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XFER_BVAG\NR\00_Netzdaten\2026\BS\Lastgänge\"/>
    </mc:Choice>
  </mc:AlternateContent>
  <xr:revisionPtr revIDLastSave="0" documentId="13_ncr:1_{29E5D0B3-C8BB-40BE-8228-9C61CE25C92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umme aller Einspeisung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" i="1" l="1"/>
  <c r="G7" i="1"/>
  <c r="F1" i="1"/>
</calcChain>
</file>

<file path=xl/sharedStrings.xml><?xml version="1.0" encoding="utf-8"?>
<sst xmlns="http://schemas.openxmlformats.org/spreadsheetml/2006/main" count="10" uniqueCount="10">
  <si>
    <t>Einheit:</t>
  </si>
  <si>
    <t>kWh/h</t>
  </si>
  <si>
    <t>Netzbetreibername:</t>
  </si>
  <si>
    <t>Lastgang:</t>
  </si>
  <si>
    <t>Zeitraum:</t>
  </si>
  <si>
    <t>bis</t>
  </si>
  <si>
    <t>gesetzliche Grundlage:</t>
  </si>
  <si>
    <t>§ 17 Abs. 2 Nr. 3 StromNZV</t>
  </si>
  <si>
    <t>BS-Netz GmbH</t>
  </si>
  <si>
    <t>Summe aller Einspeisungen und im zeitlichen Verlauf 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</si>
</sst>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* #,##0.00_);_(* \(#,##0.00\);_(* &quot;-&quot;??_);_(@_)"/>
    <numFmt numFmtId="166" formatCode="#,##0&quot; kWh&quot;"/>
    <numFmt numFmtId="167" formatCode="[$-F400]h:mm:ss\ AM/PM"/>
    <numFmt numFmtId="168" formatCode="_(&quot;€&quot;* #,##0.00_);_(&quot;€&quot;* \(#,##0.00\);_(&quot;€&quot;* &quot;-&quot;??_);_(@_)"/>
  </numFmts>
  <fonts count="65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8"/>
      <color indexed="56"/>
      <name val="Cambria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6"/>
      <color indexed="23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sz val="11"/>
      <name val="Calibri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14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0"/>
      <color rgb="FF9C0006"/>
      <name val="Arial"/>
      <family val="2"/>
    </font>
    <font>
      <sz val="11"/>
      <color rgb="FF3F3F76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1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54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2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67">
    <xf numFmtId="0" fontId="0" fillId="0" borderId="0"/>
    <xf numFmtId="0" fontId="3" fillId="0" borderId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10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4" fillId="5" borderId="0" applyNumberFormat="0" applyBorder="0" applyAlignment="0" applyProtection="0"/>
    <xf numFmtId="0" fontId="4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8" borderId="0" applyNumberFormat="0" applyBorder="0" applyAlignment="0" applyProtection="0"/>
    <xf numFmtId="0" fontId="21" fillId="13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6" borderId="0" applyNumberFormat="0" applyBorder="0" applyAlignment="0" applyProtection="0"/>
    <xf numFmtId="0" fontId="21" fillId="5" borderId="0" applyNumberFormat="0" applyBorder="0" applyAlignment="0" applyProtection="0"/>
    <xf numFmtId="0" fontId="21" fillId="12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8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0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5" borderId="0" applyNumberFormat="0" applyBorder="0" applyAlignment="0" applyProtection="0"/>
    <xf numFmtId="0" fontId="6" fillId="22" borderId="0" applyNumberFormat="0" applyBorder="0" applyAlignment="0" applyProtection="0"/>
    <xf numFmtId="0" fontId="22" fillId="19" borderId="0" applyNumberFormat="0" applyBorder="0" applyAlignment="0" applyProtection="0"/>
    <xf numFmtId="0" fontId="22" fillId="17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5" borderId="0" applyNumberFormat="0" applyBorder="0" applyAlignment="0" applyProtection="0"/>
    <xf numFmtId="0" fontId="22" fillId="19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21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1" borderId="0" applyNumberFormat="0" applyBorder="0" applyAlignment="0" applyProtection="0"/>
    <xf numFmtId="0" fontId="21" fillId="28" borderId="0" applyNumberFormat="0" applyBorder="0" applyAlignment="0" applyProtection="0"/>
    <xf numFmtId="0" fontId="21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20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2" fillId="26" borderId="0" applyNumberFormat="0" applyBorder="0" applyAlignment="0" applyProtection="0"/>
    <xf numFmtId="0" fontId="22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22" fillId="23" borderId="0" applyNumberFormat="0" applyBorder="0" applyAlignment="0" applyProtection="0"/>
    <xf numFmtId="0" fontId="22" fillId="42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22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22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21" borderId="0" applyNumberFormat="0" applyBorder="0" applyAlignment="0" applyProtection="0"/>
    <xf numFmtId="0" fontId="22" fillId="45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46" borderId="0" applyNumberFormat="0" applyBorder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23" fillId="13" borderId="1" applyNumberFormat="0" applyAlignment="0" applyProtection="0"/>
    <xf numFmtId="0" fontId="23" fillId="47" borderId="1" applyNumberFormat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7" fillId="11" borderId="2" applyNumberFormat="0" applyAlignment="0" applyProtection="0"/>
    <xf numFmtId="0" fontId="28" fillId="17" borderId="4" applyNumberFormat="0" applyAlignment="0" applyProtection="0"/>
    <xf numFmtId="0" fontId="28" fillId="48" borderId="4" applyNumberFormat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9" fillId="5" borderId="2" applyNumberFormat="0" applyAlignment="0" applyProtection="0"/>
    <xf numFmtId="0" fontId="9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9" fillId="5" borderId="2" applyNumberFormat="0" applyAlignment="0" applyProtection="0"/>
    <xf numFmtId="0" fontId="29" fillId="40" borderId="3" applyNumberFormat="0" applyAlignment="0" applyProtection="0"/>
    <xf numFmtId="0" fontId="30" fillId="5" borderId="2" applyNumberFormat="0" applyAlignment="0" applyProtection="0"/>
    <xf numFmtId="0" fontId="30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5" applyNumberFormat="0" applyFill="0" applyAlignment="0" applyProtection="0"/>
    <xf numFmtId="0" fontId="31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33" fillId="5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11" fillId="6" borderId="0" applyNumberFormat="0" applyBorder="0" applyAlignment="0" applyProtection="0"/>
    <xf numFmtId="0" fontId="21" fillId="32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/>
    <xf numFmtId="0" fontId="30" fillId="5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41" fillId="0" borderId="14" applyNumberFormat="0" applyFill="0" applyAlignment="0" applyProtection="0"/>
    <xf numFmtId="0" fontId="42" fillId="0" borderId="15" applyNumberFormat="0" applyFill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12" fillId="15" borderId="0" applyNumberFormat="0" applyBorder="0" applyAlignment="0" applyProtection="0"/>
    <xf numFmtId="0" fontId="33" fillId="40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3" fillId="0" borderId="0"/>
    <xf numFmtId="0" fontId="21" fillId="7" borderId="16" applyNumberFormat="0" applyFont="0" applyAlignment="0" applyProtection="0"/>
    <xf numFmtId="0" fontId="3" fillId="7" borderId="2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2" fillId="39" borderId="3" applyNumberFormat="0" applyFont="0" applyAlignment="0" applyProtection="0"/>
    <xf numFmtId="0" fontId="23" fillId="13" borderId="1" applyNumberFormat="0" applyAlignment="0" applyProtection="0"/>
    <xf numFmtId="0" fontId="23" fillId="11" borderId="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4" fontId="4" fillId="53" borderId="1" applyNumberFormat="0" applyProtection="0">
      <alignment vertical="center"/>
    </xf>
    <xf numFmtId="4" fontId="2" fillId="15" borderId="3" applyNumberFormat="0" applyProtection="0">
      <alignment vertical="center"/>
    </xf>
    <xf numFmtId="4" fontId="4" fillId="53" borderId="1" applyNumberFormat="0" applyProtection="0">
      <alignment vertical="center"/>
    </xf>
    <xf numFmtId="4" fontId="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5" fillId="53" borderId="3" applyNumberFormat="0" applyProtection="0">
      <alignment vertical="center"/>
    </xf>
    <xf numFmtId="4" fontId="4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" fillId="53" borderId="1" applyNumberFormat="0" applyProtection="0">
      <alignment horizontal="left" vertical="center" indent="1"/>
    </xf>
    <xf numFmtId="4" fontId="5" fillId="53" borderId="17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46" fillId="15" borderId="17" applyNumberFormat="0" applyProtection="0">
      <alignment horizontal="left" vertical="top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5" fillId="55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56" borderId="1" applyNumberFormat="0" applyProtection="0">
      <alignment horizontal="right" vertical="center"/>
    </xf>
    <xf numFmtId="4" fontId="2" fillId="4" borderId="3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2" fillId="58" borderId="3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2" fillId="27" borderId="18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2" fillId="16" borderId="3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2" fillId="22" borderId="3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2" fillId="38" borderId="3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2" fillId="18" borderId="3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2" fillId="52" borderId="3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2" fillId="14" borderId="3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5" fillId="66" borderId="1" applyNumberFormat="0" applyProtection="0">
      <alignment horizontal="left" vertical="center" indent="1"/>
    </xf>
    <xf numFmtId="4" fontId="2" fillId="67" borderId="18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70" borderId="3" applyNumberFormat="0" applyProtection="0">
      <alignment horizontal="right" vertical="center"/>
    </xf>
    <xf numFmtId="4" fontId="2" fillId="70" borderId="3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35" borderId="17" applyNumberFormat="0" applyProtection="0">
      <alignment horizontal="left" vertical="top" indent="1"/>
    </xf>
    <xf numFmtId="0" fontId="2" fillId="35" borderId="17" applyNumberFormat="0" applyProtection="0">
      <alignment horizontal="left" vertical="top" indent="1"/>
    </xf>
    <xf numFmtId="0" fontId="3" fillId="72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70" borderId="17" applyNumberFormat="0" applyProtection="0">
      <alignment horizontal="left" vertical="top" indent="1"/>
    </xf>
    <xf numFmtId="0" fontId="2" fillId="70" borderId="17" applyNumberFormat="0" applyProtection="0">
      <alignment horizontal="left" vertical="top" indent="1"/>
    </xf>
    <xf numFmtId="0" fontId="3" fillId="73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17" applyNumberFormat="0" applyProtection="0">
      <alignment horizontal="left" vertical="top" indent="1"/>
    </xf>
    <xf numFmtId="0" fontId="2" fillId="12" borderId="17" applyNumberFormat="0" applyProtection="0">
      <alignment horizontal="left" vertical="top" indent="1"/>
    </xf>
    <xf numFmtId="0" fontId="3" fillId="7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17" applyNumberFormat="0" applyProtection="0">
      <alignment horizontal="left" vertical="top" indent="1"/>
    </xf>
    <xf numFmtId="0" fontId="2" fillId="71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2" fillId="75" borderId="20" applyNumberFormat="0">
      <protection locked="0"/>
    </xf>
    <xf numFmtId="0" fontId="19" fillId="35" borderId="21" applyBorder="0"/>
    <xf numFmtId="4" fontId="4" fillId="76" borderId="1" applyNumberFormat="0" applyProtection="0">
      <alignment vertical="center"/>
    </xf>
    <xf numFmtId="4" fontId="20" fillId="7" borderId="17" applyNumberFormat="0" applyProtection="0">
      <alignment vertical="center"/>
    </xf>
    <xf numFmtId="4" fontId="4" fillId="76" borderId="1" applyNumberFormat="0" applyProtection="0">
      <alignment vertical="center"/>
    </xf>
    <xf numFmtId="4" fontId="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5" fillId="76" borderId="22" applyNumberFormat="0" applyProtection="0">
      <alignment vertical="center"/>
    </xf>
    <xf numFmtId="4" fontId="4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" fillId="76" borderId="1" applyNumberFormat="0" applyProtection="0">
      <alignment horizontal="left" vertical="center" indent="1"/>
    </xf>
    <xf numFmtId="4" fontId="20" fillId="13" borderId="17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0" fontId="20" fillId="7" borderId="17" applyNumberFormat="0" applyProtection="0">
      <alignment horizontal="left" vertical="top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68" borderId="1" applyNumberFormat="0" applyProtection="0">
      <alignment horizontal="right" vertical="center"/>
    </xf>
    <xf numFmtId="4" fontId="2" fillId="0" borderId="3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5" fillId="77" borderId="3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70" borderId="17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0" fillId="70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18" fillId="0" borderId="0"/>
    <xf numFmtId="0" fontId="18" fillId="0" borderId="0"/>
    <xf numFmtId="0" fontId="18" fillId="0" borderId="0"/>
    <xf numFmtId="4" fontId="48" fillId="78" borderId="18" applyNumberFormat="0" applyProtection="0">
      <alignment horizontal="left" vertical="center" indent="1"/>
    </xf>
    <xf numFmtId="4" fontId="48" fillId="78" borderId="18" applyNumberFormat="0" applyProtection="0">
      <alignment horizontal="left" vertical="center" indent="1"/>
    </xf>
    <xf numFmtId="0" fontId="18" fillId="0" borderId="0"/>
    <xf numFmtId="0" fontId="2" fillId="79" borderId="22"/>
    <xf numFmtId="4" fontId="16" fillId="68" borderId="1" applyNumberFormat="0" applyProtection="0">
      <alignment horizontal="right" vertical="center"/>
    </xf>
    <xf numFmtId="4" fontId="49" fillId="75" borderId="3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13" fillId="4" borderId="0" applyNumberFormat="0" applyBorder="0" applyAlignment="0" applyProtection="0"/>
    <xf numFmtId="0" fontId="50" fillId="39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2" fillId="80" borderId="0"/>
    <xf numFmtId="0" fontId="2" fillId="80" borderId="0"/>
    <xf numFmtId="0" fontId="52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64" fillId="0" borderId="0"/>
    <xf numFmtId="0" fontId="64" fillId="0" borderId="0"/>
    <xf numFmtId="0" fontId="2" fillId="80" borderId="0"/>
    <xf numFmtId="0" fontId="1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1" fillId="0" borderId="5" applyNumberFormat="0" applyFill="0" applyAlignment="0" applyProtection="0"/>
    <xf numFmtId="0" fontId="31" fillId="0" borderId="6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34" fillId="0" borderId="8" applyNumberFormat="0" applyFill="0" applyAlignment="0" applyProtection="0"/>
    <xf numFmtId="0" fontId="35" fillId="0" borderId="23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36" fillId="0" borderId="10" applyNumberFormat="0" applyFill="0" applyAlignment="0" applyProtection="0"/>
    <xf numFmtId="0" fontId="37" fillId="0" borderId="24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38" fillId="0" borderId="12" applyNumberFormat="0" applyFill="0" applyAlignment="0" applyProtection="0"/>
    <xf numFmtId="0" fontId="39" fillId="0" borderId="26" applyNumberFormat="0" applyFill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41" fillId="0" borderId="14" applyNumberFormat="0" applyFill="0" applyAlignment="0" applyProtection="0"/>
    <xf numFmtId="0" fontId="33" fillId="0" borderId="27" applyNumberFormat="0" applyFill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168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28" fillId="17" borderId="4" applyNumberFormat="0" applyAlignment="0" applyProtection="0"/>
    <xf numFmtId="0" fontId="28" fillId="45" borderId="4" applyNumberFormat="0" applyAlignment="0" applyProtection="0"/>
  </cellStyleXfs>
  <cellXfs count="1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6" fontId="1" fillId="0" borderId="0" xfId="0" applyNumberFormat="1" applyFont="1" applyBorder="1"/>
    <xf numFmtId="0" fontId="0" fillId="0" borderId="0" xfId="0" applyBorder="1"/>
    <xf numFmtId="0" fontId="1" fillId="0" borderId="0" xfId="0" applyFont="1"/>
    <xf numFmtId="14" fontId="0" fillId="0" borderId="0" xfId="0" applyNumberFormat="1" applyAlignment="1">
      <alignment horizontal="right" vertical="top"/>
    </xf>
    <xf numFmtId="167" fontId="0" fillId="0" borderId="0" xfId="0" applyNumberFormat="1" applyAlignment="1">
      <alignment horizontal="right" vertical="top"/>
    </xf>
    <xf numFmtId="14" fontId="3" fillId="0" borderId="0" xfId="587" applyNumberFormat="1" applyAlignment="1">
      <alignment horizontal="right" vertical="top"/>
    </xf>
    <xf numFmtId="167" fontId="3" fillId="0" borderId="0" xfId="587" applyNumberFormat="1" applyAlignment="1">
      <alignment horizontal="right" vertical="top"/>
    </xf>
    <xf numFmtId="166" fontId="0" fillId="0" borderId="0" xfId="0" applyNumberFormat="1" applyAlignment="1">
      <alignment horizontal="right" vertical="top"/>
    </xf>
    <xf numFmtId="166" fontId="58" fillId="0" borderId="0" xfId="601" applyNumberFormat="1" applyAlignment="1">
      <alignment horizontal="right" vertical="top"/>
    </xf>
    <xf numFmtId="166" fontId="0" fillId="0" borderId="0" xfId="0" applyNumberFormat="1" applyBorder="1"/>
    <xf numFmtId="4" fontId="0" fillId="0" borderId="0" xfId="0" applyNumberFormat="1" applyAlignment="1">
      <alignment horizontal="right" vertical="top"/>
    </xf>
  </cellXfs>
  <cellStyles count="667">
    <cellStyle name="=C:\WINNT35\SYSTEM32\COMMAND.COM" xfId="1" xr:uid="{00000000-0005-0000-0000-000000000000}"/>
    <cellStyle name="20 % - Akzent1 2" xfId="2" xr:uid="{00000000-0005-0000-0000-000001000000}"/>
    <cellStyle name="20 % - Akzent1 3" xfId="3" xr:uid="{00000000-0005-0000-0000-000002000000}"/>
    <cellStyle name="20 % - Akzent2 2" xfId="4" xr:uid="{00000000-0005-0000-0000-000003000000}"/>
    <cellStyle name="20 % - Akzent2 3" xfId="5" xr:uid="{00000000-0005-0000-0000-000004000000}"/>
    <cellStyle name="20 % - Akzent3 2" xfId="6" xr:uid="{00000000-0005-0000-0000-000005000000}"/>
    <cellStyle name="20 % - Akzent3 3" xfId="7" xr:uid="{00000000-0005-0000-0000-000006000000}"/>
    <cellStyle name="20 % - Akzent4 2" xfId="8" xr:uid="{00000000-0005-0000-0000-000007000000}"/>
    <cellStyle name="20 % - Akzent4 3" xfId="9" xr:uid="{00000000-0005-0000-0000-000008000000}"/>
    <cellStyle name="20 % - Akzent5 2" xfId="10" xr:uid="{00000000-0005-0000-0000-000009000000}"/>
    <cellStyle name="20 % - Akzent6 2" xfId="11" xr:uid="{00000000-0005-0000-0000-00000A000000}"/>
    <cellStyle name="20% - Accent1" xfId="12" xr:uid="{00000000-0005-0000-0000-00000B000000}"/>
    <cellStyle name="20% - Accent2" xfId="13" xr:uid="{00000000-0005-0000-0000-00000C000000}"/>
    <cellStyle name="20% - Accent2 2" xfId="14" xr:uid="{00000000-0005-0000-0000-00000D000000}"/>
    <cellStyle name="20% - Accent3" xfId="15" xr:uid="{00000000-0005-0000-0000-00000E000000}"/>
    <cellStyle name="20% - Accent3 2" xfId="16" xr:uid="{00000000-0005-0000-0000-00000F000000}"/>
    <cellStyle name="20% - Accent4" xfId="17" xr:uid="{00000000-0005-0000-0000-000010000000}"/>
    <cellStyle name="20% - Accent4 2" xfId="18" xr:uid="{00000000-0005-0000-0000-000011000000}"/>
    <cellStyle name="20% - Accent5" xfId="19" xr:uid="{00000000-0005-0000-0000-000012000000}"/>
    <cellStyle name="20% - Accent5 2" xfId="20" xr:uid="{00000000-0005-0000-0000-000013000000}"/>
    <cellStyle name="20% - Accent6" xfId="21" xr:uid="{00000000-0005-0000-0000-000014000000}"/>
    <cellStyle name="20% - Accent6 2" xfId="22" xr:uid="{00000000-0005-0000-0000-000015000000}"/>
    <cellStyle name="20% - Akzent1" xfId="23" xr:uid="{00000000-0005-0000-0000-000016000000}"/>
    <cellStyle name="20% - Akzent2" xfId="24" xr:uid="{00000000-0005-0000-0000-000017000000}"/>
    <cellStyle name="20% - Akzent3" xfId="25" xr:uid="{00000000-0005-0000-0000-000018000000}"/>
    <cellStyle name="20% - Akzent4" xfId="26" xr:uid="{00000000-0005-0000-0000-000019000000}"/>
    <cellStyle name="20% - Akzent5" xfId="27" xr:uid="{00000000-0005-0000-0000-00001A000000}"/>
    <cellStyle name="20% - Akzent6" xfId="28" xr:uid="{00000000-0005-0000-0000-00001B000000}"/>
    <cellStyle name="40 % - Akzent1 2" xfId="29" xr:uid="{00000000-0005-0000-0000-00001C000000}"/>
    <cellStyle name="40 % - Akzent1 3" xfId="30" xr:uid="{00000000-0005-0000-0000-00001D000000}"/>
    <cellStyle name="40 % - Akzent2 2" xfId="31" xr:uid="{00000000-0005-0000-0000-00001E000000}"/>
    <cellStyle name="40 % - Akzent3 2" xfId="32" xr:uid="{00000000-0005-0000-0000-00001F000000}"/>
    <cellStyle name="40 % - Akzent3 3" xfId="33" xr:uid="{00000000-0005-0000-0000-000020000000}"/>
    <cellStyle name="40 % - Akzent4 2" xfId="34" xr:uid="{00000000-0005-0000-0000-000021000000}"/>
    <cellStyle name="40 % - Akzent4 3" xfId="35" xr:uid="{00000000-0005-0000-0000-000022000000}"/>
    <cellStyle name="40 % - Akzent5 2" xfId="36" xr:uid="{00000000-0005-0000-0000-000023000000}"/>
    <cellStyle name="40 % - Akzent6 2" xfId="37" xr:uid="{00000000-0005-0000-0000-000024000000}"/>
    <cellStyle name="40 % - Akzent6 3" xfId="38" xr:uid="{00000000-0005-0000-0000-000025000000}"/>
    <cellStyle name="40% - Accent1" xfId="39" xr:uid="{00000000-0005-0000-0000-000026000000}"/>
    <cellStyle name="40% - Accent1 2" xfId="40" xr:uid="{00000000-0005-0000-0000-000027000000}"/>
    <cellStyle name="40% - Accent2" xfId="41" xr:uid="{00000000-0005-0000-0000-000028000000}"/>
    <cellStyle name="40% - Accent3" xfId="42" xr:uid="{00000000-0005-0000-0000-000029000000}"/>
    <cellStyle name="40% - Accent3 2" xfId="43" xr:uid="{00000000-0005-0000-0000-00002A000000}"/>
    <cellStyle name="40% - Accent4" xfId="44" xr:uid="{00000000-0005-0000-0000-00002B000000}"/>
    <cellStyle name="40% - Accent4 2" xfId="45" xr:uid="{00000000-0005-0000-0000-00002C000000}"/>
    <cellStyle name="40% - Accent5" xfId="46" xr:uid="{00000000-0005-0000-0000-00002D000000}"/>
    <cellStyle name="40% - Accent5 2" xfId="47" xr:uid="{00000000-0005-0000-0000-00002E000000}"/>
    <cellStyle name="40% - Accent6" xfId="48" xr:uid="{00000000-0005-0000-0000-00002F000000}"/>
    <cellStyle name="40% - Accent6 2" xfId="49" xr:uid="{00000000-0005-0000-0000-000030000000}"/>
    <cellStyle name="40% - Akzent1" xfId="50" xr:uid="{00000000-0005-0000-0000-000031000000}"/>
    <cellStyle name="40% - Akzent2" xfId="51" xr:uid="{00000000-0005-0000-0000-000032000000}"/>
    <cellStyle name="40% - Akzent3" xfId="52" xr:uid="{00000000-0005-0000-0000-000033000000}"/>
    <cellStyle name="40% - Akzent4" xfId="53" xr:uid="{00000000-0005-0000-0000-000034000000}"/>
    <cellStyle name="40% - Akzent5" xfId="54" xr:uid="{00000000-0005-0000-0000-000035000000}"/>
    <cellStyle name="40% - Akzent6" xfId="55" xr:uid="{00000000-0005-0000-0000-000036000000}"/>
    <cellStyle name="60 % - Akzent1 2" xfId="56" xr:uid="{00000000-0005-0000-0000-000037000000}"/>
    <cellStyle name="60 % - Akzent1 3" xfId="57" xr:uid="{00000000-0005-0000-0000-000038000000}"/>
    <cellStyle name="60 % - Akzent2 2" xfId="58" xr:uid="{00000000-0005-0000-0000-000039000000}"/>
    <cellStyle name="60 % - Akzent3 2" xfId="59" xr:uid="{00000000-0005-0000-0000-00003A000000}"/>
    <cellStyle name="60 % - Akzent3 3" xfId="60" xr:uid="{00000000-0005-0000-0000-00003B000000}"/>
    <cellStyle name="60 % - Akzent4 2" xfId="61" xr:uid="{00000000-0005-0000-0000-00003C000000}"/>
    <cellStyle name="60 % - Akzent4 3" xfId="62" xr:uid="{00000000-0005-0000-0000-00003D000000}"/>
    <cellStyle name="60 % - Akzent5 2" xfId="63" xr:uid="{00000000-0005-0000-0000-00003E000000}"/>
    <cellStyle name="60 % - Akzent6 2" xfId="64" xr:uid="{00000000-0005-0000-0000-00003F000000}"/>
    <cellStyle name="60 % - Akzent6 3" xfId="65" xr:uid="{00000000-0005-0000-0000-000040000000}"/>
    <cellStyle name="60% - Accent1" xfId="66" xr:uid="{00000000-0005-0000-0000-000041000000}"/>
    <cellStyle name="60% - Accent1 2" xfId="67" xr:uid="{00000000-0005-0000-0000-000042000000}"/>
    <cellStyle name="60% - Accent2" xfId="68" xr:uid="{00000000-0005-0000-0000-000043000000}"/>
    <cellStyle name="60% - Accent3" xfId="69" xr:uid="{00000000-0005-0000-0000-000044000000}"/>
    <cellStyle name="60% - Accent3 2" xfId="70" xr:uid="{00000000-0005-0000-0000-000045000000}"/>
    <cellStyle name="60% - Accent4" xfId="71" xr:uid="{00000000-0005-0000-0000-000046000000}"/>
    <cellStyle name="60% - Accent4 2" xfId="72" xr:uid="{00000000-0005-0000-0000-000047000000}"/>
    <cellStyle name="60% - Accent5" xfId="73" xr:uid="{00000000-0005-0000-0000-000048000000}"/>
    <cellStyle name="60% - Accent6" xfId="74" xr:uid="{00000000-0005-0000-0000-000049000000}"/>
    <cellStyle name="60% - Accent6 2" xfId="75" xr:uid="{00000000-0005-0000-0000-00004A000000}"/>
    <cellStyle name="60% - Akzent1" xfId="76" xr:uid="{00000000-0005-0000-0000-00004B000000}"/>
    <cellStyle name="60% - Akzent2" xfId="77" xr:uid="{00000000-0005-0000-0000-00004C000000}"/>
    <cellStyle name="60% - Akzent3" xfId="78" xr:uid="{00000000-0005-0000-0000-00004D000000}"/>
    <cellStyle name="60% - Akzent4" xfId="79" xr:uid="{00000000-0005-0000-0000-00004E000000}"/>
    <cellStyle name="60% - Akzent5" xfId="80" xr:uid="{00000000-0005-0000-0000-00004F000000}"/>
    <cellStyle name="60% - Akzent6" xfId="81" xr:uid="{00000000-0005-0000-0000-000050000000}"/>
    <cellStyle name="Accent1" xfId="82" xr:uid="{00000000-0005-0000-0000-000051000000}"/>
    <cellStyle name="Accent1 - 20%" xfId="83" xr:uid="{00000000-0005-0000-0000-000052000000}"/>
    <cellStyle name="Accent1 - 40%" xfId="84" xr:uid="{00000000-0005-0000-0000-000053000000}"/>
    <cellStyle name="Accent1 - 60%" xfId="85" xr:uid="{00000000-0005-0000-0000-000054000000}"/>
    <cellStyle name="Accent1 2" xfId="86" xr:uid="{00000000-0005-0000-0000-000055000000}"/>
    <cellStyle name="Accent1 3" xfId="87" xr:uid="{00000000-0005-0000-0000-000056000000}"/>
    <cellStyle name="Accent2" xfId="88" xr:uid="{00000000-0005-0000-0000-000057000000}"/>
    <cellStyle name="Accent2 - 20%" xfId="89" xr:uid="{00000000-0005-0000-0000-000058000000}"/>
    <cellStyle name="Accent2 - 40%" xfId="90" xr:uid="{00000000-0005-0000-0000-000059000000}"/>
    <cellStyle name="Accent2 - 60%" xfId="91" xr:uid="{00000000-0005-0000-0000-00005A000000}"/>
    <cellStyle name="Accent3" xfId="92" xr:uid="{00000000-0005-0000-0000-00005B000000}"/>
    <cellStyle name="Accent3 - 20%" xfId="93" xr:uid="{00000000-0005-0000-0000-00005C000000}"/>
    <cellStyle name="Accent3 - 40%" xfId="94" xr:uid="{00000000-0005-0000-0000-00005D000000}"/>
    <cellStyle name="Accent3 - 60%" xfId="95" xr:uid="{00000000-0005-0000-0000-00005E000000}"/>
    <cellStyle name="Accent4" xfId="96" xr:uid="{00000000-0005-0000-0000-00005F000000}"/>
    <cellStyle name="Accent4 - 20%" xfId="97" xr:uid="{00000000-0005-0000-0000-000060000000}"/>
    <cellStyle name="Accent4 - 40%" xfId="98" xr:uid="{00000000-0005-0000-0000-000061000000}"/>
    <cellStyle name="Accent4 - 60%" xfId="99" xr:uid="{00000000-0005-0000-0000-000062000000}"/>
    <cellStyle name="Accent4 2" xfId="100" xr:uid="{00000000-0005-0000-0000-000063000000}"/>
    <cellStyle name="Accent4 3" xfId="101" xr:uid="{00000000-0005-0000-0000-000064000000}"/>
    <cellStyle name="Accent5" xfId="102" xr:uid="{00000000-0005-0000-0000-000065000000}"/>
    <cellStyle name="Accent5 - 20%" xfId="103" xr:uid="{00000000-0005-0000-0000-000066000000}"/>
    <cellStyle name="Accent5 - 40%" xfId="104" xr:uid="{00000000-0005-0000-0000-000067000000}"/>
    <cellStyle name="Accent5 - 60%" xfId="105" xr:uid="{00000000-0005-0000-0000-000068000000}"/>
    <cellStyle name="Accent6" xfId="106" xr:uid="{00000000-0005-0000-0000-000069000000}"/>
    <cellStyle name="Accent6 - 20%" xfId="107" xr:uid="{00000000-0005-0000-0000-00006A000000}"/>
    <cellStyle name="Accent6 - 40%" xfId="108" xr:uid="{00000000-0005-0000-0000-00006B000000}"/>
    <cellStyle name="Accent6 - 60%" xfId="109" xr:uid="{00000000-0005-0000-0000-00006C000000}"/>
    <cellStyle name="Accent6 2" xfId="110" xr:uid="{00000000-0005-0000-0000-00006D000000}"/>
    <cellStyle name="Accent6 3" xfId="111" xr:uid="{00000000-0005-0000-0000-00006E000000}"/>
    <cellStyle name="Akzent1 2" xfId="112" xr:uid="{00000000-0005-0000-0000-00006F000000}"/>
    <cellStyle name="Akzent1 2 2" xfId="113" xr:uid="{00000000-0005-0000-0000-000070000000}"/>
    <cellStyle name="Akzent1 2 2 2" xfId="114" xr:uid="{00000000-0005-0000-0000-000071000000}"/>
    <cellStyle name="Akzent1 2 3" xfId="115" xr:uid="{00000000-0005-0000-0000-000072000000}"/>
    <cellStyle name="Akzent1 3" xfId="116" xr:uid="{00000000-0005-0000-0000-000073000000}"/>
    <cellStyle name="Akzent1 4" xfId="117" xr:uid="{00000000-0005-0000-0000-000074000000}"/>
    <cellStyle name="Akzent2 2" xfId="118" xr:uid="{00000000-0005-0000-0000-000075000000}"/>
    <cellStyle name="Akzent2 2 2" xfId="119" xr:uid="{00000000-0005-0000-0000-000076000000}"/>
    <cellStyle name="Akzent2 2 2 2" xfId="120" xr:uid="{00000000-0005-0000-0000-000077000000}"/>
    <cellStyle name="Akzent2 2 3" xfId="121" xr:uid="{00000000-0005-0000-0000-000078000000}"/>
    <cellStyle name="Akzent2 3" xfId="122" xr:uid="{00000000-0005-0000-0000-000079000000}"/>
    <cellStyle name="Akzent2 4" xfId="123" xr:uid="{00000000-0005-0000-0000-00007A000000}"/>
    <cellStyle name="Akzent3 2" xfId="124" xr:uid="{00000000-0005-0000-0000-00007B000000}"/>
    <cellStyle name="Akzent3 2 2" xfId="125" xr:uid="{00000000-0005-0000-0000-00007C000000}"/>
    <cellStyle name="Akzent3 2 2 2" xfId="126" xr:uid="{00000000-0005-0000-0000-00007D000000}"/>
    <cellStyle name="Akzent3 2 3" xfId="127" xr:uid="{00000000-0005-0000-0000-00007E000000}"/>
    <cellStyle name="Akzent3 3" xfId="128" xr:uid="{00000000-0005-0000-0000-00007F000000}"/>
    <cellStyle name="Akzent3 4" xfId="129" xr:uid="{00000000-0005-0000-0000-000080000000}"/>
    <cellStyle name="Akzent4 2" xfId="130" xr:uid="{00000000-0005-0000-0000-000081000000}"/>
    <cellStyle name="Akzent4 2 2" xfId="131" xr:uid="{00000000-0005-0000-0000-000082000000}"/>
    <cellStyle name="Akzent4 2 2 2" xfId="132" xr:uid="{00000000-0005-0000-0000-000083000000}"/>
    <cellStyle name="Akzent4 2 3" xfId="133" xr:uid="{00000000-0005-0000-0000-000084000000}"/>
    <cellStyle name="Akzent4 3" xfId="134" xr:uid="{00000000-0005-0000-0000-000085000000}"/>
    <cellStyle name="Akzent4 4" xfId="135" xr:uid="{00000000-0005-0000-0000-000086000000}"/>
    <cellStyle name="Akzent5 2" xfId="136" xr:uid="{00000000-0005-0000-0000-000087000000}"/>
    <cellStyle name="Akzent5 2 2" xfId="137" xr:uid="{00000000-0005-0000-0000-000088000000}"/>
    <cellStyle name="Akzent5 2 2 2" xfId="138" xr:uid="{00000000-0005-0000-0000-000089000000}"/>
    <cellStyle name="Akzent5 2 3" xfId="139" xr:uid="{00000000-0005-0000-0000-00008A000000}"/>
    <cellStyle name="Akzent5 3" xfId="140" xr:uid="{00000000-0005-0000-0000-00008B000000}"/>
    <cellStyle name="Akzent5 4" xfId="141" xr:uid="{00000000-0005-0000-0000-00008C000000}"/>
    <cellStyle name="Akzent6 2" xfId="142" xr:uid="{00000000-0005-0000-0000-00008D000000}"/>
    <cellStyle name="Akzent6 2 2" xfId="143" xr:uid="{00000000-0005-0000-0000-00008E000000}"/>
    <cellStyle name="Akzent6 2 2 2" xfId="144" xr:uid="{00000000-0005-0000-0000-00008F000000}"/>
    <cellStyle name="Akzent6 2 3" xfId="145" xr:uid="{00000000-0005-0000-0000-000090000000}"/>
    <cellStyle name="Akzent6 3" xfId="146" xr:uid="{00000000-0005-0000-0000-000091000000}"/>
    <cellStyle name="Akzent6 4" xfId="147" xr:uid="{00000000-0005-0000-0000-000092000000}"/>
    <cellStyle name="Ausgabe 2" xfId="148" xr:uid="{00000000-0005-0000-0000-000093000000}"/>
    <cellStyle name="Ausgabe 2 2" xfId="149" xr:uid="{00000000-0005-0000-0000-000094000000}"/>
    <cellStyle name="Ausgabe 2 2 2" xfId="150" xr:uid="{00000000-0005-0000-0000-000095000000}"/>
    <cellStyle name="Ausgabe 2 3" xfId="151" xr:uid="{00000000-0005-0000-0000-000096000000}"/>
    <cellStyle name="Ausgabe 3" xfId="152" xr:uid="{00000000-0005-0000-0000-000097000000}"/>
    <cellStyle name="Ausgabe 4" xfId="153" xr:uid="{00000000-0005-0000-0000-000098000000}"/>
    <cellStyle name="Bad" xfId="154" xr:uid="{00000000-0005-0000-0000-000099000000}"/>
    <cellStyle name="Bad 2" xfId="155" xr:uid="{00000000-0005-0000-0000-00009A000000}"/>
    <cellStyle name="Berechnung 2" xfId="156" xr:uid="{00000000-0005-0000-0000-00009B000000}"/>
    <cellStyle name="Berechnung 2 2" xfId="157" xr:uid="{00000000-0005-0000-0000-00009C000000}"/>
    <cellStyle name="Berechnung 2 2 2" xfId="158" xr:uid="{00000000-0005-0000-0000-00009D000000}"/>
    <cellStyle name="Berechnung 2 3" xfId="159" xr:uid="{00000000-0005-0000-0000-00009E000000}"/>
    <cellStyle name="Berechnung 3" xfId="160" xr:uid="{00000000-0005-0000-0000-00009F000000}"/>
    <cellStyle name="Berechnung 4" xfId="161" xr:uid="{00000000-0005-0000-0000-0000A0000000}"/>
    <cellStyle name="Calculation" xfId="162" xr:uid="{00000000-0005-0000-0000-0000A1000000}"/>
    <cellStyle name="Calculation 2" xfId="163" xr:uid="{00000000-0005-0000-0000-0000A2000000}"/>
    <cellStyle name="Check Cell" xfId="164" xr:uid="{00000000-0005-0000-0000-0000A3000000}"/>
    <cellStyle name="Check Cell 2" xfId="165" xr:uid="{00000000-0005-0000-0000-0000A4000000}"/>
    <cellStyle name="Dezimal 2" xfId="166" xr:uid="{00000000-0005-0000-0000-0000A5000000}"/>
    <cellStyle name="Dezimal 2 2" xfId="167" xr:uid="{00000000-0005-0000-0000-0000A6000000}"/>
    <cellStyle name="Dezimal 3" xfId="168" xr:uid="{00000000-0005-0000-0000-0000A7000000}"/>
    <cellStyle name="Dezimal 3 2" xfId="169" xr:uid="{00000000-0005-0000-0000-0000A8000000}"/>
    <cellStyle name="Eingabe 2" xfId="170" xr:uid="{00000000-0005-0000-0000-0000A9000000}"/>
    <cellStyle name="Eingabe 2 2" xfId="171" xr:uid="{00000000-0005-0000-0000-0000AA000000}"/>
    <cellStyle name="Eingabe 2 3" xfId="172" xr:uid="{00000000-0005-0000-0000-0000AB000000}"/>
    <cellStyle name="Eingabe 2 4" xfId="173" xr:uid="{00000000-0005-0000-0000-0000AC000000}"/>
    <cellStyle name="Eingabe 2 4 2" xfId="174" xr:uid="{00000000-0005-0000-0000-0000AD000000}"/>
    <cellStyle name="Eingabe 2 5" xfId="175" xr:uid="{00000000-0005-0000-0000-0000AE000000}"/>
    <cellStyle name="Eingabe 3" xfId="176" xr:uid="{00000000-0005-0000-0000-0000AF000000}"/>
    <cellStyle name="Eingabe 3 2" xfId="177" xr:uid="{00000000-0005-0000-0000-0000B0000000}"/>
    <cellStyle name="Eingabe 3 3" xfId="178" xr:uid="{00000000-0005-0000-0000-0000B1000000}"/>
    <cellStyle name="Eingabe 4" xfId="179" xr:uid="{00000000-0005-0000-0000-0000B2000000}"/>
    <cellStyle name="Emphasis 1" xfId="180" xr:uid="{00000000-0005-0000-0000-0000B3000000}"/>
    <cellStyle name="Emphasis 2" xfId="181" xr:uid="{00000000-0005-0000-0000-0000B4000000}"/>
    <cellStyle name="Emphasis 3" xfId="182" xr:uid="{00000000-0005-0000-0000-0000B5000000}"/>
    <cellStyle name="Ergebnis 2" xfId="183" xr:uid="{00000000-0005-0000-0000-0000B6000000}"/>
    <cellStyle name="Ergebnis 2 2" xfId="184" xr:uid="{00000000-0005-0000-0000-0000B7000000}"/>
    <cellStyle name="Ergebnis 2 2 2" xfId="185" xr:uid="{00000000-0005-0000-0000-0000B8000000}"/>
    <cellStyle name="Ergebnis 2 3" xfId="186" xr:uid="{00000000-0005-0000-0000-0000B9000000}"/>
    <cellStyle name="Ergebnis 3" xfId="187" xr:uid="{00000000-0005-0000-0000-0000BA000000}"/>
    <cellStyle name="Ergebnis 4" xfId="188" xr:uid="{00000000-0005-0000-0000-0000BB000000}"/>
    <cellStyle name="Erklärender Text 2" xfId="189" xr:uid="{00000000-0005-0000-0000-0000BC000000}"/>
    <cellStyle name="Erklärender Text 3" xfId="190" xr:uid="{00000000-0005-0000-0000-0000BD000000}"/>
    <cellStyle name="Euro" xfId="191" xr:uid="{00000000-0005-0000-0000-0000BE000000}"/>
    <cellStyle name="Euro 2" xfId="192" xr:uid="{00000000-0005-0000-0000-0000BF000000}"/>
    <cellStyle name="Euro 2 2" xfId="193" xr:uid="{00000000-0005-0000-0000-0000C0000000}"/>
    <cellStyle name="Euro 3" xfId="194" xr:uid="{00000000-0005-0000-0000-0000C1000000}"/>
    <cellStyle name="Euro 3 2" xfId="195" xr:uid="{00000000-0005-0000-0000-0000C2000000}"/>
    <cellStyle name="Euro 4" xfId="196" xr:uid="{00000000-0005-0000-0000-0000C3000000}"/>
    <cellStyle name="Explanatory Text" xfId="197" xr:uid="{00000000-0005-0000-0000-0000C4000000}"/>
    <cellStyle name="Good" xfId="198" xr:uid="{00000000-0005-0000-0000-0000C5000000}"/>
    <cellStyle name="Good 2" xfId="199" xr:uid="{00000000-0005-0000-0000-0000C6000000}"/>
    <cellStyle name="Gut 2" xfId="200" xr:uid="{00000000-0005-0000-0000-0000C7000000}"/>
    <cellStyle name="Gut 2 2" xfId="201" xr:uid="{00000000-0005-0000-0000-0000C8000000}"/>
    <cellStyle name="Gut 2 3" xfId="202" xr:uid="{00000000-0005-0000-0000-0000C9000000}"/>
    <cellStyle name="Gut 2 4" xfId="203" xr:uid="{00000000-0005-0000-0000-0000CA000000}"/>
    <cellStyle name="Gut 2 4 2" xfId="204" xr:uid="{00000000-0005-0000-0000-0000CB000000}"/>
    <cellStyle name="Gut 2 5" xfId="205" xr:uid="{00000000-0005-0000-0000-0000CC000000}"/>
    <cellStyle name="Gut 3" xfId="206" xr:uid="{00000000-0005-0000-0000-0000CD000000}"/>
    <cellStyle name="Gut 3 2" xfId="207" xr:uid="{00000000-0005-0000-0000-0000CE000000}"/>
    <cellStyle name="Gut 3 3" xfId="208" xr:uid="{00000000-0005-0000-0000-0000CF000000}"/>
    <cellStyle name="Gut 4" xfId="209" xr:uid="{00000000-0005-0000-0000-0000D0000000}"/>
    <cellStyle name="Heading 1" xfId="210" xr:uid="{00000000-0005-0000-0000-0000D1000000}"/>
    <cellStyle name="Heading 1 2" xfId="211" xr:uid="{00000000-0005-0000-0000-0000D2000000}"/>
    <cellStyle name="Heading 2" xfId="212" xr:uid="{00000000-0005-0000-0000-0000D3000000}"/>
    <cellStyle name="Heading 2 2" xfId="213" xr:uid="{00000000-0005-0000-0000-0000D4000000}"/>
    <cellStyle name="Heading 3" xfId="214" xr:uid="{00000000-0005-0000-0000-0000D5000000}"/>
    <cellStyle name="Heading 3 2" xfId="215" xr:uid="{00000000-0005-0000-0000-0000D6000000}"/>
    <cellStyle name="Heading 4" xfId="216" xr:uid="{00000000-0005-0000-0000-0000D7000000}"/>
    <cellStyle name="Heading 4 2" xfId="217" xr:uid="{00000000-0005-0000-0000-0000D8000000}"/>
    <cellStyle name="Hyperlink 2" xfId="218" xr:uid="{00000000-0005-0000-0000-0000D9000000}"/>
    <cellStyle name="Hyperlink 3" xfId="219" xr:uid="{00000000-0005-0000-0000-0000DA000000}"/>
    <cellStyle name="Input" xfId="220" xr:uid="{00000000-0005-0000-0000-0000DB000000}"/>
    <cellStyle name="Komma 2" xfId="221" xr:uid="{00000000-0005-0000-0000-0000DC000000}"/>
    <cellStyle name="Komma 2 2" xfId="222" xr:uid="{00000000-0005-0000-0000-0000DD000000}"/>
    <cellStyle name="Komma 2 2 2" xfId="223" xr:uid="{00000000-0005-0000-0000-0000DE000000}"/>
    <cellStyle name="Komma 2 3" xfId="224" xr:uid="{00000000-0005-0000-0000-0000DF000000}"/>
    <cellStyle name="Komma 2 3 2" xfId="225" xr:uid="{00000000-0005-0000-0000-0000E0000000}"/>
    <cellStyle name="Komma 2 4" xfId="226" xr:uid="{00000000-0005-0000-0000-0000E1000000}"/>
    <cellStyle name="Komma 3" xfId="227" xr:uid="{00000000-0005-0000-0000-0000E2000000}"/>
    <cellStyle name="Komma 3 2" xfId="228" xr:uid="{00000000-0005-0000-0000-0000E3000000}"/>
    <cellStyle name="Komma 3 2 2" xfId="229" xr:uid="{00000000-0005-0000-0000-0000E4000000}"/>
    <cellStyle name="Komma 4" xfId="230" xr:uid="{00000000-0005-0000-0000-0000E5000000}"/>
    <cellStyle name="Komma 4 2" xfId="231" xr:uid="{00000000-0005-0000-0000-0000E6000000}"/>
    <cellStyle name="Komma 5" xfId="232" xr:uid="{00000000-0005-0000-0000-0000E7000000}"/>
    <cellStyle name="Komma 6" xfId="233" xr:uid="{00000000-0005-0000-0000-0000E8000000}"/>
    <cellStyle name="Linked Cell" xfId="234" xr:uid="{00000000-0005-0000-0000-0000E9000000}"/>
    <cellStyle name="Linked Cell 2" xfId="235" xr:uid="{00000000-0005-0000-0000-0000EA000000}"/>
    <cellStyle name="Neutral 2" xfId="236" xr:uid="{00000000-0005-0000-0000-0000EB000000}"/>
    <cellStyle name="Neutral 2 2" xfId="237" xr:uid="{00000000-0005-0000-0000-0000EC000000}"/>
    <cellStyle name="Neutral 2 3" xfId="238" xr:uid="{00000000-0005-0000-0000-0000ED000000}"/>
    <cellStyle name="Neutral 2 4" xfId="239" xr:uid="{00000000-0005-0000-0000-0000EE000000}"/>
    <cellStyle name="Neutral 2 4 2" xfId="240" xr:uid="{00000000-0005-0000-0000-0000EF000000}"/>
    <cellStyle name="Neutral 2 5" xfId="241" xr:uid="{00000000-0005-0000-0000-0000F0000000}"/>
    <cellStyle name="Neutral 3" xfId="242" xr:uid="{00000000-0005-0000-0000-0000F1000000}"/>
    <cellStyle name="Neutral 3 2" xfId="243" xr:uid="{00000000-0005-0000-0000-0000F2000000}"/>
    <cellStyle name="Neutral 3 3" xfId="244" xr:uid="{00000000-0005-0000-0000-0000F3000000}"/>
    <cellStyle name="Neutral 4" xfId="245" xr:uid="{00000000-0005-0000-0000-0000F4000000}"/>
    <cellStyle name="Normal_Sheet1" xfId="246" xr:uid="{00000000-0005-0000-0000-0000F5000000}"/>
    <cellStyle name="Note" xfId="247" xr:uid="{00000000-0005-0000-0000-0000F6000000}"/>
    <cellStyle name="Note 2" xfId="248" xr:uid="{00000000-0005-0000-0000-0000F7000000}"/>
    <cellStyle name="Notiz 2" xfId="249" xr:uid="{00000000-0005-0000-0000-0000F8000000}"/>
    <cellStyle name="Notiz 2 2" xfId="250" xr:uid="{00000000-0005-0000-0000-0000F9000000}"/>
    <cellStyle name="Notiz 2 2 2" xfId="251" xr:uid="{00000000-0005-0000-0000-0000FA000000}"/>
    <cellStyle name="Notiz 2 3" xfId="252" xr:uid="{00000000-0005-0000-0000-0000FB000000}"/>
    <cellStyle name="Notiz 3" xfId="253" xr:uid="{00000000-0005-0000-0000-0000FC000000}"/>
    <cellStyle name="Notiz 3 2" xfId="254" xr:uid="{00000000-0005-0000-0000-0000FD000000}"/>
    <cellStyle name="Notiz 3 3" xfId="255" xr:uid="{00000000-0005-0000-0000-0000FE000000}"/>
    <cellStyle name="Notiz 4" xfId="256" xr:uid="{00000000-0005-0000-0000-0000FF000000}"/>
    <cellStyle name="Output" xfId="257" xr:uid="{00000000-0005-0000-0000-000000010000}"/>
    <cellStyle name="Output 2" xfId="258" xr:uid="{00000000-0005-0000-0000-000001010000}"/>
    <cellStyle name="Prozent 2" xfId="259" xr:uid="{00000000-0005-0000-0000-000002010000}"/>
    <cellStyle name="Prozent 2 2" xfId="260" xr:uid="{00000000-0005-0000-0000-000003010000}"/>
    <cellStyle name="Prozent 3" xfId="261" xr:uid="{00000000-0005-0000-0000-000004010000}"/>
    <cellStyle name="Prozent 3 2" xfId="262" xr:uid="{00000000-0005-0000-0000-000005010000}"/>
    <cellStyle name="Prozent 4" xfId="263" xr:uid="{00000000-0005-0000-0000-000006010000}"/>
    <cellStyle name="Prozent 4 2" xfId="264" xr:uid="{00000000-0005-0000-0000-000007010000}"/>
    <cellStyle name="Prozent 5" xfId="265" xr:uid="{00000000-0005-0000-0000-000008010000}"/>
    <cellStyle name="Prozent 6" xfId="266" xr:uid="{00000000-0005-0000-0000-000009010000}"/>
    <cellStyle name="SAPBEXaggData" xfId="267" xr:uid="{00000000-0005-0000-0000-00000A010000}"/>
    <cellStyle name="SAPBEXaggData 2" xfId="268" xr:uid="{00000000-0005-0000-0000-00000B010000}"/>
    <cellStyle name="SAPBEXaggData 2 2" xfId="269" xr:uid="{00000000-0005-0000-0000-00000C010000}"/>
    <cellStyle name="SAPBEXaggData 3" xfId="270" xr:uid="{00000000-0005-0000-0000-00000D010000}"/>
    <cellStyle name="SAPBEXaggDataEmph" xfId="271" xr:uid="{00000000-0005-0000-0000-00000E010000}"/>
    <cellStyle name="SAPBEXaggDataEmph 2" xfId="272" xr:uid="{00000000-0005-0000-0000-00000F010000}"/>
    <cellStyle name="SAPBEXaggDataEmph 2 2" xfId="273" xr:uid="{00000000-0005-0000-0000-000010010000}"/>
    <cellStyle name="SAPBEXaggDataEmph 3" xfId="274" xr:uid="{00000000-0005-0000-0000-000011010000}"/>
    <cellStyle name="SAPBEXaggItem" xfId="275" xr:uid="{00000000-0005-0000-0000-000012010000}"/>
    <cellStyle name="SAPBEXaggItem 2" xfId="276" xr:uid="{00000000-0005-0000-0000-000013010000}"/>
    <cellStyle name="SAPBEXaggItem 2 2" xfId="277" xr:uid="{00000000-0005-0000-0000-000014010000}"/>
    <cellStyle name="SAPBEXaggItem 3" xfId="278" xr:uid="{00000000-0005-0000-0000-000015010000}"/>
    <cellStyle name="SAPBEXaggItemX" xfId="279" xr:uid="{00000000-0005-0000-0000-000016010000}"/>
    <cellStyle name="SAPBEXaggItemX 2" xfId="280" xr:uid="{00000000-0005-0000-0000-000017010000}"/>
    <cellStyle name="SAPBEXaggItemX 2 2" xfId="281" xr:uid="{00000000-0005-0000-0000-000018010000}"/>
    <cellStyle name="SAPBEXaggItemX 3" xfId="282" xr:uid="{00000000-0005-0000-0000-000019010000}"/>
    <cellStyle name="SAPBEXchaText" xfId="283" xr:uid="{00000000-0005-0000-0000-00001A010000}"/>
    <cellStyle name="SAPBEXchaText 2" xfId="284" xr:uid="{00000000-0005-0000-0000-00001B010000}"/>
    <cellStyle name="SAPBEXchaText 2 2" xfId="285" xr:uid="{00000000-0005-0000-0000-00001C010000}"/>
    <cellStyle name="SAPBEXchaText 2 3" xfId="286" xr:uid="{00000000-0005-0000-0000-00001D010000}"/>
    <cellStyle name="SAPBEXchaText 3" xfId="287" xr:uid="{00000000-0005-0000-0000-00001E010000}"/>
    <cellStyle name="SAPBEXchaText 3 2" xfId="288" xr:uid="{00000000-0005-0000-0000-00001F010000}"/>
    <cellStyle name="SAPBEXchaText 4" xfId="289" xr:uid="{00000000-0005-0000-0000-000020010000}"/>
    <cellStyle name="SAPBEXchaText 5" xfId="290" xr:uid="{00000000-0005-0000-0000-000021010000}"/>
    <cellStyle name="SAPBEXexcBad7" xfId="291" xr:uid="{00000000-0005-0000-0000-000022010000}"/>
    <cellStyle name="SAPBEXexcBad7 2" xfId="292" xr:uid="{00000000-0005-0000-0000-000023010000}"/>
    <cellStyle name="SAPBEXexcBad7 2 2" xfId="293" xr:uid="{00000000-0005-0000-0000-000024010000}"/>
    <cellStyle name="SAPBEXexcBad7 3" xfId="294" xr:uid="{00000000-0005-0000-0000-000025010000}"/>
    <cellStyle name="SAPBEXexcBad8" xfId="295" xr:uid="{00000000-0005-0000-0000-000026010000}"/>
    <cellStyle name="SAPBEXexcBad8 2" xfId="296" xr:uid="{00000000-0005-0000-0000-000027010000}"/>
    <cellStyle name="SAPBEXexcBad8 2 2" xfId="297" xr:uid="{00000000-0005-0000-0000-000028010000}"/>
    <cellStyle name="SAPBEXexcBad8 3" xfId="298" xr:uid="{00000000-0005-0000-0000-000029010000}"/>
    <cellStyle name="SAPBEXexcBad9" xfId="299" xr:uid="{00000000-0005-0000-0000-00002A010000}"/>
    <cellStyle name="SAPBEXexcBad9 2" xfId="300" xr:uid="{00000000-0005-0000-0000-00002B010000}"/>
    <cellStyle name="SAPBEXexcBad9 2 2" xfId="301" xr:uid="{00000000-0005-0000-0000-00002C010000}"/>
    <cellStyle name="SAPBEXexcBad9 3" xfId="302" xr:uid="{00000000-0005-0000-0000-00002D010000}"/>
    <cellStyle name="SAPBEXexcCritical4" xfId="303" xr:uid="{00000000-0005-0000-0000-00002E010000}"/>
    <cellStyle name="SAPBEXexcCritical4 2" xfId="304" xr:uid="{00000000-0005-0000-0000-00002F010000}"/>
    <cellStyle name="SAPBEXexcCritical4 2 2" xfId="305" xr:uid="{00000000-0005-0000-0000-000030010000}"/>
    <cellStyle name="SAPBEXexcCritical4 3" xfId="306" xr:uid="{00000000-0005-0000-0000-000031010000}"/>
    <cellStyle name="SAPBEXexcCritical5" xfId="307" xr:uid="{00000000-0005-0000-0000-000032010000}"/>
    <cellStyle name="SAPBEXexcCritical5 2" xfId="308" xr:uid="{00000000-0005-0000-0000-000033010000}"/>
    <cellStyle name="SAPBEXexcCritical5 2 2" xfId="309" xr:uid="{00000000-0005-0000-0000-000034010000}"/>
    <cellStyle name="SAPBEXexcCritical5 3" xfId="310" xr:uid="{00000000-0005-0000-0000-000035010000}"/>
    <cellStyle name="SAPBEXexcCritical6" xfId="311" xr:uid="{00000000-0005-0000-0000-000036010000}"/>
    <cellStyle name="SAPBEXexcCritical6 2" xfId="312" xr:uid="{00000000-0005-0000-0000-000037010000}"/>
    <cellStyle name="SAPBEXexcCritical6 2 2" xfId="313" xr:uid="{00000000-0005-0000-0000-000038010000}"/>
    <cellStyle name="SAPBEXexcCritical6 3" xfId="314" xr:uid="{00000000-0005-0000-0000-000039010000}"/>
    <cellStyle name="SAPBEXexcGood1" xfId="315" xr:uid="{00000000-0005-0000-0000-00003A010000}"/>
    <cellStyle name="SAPBEXexcGood1 2" xfId="316" xr:uid="{00000000-0005-0000-0000-00003B010000}"/>
    <cellStyle name="SAPBEXexcGood1 2 2" xfId="317" xr:uid="{00000000-0005-0000-0000-00003C010000}"/>
    <cellStyle name="SAPBEXexcGood1 3" xfId="318" xr:uid="{00000000-0005-0000-0000-00003D010000}"/>
    <cellStyle name="SAPBEXexcGood2" xfId="319" xr:uid="{00000000-0005-0000-0000-00003E010000}"/>
    <cellStyle name="SAPBEXexcGood2 2" xfId="320" xr:uid="{00000000-0005-0000-0000-00003F010000}"/>
    <cellStyle name="SAPBEXexcGood2 2 2" xfId="321" xr:uid="{00000000-0005-0000-0000-000040010000}"/>
    <cellStyle name="SAPBEXexcGood2 3" xfId="322" xr:uid="{00000000-0005-0000-0000-000041010000}"/>
    <cellStyle name="SAPBEXexcGood3" xfId="323" xr:uid="{00000000-0005-0000-0000-000042010000}"/>
    <cellStyle name="SAPBEXexcGood3 2" xfId="324" xr:uid="{00000000-0005-0000-0000-000043010000}"/>
    <cellStyle name="SAPBEXexcGood3 2 2" xfId="325" xr:uid="{00000000-0005-0000-0000-000044010000}"/>
    <cellStyle name="SAPBEXexcGood3 3" xfId="326" xr:uid="{00000000-0005-0000-0000-000045010000}"/>
    <cellStyle name="SAPBEXfilterDrill" xfId="327" xr:uid="{00000000-0005-0000-0000-000046010000}"/>
    <cellStyle name="SAPBEXfilterDrill 2" xfId="328" xr:uid="{00000000-0005-0000-0000-000047010000}"/>
    <cellStyle name="SAPBEXfilterDrill 2 2" xfId="329" xr:uid="{00000000-0005-0000-0000-000048010000}"/>
    <cellStyle name="SAPBEXfilterDrill 3" xfId="330" xr:uid="{00000000-0005-0000-0000-000049010000}"/>
    <cellStyle name="SAPBEXfilterItem" xfId="331" xr:uid="{00000000-0005-0000-0000-00004A010000}"/>
    <cellStyle name="SAPBEXfilterItem 2" xfId="332" xr:uid="{00000000-0005-0000-0000-00004B010000}"/>
    <cellStyle name="SAPBEXfilterItem 2 2" xfId="333" xr:uid="{00000000-0005-0000-0000-00004C010000}"/>
    <cellStyle name="SAPBEXfilterItem 3" xfId="334" xr:uid="{00000000-0005-0000-0000-00004D010000}"/>
    <cellStyle name="SAPBEXfilterText" xfId="335" xr:uid="{00000000-0005-0000-0000-00004E010000}"/>
    <cellStyle name="SAPBEXfilterText 2" xfId="336" xr:uid="{00000000-0005-0000-0000-00004F010000}"/>
    <cellStyle name="SAPBEXfilterText 2 2" xfId="337" xr:uid="{00000000-0005-0000-0000-000050010000}"/>
    <cellStyle name="SAPBEXfilterText 2 3" xfId="338" xr:uid="{00000000-0005-0000-0000-000051010000}"/>
    <cellStyle name="SAPBEXfilterText 3" xfId="339" xr:uid="{00000000-0005-0000-0000-000052010000}"/>
    <cellStyle name="SAPBEXfilterText 4" xfId="340" xr:uid="{00000000-0005-0000-0000-000053010000}"/>
    <cellStyle name="SAPBEXformats" xfId="341" xr:uid="{00000000-0005-0000-0000-000054010000}"/>
    <cellStyle name="SAPBEXformats 2" xfId="342" xr:uid="{00000000-0005-0000-0000-000055010000}"/>
    <cellStyle name="SAPBEXformats 2 2" xfId="343" xr:uid="{00000000-0005-0000-0000-000056010000}"/>
    <cellStyle name="SAPBEXformats 2 3" xfId="344" xr:uid="{00000000-0005-0000-0000-000057010000}"/>
    <cellStyle name="SAPBEXformats 3" xfId="345" xr:uid="{00000000-0005-0000-0000-000058010000}"/>
    <cellStyle name="SAPBEXformats 4" xfId="346" xr:uid="{00000000-0005-0000-0000-000059010000}"/>
    <cellStyle name="SAPBEXheaderItem" xfId="347" xr:uid="{00000000-0005-0000-0000-00005A010000}"/>
    <cellStyle name="SAPBEXheaderItem 2" xfId="348" xr:uid="{00000000-0005-0000-0000-00005B010000}"/>
    <cellStyle name="SAPBEXheaderItem 2 2" xfId="349" xr:uid="{00000000-0005-0000-0000-00005C010000}"/>
    <cellStyle name="SAPBEXheaderItem 2 3" xfId="350" xr:uid="{00000000-0005-0000-0000-00005D010000}"/>
    <cellStyle name="SAPBEXheaderItem 3" xfId="351" xr:uid="{00000000-0005-0000-0000-00005E010000}"/>
    <cellStyle name="SAPBEXheaderItem 4" xfId="352" xr:uid="{00000000-0005-0000-0000-00005F010000}"/>
    <cellStyle name="SAPBEXheaderText" xfId="353" xr:uid="{00000000-0005-0000-0000-000060010000}"/>
    <cellStyle name="SAPBEXheaderText 2" xfId="354" xr:uid="{00000000-0005-0000-0000-000061010000}"/>
    <cellStyle name="SAPBEXheaderText 2 2" xfId="355" xr:uid="{00000000-0005-0000-0000-000062010000}"/>
    <cellStyle name="SAPBEXheaderText 2 3" xfId="356" xr:uid="{00000000-0005-0000-0000-000063010000}"/>
    <cellStyle name="SAPBEXheaderText 3" xfId="357" xr:uid="{00000000-0005-0000-0000-000064010000}"/>
    <cellStyle name="SAPBEXheaderText 4" xfId="358" xr:uid="{00000000-0005-0000-0000-000065010000}"/>
    <cellStyle name="SAPBEXHLevel0" xfId="359" xr:uid="{00000000-0005-0000-0000-000066010000}"/>
    <cellStyle name="SAPBEXHLevel0 2" xfId="360" xr:uid="{00000000-0005-0000-0000-000067010000}"/>
    <cellStyle name="SAPBEXHLevel0 2 2" xfId="361" xr:uid="{00000000-0005-0000-0000-000068010000}"/>
    <cellStyle name="SAPBEXHLevel0 2 3" xfId="362" xr:uid="{00000000-0005-0000-0000-000069010000}"/>
    <cellStyle name="SAPBEXHLevel0 3" xfId="363" xr:uid="{00000000-0005-0000-0000-00006A010000}"/>
    <cellStyle name="SAPBEXHLevel0 4" xfId="364" xr:uid="{00000000-0005-0000-0000-00006B010000}"/>
    <cellStyle name="SAPBEXHLevel0X" xfId="365" xr:uid="{00000000-0005-0000-0000-00006C010000}"/>
    <cellStyle name="SAPBEXHLevel0X 2" xfId="366" xr:uid="{00000000-0005-0000-0000-00006D010000}"/>
    <cellStyle name="SAPBEXHLevel0X 2 2" xfId="367" xr:uid="{00000000-0005-0000-0000-00006E010000}"/>
    <cellStyle name="SAPBEXHLevel0X 2 3" xfId="368" xr:uid="{00000000-0005-0000-0000-00006F010000}"/>
    <cellStyle name="SAPBEXHLevel0X 3" xfId="369" xr:uid="{00000000-0005-0000-0000-000070010000}"/>
    <cellStyle name="SAPBEXHLevel0X 4" xfId="370" xr:uid="{00000000-0005-0000-0000-000071010000}"/>
    <cellStyle name="SAPBEXHLevel1" xfId="371" xr:uid="{00000000-0005-0000-0000-000072010000}"/>
    <cellStyle name="SAPBEXHLevel1 2" xfId="372" xr:uid="{00000000-0005-0000-0000-000073010000}"/>
    <cellStyle name="SAPBEXHLevel1 2 2" xfId="373" xr:uid="{00000000-0005-0000-0000-000074010000}"/>
    <cellStyle name="SAPBEXHLevel1 2 3" xfId="374" xr:uid="{00000000-0005-0000-0000-000075010000}"/>
    <cellStyle name="SAPBEXHLevel1 3" xfId="375" xr:uid="{00000000-0005-0000-0000-000076010000}"/>
    <cellStyle name="SAPBEXHLevel1 4" xfId="376" xr:uid="{00000000-0005-0000-0000-000077010000}"/>
    <cellStyle name="SAPBEXHLevel1X" xfId="377" xr:uid="{00000000-0005-0000-0000-000078010000}"/>
    <cellStyle name="SAPBEXHLevel1X 2" xfId="378" xr:uid="{00000000-0005-0000-0000-000079010000}"/>
    <cellStyle name="SAPBEXHLevel1X 2 2" xfId="379" xr:uid="{00000000-0005-0000-0000-00007A010000}"/>
    <cellStyle name="SAPBEXHLevel1X 2 3" xfId="380" xr:uid="{00000000-0005-0000-0000-00007B010000}"/>
    <cellStyle name="SAPBEXHLevel1X 3" xfId="381" xr:uid="{00000000-0005-0000-0000-00007C010000}"/>
    <cellStyle name="SAPBEXHLevel1X 4" xfId="382" xr:uid="{00000000-0005-0000-0000-00007D010000}"/>
    <cellStyle name="SAPBEXHLevel2" xfId="383" xr:uid="{00000000-0005-0000-0000-00007E010000}"/>
    <cellStyle name="SAPBEXHLevel2 2" xfId="384" xr:uid="{00000000-0005-0000-0000-00007F010000}"/>
    <cellStyle name="SAPBEXHLevel2 2 2" xfId="385" xr:uid="{00000000-0005-0000-0000-000080010000}"/>
    <cellStyle name="SAPBEXHLevel2 2 3" xfId="386" xr:uid="{00000000-0005-0000-0000-000081010000}"/>
    <cellStyle name="SAPBEXHLevel2 3" xfId="387" xr:uid="{00000000-0005-0000-0000-000082010000}"/>
    <cellStyle name="SAPBEXHLevel2 4" xfId="388" xr:uid="{00000000-0005-0000-0000-000083010000}"/>
    <cellStyle name="SAPBEXHLevel2X" xfId="389" xr:uid="{00000000-0005-0000-0000-000084010000}"/>
    <cellStyle name="SAPBEXHLevel2X 2" xfId="390" xr:uid="{00000000-0005-0000-0000-000085010000}"/>
    <cellStyle name="SAPBEXHLevel2X 2 2" xfId="391" xr:uid="{00000000-0005-0000-0000-000086010000}"/>
    <cellStyle name="SAPBEXHLevel2X 2 3" xfId="392" xr:uid="{00000000-0005-0000-0000-000087010000}"/>
    <cellStyle name="SAPBEXHLevel2X 3" xfId="393" xr:uid="{00000000-0005-0000-0000-000088010000}"/>
    <cellStyle name="SAPBEXHLevel2X 4" xfId="394" xr:uid="{00000000-0005-0000-0000-000089010000}"/>
    <cellStyle name="SAPBEXHLevel3" xfId="395" xr:uid="{00000000-0005-0000-0000-00008A010000}"/>
    <cellStyle name="SAPBEXHLevel3 2" xfId="396" xr:uid="{00000000-0005-0000-0000-00008B010000}"/>
    <cellStyle name="SAPBEXHLevel3 2 2" xfId="397" xr:uid="{00000000-0005-0000-0000-00008C010000}"/>
    <cellStyle name="SAPBEXHLevel3 2 3" xfId="398" xr:uid="{00000000-0005-0000-0000-00008D010000}"/>
    <cellStyle name="SAPBEXHLevel3 3" xfId="399" xr:uid="{00000000-0005-0000-0000-00008E010000}"/>
    <cellStyle name="SAPBEXHLevel3 4" xfId="400" xr:uid="{00000000-0005-0000-0000-00008F010000}"/>
    <cellStyle name="SAPBEXHLevel3X" xfId="401" xr:uid="{00000000-0005-0000-0000-000090010000}"/>
    <cellStyle name="SAPBEXHLevel3X 2" xfId="402" xr:uid="{00000000-0005-0000-0000-000091010000}"/>
    <cellStyle name="SAPBEXHLevel3X 2 2" xfId="403" xr:uid="{00000000-0005-0000-0000-000092010000}"/>
    <cellStyle name="SAPBEXHLevel3X 2 3" xfId="404" xr:uid="{00000000-0005-0000-0000-000093010000}"/>
    <cellStyle name="SAPBEXHLevel3X 3" xfId="405" xr:uid="{00000000-0005-0000-0000-000094010000}"/>
    <cellStyle name="SAPBEXHLevel3X 4" xfId="406" xr:uid="{00000000-0005-0000-0000-000095010000}"/>
    <cellStyle name="SAPBEXinputData" xfId="407" xr:uid="{00000000-0005-0000-0000-000096010000}"/>
    <cellStyle name="SAPBEXItemHeader" xfId="408" xr:uid="{00000000-0005-0000-0000-000097010000}"/>
    <cellStyle name="SAPBEXresData" xfId="409" xr:uid="{00000000-0005-0000-0000-000098010000}"/>
    <cellStyle name="SAPBEXresData 2" xfId="410" xr:uid="{00000000-0005-0000-0000-000099010000}"/>
    <cellStyle name="SAPBEXresData 2 2" xfId="411" xr:uid="{00000000-0005-0000-0000-00009A010000}"/>
    <cellStyle name="SAPBEXresData 3" xfId="412" xr:uid="{00000000-0005-0000-0000-00009B010000}"/>
    <cellStyle name="SAPBEXresDataEmph" xfId="413" xr:uid="{00000000-0005-0000-0000-00009C010000}"/>
    <cellStyle name="SAPBEXresDataEmph 2" xfId="414" xr:uid="{00000000-0005-0000-0000-00009D010000}"/>
    <cellStyle name="SAPBEXresDataEmph 2 2" xfId="415" xr:uid="{00000000-0005-0000-0000-00009E010000}"/>
    <cellStyle name="SAPBEXresDataEmph 3" xfId="416" xr:uid="{00000000-0005-0000-0000-00009F010000}"/>
    <cellStyle name="SAPBEXresItem" xfId="417" xr:uid="{00000000-0005-0000-0000-0000A0010000}"/>
    <cellStyle name="SAPBEXresItem 2" xfId="418" xr:uid="{00000000-0005-0000-0000-0000A1010000}"/>
    <cellStyle name="SAPBEXresItem 2 2" xfId="419" xr:uid="{00000000-0005-0000-0000-0000A2010000}"/>
    <cellStyle name="SAPBEXresItem 3" xfId="420" xr:uid="{00000000-0005-0000-0000-0000A3010000}"/>
    <cellStyle name="SAPBEXresItemX" xfId="421" xr:uid="{00000000-0005-0000-0000-0000A4010000}"/>
    <cellStyle name="SAPBEXresItemX 2" xfId="422" xr:uid="{00000000-0005-0000-0000-0000A5010000}"/>
    <cellStyle name="SAPBEXresItemX 2 2" xfId="423" xr:uid="{00000000-0005-0000-0000-0000A6010000}"/>
    <cellStyle name="SAPBEXresItemX 3" xfId="424" xr:uid="{00000000-0005-0000-0000-0000A7010000}"/>
    <cellStyle name="SAPBEXstdData" xfId="425" xr:uid="{00000000-0005-0000-0000-0000A8010000}"/>
    <cellStyle name="SAPBEXstdData 2" xfId="426" xr:uid="{00000000-0005-0000-0000-0000A9010000}"/>
    <cellStyle name="SAPBEXstdData 2 2" xfId="427" xr:uid="{00000000-0005-0000-0000-0000AA010000}"/>
    <cellStyle name="SAPBEXstdData 3" xfId="428" xr:uid="{00000000-0005-0000-0000-0000AB010000}"/>
    <cellStyle name="SAPBEXstdDataEmph" xfId="429" xr:uid="{00000000-0005-0000-0000-0000AC010000}"/>
    <cellStyle name="SAPBEXstdDataEmph 2" xfId="430" xr:uid="{00000000-0005-0000-0000-0000AD010000}"/>
    <cellStyle name="SAPBEXstdDataEmph 2 2" xfId="431" xr:uid="{00000000-0005-0000-0000-0000AE010000}"/>
    <cellStyle name="SAPBEXstdDataEmph 3" xfId="432" xr:uid="{00000000-0005-0000-0000-0000AF010000}"/>
    <cellStyle name="SAPBEXstdItem" xfId="433" xr:uid="{00000000-0005-0000-0000-0000B0010000}"/>
    <cellStyle name="SAPBEXstdItem 2" xfId="434" xr:uid="{00000000-0005-0000-0000-0000B1010000}"/>
    <cellStyle name="SAPBEXstdItem 2 2" xfId="435" xr:uid="{00000000-0005-0000-0000-0000B2010000}"/>
    <cellStyle name="SAPBEXstdItem 2 3" xfId="436" xr:uid="{00000000-0005-0000-0000-0000B3010000}"/>
    <cellStyle name="SAPBEXstdItem 3" xfId="437" xr:uid="{00000000-0005-0000-0000-0000B4010000}"/>
    <cellStyle name="SAPBEXstdItem 3 2" xfId="438" xr:uid="{00000000-0005-0000-0000-0000B5010000}"/>
    <cellStyle name="SAPBEXstdItem 4" xfId="439" xr:uid="{00000000-0005-0000-0000-0000B6010000}"/>
    <cellStyle name="SAPBEXstdItem 5" xfId="440" xr:uid="{00000000-0005-0000-0000-0000B7010000}"/>
    <cellStyle name="SAPBEXstdItemX" xfId="441" xr:uid="{00000000-0005-0000-0000-0000B8010000}"/>
    <cellStyle name="SAPBEXstdItemX 2" xfId="442" xr:uid="{00000000-0005-0000-0000-0000B9010000}"/>
    <cellStyle name="SAPBEXstdItemX 2 2" xfId="443" xr:uid="{00000000-0005-0000-0000-0000BA010000}"/>
    <cellStyle name="SAPBEXstdItemX 2 3" xfId="444" xr:uid="{00000000-0005-0000-0000-0000BB010000}"/>
    <cellStyle name="SAPBEXstdItemX 3" xfId="445" xr:uid="{00000000-0005-0000-0000-0000BC010000}"/>
    <cellStyle name="SAPBEXstdItemX 3 2" xfId="446" xr:uid="{00000000-0005-0000-0000-0000BD010000}"/>
    <cellStyle name="SAPBEXstdItemX 4" xfId="447" xr:uid="{00000000-0005-0000-0000-0000BE010000}"/>
    <cellStyle name="SAPBEXtitle" xfId="448" xr:uid="{00000000-0005-0000-0000-0000BF010000}"/>
    <cellStyle name="SAPBEXtitle 2" xfId="449" xr:uid="{00000000-0005-0000-0000-0000C0010000}"/>
    <cellStyle name="SAPBEXtitle 2 2" xfId="450" xr:uid="{00000000-0005-0000-0000-0000C1010000}"/>
    <cellStyle name="SAPBEXtitle 2 3" xfId="451" xr:uid="{00000000-0005-0000-0000-0000C2010000}"/>
    <cellStyle name="SAPBEXtitle 3" xfId="452" xr:uid="{00000000-0005-0000-0000-0000C3010000}"/>
    <cellStyle name="SAPBEXtitle 4" xfId="453" xr:uid="{00000000-0005-0000-0000-0000C4010000}"/>
    <cellStyle name="SAPBEXunassignedItem" xfId="454" xr:uid="{00000000-0005-0000-0000-0000C5010000}"/>
    <cellStyle name="SAPBEXundefined" xfId="455" xr:uid="{00000000-0005-0000-0000-0000C6010000}"/>
    <cellStyle name="SAPBEXundefined 2" xfId="456" xr:uid="{00000000-0005-0000-0000-0000C7010000}"/>
    <cellStyle name="SAPBEXundefined 2 2" xfId="457" xr:uid="{00000000-0005-0000-0000-0000C8010000}"/>
    <cellStyle name="SAPBEXundefined 3" xfId="458" xr:uid="{00000000-0005-0000-0000-0000C9010000}"/>
    <cellStyle name="Schlecht 2" xfId="459" xr:uid="{00000000-0005-0000-0000-0000CA010000}"/>
    <cellStyle name="Schlecht 2 2" xfId="460" xr:uid="{00000000-0005-0000-0000-0000CB010000}"/>
    <cellStyle name="Schlecht 2 3" xfId="461" xr:uid="{00000000-0005-0000-0000-0000CC010000}"/>
    <cellStyle name="Schlecht 2 4" xfId="462" xr:uid="{00000000-0005-0000-0000-0000CD010000}"/>
    <cellStyle name="Schlecht 2 4 2" xfId="463" xr:uid="{00000000-0005-0000-0000-0000CE010000}"/>
    <cellStyle name="Schlecht 2 5" xfId="464" xr:uid="{00000000-0005-0000-0000-0000CF010000}"/>
    <cellStyle name="Schlecht 3" xfId="465" xr:uid="{00000000-0005-0000-0000-0000D0010000}"/>
    <cellStyle name="Schlecht 3 2" xfId="466" xr:uid="{00000000-0005-0000-0000-0000D1010000}"/>
    <cellStyle name="Schlecht 3 3" xfId="467" xr:uid="{00000000-0005-0000-0000-0000D2010000}"/>
    <cellStyle name="Schlecht 4" xfId="468" xr:uid="{00000000-0005-0000-0000-0000D3010000}"/>
    <cellStyle name="Sheet Title" xfId="469" xr:uid="{00000000-0005-0000-0000-0000D4010000}"/>
    <cellStyle name="Standard" xfId="0" builtinId="0"/>
    <cellStyle name="Standard 10" xfId="470" xr:uid="{00000000-0005-0000-0000-0000D6010000}"/>
    <cellStyle name="Standard 10 2" xfId="471" xr:uid="{00000000-0005-0000-0000-0000D7010000}"/>
    <cellStyle name="Standard 10 3" xfId="472" xr:uid="{00000000-0005-0000-0000-0000D8010000}"/>
    <cellStyle name="Standard 11" xfId="473" xr:uid="{00000000-0005-0000-0000-0000D9010000}"/>
    <cellStyle name="Standard 12" xfId="474" xr:uid="{00000000-0005-0000-0000-0000DA010000}"/>
    <cellStyle name="Standard 12 2" xfId="475" xr:uid="{00000000-0005-0000-0000-0000DB010000}"/>
    <cellStyle name="Standard 13" xfId="476" xr:uid="{00000000-0005-0000-0000-0000DC010000}"/>
    <cellStyle name="Standard 13 2" xfId="477" xr:uid="{00000000-0005-0000-0000-0000DD010000}"/>
    <cellStyle name="Standard 13 2 2" xfId="478" xr:uid="{00000000-0005-0000-0000-0000DE010000}"/>
    <cellStyle name="Standard 13 2 3" xfId="479" xr:uid="{00000000-0005-0000-0000-0000DF010000}"/>
    <cellStyle name="Standard 13 3" xfId="480" xr:uid="{00000000-0005-0000-0000-0000E0010000}"/>
    <cellStyle name="Standard 13 4" xfId="481" xr:uid="{00000000-0005-0000-0000-0000E1010000}"/>
    <cellStyle name="Standard 14" xfId="482" xr:uid="{00000000-0005-0000-0000-0000E2010000}"/>
    <cellStyle name="Standard 14 2" xfId="483" xr:uid="{00000000-0005-0000-0000-0000E3010000}"/>
    <cellStyle name="Standard 14 2 2" xfId="484" xr:uid="{00000000-0005-0000-0000-0000E4010000}"/>
    <cellStyle name="Standard 14 2 3" xfId="485" xr:uid="{00000000-0005-0000-0000-0000E5010000}"/>
    <cellStyle name="Standard 14 3" xfId="486" xr:uid="{00000000-0005-0000-0000-0000E6010000}"/>
    <cellStyle name="Standard 14 4" xfId="487" xr:uid="{00000000-0005-0000-0000-0000E7010000}"/>
    <cellStyle name="Standard 15" xfId="488" xr:uid="{00000000-0005-0000-0000-0000E8010000}"/>
    <cellStyle name="Standard 15 2" xfId="489" xr:uid="{00000000-0005-0000-0000-0000E9010000}"/>
    <cellStyle name="Standard 15 3" xfId="490" xr:uid="{00000000-0005-0000-0000-0000EA010000}"/>
    <cellStyle name="Standard 15 3 2" xfId="491" xr:uid="{00000000-0005-0000-0000-0000EB010000}"/>
    <cellStyle name="Standard 15 3 3" xfId="492" xr:uid="{00000000-0005-0000-0000-0000EC010000}"/>
    <cellStyle name="Standard 16" xfId="493" xr:uid="{00000000-0005-0000-0000-0000ED010000}"/>
    <cellStyle name="Standard 16 2" xfId="494" xr:uid="{00000000-0005-0000-0000-0000EE010000}"/>
    <cellStyle name="Standard 16 3" xfId="495" xr:uid="{00000000-0005-0000-0000-0000EF010000}"/>
    <cellStyle name="Standard 17" xfId="496" xr:uid="{00000000-0005-0000-0000-0000F0010000}"/>
    <cellStyle name="Standard 18" xfId="497" xr:uid="{00000000-0005-0000-0000-0000F1010000}"/>
    <cellStyle name="Standard 19" xfId="498" xr:uid="{00000000-0005-0000-0000-0000F2010000}"/>
    <cellStyle name="Standard 2" xfId="499" xr:uid="{00000000-0005-0000-0000-0000F3010000}"/>
    <cellStyle name="Standard 2 2" xfId="500" xr:uid="{00000000-0005-0000-0000-0000F4010000}"/>
    <cellStyle name="Standard 2 2 2" xfId="501" xr:uid="{00000000-0005-0000-0000-0000F5010000}"/>
    <cellStyle name="Standard 2 2_EEG-Vergütungen und vNNE" xfId="502" xr:uid="{00000000-0005-0000-0000-0000F6010000}"/>
    <cellStyle name="Standard 2 3" xfId="503" xr:uid="{00000000-0005-0000-0000-0000F7010000}"/>
    <cellStyle name="Standard 2 3 2" xfId="504" xr:uid="{00000000-0005-0000-0000-0000F8010000}"/>
    <cellStyle name="Standard 2 4" xfId="505" xr:uid="{00000000-0005-0000-0000-0000F9010000}"/>
    <cellStyle name="Standard 2 5" xfId="506" xr:uid="{00000000-0005-0000-0000-0000FA010000}"/>
    <cellStyle name="Standard 2 5 2" xfId="507" xr:uid="{00000000-0005-0000-0000-0000FB010000}"/>
    <cellStyle name="Standard 2 6" xfId="508" xr:uid="{00000000-0005-0000-0000-0000FC010000}"/>
    <cellStyle name="Standard 2 6 2" xfId="509" xr:uid="{00000000-0005-0000-0000-0000FD010000}"/>
    <cellStyle name="Standard 2_Tabelle1" xfId="510" xr:uid="{00000000-0005-0000-0000-0000FE010000}"/>
    <cellStyle name="Standard 20" xfId="511" xr:uid="{00000000-0005-0000-0000-0000FF010000}"/>
    <cellStyle name="Standard 20 2" xfId="512" xr:uid="{00000000-0005-0000-0000-000000020000}"/>
    <cellStyle name="Standard 21" xfId="513" xr:uid="{00000000-0005-0000-0000-000001020000}"/>
    <cellStyle name="Standard 21 2" xfId="514" xr:uid="{00000000-0005-0000-0000-000002020000}"/>
    <cellStyle name="Standard 22" xfId="515" xr:uid="{00000000-0005-0000-0000-000003020000}"/>
    <cellStyle name="Standard 22 2" xfId="516" xr:uid="{00000000-0005-0000-0000-000004020000}"/>
    <cellStyle name="Standard 23" xfId="517" xr:uid="{00000000-0005-0000-0000-000005020000}"/>
    <cellStyle name="Standard 23 2" xfId="518" xr:uid="{00000000-0005-0000-0000-000006020000}"/>
    <cellStyle name="Standard 24" xfId="519" xr:uid="{00000000-0005-0000-0000-000007020000}"/>
    <cellStyle name="Standard 24 2" xfId="520" xr:uid="{00000000-0005-0000-0000-000008020000}"/>
    <cellStyle name="Standard 25" xfId="521" xr:uid="{00000000-0005-0000-0000-000009020000}"/>
    <cellStyle name="Standard 25 2" xfId="522" xr:uid="{00000000-0005-0000-0000-00000A020000}"/>
    <cellStyle name="Standard 26" xfId="523" xr:uid="{00000000-0005-0000-0000-00000B020000}"/>
    <cellStyle name="Standard 26 2" xfId="524" xr:uid="{00000000-0005-0000-0000-00000C020000}"/>
    <cellStyle name="Standard 27" xfId="525" xr:uid="{00000000-0005-0000-0000-00000D020000}"/>
    <cellStyle name="Standard 27 2" xfId="526" xr:uid="{00000000-0005-0000-0000-00000E020000}"/>
    <cellStyle name="Standard 28" xfId="527" xr:uid="{00000000-0005-0000-0000-00000F020000}"/>
    <cellStyle name="Standard 28 2" xfId="528" xr:uid="{00000000-0005-0000-0000-000010020000}"/>
    <cellStyle name="Standard 29" xfId="529" xr:uid="{00000000-0005-0000-0000-000011020000}"/>
    <cellStyle name="Standard 3" xfId="530" xr:uid="{00000000-0005-0000-0000-000012020000}"/>
    <cellStyle name="Standard 3 2" xfId="531" xr:uid="{00000000-0005-0000-0000-000013020000}"/>
    <cellStyle name="Standard 3 3" xfId="532" xr:uid="{00000000-0005-0000-0000-000014020000}"/>
    <cellStyle name="Standard 3 4" xfId="533" xr:uid="{00000000-0005-0000-0000-000015020000}"/>
    <cellStyle name="Standard 3 4 2" xfId="534" xr:uid="{00000000-0005-0000-0000-000016020000}"/>
    <cellStyle name="Standard 30" xfId="535" xr:uid="{00000000-0005-0000-0000-000017020000}"/>
    <cellStyle name="Standard 31" xfId="536" xr:uid="{00000000-0005-0000-0000-000018020000}"/>
    <cellStyle name="Standard 32" xfId="537" xr:uid="{00000000-0005-0000-0000-000019020000}"/>
    <cellStyle name="Standard 33" xfId="538" xr:uid="{00000000-0005-0000-0000-00001A020000}"/>
    <cellStyle name="Standard 34" xfId="539" xr:uid="{00000000-0005-0000-0000-00001B020000}"/>
    <cellStyle name="Standard 35" xfId="540" xr:uid="{00000000-0005-0000-0000-00001C020000}"/>
    <cellStyle name="Standard 4" xfId="541" xr:uid="{00000000-0005-0000-0000-00001D020000}"/>
    <cellStyle name="Standard 4 2" xfId="542" xr:uid="{00000000-0005-0000-0000-00001E020000}"/>
    <cellStyle name="Standard 4 2 2" xfId="543" xr:uid="{00000000-0005-0000-0000-00001F020000}"/>
    <cellStyle name="Standard 4 2 2 2" xfId="544" xr:uid="{00000000-0005-0000-0000-000020020000}"/>
    <cellStyle name="Standard 4 2 2 2 2" xfId="545" xr:uid="{00000000-0005-0000-0000-000021020000}"/>
    <cellStyle name="Standard 4 2 2 2 3" xfId="546" xr:uid="{00000000-0005-0000-0000-000022020000}"/>
    <cellStyle name="Standard 4 2 2 3" xfId="547" xr:uid="{00000000-0005-0000-0000-000023020000}"/>
    <cellStyle name="Standard 4 2 2 4" xfId="548" xr:uid="{00000000-0005-0000-0000-000024020000}"/>
    <cellStyle name="Standard 4 2 3" xfId="549" xr:uid="{00000000-0005-0000-0000-000025020000}"/>
    <cellStyle name="Standard 4 2 3 2" xfId="550" xr:uid="{00000000-0005-0000-0000-000026020000}"/>
    <cellStyle name="Standard 4 2 3 3" xfId="551" xr:uid="{00000000-0005-0000-0000-000027020000}"/>
    <cellStyle name="Standard 4 2 4" xfId="552" xr:uid="{00000000-0005-0000-0000-000028020000}"/>
    <cellStyle name="Standard 4 2 5" xfId="553" xr:uid="{00000000-0005-0000-0000-000029020000}"/>
    <cellStyle name="Standard 4 2 6" xfId="554" xr:uid="{00000000-0005-0000-0000-00002A020000}"/>
    <cellStyle name="Standard 4 2 7" xfId="555" xr:uid="{00000000-0005-0000-0000-00002B020000}"/>
    <cellStyle name="Standard 4 3" xfId="556" xr:uid="{00000000-0005-0000-0000-00002C020000}"/>
    <cellStyle name="Standard 4 3 2" xfId="557" xr:uid="{00000000-0005-0000-0000-00002D020000}"/>
    <cellStyle name="Standard 4 3 2 2" xfId="558" xr:uid="{00000000-0005-0000-0000-00002E020000}"/>
    <cellStyle name="Standard 4 3 2 3" xfId="559" xr:uid="{00000000-0005-0000-0000-00002F020000}"/>
    <cellStyle name="Standard 4 3 3" xfId="560" xr:uid="{00000000-0005-0000-0000-000030020000}"/>
    <cellStyle name="Standard 4 3 4" xfId="561" xr:uid="{00000000-0005-0000-0000-000031020000}"/>
    <cellStyle name="Standard 4 4" xfId="562" xr:uid="{00000000-0005-0000-0000-000032020000}"/>
    <cellStyle name="Standard 4 4 2" xfId="563" xr:uid="{00000000-0005-0000-0000-000033020000}"/>
    <cellStyle name="Standard 4 4 2 2" xfId="564" xr:uid="{00000000-0005-0000-0000-000034020000}"/>
    <cellStyle name="Standard 4 4 2 3" xfId="565" xr:uid="{00000000-0005-0000-0000-000035020000}"/>
    <cellStyle name="Standard 4 4 3" xfId="566" xr:uid="{00000000-0005-0000-0000-000036020000}"/>
    <cellStyle name="Standard 4 4 4" xfId="567" xr:uid="{00000000-0005-0000-0000-000037020000}"/>
    <cellStyle name="Standard 4 5" xfId="568" xr:uid="{00000000-0005-0000-0000-000038020000}"/>
    <cellStyle name="Standard 4 6" xfId="569" xr:uid="{00000000-0005-0000-0000-000039020000}"/>
    <cellStyle name="Standard 4 6 2" xfId="570" xr:uid="{00000000-0005-0000-0000-00003A020000}"/>
    <cellStyle name="Standard 4 6 3" xfId="571" xr:uid="{00000000-0005-0000-0000-00003B020000}"/>
    <cellStyle name="Standard 4 7" xfId="572" xr:uid="{00000000-0005-0000-0000-00003C020000}"/>
    <cellStyle name="Standard 5" xfId="573" xr:uid="{00000000-0005-0000-0000-00003D020000}"/>
    <cellStyle name="Standard 5 2" xfId="574" xr:uid="{00000000-0005-0000-0000-00003E020000}"/>
    <cellStyle name="Standard 5 2 2" xfId="575" xr:uid="{00000000-0005-0000-0000-00003F020000}"/>
    <cellStyle name="Standard 5 2 3" xfId="576" xr:uid="{00000000-0005-0000-0000-000040020000}"/>
    <cellStyle name="Standard 5 3" xfId="577" xr:uid="{00000000-0005-0000-0000-000041020000}"/>
    <cellStyle name="Standard 5 3 2" xfId="578" xr:uid="{00000000-0005-0000-0000-000042020000}"/>
    <cellStyle name="Standard 5 3 3" xfId="579" xr:uid="{00000000-0005-0000-0000-000043020000}"/>
    <cellStyle name="Standard 5 4" xfId="580" xr:uid="{00000000-0005-0000-0000-000044020000}"/>
    <cellStyle name="Standard 5 4 2" xfId="581" xr:uid="{00000000-0005-0000-0000-000045020000}"/>
    <cellStyle name="Standard 5 4 3" xfId="582" xr:uid="{00000000-0005-0000-0000-000046020000}"/>
    <cellStyle name="Standard 6" xfId="583" xr:uid="{00000000-0005-0000-0000-000047020000}"/>
    <cellStyle name="Standard 6 2" xfId="584" xr:uid="{00000000-0005-0000-0000-000048020000}"/>
    <cellStyle name="Standard 6 3" xfId="585" xr:uid="{00000000-0005-0000-0000-000049020000}"/>
    <cellStyle name="Standard 6 4" xfId="586" xr:uid="{00000000-0005-0000-0000-00004A020000}"/>
    <cellStyle name="Standard 7" xfId="587" xr:uid="{00000000-0005-0000-0000-00004B020000}"/>
    <cellStyle name="Standard 7 2" xfId="588" xr:uid="{00000000-0005-0000-0000-00004C020000}"/>
    <cellStyle name="Standard 7 2 2" xfId="589" xr:uid="{00000000-0005-0000-0000-00004D020000}"/>
    <cellStyle name="Standard 7 2 2 2" xfId="590" xr:uid="{00000000-0005-0000-0000-00004E020000}"/>
    <cellStyle name="Standard 7 2 2 3" xfId="591" xr:uid="{00000000-0005-0000-0000-00004F020000}"/>
    <cellStyle name="Standard 7 2 3" xfId="592" xr:uid="{00000000-0005-0000-0000-000050020000}"/>
    <cellStyle name="Standard 7 2 4" xfId="593" xr:uid="{00000000-0005-0000-0000-000051020000}"/>
    <cellStyle name="Standard 7 3" xfId="594" xr:uid="{00000000-0005-0000-0000-000052020000}"/>
    <cellStyle name="Standard 7 3 2" xfId="595" xr:uid="{00000000-0005-0000-0000-000053020000}"/>
    <cellStyle name="Standard 7 3 3" xfId="596" xr:uid="{00000000-0005-0000-0000-000054020000}"/>
    <cellStyle name="Standard 7 4" xfId="597" xr:uid="{00000000-0005-0000-0000-000055020000}"/>
    <cellStyle name="Standard 7 5" xfId="598" xr:uid="{00000000-0005-0000-0000-000056020000}"/>
    <cellStyle name="Standard 7 6" xfId="599" xr:uid="{00000000-0005-0000-0000-000057020000}"/>
    <cellStyle name="Standard 7 7" xfId="600" xr:uid="{00000000-0005-0000-0000-000058020000}"/>
    <cellStyle name="Standard 8" xfId="601" xr:uid="{00000000-0005-0000-0000-000059020000}"/>
    <cellStyle name="Standard 8 2" xfId="602" xr:uid="{00000000-0005-0000-0000-00005A020000}"/>
    <cellStyle name="Standard 8 3" xfId="603" xr:uid="{00000000-0005-0000-0000-00005B020000}"/>
    <cellStyle name="Standard 8 4" xfId="604" xr:uid="{00000000-0005-0000-0000-00005C020000}"/>
    <cellStyle name="Standard 9" xfId="605" xr:uid="{00000000-0005-0000-0000-00005D020000}"/>
    <cellStyle name="Standard 9 2" xfId="606" xr:uid="{00000000-0005-0000-0000-00005E020000}"/>
    <cellStyle name="Standard 9 3" xfId="607" xr:uid="{00000000-0005-0000-0000-00005F020000}"/>
    <cellStyle name="Title" xfId="608" xr:uid="{00000000-0005-0000-0000-000060020000}"/>
    <cellStyle name="Title 2" xfId="609" xr:uid="{00000000-0005-0000-0000-000061020000}"/>
    <cellStyle name="Total" xfId="610" xr:uid="{00000000-0005-0000-0000-000062020000}"/>
    <cellStyle name="Total 2" xfId="611" xr:uid="{00000000-0005-0000-0000-000063020000}"/>
    <cellStyle name="Überschrift 1 2" xfId="612" xr:uid="{00000000-0005-0000-0000-000064020000}"/>
    <cellStyle name="Überschrift 1 2 2" xfId="613" xr:uid="{00000000-0005-0000-0000-000065020000}"/>
    <cellStyle name="Überschrift 1 2 2 2" xfId="614" xr:uid="{00000000-0005-0000-0000-000066020000}"/>
    <cellStyle name="Überschrift 1 2 3" xfId="615" xr:uid="{00000000-0005-0000-0000-000067020000}"/>
    <cellStyle name="Überschrift 1 3" xfId="616" xr:uid="{00000000-0005-0000-0000-000068020000}"/>
    <cellStyle name="Überschrift 1 4" xfId="617" xr:uid="{00000000-0005-0000-0000-000069020000}"/>
    <cellStyle name="Überschrift 2 2" xfId="618" xr:uid="{00000000-0005-0000-0000-00006A020000}"/>
    <cellStyle name="Überschrift 2 2 2" xfId="619" xr:uid="{00000000-0005-0000-0000-00006B020000}"/>
    <cellStyle name="Überschrift 2 2 2 2" xfId="620" xr:uid="{00000000-0005-0000-0000-00006C020000}"/>
    <cellStyle name="Überschrift 2 2 3" xfId="621" xr:uid="{00000000-0005-0000-0000-00006D020000}"/>
    <cellStyle name="Überschrift 2 3" xfId="622" xr:uid="{00000000-0005-0000-0000-00006E020000}"/>
    <cellStyle name="Überschrift 2 4" xfId="623" xr:uid="{00000000-0005-0000-0000-00006F020000}"/>
    <cellStyle name="Überschrift 3 2" xfId="624" xr:uid="{00000000-0005-0000-0000-000070020000}"/>
    <cellStyle name="Überschrift 3 2 2" xfId="625" xr:uid="{00000000-0005-0000-0000-000071020000}"/>
    <cellStyle name="Überschrift 3 2 2 2" xfId="626" xr:uid="{00000000-0005-0000-0000-000072020000}"/>
    <cellStyle name="Überschrift 3 2 3" xfId="627" xr:uid="{00000000-0005-0000-0000-000073020000}"/>
    <cellStyle name="Überschrift 3 3" xfId="628" xr:uid="{00000000-0005-0000-0000-000074020000}"/>
    <cellStyle name="Überschrift 3 4" xfId="629" xr:uid="{00000000-0005-0000-0000-000075020000}"/>
    <cellStyle name="Überschrift 4 2" xfId="630" xr:uid="{00000000-0005-0000-0000-000076020000}"/>
    <cellStyle name="Überschrift 4 2 2" xfId="631" xr:uid="{00000000-0005-0000-0000-000077020000}"/>
    <cellStyle name="Überschrift 4 2 2 2" xfId="632" xr:uid="{00000000-0005-0000-0000-000078020000}"/>
    <cellStyle name="Überschrift 4 2 3" xfId="633" xr:uid="{00000000-0005-0000-0000-000079020000}"/>
    <cellStyle name="Überschrift 4 3" xfId="634" xr:uid="{00000000-0005-0000-0000-00007A020000}"/>
    <cellStyle name="Überschrift 4 4" xfId="635" xr:uid="{00000000-0005-0000-0000-00007B020000}"/>
    <cellStyle name="Überschrift 5" xfId="636" xr:uid="{00000000-0005-0000-0000-00007C020000}"/>
    <cellStyle name="Überschrift 6" xfId="637" xr:uid="{00000000-0005-0000-0000-00007D020000}"/>
    <cellStyle name="Verknüpfte Zelle 2" xfId="638" xr:uid="{00000000-0005-0000-0000-00007E020000}"/>
    <cellStyle name="Verknüpfte Zelle 2 2" xfId="639" xr:uid="{00000000-0005-0000-0000-00007F020000}"/>
    <cellStyle name="Verknüpfte Zelle 2 2 2" xfId="640" xr:uid="{00000000-0005-0000-0000-000080020000}"/>
    <cellStyle name="Verknüpfte Zelle 2 3" xfId="641" xr:uid="{00000000-0005-0000-0000-000081020000}"/>
    <cellStyle name="Verknüpfte Zelle 3" xfId="642" xr:uid="{00000000-0005-0000-0000-000082020000}"/>
    <cellStyle name="Verknüpfte Zelle 4" xfId="643" xr:uid="{00000000-0005-0000-0000-000083020000}"/>
    <cellStyle name="Währung 2" xfId="644" xr:uid="{00000000-0005-0000-0000-000084020000}"/>
    <cellStyle name="Währung 2 2" xfId="645" xr:uid="{00000000-0005-0000-0000-000085020000}"/>
    <cellStyle name="Währung 3" xfId="646" xr:uid="{00000000-0005-0000-0000-000086020000}"/>
    <cellStyle name="Währung 3 2" xfId="647" xr:uid="{00000000-0005-0000-0000-000087020000}"/>
    <cellStyle name="Währung 4" xfId="648" xr:uid="{00000000-0005-0000-0000-000088020000}"/>
    <cellStyle name="Währung 4 2" xfId="649" xr:uid="{00000000-0005-0000-0000-000089020000}"/>
    <cellStyle name="Währung 5" xfId="650" xr:uid="{00000000-0005-0000-0000-00008A020000}"/>
    <cellStyle name="Währung 5 2" xfId="651" xr:uid="{00000000-0005-0000-0000-00008B020000}"/>
    <cellStyle name="Währung 5 3" xfId="652" xr:uid="{00000000-0005-0000-0000-00008C020000}"/>
    <cellStyle name="Währung 6" xfId="653" xr:uid="{00000000-0005-0000-0000-00008D020000}"/>
    <cellStyle name="Warnender Text 2" xfId="654" xr:uid="{00000000-0005-0000-0000-00008E020000}"/>
    <cellStyle name="Warnender Text 2 2" xfId="655" xr:uid="{00000000-0005-0000-0000-00008F020000}"/>
    <cellStyle name="Warnender Text 2 2 2" xfId="656" xr:uid="{00000000-0005-0000-0000-000090020000}"/>
    <cellStyle name="Warnender Text 2 3" xfId="657" xr:uid="{00000000-0005-0000-0000-000091020000}"/>
    <cellStyle name="Warnender Text 3" xfId="658" xr:uid="{00000000-0005-0000-0000-000092020000}"/>
    <cellStyle name="Warnender Text 4" xfId="659" xr:uid="{00000000-0005-0000-0000-000093020000}"/>
    <cellStyle name="Warning Text" xfId="660" xr:uid="{00000000-0005-0000-0000-000094020000}"/>
    <cellStyle name="Zelle überprüfen 2" xfId="661" xr:uid="{00000000-0005-0000-0000-000095020000}"/>
    <cellStyle name="Zelle überprüfen 2 2" xfId="662" xr:uid="{00000000-0005-0000-0000-000096020000}"/>
    <cellStyle name="Zelle überprüfen 2 2 2" xfId="663" xr:uid="{00000000-0005-0000-0000-000097020000}"/>
    <cellStyle name="Zelle überprüfen 2 3" xfId="664" xr:uid="{00000000-0005-0000-0000-000098020000}"/>
    <cellStyle name="Zelle überprüfen 3" xfId="665" xr:uid="{00000000-0005-0000-0000-000099020000}"/>
    <cellStyle name="Zelle überprüfen 4" xfId="666" xr:uid="{00000000-0005-0000-0000-00009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854"/>
  <sheetViews>
    <sheetView tabSelected="1" workbookViewId="0">
      <selection activeCell="H23" sqref="H23"/>
    </sheetView>
  </sheetViews>
  <sheetFormatPr baseColWidth="10" defaultRowHeight="12.75"/>
  <cols>
    <col min="3" max="3" width="11.42578125" style="14"/>
    <col min="4" max="4" width="11.42578125" style="6"/>
    <col min="6" max="6" width="17.28515625" bestFit="1" customWidth="1"/>
  </cols>
  <sheetData>
    <row r="1" spans="1:12">
      <c r="A1" s="8">
        <v>45658</v>
      </c>
      <c r="B1" s="9">
        <v>0</v>
      </c>
      <c r="C1" s="15">
        <v>13827.686030000001</v>
      </c>
      <c r="F1" s="5">
        <f>SUM(C1:C35136)</f>
        <v>536304597.67833197</v>
      </c>
      <c r="L1" s="7"/>
    </row>
    <row r="2" spans="1:12">
      <c r="A2" s="8">
        <v>45658</v>
      </c>
      <c r="B2" s="9">
        <v>1.041666666667E-2</v>
      </c>
      <c r="C2" s="15">
        <v>13881.79724</v>
      </c>
    </row>
    <row r="3" spans="1:12">
      <c r="A3" s="8">
        <v>45658</v>
      </c>
      <c r="B3" s="9">
        <v>2.0833333333330002E-2</v>
      </c>
      <c r="C3" s="15">
        <v>13708.16941</v>
      </c>
      <c r="F3" s="3" t="s">
        <v>2</v>
      </c>
      <c r="G3" t="s">
        <v>8</v>
      </c>
    </row>
    <row r="4" spans="1:12">
      <c r="A4" s="8">
        <v>45658</v>
      </c>
      <c r="B4" s="9">
        <v>3.125E-2</v>
      </c>
      <c r="C4" s="15">
        <v>13821.67966</v>
      </c>
      <c r="F4" s="3" t="s">
        <v>6</v>
      </c>
      <c r="G4" t="s">
        <v>7</v>
      </c>
    </row>
    <row r="5" spans="1:12">
      <c r="A5" s="8">
        <v>45658</v>
      </c>
      <c r="B5" s="9">
        <v>4.1666666666670002E-2</v>
      </c>
      <c r="C5" s="15">
        <v>13541.797140000001</v>
      </c>
      <c r="F5" s="3" t="s">
        <v>3</v>
      </c>
      <c r="G5" t="s">
        <v>9</v>
      </c>
    </row>
    <row r="6" spans="1:12">
      <c r="A6" s="8">
        <v>45658</v>
      </c>
      <c r="B6" s="9">
        <v>5.2083333333329998E-2</v>
      </c>
      <c r="C6" s="15">
        <v>13532.58123</v>
      </c>
      <c r="F6" s="3" t="s">
        <v>0</v>
      </c>
      <c r="G6" s="4" t="s">
        <v>1</v>
      </c>
    </row>
    <row r="7" spans="1:12">
      <c r="A7" s="8">
        <v>45658</v>
      </c>
      <c r="B7" s="9">
        <v>6.25E-2</v>
      </c>
      <c r="C7" s="15">
        <v>13160.07661</v>
      </c>
      <c r="F7" s="3" t="s">
        <v>4</v>
      </c>
      <c r="G7" s="1">
        <f>+A1</f>
        <v>45658</v>
      </c>
      <c r="H7" s="2" t="s">
        <v>5</v>
      </c>
      <c r="I7" s="1">
        <f>+G7+364</f>
        <v>46022</v>
      </c>
    </row>
    <row r="8" spans="1:12">
      <c r="A8" s="8">
        <v>45658</v>
      </c>
      <c r="B8" s="9">
        <v>7.2916666666670002E-2</v>
      </c>
      <c r="C8" s="15">
        <v>13134.34022</v>
      </c>
    </row>
    <row r="9" spans="1:12">
      <c r="A9" s="8">
        <v>45658</v>
      </c>
      <c r="B9" s="9">
        <v>8.3333333333329998E-2</v>
      </c>
      <c r="C9" s="15">
        <v>12906.34138</v>
      </c>
    </row>
    <row r="10" spans="1:12">
      <c r="A10" s="8">
        <v>45658</v>
      </c>
      <c r="B10" s="9">
        <v>9.375E-2</v>
      </c>
      <c r="C10" s="15">
        <v>12817.865250000001</v>
      </c>
    </row>
    <row r="11" spans="1:12">
      <c r="A11" s="8">
        <v>45658</v>
      </c>
      <c r="B11" s="9">
        <v>0.10416666666667</v>
      </c>
      <c r="C11" s="15">
        <v>12503.982830000001</v>
      </c>
    </row>
    <row r="12" spans="1:12">
      <c r="A12" s="8">
        <v>45658</v>
      </c>
      <c r="B12" s="9">
        <v>0.11458333333333</v>
      </c>
      <c r="C12" s="15">
        <v>12529.54082</v>
      </c>
    </row>
    <row r="13" spans="1:12">
      <c r="A13" s="8">
        <v>45658</v>
      </c>
      <c r="B13" s="9">
        <v>0.125</v>
      </c>
      <c r="C13" s="15">
        <v>12208.65272</v>
      </c>
    </row>
    <row r="14" spans="1:12">
      <c r="A14" s="8">
        <v>45658</v>
      </c>
      <c r="B14" s="9">
        <v>0.13541666666666999</v>
      </c>
      <c r="C14" s="15">
        <v>12074.59692</v>
      </c>
    </row>
    <row r="15" spans="1:12">
      <c r="A15" s="8">
        <v>45658</v>
      </c>
      <c r="B15" s="9">
        <v>0.14583333333333001</v>
      </c>
      <c r="C15" s="15">
        <v>11890.749159999999</v>
      </c>
    </row>
    <row r="16" spans="1:12">
      <c r="A16" s="8">
        <v>45658</v>
      </c>
      <c r="B16" s="9">
        <v>0.15625</v>
      </c>
      <c r="C16" s="15">
        <v>11666.311750000001</v>
      </c>
    </row>
    <row r="17" spans="1:3">
      <c r="A17" s="8">
        <v>45658</v>
      </c>
      <c r="B17" s="9">
        <v>0.16666666666666999</v>
      </c>
      <c r="C17" s="15">
        <v>11667.179459999999</v>
      </c>
    </row>
    <row r="18" spans="1:3">
      <c r="A18" s="8">
        <v>45658</v>
      </c>
      <c r="B18" s="9">
        <v>0.17708333333333001</v>
      </c>
      <c r="C18" s="15">
        <v>11409.22084</v>
      </c>
    </row>
    <row r="19" spans="1:3">
      <c r="A19" s="8">
        <v>45658</v>
      </c>
      <c r="B19" s="9">
        <v>0.1875</v>
      </c>
      <c r="C19" s="15">
        <v>11425.994640000001</v>
      </c>
    </row>
    <row r="20" spans="1:3">
      <c r="A20" s="8">
        <v>45658</v>
      </c>
      <c r="B20" s="9">
        <v>0.19791666666666999</v>
      </c>
      <c r="C20" s="15">
        <v>11256.12653</v>
      </c>
    </row>
    <row r="21" spans="1:3">
      <c r="A21" s="8">
        <v>45658</v>
      </c>
      <c r="B21" s="9">
        <v>0.20833333333333001</v>
      </c>
      <c r="C21" s="15">
        <v>11466.59914</v>
      </c>
    </row>
    <row r="22" spans="1:3">
      <c r="A22" s="8">
        <v>45658</v>
      </c>
      <c r="B22" s="9">
        <v>0.21875</v>
      </c>
      <c r="C22" s="15">
        <v>11065.363600000001</v>
      </c>
    </row>
    <row r="23" spans="1:3">
      <c r="A23" s="8">
        <v>45658</v>
      </c>
      <c r="B23" s="9">
        <v>0.22916666666666999</v>
      </c>
      <c r="C23" s="15">
        <v>11310.68086</v>
      </c>
    </row>
    <row r="24" spans="1:3">
      <c r="A24" s="8">
        <v>45658</v>
      </c>
      <c r="B24" s="9">
        <v>0.23958333333333001</v>
      </c>
      <c r="C24" s="15">
        <v>11161.797979999999</v>
      </c>
    </row>
    <row r="25" spans="1:3">
      <c r="A25" s="8">
        <v>45658</v>
      </c>
      <c r="B25" s="9">
        <v>0.25</v>
      </c>
      <c r="C25" s="15">
        <v>11295.519389999999</v>
      </c>
    </row>
    <row r="26" spans="1:3">
      <c r="A26" s="8">
        <v>45658</v>
      </c>
      <c r="B26" s="9">
        <v>0.26041666666667002</v>
      </c>
      <c r="C26" s="15">
        <v>11197.5393</v>
      </c>
    </row>
    <row r="27" spans="1:3">
      <c r="A27" s="8">
        <v>45658</v>
      </c>
      <c r="B27" s="9">
        <v>0.27083333333332998</v>
      </c>
      <c r="C27" s="15">
        <v>11325.23998</v>
      </c>
    </row>
    <row r="28" spans="1:3">
      <c r="A28" s="8">
        <v>45658</v>
      </c>
      <c r="B28" s="9">
        <v>0.28125</v>
      </c>
      <c r="C28" s="15">
        <v>11158.1456</v>
      </c>
    </row>
    <row r="29" spans="1:3">
      <c r="A29" s="8">
        <v>45658</v>
      </c>
      <c r="B29" s="9">
        <v>0.29166666666667002</v>
      </c>
      <c r="C29" s="15">
        <v>11474.25253</v>
      </c>
    </row>
    <row r="30" spans="1:3">
      <c r="A30" s="8">
        <v>45658</v>
      </c>
      <c r="B30" s="9">
        <v>0.30208333333332998</v>
      </c>
      <c r="C30" s="15">
        <v>11392.44802</v>
      </c>
    </row>
    <row r="31" spans="1:3">
      <c r="A31" s="8">
        <v>45658</v>
      </c>
      <c r="B31" s="9">
        <v>0.3125</v>
      </c>
      <c r="C31" s="15">
        <v>11636.866260000001</v>
      </c>
    </row>
    <row r="32" spans="1:3">
      <c r="A32" s="8">
        <v>45658</v>
      </c>
      <c r="B32" s="9">
        <v>0.32291666666667002</v>
      </c>
      <c r="C32" s="15">
        <v>11609.396989999999</v>
      </c>
    </row>
    <row r="33" spans="1:3">
      <c r="A33" s="8">
        <v>45658</v>
      </c>
      <c r="B33" s="9">
        <v>0.33333333333332998</v>
      </c>
      <c r="C33" s="15">
        <v>11973.33764</v>
      </c>
    </row>
    <row r="34" spans="1:3">
      <c r="A34" s="8">
        <v>45658</v>
      </c>
      <c r="B34" s="9">
        <v>0.34375</v>
      </c>
      <c r="C34" s="15">
        <v>11981.72596</v>
      </c>
    </row>
    <row r="35" spans="1:3">
      <c r="A35" s="8">
        <v>45658</v>
      </c>
      <c r="B35" s="9">
        <v>0.35416666666667002</v>
      </c>
      <c r="C35" s="15">
        <v>12243.825650000001</v>
      </c>
    </row>
    <row r="36" spans="1:3">
      <c r="A36" s="8">
        <v>45658</v>
      </c>
      <c r="B36" s="9">
        <v>0.36458333333332998</v>
      </c>
      <c r="C36" s="15">
        <v>12353.717989999999</v>
      </c>
    </row>
    <row r="37" spans="1:3">
      <c r="A37" s="8">
        <v>45658</v>
      </c>
      <c r="B37" s="9">
        <v>0.375</v>
      </c>
      <c r="C37" s="15">
        <v>13045.1684</v>
      </c>
    </row>
    <row r="38" spans="1:3">
      <c r="A38" s="8">
        <v>45658</v>
      </c>
      <c r="B38" s="9">
        <v>0.38541666666667002</v>
      </c>
      <c r="C38" s="15">
        <v>13126.90076</v>
      </c>
    </row>
    <row r="39" spans="1:3">
      <c r="A39" s="8">
        <v>45658</v>
      </c>
      <c r="B39" s="9">
        <v>0.39583333333332998</v>
      </c>
      <c r="C39" s="15">
        <v>13848.888269999999</v>
      </c>
    </row>
    <row r="40" spans="1:3">
      <c r="A40" s="8">
        <v>45658</v>
      </c>
      <c r="B40" s="9">
        <v>0.40625</v>
      </c>
      <c r="C40" s="15">
        <v>13903.83689</v>
      </c>
    </row>
    <row r="41" spans="1:3">
      <c r="A41" s="8">
        <v>45658</v>
      </c>
      <c r="B41" s="9">
        <v>0.41666666666667002</v>
      </c>
      <c r="C41" s="15">
        <v>14628.34801</v>
      </c>
    </row>
    <row r="42" spans="1:3">
      <c r="A42" s="8">
        <v>45658</v>
      </c>
      <c r="B42" s="9">
        <v>0.42708333333332998</v>
      </c>
      <c r="C42" s="15">
        <v>15217.516519999999</v>
      </c>
    </row>
    <row r="43" spans="1:3">
      <c r="A43" s="8">
        <v>45658</v>
      </c>
      <c r="B43" s="9">
        <v>0.4375</v>
      </c>
      <c r="C43" s="15">
        <v>15350.43802</v>
      </c>
    </row>
    <row r="44" spans="1:3">
      <c r="A44" s="8">
        <v>45658</v>
      </c>
      <c r="B44" s="9">
        <v>0.44791666666667002</v>
      </c>
      <c r="C44" s="15">
        <v>15889.43613</v>
      </c>
    </row>
    <row r="45" spans="1:3">
      <c r="A45" s="8">
        <v>45658</v>
      </c>
      <c r="B45" s="9">
        <v>0.45833333333332998</v>
      </c>
      <c r="C45" s="15">
        <v>16276.215920000001</v>
      </c>
    </row>
    <row r="46" spans="1:3">
      <c r="A46" s="8">
        <v>45658</v>
      </c>
      <c r="B46" s="9">
        <v>0.46875</v>
      </c>
      <c r="C46" s="15">
        <v>16738.702710000001</v>
      </c>
    </row>
    <row r="47" spans="1:3">
      <c r="A47" s="8">
        <v>45658</v>
      </c>
      <c r="B47" s="9">
        <v>0.47916666666667002</v>
      </c>
      <c r="C47" s="15">
        <v>16988.60759</v>
      </c>
    </row>
    <row r="48" spans="1:3">
      <c r="A48" s="8">
        <v>45658</v>
      </c>
      <c r="B48" s="9">
        <v>0.48958333333332998</v>
      </c>
      <c r="C48" s="15">
        <v>17344.703600000001</v>
      </c>
    </row>
    <row r="49" spans="1:3">
      <c r="A49" s="8">
        <v>45658</v>
      </c>
      <c r="B49" s="9">
        <v>0.5</v>
      </c>
      <c r="C49" s="15">
        <v>17475.495930000001</v>
      </c>
    </row>
    <row r="50" spans="1:3">
      <c r="A50" s="8">
        <v>45658</v>
      </c>
      <c r="B50" s="9">
        <v>0.51041666666666996</v>
      </c>
      <c r="C50" s="15">
        <v>18056.775750000001</v>
      </c>
    </row>
    <row r="51" spans="1:3">
      <c r="A51" s="8">
        <v>45658</v>
      </c>
      <c r="B51" s="9">
        <v>0.52083333333333004</v>
      </c>
      <c r="C51" s="15">
        <v>17871.446189999999</v>
      </c>
    </row>
    <row r="52" spans="1:3">
      <c r="A52" s="8">
        <v>45658</v>
      </c>
      <c r="B52" s="9">
        <v>0.53125</v>
      </c>
      <c r="C52" s="15">
        <v>18036.54191</v>
      </c>
    </row>
    <row r="53" spans="1:3">
      <c r="A53" s="8">
        <v>45658</v>
      </c>
      <c r="B53" s="9">
        <v>0.54166666666666996</v>
      </c>
      <c r="C53" s="15">
        <v>18084.70305</v>
      </c>
    </row>
    <row r="54" spans="1:3">
      <c r="A54" s="8">
        <v>45658</v>
      </c>
      <c r="B54" s="9">
        <v>0.55208333333333004</v>
      </c>
      <c r="C54" s="15">
        <v>18090.149819999999</v>
      </c>
    </row>
    <row r="55" spans="1:3">
      <c r="A55" s="8">
        <v>45658</v>
      </c>
      <c r="B55" s="9">
        <v>0.5625</v>
      </c>
      <c r="C55" s="15">
        <v>17771.697960000001</v>
      </c>
    </row>
    <row r="56" spans="1:3">
      <c r="A56" s="8">
        <v>45658</v>
      </c>
      <c r="B56" s="9">
        <v>0.57291666666666996</v>
      </c>
      <c r="C56" s="15">
        <v>17712.164990000001</v>
      </c>
    </row>
    <row r="57" spans="1:3">
      <c r="A57" s="8">
        <v>45658</v>
      </c>
      <c r="B57" s="9">
        <v>0.58333333333333004</v>
      </c>
      <c r="C57" s="15">
        <v>17505.084900000002</v>
      </c>
    </row>
    <row r="58" spans="1:3">
      <c r="A58" s="8">
        <v>45658</v>
      </c>
      <c r="B58" s="9">
        <v>0.59375</v>
      </c>
      <c r="C58" s="15">
        <v>17812.541410000002</v>
      </c>
    </row>
    <row r="59" spans="1:3">
      <c r="A59" s="8">
        <v>45658</v>
      </c>
      <c r="B59" s="9">
        <v>0.60416666666666996</v>
      </c>
      <c r="C59" s="15">
        <v>17467.59146</v>
      </c>
    </row>
    <row r="60" spans="1:3">
      <c r="A60" s="8">
        <v>45658</v>
      </c>
      <c r="B60" s="9">
        <v>0.61458333333333004</v>
      </c>
      <c r="C60" s="15">
        <v>17560.115880000001</v>
      </c>
    </row>
    <row r="61" spans="1:3">
      <c r="A61" s="8">
        <v>45658</v>
      </c>
      <c r="B61" s="9">
        <v>0.625</v>
      </c>
      <c r="C61" s="15">
        <v>17487.910749999999</v>
      </c>
    </row>
    <row r="62" spans="1:3">
      <c r="A62" s="8">
        <v>45658</v>
      </c>
      <c r="B62" s="9">
        <v>0.63541666666666996</v>
      </c>
      <c r="C62" s="15">
        <v>17894.222150000001</v>
      </c>
    </row>
    <row r="63" spans="1:3">
      <c r="A63" s="8">
        <v>45658</v>
      </c>
      <c r="B63" s="9">
        <v>0.64583333333333004</v>
      </c>
      <c r="C63" s="15">
        <v>17859.89834</v>
      </c>
    </row>
    <row r="64" spans="1:3">
      <c r="A64" s="8">
        <v>45658</v>
      </c>
      <c r="B64" s="9">
        <v>0.65625</v>
      </c>
      <c r="C64" s="15">
        <v>18184.476780000001</v>
      </c>
    </row>
    <row r="65" spans="1:3">
      <c r="A65" s="8">
        <v>45658</v>
      </c>
      <c r="B65" s="9">
        <v>0.66666666666666996</v>
      </c>
      <c r="C65" s="15">
        <v>18393.03674</v>
      </c>
    </row>
    <row r="66" spans="1:3">
      <c r="A66" s="8">
        <v>45658</v>
      </c>
      <c r="B66" s="9">
        <v>0.67708333333333004</v>
      </c>
      <c r="C66" s="15">
        <v>18868.401519999999</v>
      </c>
    </row>
    <row r="67" spans="1:3">
      <c r="A67" s="8">
        <v>45658</v>
      </c>
      <c r="B67" s="9">
        <v>0.6875</v>
      </c>
      <c r="C67" s="15">
        <v>19868.97409</v>
      </c>
    </row>
    <row r="68" spans="1:3">
      <c r="A68" s="8">
        <v>45658</v>
      </c>
      <c r="B68" s="9">
        <v>0.69791666666666996</v>
      </c>
      <c r="C68" s="15">
        <v>20013.071899999999</v>
      </c>
    </row>
    <row r="69" spans="1:3">
      <c r="A69" s="8">
        <v>45658</v>
      </c>
      <c r="B69" s="9">
        <v>0.70833333333333004</v>
      </c>
      <c r="C69" s="15">
        <v>20469.378980000001</v>
      </c>
    </row>
    <row r="70" spans="1:3">
      <c r="A70" s="8">
        <v>45658</v>
      </c>
      <c r="B70" s="9">
        <v>0.71875</v>
      </c>
      <c r="C70" s="15">
        <v>20503.49394</v>
      </c>
    </row>
    <row r="71" spans="1:3">
      <c r="A71" s="8">
        <v>45658</v>
      </c>
      <c r="B71" s="9">
        <v>0.72916666666666996</v>
      </c>
      <c r="C71" s="15">
        <v>20738.59088</v>
      </c>
    </row>
    <row r="72" spans="1:3">
      <c r="A72" s="8">
        <v>45658</v>
      </c>
      <c r="B72" s="9">
        <v>0.73958333333333004</v>
      </c>
      <c r="C72" s="15">
        <v>20893.378570000001</v>
      </c>
    </row>
    <row r="73" spans="1:3">
      <c r="A73" s="8">
        <v>45658</v>
      </c>
      <c r="B73" s="9">
        <v>0.75</v>
      </c>
      <c r="C73" s="15">
        <v>21001.742010000002</v>
      </c>
    </row>
    <row r="74" spans="1:3">
      <c r="A74" s="8">
        <v>45658</v>
      </c>
      <c r="B74" s="9">
        <v>0.76041666666666996</v>
      </c>
      <c r="C74" s="15">
        <v>20908.401999999998</v>
      </c>
    </row>
    <row r="75" spans="1:3">
      <c r="A75" s="8">
        <v>45658</v>
      </c>
      <c r="B75" s="9">
        <v>0.77083333333333004</v>
      </c>
      <c r="C75" s="15">
        <v>20921.396840000001</v>
      </c>
    </row>
    <row r="76" spans="1:3">
      <c r="A76" s="8">
        <v>45658</v>
      </c>
      <c r="B76" s="9">
        <v>0.78125</v>
      </c>
      <c r="C76" s="15">
        <v>20601.064480000001</v>
      </c>
    </row>
    <row r="77" spans="1:3">
      <c r="A77" s="8">
        <v>45658</v>
      </c>
      <c r="B77" s="9">
        <v>0.79166666666666996</v>
      </c>
      <c r="C77" s="15">
        <v>20409.64098</v>
      </c>
    </row>
    <row r="78" spans="1:3">
      <c r="A78" s="8">
        <v>45658</v>
      </c>
      <c r="B78" s="9">
        <v>0.80208333333333004</v>
      </c>
      <c r="C78" s="15">
        <v>19993.736970000002</v>
      </c>
    </row>
    <row r="79" spans="1:3">
      <c r="A79" s="8">
        <v>45658</v>
      </c>
      <c r="B79" s="9">
        <v>0.8125</v>
      </c>
      <c r="C79" s="15">
        <v>19879.237059999999</v>
      </c>
    </row>
    <row r="80" spans="1:3">
      <c r="A80" s="8">
        <v>45658</v>
      </c>
      <c r="B80" s="9">
        <v>0.82291666666666996</v>
      </c>
      <c r="C80" s="15">
        <v>19396.372289999999</v>
      </c>
    </row>
    <row r="81" spans="1:3">
      <c r="A81" s="8">
        <v>45658</v>
      </c>
      <c r="B81" s="9">
        <v>0.83333333333333004</v>
      </c>
      <c r="C81" s="15">
        <v>19143.230350000002</v>
      </c>
    </row>
    <row r="82" spans="1:3">
      <c r="A82" s="8">
        <v>45658</v>
      </c>
      <c r="B82" s="9">
        <v>0.84375</v>
      </c>
      <c r="C82" s="15">
        <v>18648.411069999998</v>
      </c>
    </row>
    <row r="83" spans="1:3">
      <c r="A83" s="8">
        <v>45658</v>
      </c>
      <c r="B83" s="9">
        <v>0.85416666666666996</v>
      </c>
      <c r="C83" s="15">
        <v>18426.150959999999</v>
      </c>
    </row>
    <row r="84" spans="1:3">
      <c r="A84" s="8">
        <v>45658</v>
      </c>
      <c r="B84" s="9">
        <v>0.86458333333333004</v>
      </c>
      <c r="C84" s="15">
        <v>17823.919010000001</v>
      </c>
    </row>
    <row r="85" spans="1:3">
      <c r="A85" s="8">
        <v>45658</v>
      </c>
      <c r="B85" s="9">
        <v>0.875</v>
      </c>
      <c r="C85" s="15">
        <v>17579.97163</v>
      </c>
    </row>
    <row r="86" spans="1:3">
      <c r="A86" s="8">
        <v>45658</v>
      </c>
      <c r="B86" s="9">
        <v>0.88541666666666996</v>
      </c>
      <c r="C86" s="15">
        <v>17143.6976</v>
      </c>
    </row>
    <row r="87" spans="1:3">
      <c r="A87" s="8">
        <v>45658</v>
      </c>
      <c r="B87" s="9">
        <v>0.89583333333333004</v>
      </c>
      <c r="C87" s="15">
        <v>17150.925739999999</v>
      </c>
    </row>
    <row r="88" spans="1:3">
      <c r="A88" s="8">
        <v>45658</v>
      </c>
      <c r="B88" s="9">
        <v>0.90625</v>
      </c>
      <c r="C88" s="15">
        <v>16838.99367</v>
      </c>
    </row>
    <row r="89" spans="1:3">
      <c r="A89" s="8">
        <v>45658</v>
      </c>
      <c r="B89" s="9">
        <v>0.91666666666666996</v>
      </c>
      <c r="C89" s="15">
        <v>16519.12184</v>
      </c>
    </row>
    <row r="90" spans="1:3">
      <c r="A90" s="8">
        <v>45658</v>
      </c>
      <c r="B90" s="9">
        <v>0.92708333333333004</v>
      </c>
      <c r="C90" s="15">
        <v>16206.49754</v>
      </c>
    </row>
    <row r="91" spans="1:3">
      <c r="A91" s="8">
        <v>45658</v>
      </c>
      <c r="B91" s="9">
        <v>0.9375</v>
      </c>
      <c r="C91" s="15">
        <v>15545.48532</v>
      </c>
    </row>
    <row r="92" spans="1:3">
      <c r="A92" s="8">
        <v>45658</v>
      </c>
      <c r="B92" s="9">
        <v>0.94791666666666996</v>
      </c>
      <c r="C92" s="15">
        <v>15294.864240000001</v>
      </c>
    </row>
    <row r="93" spans="1:3">
      <c r="A93" s="8">
        <v>45658</v>
      </c>
      <c r="B93" s="9">
        <v>0.95833333333333004</v>
      </c>
      <c r="C93" s="15">
        <v>14613.47486</v>
      </c>
    </row>
    <row r="94" spans="1:3">
      <c r="A94" s="8">
        <v>45658</v>
      </c>
      <c r="B94" s="9">
        <v>0.96875</v>
      </c>
      <c r="C94" s="15">
        <v>14248.97467</v>
      </c>
    </row>
    <row r="95" spans="1:3">
      <c r="A95" s="8">
        <v>45658</v>
      </c>
      <c r="B95" s="9">
        <v>0.97916666666666996</v>
      </c>
      <c r="C95" s="15">
        <v>13749.551949999999</v>
      </c>
    </row>
    <row r="96" spans="1:3">
      <c r="A96" s="8">
        <v>45658</v>
      </c>
      <c r="B96" s="9">
        <v>0.98958333333333004</v>
      </c>
      <c r="C96" s="15">
        <v>13274.91236</v>
      </c>
    </row>
    <row r="97" spans="1:3">
      <c r="A97" s="8">
        <v>45659</v>
      </c>
      <c r="B97" s="9">
        <v>0</v>
      </c>
      <c r="C97" s="15">
        <v>12843.77051</v>
      </c>
    </row>
    <row r="98" spans="1:3">
      <c r="A98" s="8">
        <v>45659</v>
      </c>
      <c r="B98" s="9">
        <v>1.041666666667E-2</v>
      </c>
      <c r="C98" s="15">
        <v>12379.95046</v>
      </c>
    </row>
    <row r="99" spans="1:3">
      <c r="A99" s="8">
        <v>45659</v>
      </c>
      <c r="B99" s="9">
        <v>2.0833333333330002E-2</v>
      </c>
      <c r="C99" s="15">
        <v>12104.759249999999</v>
      </c>
    </row>
    <row r="100" spans="1:3">
      <c r="A100" s="8">
        <v>45659</v>
      </c>
      <c r="B100" s="9">
        <v>3.125E-2</v>
      </c>
      <c r="C100" s="15">
        <v>11904.616609999999</v>
      </c>
    </row>
    <row r="101" spans="1:3">
      <c r="A101" s="8">
        <v>45659</v>
      </c>
      <c r="B101" s="9">
        <v>4.1666666666670002E-2</v>
      </c>
      <c r="C101" s="15">
        <v>11648.83028</v>
      </c>
    </row>
    <row r="102" spans="1:3">
      <c r="A102" s="8">
        <v>45659</v>
      </c>
      <c r="B102" s="9">
        <v>5.2083333333329998E-2</v>
      </c>
      <c r="C102" s="15">
        <v>11131.90112</v>
      </c>
    </row>
    <row r="103" spans="1:3">
      <c r="A103" s="8">
        <v>45659</v>
      </c>
      <c r="B103" s="9">
        <v>6.25E-2</v>
      </c>
      <c r="C103" s="15">
        <v>11063.77161</v>
      </c>
    </row>
    <row r="104" spans="1:3">
      <c r="A104" s="8">
        <v>45659</v>
      </c>
      <c r="B104" s="9">
        <v>7.2916666666670002E-2</v>
      </c>
      <c r="C104" s="15">
        <v>11037.75275</v>
      </c>
    </row>
    <row r="105" spans="1:3">
      <c r="A105" s="8">
        <v>45659</v>
      </c>
      <c r="B105" s="9">
        <v>8.3333333333329998E-2</v>
      </c>
      <c r="C105" s="15">
        <v>10746.29407</v>
      </c>
    </row>
    <row r="106" spans="1:3">
      <c r="A106" s="8">
        <v>45659</v>
      </c>
      <c r="B106" s="9">
        <v>9.375E-2</v>
      </c>
      <c r="C106" s="15">
        <v>10838.42604</v>
      </c>
    </row>
    <row r="107" spans="1:3">
      <c r="A107" s="8">
        <v>45659</v>
      </c>
      <c r="B107" s="9">
        <v>0.10416666666667</v>
      </c>
      <c r="C107" s="15">
        <v>10615.3182</v>
      </c>
    </row>
    <row r="108" spans="1:3">
      <c r="A108" s="8">
        <v>45659</v>
      </c>
      <c r="B108" s="9">
        <v>0.11458333333333</v>
      </c>
      <c r="C108" s="15">
        <v>10493.361489999999</v>
      </c>
    </row>
    <row r="109" spans="1:3">
      <c r="A109" s="8">
        <v>45659</v>
      </c>
      <c r="B109" s="9">
        <v>0.125</v>
      </c>
      <c r="C109" s="15">
        <v>10599.71191</v>
      </c>
    </row>
    <row r="110" spans="1:3">
      <c r="A110" s="8">
        <v>45659</v>
      </c>
      <c r="B110" s="9">
        <v>0.13541666666666999</v>
      </c>
      <c r="C110" s="15">
        <v>10574.63816</v>
      </c>
    </row>
    <row r="111" spans="1:3">
      <c r="A111" s="8">
        <v>45659</v>
      </c>
      <c r="B111" s="9">
        <v>0.14583333333333001</v>
      </c>
      <c r="C111" s="15">
        <v>10528.20004</v>
      </c>
    </row>
    <row r="112" spans="1:3">
      <c r="A112" s="8">
        <v>45659</v>
      </c>
      <c r="B112" s="9">
        <v>0.15625</v>
      </c>
      <c r="C112" s="15">
        <v>10538.59064</v>
      </c>
    </row>
    <row r="113" spans="1:3">
      <c r="A113" s="8">
        <v>45659</v>
      </c>
      <c r="B113" s="9">
        <v>0.16666666666666999</v>
      </c>
      <c r="C113" s="15">
        <v>10733.73799</v>
      </c>
    </row>
    <row r="114" spans="1:3">
      <c r="A114" s="8">
        <v>45659</v>
      </c>
      <c r="B114" s="9">
        <v>0.17708333333333001</v>
      </c>
      <c r="C114" s="15">
        <v>10548.796619999999</v>
      </c>
    </row>
    <row r="115" spans="1:3">
      <c r="A115" s="8">
        <v>45659</v>
      </c>
      <c r="B115" s="9">
        <v>0.1875</v>
      </c>
      <c r="C115" s="15">
        <v>10898.11836</v>
      </c>
    </row>
    <row r="116" spans="1:3">
      <c r="A116" s="8">
        <v>45659</v>
      </c>
      <c r="B116" s="9">
        <v>0.19791666666666999</v>
      </c>
      <c r="C116" s="15">
        <v>10967.19506</v>
      </c>
    </row>
    <row r="117" spans="1:3">
      <c r="A117" s="8">
        <v>45659</v>
      </c>
      <c r="B117" s="9">
        <v>0.20833333333333001</v>
      </c>
      <c r="C117" s="15">
        <v>11395.242689999999</v>
      </c>
    </row>
    <row r="118" spans="1:3">
      <c r="A118" s="8">
        <v>45659</v>
      </c>
      <c r="B118" s="9">
        <v>0.21875</v>
      </c>
      <c r="C118" s="15">
        <v>11583.694030000001</v>
      </c>
    </row>
    <row r="119" spans="1:3">
      <c r="A119" s="8">
        <v>45659</v>
      </c>
      <c r="B119" s="9">
        <v>0.22916666666666999</v>
      </c>
      <c r="C119" s="15">
        <v>11922.13882</v>
      </c>
    </row>
    <row r="120" spans="1:3">
      <c r="A120" s="8">
        <v>45659</v>
      </c>
      <c r="B120" s="9">
        <v>0.23958333333333001</v>
      </c>
      <c r="C120" s="15">
        <v>12590.78659</v>
      </c>
    </row>
    <row r="121" spans="1:3">
      <c r="A121" s="8">
        <v>45659</v>
      </c>
      <c r="B121" s="9">
        <v>0.25</v>
      </c>
      <c r="C121" s="15">
        <v>13227.82539</v>
      </c>
    </row>
    <row r="122" spans="1:3">
      <c r="A122" s="8">
        <v>45659</v>
      </c>
      <c r="B122" s="9">
        <v>0.26041666666667002</v>
      </c>
      <c r="C122" s="15">
        <v>13503.10246</v>
      </c>
    </row>
    <row r="123" spans="1:3">
      <c r="A123" s="8">
        <v>45659</v>
      </c>
      <c r="B123" s="9">
        <v>0.27083333333332998</v>
      </c>
      <c r="C123" s="15">
        <v>13826.787619999999</v>
      </c>
    </row>
    <row r="124" spans="1:3">
      <c r="A124" s="8">
        <v>45659</v>
      </c>
      <c r="B124" s="9">
        <v>0.28125</v>
      </c>
      <c r="C124" s="15">
        <v>14311.91361</v>
      </c>
    </row>
    <row r="125" spans="1:3">
      <c r="A125" s="8">
        <v>45659</v>
      </c>
      <c r="B125" s="9">
        <v>0.29166666666667002</v>
      </c>
      <c r="C125" s="15">
        <v>14522.27988</v>
      </c>
    </row>
    <row r="126" spans="1:3">
      <c r="A126" s="8">
        <v>45659</v>
      </c>
      <c r="B126" s="9">
        <v>0.30208333333332998</v>
      </c>
      <c r="C126" s="15">
        <v>15231.509179999999</v>
      </c>
    </row>
    <row r="127" spans="1:3">
      <c r="A127" s="8">
        <v>45659</v>
      </c>
      <c r="B127" s="9">
        <v>0.3125</v>
      </c>
      <c r="C127" s="15">
        <v>15799.151250000001</v>
      </c>
    </row>
    <row r="128" spans="1:3">
      <c r="A128" s="8">
        <v>45659</v>
      </c>
      <c r="B128" s="9">
        <v>0.32291666666667002</v>
      </c>
      <c r="C128" s="15">
        <v>16457.34489</v>
      </c>
    </row>
    <row r="129" spans="1:3">
      <c r="A129" s="8">
        <v>45659</v>
      </c>
      <c r="B129" s="9">
        <v>0.33333333333332998</v>
      </c>
      <c r="C129" s="15">
        <v>17003.748660000001</v>
      </c>
    </row>
    <row r="130" spans="1:3">
      <c r="A130" s="8">
        <v>45659</v>
      </c>
      <c r="B130" s="9">
        <v>0.34375</v>
      </c>
      <c r="C130" s="15">
        <v>17140.820250000001</v>
      </c>
    </row>
    <row r="131" spans="1:3">
      <c r="A131" s="8">
        <v>45659</v>
      </c>
      <c r="B131" s="9">
        <v>0.35416666666667002</v>
      </c>
      <c r="C131" s="15">
        <v>17670.12197</v>
      </c>
    </row>
    <row r="132" spans="1:3">
      <c r="A132" s="8">
        <v>45659</v>
      </c>
      <c r="B132" s="9">
        <v>0.36458333333332998</v>
      </c>
      <c r="C132" s="15">
        <v>17969.507409999998</v>
      </c>
    </row>
    <row r="133" spans="1:3">
      <c r="A133" s="8">
        <v>45659</v>
      </c>
      <c r="B133" s="9">
        <v>0.375</v>
      </c>
      <c r="C133" s="15">
        <v>18623.129420000001</v>
      </c>
    </row>
    <row r="134" spans="1:3">
      <c r="A134" s="8">
        <v>45659</v>
      </c>
      <c r="B134" s="9">
        <v>0.38541666666667002</v>
      </c>
      <c r="C134" s="15">
        <v>18825.376749999999</v>
      </c>
    </row>
    <row r="135" spans="1:3">
      <c r="A135" s="8">
        <v>45659</v>
      </c>
      <c r="B135" s="9">
        <v>0.39583333333332998</v>
      </c>
      <c r="C135" s="15">
        <v>19066.309720000001</v>
      </c>
    </row>
    <row r="136" spans="1:3">
      <c r="A136" s="8">
        <v>45659</v>
      </c>
      <c r="B136" s="9">
        <v>0.40625</v>
      </c>
      <c r="C136" s="15">
        <v>19651.832269999999</v>
      </c>
    </row>
    <row r="137" spans="1:3">
      <c r="A137" s="8">
        <v>45659</v>
      </c>
      <c r="B137" s="9">
        <v>0.41666666666667002</v>
      </c>
      <c r="C137" s="15">
        <v>20114.275379999999</v>
      </c>
    </row>
    <row r="138" spans="1:3">
      <c r="A138" s="8">
        <v>45659</v>
      </c>
      <c r="B138" s="9">
        <v>0.42708333333332998</v>
      </c>
      <c r="C138" s="15">
        <v>20177.02348</v>
      </c>
    </row>
    <row r="139" spans="1:3">
      <c r="A139" s="8">
        <v>45659</v>
      </c>
      <c r="B139" s="9">
        <v>0.4375</v>
      </c>
      <c r="C139" s="15">
        <v>19817.181359999999</v>
      </c>
    </row>
    <row r="140" spans="1:3">
      <c r="A140" s="8">
        <v>45659</v>
      </c>
      <c r="B140" s="9">
        <v>0.44791666666667002</v>
      </c>
      <c r="C140" s="15">
        <v>20306.84921</v>
      </c>
    </row>
    <row r="141" spans="1:3">
      <c r="A141" s="8">
        <v>45659</v>
      </c>
      <c r="B141" s="9">
        <v>0.45833333333332998</v>
      </c>
      <c r="C141" s="15">
        <v>20486.413629999999</v>
      </c>
    </row>
    <row r="142" spans="1:3">
      <c r="A142" s="8">
        <v>45659</v>
      </c>
      <c r="B142" s="9">
        <v>0.46875</v>
      </c>
      <c r="C142" s="15">
        <v>20855.02752</v>
      </c>
    </row>
    <row r="143" spans="1:3">
      <c r="A143" s="8">
        <v>45659</v>
      </c>
      <c r="B143" s="9">
        <v>0.47916666666667002</v>
      </c>
      <c r="C143" s="15">
        <v>20925.063740000001</v>
      </c>
    </row>
    <row r="144" spans="1:3">
      <c r="A144" s="8">
        <v>45659</v>
      </c>
      <c r="B144" s="9">
        <v>0.48958333333332998</v>
      </c>
      <c r="C144" s="15">
        <v>21066.658879999999</v>
      </c>
    </row>
    <row r="145" spans="1:3">
      <c r="A145" s="8">
        <v>45659</v>
      </c>
      <c r="B145" s="9">
        <v>0.5</v>
      </c>
      <c r="C145" s="15">
        <v>21149.982840000001</v>
      </c>
    </row>
    <row r="146" spans="1:3">
      <c r="A146" s="8">
        <v>45659</v>
      </c>
      <c r="B146" s="9">
        <v>0.51041666666666996</v>
      </c>
      <c r="C146" s="15">
        <v>21652.692370000001</v>
      </c>
    </row>
    <row r="147" spans="1:3">
      <c r="A147" s="8">
        <v>45659</v>
      </c>
      <c r="B147" s="9">
        <v>0.52083333333333004</v>
      </c>
      <c r="C147" s="15">
        <v>21255.712169999999</v>
      </c>
    </row>
    <row r="148" spans="1:3">
      <c r="A148" s="8">
        <v>45659</v>
      </c>
      <c r="B148" s="9">
        <v>0.53125</v>
      </c>
      <c r="C148" s="15">
        <v>20990.430660000002</v>
      </c>
    </row>
    <row r="149" spans="1:3">
      <c r="A149" s="8">
        <v>45659</v>
      </c>
      <c r="B149" s="9">
        <v>0.54166666666666996</v>
      </c>
      <c r="C149" s="15">
        <v>20651.822609999999</v>
      </c>
    </row>
    <row r="150" spans="1:3">
      <c r="A150" s="8">
        <v>45659</v>
      </c>
      <c r="B150" s="9">
        <v>0.55208333333333004</v>
      </c>
      <c r="C150" s="15">
        <v>20429.048559999999</v>
      </c>
    </row>
    <row r="151" spans="1:3">
      <c r="A151" s="8">
        <v>45659</v>
      </c>
      <c r="B151" s="9">
        <v>0.5625</v>
      </c>
      <c r="C151" s="15">
        <v>20099.499230000001</v>
      </c>
    </row>
    <row r="152" spans="1:3">
      <c r="A152" s="8">
        <v>45659</v>
      </c>
      <c r="B152" s="9">
        <v>0.57291666666666996</v>
      </c>
      <c r="C152" s="15">
        <v>19634.6525</v>
      </c>
    </row>
    <row r="153" spans="1:3">
      <c r="A153" s="8">
        <v>45659</v>
      </c>
      <c r="B153" s="9">
        <v>0.58333333333333004</v>
      </c>
      <c r="C153" s="15">
        <v>19786.114829999999</v>
      </c>
    </row>
    <row r="154" spans="1:3">
      <c r="A154" s="8">
        <v>45659</v>
      </c>
      <c r="B154" s="9">
        <v>0.59375</v>
      </c>
      <c r="C154" s="15">
        <v>19624.929550000001</v>
      </c>
    </row>
    <row r="155" spans="1:3">
      <c r="A155" s="8">
        <v>45659</v>
      </c>
      <c r="B155" s="9">
        <v>0.60416666666666996</v>
      </c>
      <c r="C155" s="15">
        <v>19432.683219999999</v>
      </c>
    </row>
    <row r="156" spans="1:3">
      <c r="A156" s="8">
        <v>45659</v>
      </c>
      <c r="B156" s="9">
        <v>0.61458333333333004</v>
      </c>
      <c r="C156" s="15">
        <v>19197.462090000001</v>
      </c>
    </row>
    <row r="157" spans="1:3">
      <c r="A157" s="8">
        <v>45659</v>
      </c>
      <c r="B157" s="9">
        <v>0.625</v>
      </c>
      <c r="C157" s="15">
        <v>19052.81998</v>
      </c>
    </row>
    <row r="158" spans="1:3">
      <c r="A158" s="8">
        <v>45659</v>
      </c>
      <c r="B158" s="9">
        <v>0.63541666666666996</v>
      </c>
      <c r="C158" s="15">
        <v>18970.984110000001</v>
      </c>
    </row>
    <row r="159" spans="1:3">
      <c r="A159" s="8">
        <v>45659</v>
      </c>
      <c r="B159" s="9">
        <v>0.64583333333333004</v>
      </c>
      <c r="C159" s="15">
        <v>19148.620070000001</v>
      </c>
    </row>
    <row r="160" spans="1:3">
      <c r="A160" s="8">
        <v>45659</v>
      </c>
      <c r="B160" s="9">
        <v>0.65625</v>
      </c>
      <c r="C160" s="15">
        <v>19482.16864</v>
      </c>
    </row>
    <row r="161" spans="1:3">
      <c r="A161" s="8">
        <v>45659</v>
      </c>
      <c r="B161" s="9">
        <v>0.66666666666666996</v>
      </c>
      <c r="C161" s="15">
        <v>19587.220600000001</v>
      </c>
    </row>
    <row r="162" spans="1:3">
      <c r="A162" s="8">
        <v>45659</v>
      </c>
      <c r="B162" s="9">
        <v>0.67708333333333004</v>
      </c>
      <c r="C162" s="15">
        <v>20281.413649999999</v>
      </c>
    </row>
    <row r="163" spans="1:3">
      <c r="A163" s="8">
        <v>45659</v>
      </c>
      <c r="B163" s="9">
        <v>0.6875</v>
      </c>
      <c r="C163" s="15">
        <v>20743.12716</v>
      </c>
    </row>
    <row r="164" spans="1:3">
      <c r="A164" s="8">
        <v>45659</v>
      </c>
      <c r="B164" s="9">
        <v>0.69791666666666996</v>
      </c>
      <c r="C164" s="15">
        <v>21502.07663</v>
      </c>
    </row>
    <row r="165" spans="1:3">
      <c r="A165" s="8">
        <v>45659</v>
      </c>
      <c r="B165" s="9">
        <v>0.70833333333333004</v>
      </c>
      <c r="C165" s="15">
        <v>21902.603469999998</v>
      </c>
    </row>
    <row r="166" spans="1:3">
      <c r="A166" s="8">
        <v>45659</v>
      </c>
      <c r="B166" s="9">
        <v>0.71875</v>
      </c>
      <c r="C166" s="15">
        <v>22219.317879999999</v>
      </c>
    </row>
    <row r="167" spans="1:3">
      <c r="A167" s="8">
        <v>45659</v>
      </c>
      <c r="B167" s="9">
        <v>0.72916666666666996</v>
      </c>
      <c r="C167" s="15">
        <v>22735.747579999999</v>
      </c>
    </row>
    <row r="168" spans="1:3">
      <c r="A168" s="8">
        <v>45659</v>
      </c>
      <c r="B168" s="9">
        <v>0.73958333333333004</v>
      </c>
      <c r="C168" s="15">
        <v>22918.78858</v>
      </c>
    </row>
    <row r="169" spans="1:3">
      <c r="A169" s="8">
        <v>45659</v>
      </c>
      <c r="B169" s="9">
        <v>0.75</v>
      </c>
      <c r="C169" s="15">
        <v>23031.46084</v>
      </c>
    </row>
    <row r="170" spans="1:3">
      <c r="A170" s="8">
        <v>45659</v>
      </c>
      <c r="B170" s="9">
        <v>0.76041666666666996</v>
      </c>
      <c r="C170" s="15">
        <v>22746.39185</v>
      </c>
    </row>
    <row r="171" spans="1:3">
      <c r="A171" s="8">
        <v>45659</v>
      </c>
      <c r="B171" s="9">
        <v>0.77083333333333004</v>
      </c>
      <c r="C171" s="15">
        <v>22777.73285</v>
      </c>
    </row>
    <row r="172" spans="1:3">
      <c r="A172" s="8">
        <v>45659</v>
      </c>
      <c r="B172" s="9">
        <v>0.78125</v>
      </c>
      <c r="C172" s="15">
        <v>22541.252209999999</v>
      </c>
    </row>
    <row r="173" spans="1:3">
      <c r="A173" s="8">
        <v>45659</v>
      </c>
      <c r="B173" s="9">
        <v>0.79166666666666996</v>
      </c>
      <c r="C173" s="15">
        <v>22242.24206</v>
      </c>
    </row>
    <row r="174" spans="1:3">
      <c r="A174" s="8">
        <v>45659</v>
      </c>
      <c r="B174" s="9">
        <v>0.80208333333333004</v>
      </c>
      <c r="C174" s="15">
        <v>21796.153630000001</v>
      </c>
    </row>
    <row r="175" spans="1:3">
      <c r="A175" s="8">
        <v>45659</v>
      </c>
      <c r="B175" s="9">
        <v>0.8125</v>
      </c>
      <c r="C175" s="15">
        <v>21743.820059999998</v>
      </c>
    </row>
    <row r="176" spans="1:3">
      <c r="A176" s="8">
        <v>45659</v>
      </c>
      <c r="B176" s="9">
        <v>0.82291666666666996</v>
      </c>
      <c r="C176" s="15">
        <v>21217.911169999999</v>
      </c>
    </row>
    <row r="177" spans="1:3">
      <c r="A177" s="8">
        <v>45659</v>
      </c>
      <c r="B177" s="9">
        <v>0.83333333333333004</v>
      </c>
      <c r="C177" s="15">
        <v>20428.70061</v>
      </c>
    </row>
    <row r="178" spans="1:3">
      <c r="A178" s="8">
        <v>45659</v>
      </c>
      <c r="B178" s="9">
        <v>0.84375</v>
      </c>
      <c r="C178" s="15">
        <v>19887.064539999999</v>
      </c>
    </row>
    <row r="179" spans="1:3">
      <c r="A179" s="8">
        <v>45659</v>
      </c>
      <c r="B179" s="9">
        <v>0.85416666666666996</v>
      </c>
      <c r="C179" s="15">
        <v>19757.778119999999</v>
      </c>
    </row>
    <row r="180" spans="1:3">
      <c r="A180" s="8">
        <v>45659</v>
      </c>
      <c r="B180" s="9">
        <v>0.86458333333333004</v>
      </c>
      <c r="C180" s="15">
        <v>19082.895199999999</v>
      </c>
    </row>
    <row r="181" spans="1:3">
      <c r="A181" s="8">
        <v>45659</v>
      </c>
      <c r="B181" s="9">
        <v>0.875</v>
      </c>
      <c r="C181" s="15">
        <v>18659.322410000001</v>
      </c>
    </row>
    <row r="182" spans="1:3">
      <c r="A182" s="8">
        <v>45659</v>
      </c>
      <c r="B182" s="9">
        <v>0.88541666666666996</v>
      </c>
      <c r="C182" s="15">
        <v>18391.63004</v>
      </c>
    </row>
    <row r="183" spans="1:3">
      <c r="A183" s="8">
        <v>45659</v>
      </c>
      <c r="B183" s="9">
        <v>0.89583333333333004</v>
      </c>
      <c r="C183" s="15">
        <v>18007.45983</v>
      </c>
    </row>
    <row r="184" spans="1:3">
      <c r="A184" s="8">
        <v>45659</v>
      </c>
      <c r="B184" s="9">
        <v>0.90625</v>
      </c>
      <c r="C184" s="15">
        <v>17753.376799999998</v>
      </c>
    </row>
    <row r="185" spans="1:3">
      <c r="A185" s="8">
        <v>45659</v>
      </c>
      <c r="B185" s="9">
        <v>0.91666666666666996</v>
      </c>
      <c r="C185" s="15">
        <v>17425.618900000001</v>
      </c>
    </row>
    <row r="186" spans="1:3">
      <c r="A186" s="8">
        <v>45659</v>
      </c>
      <c r="B186" s="9">
        <v>0.92708333333333004</v>
      </c>
      <c r="C186" s="15">
        <v>16933.89848</v>
      </c>
    </row>
    <row r="187" spans="1:3">
      <c r="A187" s="8">
        <v>45659</v>
      </c>
      <c r="B187" s="9">
        <v>0.9375</v>
      </c>
      <c r="C187" s="15">
        <v>16609.782439999999</v>
      </c>
    </row>
    <row r="188" spans="1:3">
      <c r="A188" s="8">
        <v>45659</v>
      </c>
      <c r="B188" s="9">
        <v>0.94791666666666996</v>
      </c>
      <c r="C188" s="15">
        <v>15924.091839999999</v>
      </c>
    </row>
    <row r="189" spans="1:3">
      <c r="A189" s="8">
        <v>45659</v>
      </c>
      <c r="B189" s="9">
        <v>0.95833333333333004</v>
      </c>
      <c r="C189" s="15">
        <v>15555.04105</v>
      </c>
    </row>
    <row r="190" spans="1:3">
      <c r="A190" s="8">
        <v>45659</v>
      </c>
      <c r="B190" s="9">
        <v>0.96875</v>
      </c>
      <c r="C190" s="15">
        <v>14918.892030000001</v>
      </c>
    </row>
    <row r="191" spans="1:3">
      <c r="A191" s="8">
        <v>45659</v>
      </c>
      <c r="B191" s="9">
        <v>0.97916666666666996</v>
      </c>
      <c r="C191" s="15">
        <v>14442.890950000001</v>
      </c>
    </row>
    <row r="192" spans="1:3">
      <c r="A192" s="8">
        <v>45659</v>
      </c>
      <c r="B192" s="9">
        <v>0.98958333333333004</v>
      </c>
      <c r="C192" s="15">
        <v>13885.59223</v>
      </c>
    </row>
    <row r="193" spans="1:3">
      <c r="A193" s="8">
        <v>45660</v>
      </c>
      <c r="B193" s="9">
        <v>0</v>
      </c>
      <c r="C193" s="15">
        <v>13398.20033</v>
      </c>
    </row>
    <row r="194" spans="1:3">
      <c r="A194" s="8">
        <v>45660</v>
      </c>
      <c r="B194" s="9">
        <v>1.041666666667E-2</v>
      </c>
      <c r="C194" s="15">
        <v>12954.71235</v>
      </c>
    </row>
    <row r="195" spans="1:3">
      <c r="A195" s="8">
        <v>45660</v>
      </c>
      <c r="B195" s="9">
        <v>2.0833333333330002E-2</v>
      </c>
      <c r="C195" s="15">
        <v>12254.4881</v>
      </c>
    </row>
    <row r="196" spans="1:3">
      <c r="A196" s="8">
        <v>45660</v>
      </c>
      <c r="B196" s="9">
        <v>3.125E-2</v>
      </c>
      <c r="C196" s="15">
        <v>12281.78894</v>
      </c>
    </row>
    <row r="197" spans="1:3">
      <c r="A197" s="8">
        <v>45660</v>
      </c>
      <c r="B197" s="9">
        <v>4.1666666666670002E-2</v>
      </c>
      <c r="C197" s="15">
        <v>12023.314319999999</v>
      </c>
    </row>
    <row r="198" spans="1:3">
      <c r="A198" s="8">
        <v>45660</v>
      </c>
      <c r="B198" s="9">
        <v>5.2083333333329998E-2</v>
      </c>
      <c r="C198" s="15">
        <v>11742.641799999999</v>
      </c>
    </row>
    <row r="199" spans="1:3">
      <c r="A199" s="8">
        <v>45660</v>
      </c>
      <c r="B199" s="9">
        <v>6.25E-2</v>
      </c>
      <c r="C199" s="15">
        <v>11415.86231</v>
      </c>
    </row>
    <row r="200" spans="1:3">
      <c r="A200" s="8">
        <v>45660</v>
      </c>
      <c r="B200" s="9">
        <v>7.2916666666670002E-2</v>
      </c>
      <c r="C200" s="15">
        <v>11320.751060000001</v>
      </c>
    </row>
    <row r="201" spans="1:3">
      <c r="A201" s="8">
        <v>45660</v>
      </c>
      <c r="B201" s="9">
        <v>8.3333333333329998E-2</v>
      </c>
      <c r="C201" s="15">
        <v>11092.372009999999</v>
      </c>
    </row>
    <row r="202" spans="1:3">
      <c r="A202" s="8">
        <v>45660</v>
      </c>
      <c r="B202" s="9">
        <v>9.375E-2</v>
      </c>
      <c r="C202" s="15">
        <v>11099.820369999999</v>
      </c>
    </row>
    <row r="203" spans="1:3">
      <c r="A203" s="8">
        <v>45660</v>
      </c>
      <c r="B203" s="9">
        <v>0.10416666666667</v>
      </c>
      <c r="C203" s="15">
        <v>10992.84086</v>
      </c>
    </row>
    <row r="204" spans="1:3">
      <c r="A204" s="8">
        <v>45660</v>
      </c>
      <c r="B204" s="9">
        <v>0.11458333333333</v>
      </c>
      <c r="C204" s="15">
        <v>10801.80478</v>
      </c>
    </row>
    <row r="205" spans="1:3">
      <c r="A205" s="8">
        <v>45660</v>
      </c>
      <c r="B205" s="9">
        <v>0.125</v>
      </c>
      <c r="C205" s="15">
        <v>10818.3465</v>
      </c>
    </row>
    <row r="206" spans="1:3">
      <c r="A206" s="8">
        <v>45660</v>
      </c>
      <c r="B206" s="9">
        <v>0.13541666666666999</v>
      </c>
      <c r="C206" s="15">
        <v>10785.42654</v>
      </c>
    </row>
    <row r="207" spans="1:3">
      <c r="A207" s="8">
        <v>45660</v>
      </c>
      <c r="B207" s="9">
        <v>0.14583333333333001</v>
      </c>
      <c r="C207" s="15">
        <v>10789.615390000001</v>
      </c>
    </row>
    <row r="208" spans="1:3">
      <c r="A208" s="8">
        <v>45660</v>
      </c>
      <c r="B208" s="9">
        <v>0.15625</v>
      </c>
      <c r="C208" s="15">
        <v>10678.73661</v>
      </c>
    </row>
    <row r="209" spans="1:3">
      <c r="A209" s="8">
        <v>45660</v>
      </c>
      <c r="B209" s="9">
        <v>0.16666666666666999</v>
      </c>
      <c r="C209" s="15">
        <v>10779.602150000001</v>
      </c>
    </row>
    <row r="210" spans="1:3">
      <c r="A210" s="8">
        <v>45660</v>
      </c>
      <c r="B210" s="9">
        <v>0.17708333333333001</v>
      </c>
      <c r="C210" s="15">
        <v>10976.56057</v>
      </c>
    </row>
    <row r="211" spans="1:3">
      <c r="A211" s="8">
        <v>45660</v>
      </c>
      <c r="B211" s="9">
        <v>0.1875</v>
      </c>
      <c r="C211" s="15">
        <v>10943.94839</v>
      </c>
    </row>
    <row r="212" spans="1:3">
      <c r="A212" s="8">
        <v>45660</v>
      </c>
      <c r="B212" s="9">
        <v>0.19791666666666999</v>
      </c>
      <c r="C212" s="15">
        <v>11287.13845</v>
      </c>
    </row>
    <row r="213" spans="1:3">
      <c r="A213" s="8">
        <v>45660</v>
      </c>
      <c r="B213" s="9">
        <v>0.20833333333333001</v>
      </c>
      <c r="C213" s="15">
        <v>11510.793309999999</v>
      </c>
    </row>
    <row r="214" spans="1:3">
      <c r="A214" s="8">
        <v>45660</v>
      </c>
      <c r="B214" s="9">
        <v>0.21875</v>
      </c>
      <c r="C214" s="15">
        <v>11748.7534</v>
      </c>
    </row>
    <row r="215" spans="1:3">
      <c r="A215" s="8">
        <v>45660</v>
      </c>
      <c r="B215" s="9">
        <v>0.22916666666666999</v>
      </c>
      <c r="C215" s="15">
        <v>12118.418309999999</v>
      </c>
    </row>
    <row r="216" spans="1:3">
      <c r="A216" s="8">
        <v>45660</v>
      </c>
      <c r="B216" s="9">
        <v>0.23958333333333001</v>
      </c>
      <c r="C216" s="15">
        <v>12508.546969999999</v>
      </c>
    </row>
    <row r="217" spans="1:3">
      <c r="A217" s="8">
        <v>45660</v>
      </c>
      <c r="B217" s="9">
        <v>0.25</v>
      </c>
      <c r="C217" s="15">
        <v>13377.16814</v>
      </c>
    </row>
    <row r="218" spans="1:3">
      <c r="A218" s="8">
        <v>45660</v>
      </c>
      <c r="B218" s="9">
        <v>0.26041666666667002</v>
      </c>
      <c r="C218" s="15">
        <v>13469.52728</v>
      </c>
    </row>
    <row r="219" spans="1:3">
      <c r="A219" s="8">
        <v>45660</v>
      </c>
      <c r="B219" s="9">
        <v>0.27083333333332998</v>
      </c>
      <c r="C219" s="15">
        <v>13913.116840000001</v>
      </c>
    </row>
    <row r="220" spans="1:3">
      <c r="A220" s="8">
        <v>45660</v>
      </c>
      <c r="B220" s="9">
        <v>0.28125</v>
      </c>
      <c r="C220" s="15">
        <v>14390.10973</v>
      </c>
    </row>
    <row r="221" spans="1:3">
      <c r="A221" s="8">
        <v>45660</v>
      </c>
      <c r="B221" s="9">
        <v>0.29166666666667002</v>
      </c>
      <c r="C221" s="15">
        <v>15174.19326</v>
      </c>
    </row>
    <row r="222" spans="1:3">
      <c r="A222" s="8">
        <v>45660</v>
      </c>
      <c r="B222" s="9">
        <v>0.30208333333332998</v>
      </c>
      <c r="C222" s="15">
        <v>15584.2063</v>
      </c>
    </row>
    <row r="223" spans="1:3">
      <c r="A223" s="8">
        <v>45660</v>
      </c>
      <c r="B223" s="9">
        <v>0.3125</v>
      </c>
      <c r="C223" s="15">
        <v>16361.015530000001</v>
      </c>
    </row>
    <row r="224" spans="1:3">
      <c r="A224" s="8">
        <v>45660</v>
      </c>
      <c r="B224" s="9">
        <v>0.32291666666667002</v>
      </c>
      <c r="C224" s="15">
        <v>16945.724549999999</v>
      </c>
    </row>
    <row r="225" spans="1:3">
      <c r="A225" s="8">
        <v>45660</v>
      </c>
      <c r="B225" s="9">
        <v>0.33333333333332998</v>
      </c>
      <c r="C225" s="15">
        <v>17245.393240000001</v>
      </c>
    </row>
    <row r="226" spans="1:3">
      <c r="A226" s="8">
        <v>45660</v>
      </c>
      <c r="B226" s="9">
        <v>0.34375</v>
      </c>
      <c r="C226" s="15">
        <v>17661.849689999999</v>
      </c>
    </row>
    <row r="227" spans="1:3">
      <c r="A227" s="8">
        <v>45660</v>
      </c>
      <c r="B227" s="9">
        <v>0.35416666666667002</v>
      </c>
      <c r="C227" s="15">
        <v>17830.195950000001</v>
      </c>
    </row>
    <row r="228" spans="1:3">
      <c r="A228" s="8">
        <v>45660</v>
      </c>
      <c r="B228" s="9">
        <v>0.36458333333332998</v>
      </c>
      <c r="C228" s="15">
        <v>18749.310990000002</v>
      </c>
    </row>
    <row r="229" spans="1:3">
      <c r="A229" s="8">
        <v>45660</v>
      </c>
      <c r="B229" s="9">
        <v>0.375</v>
      </c>
      <c r="C229" s="15">
        <v>19303.28599</v>
      </c>
    </row>
    <row r="230" spans="1:3">
      <c r="A230" s="8">
        <v>45660</v>
      </c>
      <c r="B230" s="9">
        <v>0.38541666666667002</v>
      </c>
      <c r="C230" s="15">
        <v>19504.574499999999</v>
      </c>
    </row>
    <row r="231" spans="1:3">
      <c r="A231" s="8">
        <v>45660</v>
      </c>
      <c r="B231" s="9">
        <v>0.39583333333332998</v>
      </c>
      <c r="C231" s="15">
        <v>19627.782439999999</v>
      </c>
    </row>
    <row r="232" spans="1:3">
      <c r="A232" s="8">
        <v>45660</v>
      </c>
      <c r="B232" s="9">
        <v>0.40625</v>
      </c>
      <c r="C232" s="15">
        <v>20231.333279999999</v>
      </c>
    </row>
    <row r="233" spans="1:3">
      <c r="A233" s="8">
        <v>45660</v>
      </c>
      <c r="B233" s="9">
        <v>0.41666666666667002</v>
      </c>
      <c r="C233" s="15">
        <v>20604.30327</v>
      </c>
    </row>
    <row r="234" spans="1:3">
      <c r="A234" s="8">
        <v>45660</v>
      </c>
      <c r="B234" s="9">
        <v>0.42708333333332998</v>
      </c>
      <c r="C234" s="15">
        <v>20819.428820000001</v>
      </c>
    </row>
    <row r="235" spans="1:3">
      <c r="A235" s="8">
        <v>45660</v>
      </c>
      <c r="B235" s="9">
        <v>0.4375</v>
      </c>
      <c r="C235" s="15">
        <v>21046.17755</v>
      </c>
    </row>
    <row r="236" spans="1:3">
      <c r="A236" s="8">
        <v>45660</v>
      </c>
      <c r="B236" s="9">
        <v>0.44791666666667002</v>
      </c>
      <c r="C236" s="15">
        <v>21201.166079999999</v>
      </c>
    </row>
    <row r="237" spans="1:3">
      <c r="A237" s="8">
        <v>45660</v>
      </c>
      <c r="B237" s="9">
        <v>0.45833333333332998</v>
      </c>
      <c r="C237" s="15">
        <v>21350.588479999999</v>
      </c>
    </row>
    <row r="238" spans="1:3">
      <c r="A238" s="8">
        <v>45660</v>
      </c>
      <c r="B238" s="9">
        <v>0.46875</v>
      </c>
      <c r="C238" s="15">
        <v>21752.04135</v>
      </c>
    </row>
    <row r="239" spans="1:3">
      <c r="A239" s="8">
        <v>45660</v>
      </c>
      <c r="B239" s="9">
        <v>0.47916666666667002</v>
      </c>
      <c r="C239" s="15">
        <v>22089.185649999999</v>
      </c>
    </row>
    <row r="240" spans="1:3">
      <c r="A240" s="8">
        <v>45660</v>
      </c>
      <c r="B240" s="9">
        <v>0.48958333333332998</v>
      </c>
      <c r="C240" s="15">
        <v>22166.874619999999</v>
      </c>
    </row>
    <row r="241" spans="1:3">
      <c r="A241" s="8">
        <v>45660</v>
      </c>
      <c r="B241" s="9">
        <v>0.5</v>
      </c>
      <c r="C241" s="15">
        <v>22055.082859999999</v>
      </c>
    </row>
    <row r="242" spans="1:3">
      <c r="A242" s="8">
        <v>45660</v>
      </c>
      <c r="B242" s="9">
        <v>0.51041666666666996</v>
      </c>
      <c r="C242" s="15">
        <v>22886.044999999998</v>
      </c>
    </row>
    <row r="243" spans="1:3">
      <c r="A243" s="8">
        <v>45660</v>
      </c>
      <c r="B243" s="9">
        <v>0.52083333333333004</v>
      </c>
      <c r="C243" s="15">
        <v>22056.496340000002</v>
      </c>
    </row>
    <row r="244" spans="1:3">
      <c r="A244" s="8">
        <v>45660</v>
      </c>
      <c r="B244" s="9">
        <v>0.53125</v>
      </c>
      <c r="C244" s="15">
        <v>21876.649549999998</v>
      </c>
    </row>
    <row r="245" spans="1:3">
      <c r="A245" s="8">
        <v>45660</v>
      </c>
      <c r="B245" s="9">
        <v>0.54166666666666996</v>
      </c>
      <c r="C245" s="15">
        <v>21588.35842</v>
      </c>
    </row>
    <row r="246" spans="1:3">
      <c r="A246" s="8">
        <v>45660</v>
      </c>
      <c r="B246" s="9">
        <v>0.55208333333333004</v>
      </c>
      <c r="C246" s="15">
        <v>21748.384310000001</v>
      </c>
    </row>
    <row r="247" spans="1:3">
      <c r="A247" s="8">
        <v>45660</v>
      </c>
      <c r="B247" s="9">
        <v>0.5625</v>
      </c>
      <c r="C247" s="15">
        <v>21798.80632</v>
      </c>
    </row>
    <row r="248" spans="1:3">
      <c r="A248" s="8">
        <v>45660</v>
      </c>
      <c r="B248" s="9">
        <v>0.57291666666666996</v>
      </c>
      <c r="C248" s="15">
        <v>21973.282299999999</v>
      </c>
    </row>
    <row r="249" spans="1:3">
      <c r="A249" s="8">
        <v>45660</v>
      </c>
      <c r="B249" s="9">
        <v>0.58333333333333004</v>
      </c>
      <c r="C249" s="15">
        <v>22027.8946</v>
      </c>
    </row>
    <row r="250" spans="1:3">
      <c r="A250" s="8">
        <v>45660</v>
      </c>
      <c r="B250" s="9">
        <v>0.59375</v>
      </c>
      <c r="C250" s="15">
        <v>21689.667379999999</v>
      </c>
    </row>
    <row r="251" spans="1:3">
      <c r="A251" s="8">
        <v>45660</v>
      </c>
      <c r="B251" s="9">
        <v>0.60416666666666996</v>
      </c>
      <c r="C251" s="15">
        <v>21655.830409999999</v>
      </c>
    </row>
    <row r="252" spans="1:3">
      <c r="A252" s="8">
        <v>45660</v>
      </c>
      <c r="B252" s="9">
        <v>0.61458333333333004</v>
      </c>
      <c r="C252" s="15">
        <v>21561.582119999999</v>
      </c>
    </row>
    <row r="253" spans="1:3">
      <c r="A253" s="8">
        <v>45660</v>
      </c>
      <c r="B253" s="9">
        <v>0.625</v>
      </c>
      <c r="C253" s="15">
        <v>21151.127339999999</v>
      </c>
    </row>
    <row r="254" spans="1:3">
      <c r="A254" s="8">
        <v>45660</v>
      </c>
      <c r="B254" s="9">
        <v>0.63541666666666996</v>
      </c>
      <c r="C254" s="15">
        <v>21313.895970000001</v>
      </c>
    </row>
    <row r="255" spans="1:3">
      <c r="A255" s="8">
        <v>45660</v>
      </c>
      <c r="B255" s="9">
        <v>0.64583333333333004</v>
      </c>
      <c r="C255" s="15">
        <v>21453.772649999999</v>
      </c>
    </row>
    <row r="256" spans="1:3">
      <c r="A256" s="8">
        <v>45660</v>
      </c>
      <c r="B256" s="9">
        <v>0.65625</v>
      </c>
      <c r="C256" s="15">
        <v>21403.147639999999</v>
      </c>
    </row>
    <row r="257" spans="1:3">
      <c r="A257" s="8">
        <v>45660</v>
      </c>
      <c r="B257" s="9">
        <v>0.66666666666666996</v>
      </c>
      <c r="C257" s="15">
        <v>21709.518749999999</v>
      </c>
    </row>
    <row r="258" spans="1:3">
      <c r="A258" s="8">
        <v>45660</v>
      </c>
      <c r="B258" s="9">
        <v>0.67708333333333004</v>
      </c>
      <c r="C258" s="15">
        <v>21919.39287</v>
      </c>
    </row>
    <row r="259" spans="1:3">
      <c r="A259" s="8">
        <v>45660</v>
      </c>
      <c r="B259" s="9">
        <v>0.6875</v>
      </c>
      <c r="C259" s="15">
        <v>22365.35887</v>
      </c>
    </row>
    <row r="260" spans="1:3">
      <c r="A260" s="8">
        <v>45660</v>
      </c>
      <c r="B260" s="9">
        <v>0.69791666666666996</v>
      </c>
      <c r="C260" s="15">
        <v>22912.85223</v>
      </c>
    </row>
    <row r="261" spans="1:3">
      <c r="A261" s="8">
        <v>45660</v>
      </c>
      <c r="B261" s="9">
        <v>0.70833333333333004</v>
      </c>
      <c r="C261" s="15">
        <v>23316.279190000001</v>
      </c>
    </row>
    <row r="262" spans="1:3">
      <c r="A262" s="8">
        <v>45660</v>
      </c>
      <c r="B262" s="9">
        <v>0.71875</v>
      </c>
      <c r="C262" s="15">
        <v>23321.51872</v>
      </c>
    </row>
    <row r="263" spans="1:3">
      <c r="A263" s="8">
        <v>45660</v>
      </c>
      <c r="B263" s="9">
        <v>0.72916666666666996</v>
      </c>
      <c r="C263" s="15">
        <v>23778.698100000001</v>
      </c>
    </row>
    <row r="264" spans="1:3">
      <c r="A264" s="8">
        <v>45660</v>
      </c>
      <c r="B264" s="9">
        <v>0.73958333333333004</v>
      </c>
      <c r="C264" s="15">
        <v>23820.373759999999</v>
      </c>
    </row>
    <row r="265" spans="1:3">
      <c r="A265" s="8">
        <v>45660</v>
      </c>
      <c r="B265" s="9">
        <v>0.75</v>
      </c>
      <c r="C265" s="15">
        <v>23797.125779999998</v>
      </c>
    </row>
    <row r="266" spans="1:3">
      <c r="A266" s="8">
        <v>45660</v>
      </c>
      <c r="B266" s="9">
        <v>0.76041666666666996</v>
      </c>
      <c r="C266" s="15">
        <v>23799.57562</v>
      </c>
    </row>
    <row r="267" spans="1:3">
      <c r="A267" s="8">
        <v>45660</v>
      </c>
      <c r="B267" s="9">
        <v>0.77083333333333004</v>
      </c>
      <c r="C267" s="15">
        <v>23476.857309999999</v>
      </c>
    </row>
    <row r="268" spans="1:3">
      <c r="A268" s="8">
        <v>45660</v>
      </c>
      <c r="B268" s="9">
        <v>0.78125</v>
      </c>
      <c r="C268" s="15">
        <v>23119.98848</v>
      </c>
    </row>
    <row r="269" spans="1:3">
      <c r="A269" s="8">
        <v>45660</v>
      </c>
      <c r="B269" s="9">
        <v>0.79166666666666996</v>
      </c>
      <c r="C269" s="15">
        <v>22587.7595</v>
      </c>
    </row>
    <row r="270" spans="1:3">
      <c r="A270" s="8">
        <v>45660</v>
      </c>
      <c r="B270" s="9">
        <v>0.80208333333333004</v>
      </c>
      <c r="C270" s="15">
        <v>22200.79031</v>
      </c>
    </row>
    <row r="271" spans="1:3">
      <c r="A271" s="8">
        <v>45660</v>
      </c>
      <c r="B271" s="9">
        <v>0.8125</v>
      </c>
      <c r="C271" s="15">
        <v>21831.45292</v>
      </c>
    </row>
    <row r="272" spans="1:3">
      <c r="A272" s="8">
        <v>45660</v>
      </c>
      <c r="B272" s="9">
        <v>0.82291666666666996</v>
      </c>
      <c r="C272" s="15">
        <v>21687.913519999998</v>
      </c>
    </row>
    <row r="273" spans="1:3">
      <c r="A273" s="8">
        <v>45660</v>
      </c>
      <c r="B273" s="9">
        <v>0.83333333333333004</v>
      </c>
      <c r="C273" s="15">
        <v>21194.636180000001</v>
      </c>
    </row>
    <row r="274" spans="1:3">
      <c r="A274" s="8">
        <v>45660</v>
      </c>
      <c r="B274" s="9">
        <v>0.84375</v>
      </c>
      <c r="C274" s="15">
        <v>20612.546259999999</v>
      </c>
    </row>
    <row r="275" spans="1:3">
      <c r="A275" s="8">
        <v>45660</v>
      </c>
      <c r="B275" s="9">
        <v>0.85416666666666996</v>
      </c>
      <c r="C275" s="15">
        <v>20192.78285</v>
      </c>
    </row>
    <row r="276" spans="1:3">
      <c r="A276" s="8">
        <v>45660</v>
      </c>
      <c r="B276" s="9">
        <v>0.86458333333333004</v>
      </c>
      <c r="C276" s="15">
        <v>19938.851159999998</v>
      </c>
    </row>
    <row r="277" spans="1:3">
      <c r="A277" s="8">
        <v>45660</v>
      </c>
      <c r="B277" s="9">
        <v>0.875</v>
      </c>
      <c r="C277" s="15">
        <v>19363.97611</v>
      </c>
    </row>
    <row r="278" spans="1:3">
      <c r="A278" s="8">
        <v>45660</v>
      </c>
      <c r="B278" s="9">
        <v>0.88541666666666996</v>
      </c>
      <c r="C278" s="15">
        <v>18909.41057</v>
      </c>
    </row>
    <row r="279" spans="1:3">
      <c r="A279" s="8">
        <v>45660</v>
      </c>
      <c r="B279" s="9">
        <v>0.89583333333333004</v>
      </c>
      <c r="C279" s="15">
        <v>18608.066709999999</v>
      </c>
    </row>
    <row r="280" spans="1:3">
      <c r="A280" s="8">
        <v>45660</v>
      </c>
      <c r="B280" s="9">
        <v>0.90625</v>
      </c>
      <c r="C280" s="15">
        <v>18445.651379999999</v>
      </c>
    </row>
    <row r="281" spans="1:3">
      <c r="A281" s="8">
        <v>45660</v>
      </c>
      <c r="B281" s="9">
        <v>0.91666666666666996</v>
      </c>
      <c r="C281" s="15">
        <v>18099.328320000001</v>
      </c>
    </row>
    <row r="282" spans="1:3">
      <c r="A282" s="8">
        <v>45660</v>
      </c>
      <c r="B282" s="9">
        <v>0.92708333333333004</v>
      </c>
      <c r="C282" s="15">
        <v>17940.335159999999</v>
      </c>
    </row>
    <row r="283" spans="1:3">
      <c r="A283" s="8">
        <v>45660</v>
      </c>
      <c r="B283" s="9">
        <v>0.9375</v>
      </c>
      <c r="C283" s="15">
        <v>17151.855660000001</v>
      </c>
    </row>
    <row r="284" spans="1:3">
      <c r="A284" s="8">
        <v>45660</v>
      </c>
      <c r="B284" s="9">
        <v>0.94791666666666996</v>
      </c>
      <c r="C284" s="15">
        <v>16805.518220000002</v>
      </c>
    </row>
    <row r="285" spans="1:3">
      <c r="A285" s="8">
        <v>45660</v>
      </c>
      <c r="B285" s="9">
        <v>0.95833333333333004</v>
      </c>
      <c r="C285" s="15">
        <v>16416.64675</v>
      </c>
    </row>
    <row r="286" spans="1:3">
      <c r="A286" s="8">
        <v>45660</v>
      </c>
      <c r="B286" s="9">
        <v>0.96875</v>
      </c>
      <c r="C286" s="15">
        <v>16080.720230000001</v>
      </c>
    </row>
    <row r="287" spans="1:3">
      <c r="A287" s="8">
        <v>45660</v>
      </c>
      <c r="B287" s="9">
        <v>0.97916666666666996</v>
      </c>
      <c r="C287" s="15">
        <v>15697.86418</v>
      </c>
    </row>
    <row r="288" spans="1:3">
      <c r="A288" s="8">
        <v>45660</v>
      </c>
      <c r="B288" s="9">
        <v>0.98958333333333004</v>
      </c>
      <c r="C288" s="15">
        <v>14999.519490000001</v>
      </c>
    </row>
    <row r="289" spans="1:3">
      <c r="A289" s="8">
        <v>45661</v>
      </c>
      <c r="B289" s="9">
        <v>0</v>
      </c>
      <c r="C289" s="15">
        <v>14508.122069999999</v>
      </c>
    </row>
    <row r="290" spans="1:3">
      <c r="A290" s="8">
        <v>45661</v>
      </c>
      <c r="B290" s="9">
        <v>1.041666666667E-2</v>
      </c>
      <c r="C290" s="15">
        <v>14081.20635</v>
      </c>
    </row>
    <row r="291" spans="1:3">
      <c r="A291" s="8">
        <v>45661</v>
      </c>
      <c r="B291" s="9">
        <v>2.0833333333330002E-2</v>
      </c>
      <c r="C291" s="15">
        <v>13687.315570000001</v>
      </c>
    </row>
    <row r="292" spans="1:3">
      <c r="A292" s="8">
        <v>45661</v>
      </c>
      <c r="B292" s="9">
        <v>3.125E-2</v>
      </c>
      <c r="C292" s="15">
        <v>13309.74505</v>
      </c>
    </row>
    <row r="293" spans="1:3">
      <c r="A293" s="8">
        <v>45661</v>
      </c>
      <c r="B293" s="9">
        <v>4.1666666666670002E-2</v>
      </c>
      <c r="C293" s="15">
        <v>12961.30492</v>
      </c>
    </row>
    <row r="294" spans="1:3">
      <c r="A294" s="8">
        <v>45661</v>
      </c>
      <c r="B294" s="9">
        <v>5.2083333333329998E-2</v>
      </c>
      <c r="C294" s="15">
        <v>12643.721310000001</v>
      </c>
    </row>
    <row r="295" spans="1:3">
      <c r="A295" s="8">
        <v>45661</v>
      </c>
      <c r="B295" s="9">
        <v>6.25E-2</v>
      </c>
      <c r="C295" s="15">
        <v>12498.64752</v>
      </c>
    </row>
    <row r="296" spans="1:3">
      <c r="A296" s="8">
        <v>45661</v>
      </c>
      <c r="B296" s="9">
        <v>7.2916666666670002E-2</v>
      </c>
      <c r="C296" s="15">
        <v>12096.52477</v>
      </c>
    </row>
    <row r="297" spans="1:3">
      <c r="A297" s="8">
        <v>45661</v>
      </c>
      <c r="B297" s="9">
        <v>8.3333333333329998E-2</v>
      </c>
      <c r="C297" s="15">
        <v>12210.658939999999</v>
      </c>
    </row>
    <row r="298" spans="1:3">
      <c r="A298" s="8">
        <v>45661</v>
      </c>
      <c r="B298" s="9">
        <v>9.375E-2</v>
      </c>
      <c r="C298" s="15">
        <v>11818.407230000001</v>
      </c>
    </row>
    <row r="299" spans="1:3">
      <c r="A299" s="8">
        <v>45661</v>
      </c>
      <c r="B299" s="9">
        <v>0.10416666666667</v>
      </c>
      <c r="C299" s="15">
        <v>11584.339809999999</v>
      </c>
    </row>
    <row r="300" spans="1:3">
      <c r="A300" s="8">
        <v>45661</v>
      </c>
      <c r="B300" s="9">
        <v>0.11458333333333</v>
      </c>
      <c r="C300" s="15">
        <v>11585.371279999999</v>
      </c>
    </row>
    <row r="301" spans="1:3">
      <c r="A301" s="8">
        <v>45661</v>
      </c>
      <c r="B301" s="9">
        <v>0.125</v>
      </c>
      <c r="C301" s="15">
        <v>11693.043669999999</v>
      </c>
    </row>
    <row r="302" spans="1:3">
      <c r="A302" s="8">
        <v>45661</v>
      </c>
      <c r="B302" s="9">
        <v>0.13541666666666999</v>
      </c>
      <c r="C302" s="15">
        <v>11486.83144</v>
      </c>
    </row>
    <row r="303" spans="1:3">
      <c r="A303" s="8">
        <v>45661</v>
      </c>
      <c r="B303" s="9">
        <v>0.14583333333333001</v>
      </c>
      <c r="C303" s="15">
        <v>11399.582119999999</v>
      </c>
    </row>
    <row r="304" spans="1:3">
      <c r="A304" s="8">
        <v>45661</v>
      </c>
      <c r="B304" s="9">
        <v>0.15625</v>
      </c>
      <c r="C304" s="15">
        <v>11305.650589999999</v>
      </c>
    </row>
    <row r="305" spans="1:3">
      <c r="A305" s="8">
        <v>45661</v>
      </c>
      <c r="B305" s="9">
        <v>0.16666666666666999</v>
      </c>
      <c r="C305" s="15">
        <v>11301.380510000001</v>
      </c>
    </row>
    <row r="306" spans="1:3">
      <c r="A306" s="8">
        <v>45661</v>
      </c>
      <c r="B306" s="9">
        <v>0.17708333333333001</v>
      </c>
      <c r="C306" s="15">
        <v>11448.03016</v>
      </c>
    </row>
    <row r="307" spans="1:3">
      <c r="A307" s="8">
        <v>45661</v>
      </c>
      <c r="B307" s="9">
        <v>0.1875</v>
      </c>
      <c r="C307" s="15">
        <v>11568.07943</v>
      </c>
    </row>
    <row r="308" spans="1:3">
      <c r="A308" s="8">
        <v>45661</v>
      </c>
      <c r="B308" s="9">
        <v>0.19791666666666999</v>
      </c>
      <c r="C308" s="15">
        <v>11426.39885</v>
      </c>
    </row>
    <row r="309" spans="1:3">
      <c r="A309" s="8">
        <v>45661</v>
      </c>
      <c r="B309" s="9">
        <v>0.20833333333333001</v>
      </c>
      <c r="C309" s="15">
        <v>11547.38204</v>
      </c>
    </row>
    <row r="310" spans="1:3">
      <c r="A310" s="8">
        <v>45661</v>
      </c>
      <c r="B310" s="9">
        <v>0.21875</v>
      </c>
      <c r="C310" s="15">
        <v>11688.985119999999</v>
      </c>
    </row>
    <row r="311" spans="1:3">
      <c r="A311" s="8">
        <v>45661</v>
      </c>
      <c r="B311" s="9">
        <v>0.22916666666666999</v>
      </c>
      <c r="C311" s="15">
        <v>11669.246209999999</v>
      </c>
    </row>
    <row r="312" spans="1:3">
      <c r="A312" s="8">
        <v>45661</v>
      </c>
      <c r="B312" s="9">
        <v>0.23958333333333001</v>
      </c>
      <c r="C312" s="15">
        <v>12216.765299999999</v>
      </c>
    </row>
    <row r="313" spans="1:3">
      <c r="A313" s="8">
        <v>45661</v>
      </c>
      <c r="B313" s="9">
        <v>0.25</v>
      </c>
      <c r="C313" s="15">
        <v>12183.93174</v>
      </c>
    </row>
    <row r="314" spans="1:3">
      <c r="A314" s="8">
        <v>45661</v>
      </c>
      <c r="B314" s="9">
        <v>0.26041666666667002</v>
      </c>
      <c r="C314" s="15">
        <v>12439.95751</v>
      </c>
    </row>
    <row r="315" spans="1:3">
      <c r="A315" s="8">
        <v>45661</v>
      </c>
      <c r="B315" s="9">
        <v>0.27083333333332998</v>
      </c>
      <c r="C315" s="15">
        <v>12844.19493</v>
      </c>
    </row>
    <row r="316" spans="1:3">
      <c r="A316" s="8">
        <v>45661</v>
      </c>
      <c r="B316" s="9">
        <v>0.28125</v>
      </c>
      <c r="C316" s="15">
        <v>13008.97753</v>
      </c>
    </row>
    <row r="317" spans="1:3">
      <c r="A317" s="8">
        <v>45661</v>
      </c>
      <c r="B317" s="9">
        <v>0.29166666666667002</v>
      </c>
      <c r="C317" s="15">
        <v>13501.341200000001</v>
      </c>
    </row>
    <row r="318" spans="1:3">
      <c r="A318" s="8">
        <v>45661</v>
      </c>
      <c r="B318" s="9">
        <v>0.30208333333332998</v>
      </c>
      <c r="C318" s="15">
        <v>13657.39141</v>
      </c>
    </row>
    <row r="319" spans="1:3">
      <c r="A319" s="8">
        <v>45661</v>
      </c>
      <c r="B319" s="9">
        <v>0.3125</v>
      </c>
      <c r="C319" s="15">
        <v>14185.70938</v>
      </c>
    </row>
    <row r="320" spans="1:3">
      <c r="A320" s="8">
        <v>45661</v>
      </c>
      <c r="B320" s="9">
        <v>0.32291666666667002</v>
      </c>
      <c r="C320" s="15">
        <v>14917.5411</v>
      </c>
    </row>
    <row r="321" spans="1:3">
      <c r="A321" s="8">
        <v>45661</v>
      </c>
      <c r="B321" s="9">
        <v>0.33333333333332998</v>
      </c>
      <c r="C321" s="15">
        <v>15142.16948</v>
      </c>
    </row>
    <row r="322" spans="1:3">
      <c r="A322" s="8">
        <v>45661</v>
      </c>
      <c r="B322" s="9">
        <v>0.34375</v>
      </c>
      <c r="C322" s="15">
        <v>15479.547280000001</v>
      </c>
    </row>
    <row r="323" spans="1:3">
      <c r="A323" s="8">
        <v>45661</v>
      </c>
      <c r="B323" s="9">
        <v>0.35416666666667002</v>
      </c>
      <c r="C323" s="15">
        <v>16290.134190000001</v>
      </c>
    </row>
    <row r="324" spans="1:3">
      <c r="A324" s="8">
        <v>45661</v>
      </c>
      <c r="B324" s="9">
        <v>0.36458333333332998</v>
      </c>
      <c r="C324" s="15">
        <v>16830.68548</v>
      </c>
    </row>
    <row r="325" spans="1:3">
      <c r="A325" s="8">
        <v>45661</v>
      </c>
      <c r="B325" s="9">
        <v>0.375</v>
      </c>
      <c r="C325" s="15">
        <v>17445.224470000001</v>
      </c>
    </row>
    <row r="326" spans="1:3">
      <c r="A326" s="8">
        <v>45661</v>
      </c>
      <c r="B326" s="9">
        <v>0.38541666666667002</v>
      </c>
      <c r="C326" s="15">
        <v>18196.48489</v>
      </c>
    </row>
    <row r="327" spans="1:3">
      <c r="A327" s="8">
        <v>45661</v>
      </c>
      <c r="B327" s="9">
        <v>0.39583333333332998</v>
      </c>
      <c r="C327" s="15">
        <v>18421.968730000001</v>
      </c>
    </row>
    <row r="328" spans="1:3">
      <c r="A328" s="8">
        <v>45661</v>
      </c>
      <c r="B328" s="9">
        <v>0.40625</v>
      </c>
      <c r="C328" s="15">
        <v>18901.954470000001</v>
      </c>
    </row>
    <row r="329" spans="1:3">
      <c r="A329" s="8">
        <v>45661</v>
      </c>
      <c r="B329" s="9">
        <v>0.41666666666667002</v>
      </c>
      <c r="C329" s="15">
        <v>19697.421249999999</v>
      </c>
    </row>
    <row r="330" spans="1:3">
      <c r="A330" s="8">
        <v>45661</v>
      </c>
      <c r="B330" s="9">
        <v>0.42708333333332998</v>
      </c>
      <c r="C330" s="15">
        <v>19803.947329999999</v>
      </c>
    </row>
    <row r="331" spans="1:3">
      <c r="A331" s="8">
        <v>45661</v>
      </c>
      <c r="B331" s="9">
        <v>0.4375</v>
      </c>
      <c r="C331" s="15">
        <v>19881.297589999998</v>
      </c>
    </row>
    <row r="332" spans="1:3">
      <c r="A332" s="8">
        <v>45661</v>
      </c>
      <c r="B332" s="9">
        <v>0.44791666666667002</v>
      </c>
      <c r="C332" s="15">
        <v>20317.2052</v>
      </c>
    </row>
    <row r="333" spans="1:3">
      <c r="A333" s="8">
        <v>45661</v>
      </c>
      <c r="B333" s="9">
        <v>0.45833333333332998</v>
      </c>
      <c r="C333" s="15">
        <v>20626.140469999998</v>
      </c>
    </row>
    <row r="334" spans="1:3">
      <c r="A334" s="8">
        <v>45661</v>
      </c>
      <c r="B334" s="9">
        <v>0.46875</v>
      </c>
      <c r="C334" s="15">
        <v>20963.908240000001</v>
      </c>
    </row>
    <row r="335" spans="1:3">
      <c r="A335" s="8">
        <v>45661</v>
      </c>
      <c r="B335" s="9">
        <v>0.47916666666667002</v>
      </c>
      <c r="C335" s="15">
        <v>21204.35585</v>
      </c>
    </row>
    <row r="336" spans="1:3">
      <c r="A336" s="8">
        <v>45661</v>
      </c>
      <c r="B336" s="9">
        <v>0.48958333333332998</v>
      </c>
      <c r="C336" s="15">
        <v>21056.87026</v>
      </c>
    </row>
    <row r="337" spans="1:3">
      <c r="A337" s="8">
        <v>45661</v>
      </c>
      <c r="B337" s="9">
        <v>0.5</v>
      </c>
      <c r="C337" s="15">
        <v>21538.708139999999</v>
      </c>
    </row>
    <row r="338" spans="1:3">
      <c r="A338" s="8">
        <v>45661</v>
      </c>
      <c r="B338" s="9">
        <v>0.51041666666666996</v>
      </c>
      <c r="C338" s="15">
        <v>21695.785929999998</v>
      </c>
    </row>
    <row r="339" spans="1:3">
      <c r="A339" s="8">
        <v>45661</v>
      </c>
      <c r="B339" s="9">
        <v>0.52083333333333004</v>
      </c>
      <c r="C339" s="15">
        <v>21701.336490000002</v>
      </c>
    </row>
    <row r="340" spans="1:3">
      <c r="A340" s="8">
        <v>45661</v>
      </c>
      <c r="B340" s="9">
        <v>0.53125</v>
      </c>
      <c r="C340" s="15">
        <v>21463.029340000001</v>
      </c>
    </row>
    <row r="341" spans="1:3">
      <c r="A341" s="8">
        <v>45661</v>
      </c>
      <c r="B341" s="9">
        <v>0.54166666666666996</v>
      </c>
      <c r="C341" s="15">
        <v>21430.056229999998</v>
      </c>
    </row>
    <row r="342" spans="1:3">
      <c r="A342" s="8">
        <v>45661</v>
      </c>
      <c r="B342" s="9">
        <v>0.55208333333333004</v>
      </c>
      <c r="C342" s="15">
        <v>21437.158149999999</v>
      </c>
    </row>
    <row r="343" spans="1:3">
      <c r="A343" s="8">
        <v>45661</v>
      </c>
      <c r="B343" s="9">
        <v>0.5625</v>
      </c>
      <c r="C343" s="15">
        <v>21191.58827</v>
      </c>
    </row>
    <row r="344" spans="1:3">
      <c r="A344" s="8">
        <v>45661</v>
      </c>
      <c r="B344" s="9">
        <v>0.57291666666666996</v>
      </c>
      <c r="C344" s="15">
        <v>21047.854289999999</v>
      </c>
    </row>
    <row r="345" spans="1:3">
      <c r="A345" s="8">
        <v>45661</v>
      </c>
      <c r="B345" s="9">
        <v>0.58333333333333004</v>
      </c>
      <c r="C345" s="15">
        <v>20583.837490000002</v>
      </c>
    </row>
    <row r="346" spans="1:3">
      <c r="A346" s="8">
        <v>45661</v>
      </c>
      <c r="B346" s="9">
        <v>0.59375</v>
      </c>
      <c r="C346" s="15">
        <v>20606.872169999999</v>
      </c>
    </row>
    <row r="347" spans="1:3">
      <c r="A347" s="8">
        <v>45661</v>
      </c>
      <c r="B347" s="9">
        <v>0.60416666666666996</v>
      </c>
      <c r="C347" s="15">
        <v>20053.21429</v>
      </c>
    </row>
    <row r="348" spans="1:3">
      <c r="A348" s="8">
        <v>45661</v>
      </c>
      <c r="B348" s="9">
        <v>0.61458333333333004</v>
      </c>
      <c r="C348" s="15">
        <v>20061.96861</v>
      </c>
    </row>
    <row r="349" spans="1:3">
      <c r="A349" s="8">
        <v>45661</v>
      </c>
      <c r="B349" s="9">
        <v>0.625</v>
      </c>
      <c r="C349" s="15">
        <v>20097.843239999998</v>
      </c>
    </row>
    <row r="350" spans="1:3">
      <c r="A350" s="8">
        <v>45661</v>
      </c>
      <c r="B350" s="9">
        <v>0.63541666666666996</v>
      </c>
      <c r="C350" s="15">
        <v>20099.80744</v>
      </c>
    </row>
    <row r="351" spans="1:3">
      <c r="A351" s="8">
        <v>45661</v>
      </c>
      <c r="B351" s="9">
        <v>0.64583333333333004</v>
      </c>
      <c r="C351" s="15">
        <v>20680.632880000001</v>
      </c>
    </row>
    <row r="352" spans="1:3">
      <c r="A352" s="8">
        <v>45661</v>
      </c>
      <c r="B352" s="9">
        <v>0.65625</v>
      </c>
      <c r="C352" s="15">
        <v>20695.699329999999</v>
      </c>
    </row>
    <row r="353" spans="1:3">
      <c r="A353" s="8">
        <v>45661</v>
      </c>
      <c r="B353" s="9">
        <v>0.66666666666666996</v>
      </c>
      <c r="C353" s="15">
        <v>21063.92454</v>
      </c>
    </row>
    <row r="354" spans="1:3">
      <c r="A354" s="8">
        <v>45661</v>
      </c>
      <c r="B354" s="9">
        <v>0.67708333333333004</v>
      </c>
      <c r="C354" s="15">
        <v>21468.159339999998</v>
      </c>
    </row>
    <row r="355" spans="1:3">
      <c r="A355" s="8">
        <v>45661</v>
      </c>
      <c r="B355" s="9">
        <v>0.6875</v>
      </c>
      <c r="C355" s="15">
        <v>21403.273369999999</v>
      </c>
    </row>
    <row r="356" spans="1:3">
      <c r="A356" s="8">
        <v>45661</v>
      </c>
      <c r="B356" s="9">
        <v>0.69791666666666996</v>
      </c>
      <c r="C356" s="15">
        <v>21918.1191</v>
      </c>
    </row>
    <row r="357" spans="1:3">
      <c r="A357" s="8">
        <v>45661</v>
      </c>
      <c r="B357" s="9">
        <v>0.70833333333333004</v>
      </c>
      <c r="C357" s="15">
        <v>22435.26499</v>
      </c>
    </row>
    <row r="358" spans="1:3">
      <c r="A358" s="8">
        <v>45661</v>
      </c>
      <c r="B358" s="9">
        <v>0.71875</v>
      </c>
      <c r="C358" s="15">
        <v>22977.232629999999</v>
      </c>
    </row>
    <row r="359" spans="1:3">
      <c r="A359" s="8">
        <v>45661</v>
      </c>
      <c r="B359" s="9">
        <v>0.72916666666666996</v>
      </c>
      <c r="C359" s="15">
        <v>23254.118350000001</v>
      </c>
    </row>
    <row r="360" spans="1:3">
      <c r="A360" s="8">
        <v>45661</v>
      </c>
      <c r="B360" s="9">
        <v>0.73958333333333004</v>
      </c>
      <c r="C360" s="15">
        <v>23453.830859999998</v>
      </c>
    </row>
    <row r="361" spans="1:3">
      <c r="A361" s="8">
        <v>45661</v>
      </c>
      <c r="B361" s="9">
        <v>0.75</v>
      </c>
      <c r="C361" s="15">
        <v>23542.552489999998</v>
      </c>
    </row>
    <row r="362" spans="1:3">
      <c r="A362" s="8">
        <v>45661</v>
      </c>
      <c r="B362" s="9">
        <v>0.76041666666666996</v>
      </c>
      <c r="C362" s="15">
        <v>23422.849170000001</v>
      </c>
    </row>
    <row r="363" spans="1:3">
      <c r="A363" s="8">
        <v>45661</v>
      </c>
      <c r="B363" s="9">
        <v>0.77083333333333004</v>
      </c>
      <c r="C363" s="15">
        <v>23241.27492</v>
      </c>
    </row>
    <row r="364" spans="1:3">
      <c r="A364" s="8">
        <v>45661</v>
      </c>
      <c r="B364" s="9">
        <v>0.78125</v>
      </c>
      <c r="C364" s="15">
        <v>22833.34519</v>
      </c>
    </row>
    <row r="365" spans="1:3">
      <c r="A365" s="8">
        <v>45661</v>
      </c>
      <c r="B365" s="9">
        <v>0.79166666666666996</v>
      </c>
      <c r="C365" s="15">
        <v>22568.19858</v>
      </c>
    </row>
    <row r="366" spans="1:3">
      <c r="A366" s="8">
        <v>45661</v>
      </c>
      <c r="B366" s="9">
        <v>0.80208333333333004</v>
      </c>
      <c r="C366" s="15">
        <v>22186.539059999999</v>
      </c>
    </row>
    <row r="367" spans="1:3">
      <c r="A367" s="8">
        <v>45661</v>
      </c>
      <c r="B367" s="9">
        <v>0.8125</v>
      </c>
      <c r="C367" s="15">
        <v>22059.16964</v>
      </c>
    </row>
    <row r="368" spans="1:3">
      <c r="A368" s="8">
        <v>45661</v>
      </c>
      <c r="B368" s="9">
        <v>0.82291666666666996</v>
      </c>
      <c r="C368" s="15">
        <v>21707.853640000001</v>
      </c>
    </row>
    <row r="369" spans="1:3">
      <c r="A369" s="8">
        <v>45661</v>
      </c>
      <c r="B369" s="9">
        <v>0.83333333333333004</v>
      </c>
      <c r="C369" s="15">
        <v>21225.306799999998</v>
      </c>
    </row>
    <row r="370" spans="1:3">
      <c r="A370" s="8">
        <v>45661</v>
      </c>
      <c r="B370" s="9">
        <v>0.84375</v>
      </c>
      <c r="C370" s="15">
        <v>20499.384770000001</v>
      </c>
    </row>
    <row r="371" spans="1:3">
      <c r="A371" s="8">
        <v>45661</v>
      </c>
      <c r="B371" s="9">
        <v>0.85416666666666996</v>
      </c>
      <c r="C371" s="15">
        <v>19994.956050000001</v>
      </c>
    </row>
    <row r="372" spans="1:3">
      <c r="A372" s="8">
        <v>45661</v>
      </c>
      <c r="B372" s="9">
        <v>0.86458333333333004</v>
      </c>
      <c r="C372" s="15">
        <v>19820.907279999999</v>
      </c>
    </row>
    <row r="373" spans="1:3">
      <c r="A373" s="8">
        <v>45661</v>
      </c>
      <c r="B373" s="9">
        <v>0.875</v>
      </c>
      <c r="C373" s="15">
        <v>19578.468629999999</v>
      </c>
    </row>
    <row r="374" spans="1:3">
      <c r="A374" s="8">
        <v>45661</v>
      </c>
      <c r="B374" s="9">
        <v>0.88541666666666996</v>
      </c>
      <c r="C374" s="15">
        <v>18919.702570000001</v>
      </c>
    </row>
    <row r="375" spans="1:3">
      <c r="A375" s="8">
        <v>45661</v>
      </c>
      <c r="B375" s="9">
        <v>0.89583333333333004</v>
      </c>
      <c r="C375" s="15">
        <v>18692.107739999999</v>
      </c>
    </row>
    <row r="376" spans="1:3">
      <c r="A376" s="8">
        <v>45661</v>
      </c>
      <c r="B376" s="9">
        <v>0.90625</v>
      </c>
      <c r="C376" s="15">
        <v>18259.9385</v>
      </c>
    </row>
    <row r="377" spans="1:3">
      <c r="A377" s="8">
        <v>45661</v>
      </c>
      <c r="B377" s="9">
        <v>0.91666666666666996</v>
      </c>
      <c r="C377" s="15">
        <v>18266.237290000001</v>
      </c>
    </row>
    <row r="378" spans="1:3">
      <c r="A378" s="8">
        <v>45661</v>
      </c>
      <c r="B378" s="9">
        <v>0.92708333333333004</v>
      </c>
      <c r="C378" s="15">
        <v>18039.967550000001</v>
      </c>
    </row>
    <row r="379" spans="1:3">
      <c r="A379" s="8">
        <v>45661</v>
      </c>
      <c r="B379" s="9">
        <v>0.9375</v>
      </c>
      <c r="C379" s="15">
        <v>17368.55096</v>
      </c>
    </row>
    <row r="380" spans="1:3">
      <c r="A380" s="8">
        <v>45661</v>
      </c>
      <c r="B380" s="9">
        <v>0.94791666666666996</v>
      </c>
      <c r="C380" s="15">
        <v>16757.96516</v>
      </c>
    </row>
    <row r="381" spans="1:3">
      <c r="A381" s="8">
        <v>45661</v>
      </c>
      <c r="B381" s="9">
        <v>0.95833333333333004</v>
      </c>
      <c r="C381" s="15">
        <v>16518.369279999999</v>
      </c>
    </row>
    <row r="382" spans="1:3">
      <c r="A382" s="8">
        <v>45661</v>
      </c>
      <c r="B382" s="9">
        <v>0.96875</v>
      </c>
      <c r="C382" s="15">
        <v>16100.41554</v>
      </c>
    </row>
    <row r="383" spans="1:3">
      <c r="A383" s="8">
        <v>45661</v>
      </c>
      <c r="B383" s="9">
        <v>0.97916666666666996</v>
      </c>
      <c r="C383" s="15">
        <v>15803.48821</v>
      </c>
    </row>
    <row r="384" spans="1:3">
      <c r="A384" s="8">
        <v>45661</v>
      </c>
      <c r="B384" s="9">
        <v>0.98958333333333004</v>
      </c>
      <c r="C384" s="15">
        <v>15017.867</v>
      </c>
    </row>
    <row r="385" spans="1:3">
      <c r="A385" s="8">
        <v>45662</v>
      </c>
      <c r="B385" s="9">
        <v>0</v>
      </c>
      <c r="C385" s="15">
        <v>14711.72299</v>
      </c>
    </row>
    <row r="386" spans="1:3">
      <c r="A386" s="8">
        <v>45662</v>
      </c>
      <c r="B386" s="9">
        <v>1.041666666667E-2</v>
      </c>
      <c r="C386" s="15">
        <v>14311.12278</v>
      </c>
    </row>
    <row r="387" spans="1:3">
      <c r="A387" s="8">
        <v>45662</v>
      </c>
      <c r="B387" s="9">
        <v>2.0833333333330002E-2</v>
      </c>
      <c r="C387" s="15">
        <v>13934.05409</v>
      </c>
    </row>
    <row r="388" spans="1:3">
      <c r="A388" s="8">
        <v>45662</v>
      </c>
      <c r="B388" s="9">
        <v>3.125E-2</v>
      </c>
      <c r="C388" s="15">
        <v>13537.010270000001</v>
      </c>
    </row>
    <row r="389" spans="1:3">
      <c r="A389" s="8">
        <v>45662</v>
      </c>
      <c r="B389" s="9">
        <v>4.1666666666670002E-2</v>
      </c>
      <c r="C389" s="15">
        <v>13137.727569999999</v>
      </c>
    </row>
    <row r="390" spans="1:3">
      <c r="A390" s="8">
        <v>45662</v>
      </c>
      <c r="B390" s="9">
        <v>5.2083333333329998E-2</v>
      </c>
      <c r="C390" s="15">
        <v>12837.81308</v>
      </c>
    </row>
    <row r="391" spans="1:3">
      <c r="A391" s="8">
        <v>45662</v>
      </c>
      <c r="B391" s="9">
        <v>6.25E-2</v>
      </c>
      <c r="C391" s="15">
        <v>12821.224039999999</v>
      </c>
    </row>
    <row r="392" spans="1:3">
      <c r="A392" s="8">
        <v>45662</v>
      </c>
      <c r="B392" s="9">
        <v>7.2916666666670002E-2</v>
      </c>
      <c r="C392" s="15">
        <v>12476.82647</v>
      </c>
    </row>
    <row r="393" spans="1:3">
      <c r="A393" s="8">
        <v>45662</v>
      </c>
      <c r="B393" s="9">
        <v>8.3333333333329998E-2</v>
      </c>
      <c r="C393" s="15">
        <v>12452.195669999999</v>
      </c>
    </row>
    <row r="394" spans="1:3">
      <c r="A394" s="8">
        <v>45662</v>
      </c>
      <c r="B394" s="9">
        <v>9.375E-2</v>
      </c>
      <c r="C394" s="15">
        <v>12144.25706</v>
      </c>
    </row>
    <row r="395" spans="1:3">
      <c r="A395" s="8">
        <v>45662</v>
      </c>
      <c r="B395" s="9">
        <v>0.10416666666667</v>
      </c>
      <c r="C395" s="15">
        <v>11986.57324</v>
      </c>
    </row>
    <row r="396" spans="1:3">
      <c r="A396" s="8">
        <v>45662</v>
      </c>
      <c r="B396" s="9">
        <v>0.11458333333333</v>
      </c>
      <c r="C396" s="15">
        <v>11961.989250000001</v>
      </c>
    </row>
    <row r="397" spans="1:3">
      <c r="A397" s="8">
        <v>45662</v>
      </c>
      <c r="B397" s="9">
        <v>0.125</v>
      </c>
      <c r="C397" s="15">
        <v>11911.139450000001</v>
      </c>
    </row>
    <row r="398" spans="1:3">
      <c r="A398" s="8">
        <v>45662</v>
      </c>
      <c r="B398" s="9">
        <v>0.13541666666666999</v>
      </c>
      <c r="C398" s="15">
        <v>11740.31956</v>
      </c>
    </row>
    <row r="399" spans="1:3">
      <c r="A399" s="8">
        <v>45662</v>
      </c>
      <c r="B399" s="9">
        <v>0.14583333333333001</v>
      </c>
      <c r="C399" s="15">
        <v>11626.459339999999</v>
      </c>
    </row>
    <row r="400" spans="1:3">
      <c r="A400" s="8">
        <v>45662</v>
      </c>
      <c r="B400" s="9">
        <v>0.15625</v>
      </c>
      <c r="C400" s="15">
        <v>11414.51599</v>
      </c>
    </row>
    <row r="401" spans="1:3">
      <c r="A401" s="8">
        <v>45662</v>
      </c>
      <c r="B401" s="9">
        <v>0.16666666666666999</v>
      </c>
      <c r="C401" s="15">
        <v>11461.48755</v>
      </c>
    </row>
    <row r="402" spans="1:3">
      <c r="A402" s="8">
        <v>45662</v>
      </c>
      <c r="B402" s="9">
        <v>0.17708333333333001</v>
      </c>
      <c r="C402" s="15">
        <v>11557.038399999999</v>
      </c>
    </row>
    <row r="403" spans="1:3">
      <c r="A403" s="8">
        <v>45662</v>
      </c>
      <c r="B403" s="9">
        <v>0.1875</v>
      </c>
      <c r="C403" s="15">
        <v>11475.79406</v>
      </c>
    </row>
    <row r="404" spans="1:3">
      <c r="A404" s="8">
        <v>45662</v>
      </c>
      <c r="B404" s="9">
        <v>0.19791666666666999</v>
      </c>
      <c r="C404" s="15">
        <v>11453.88769</v>
      </c>
    </row>
    <row r="405" spans="1:3">
      <c r="A405" s="8">
        <v>45662</v>
      </c>
      <c r="B405" s="9">
        <v>0.20833333333333001</v>
      </c>
      <c r="C405" s="15">
        <v>11566.21117</v>
      </c>
    </row>
    <row r="406" spans="1:3">
      <c r="A406" s="8">
        <v>45662</v>
      </c>
      <c r="B406" s="9">
        <v>0.21875</v>
      </c>
      <c r="C406" s="15">
        <v>11462.74179</v>
      </c>
    </row>
    <row r="407" spans="1:3">
      <c r="A407" s="8">
        <v>45662</v>
      </c>
      <c r="B407" s="9">
        <v>0.22916666666666999</v>
      </c>
      <c r="C407" s="15">
        <v>11417.42045</v>
      </c>
    </row>
    <row r="408" spans="1:3">
      <c r="A408" s="8">
        <v>45662</v>
      </c>
      <c r="B408" s="9">
        <v>0.23958333333333001</v>
      </c>
      <c r="C408" s="15">
        <v>11483.68777</v>
      </c>
    </row>
    <row r="409" spans="1:3">
      <c r="A409" s="8">
        <v>45662</v>
      </c>
      <c r="B409" s="9">
        <v>0.25</v>
      </c>
      <c r="C409" s="15">
        <v>11641.99999</v>
      </c>
    </row>
    <row r="410" spans="1:3">
      <c r="A410" s="8">
        <v>45662</v>
      </c>
      <c r="B410" s="9">
        <v>0.26041666666667002</v>
      </c>
      <c r="C410" s="15">
        <v>11706.8856</v>
      </c>
    </row>
    <row r="411" spans="1:3">
      <c r="A411" s="8">
        <v>45662</v>
      </c>
      <c r="B411" s="9">
        <v>0.27083333333332998</v>
      </c>
      <c r="C411" s="15">
        <v>11963.93794</v>
      </c>
    </row>
    <row r="412" spans="1:3">
      <c r="A412" s="8">
        <v>45662</v>
      </c>
      <c r="B412" s="9">
        <v>0.28125</v>
      </c>
      <c r="C412" s="15">
        <v>12069.111220000001</v>
      </c>
    </row>
    <row r="413" spans="1:3">
      <c r="A413" s="8">
        <v>45662</v>
      </c>
      <c r="B413" s="9">
        <v>0.29166666666667002</v>
      </c>
      <c r="C413" s="15">
        <v>12449.62017</v>
      </c>
    </row>
    <row r="414" spans="1:3">
      <c r="A414" s="8">
        <v>45662</v>
      </c>
      <c r="B414" s="9">
        <v>0.30208333333332998</v>
      </c>
      <c r="C414" s="15">
        <v>12645.590630000001</v>
      </c>
    </row>
    <row r="415" spans="1:3">
      <c r="A415" s="8">
        <v>45662</v>
      </c>
      <c r="B415" s="9">
        <v>0.3125</v>
      </c>
      <c r="C415" s="15">
        <v>13071.689689999999</v>
      </c>
    </row>
    <row r="416" spans="1:3">
      <c r="A416" s="8">
        <v>45662</v>
      </c>
      <c r="B416" s="9">
        <v>0.32291666666667002</v>
      </c>
      <c r="C416" s="15">
        <v>13727.37041</v>
      </c>
    </row>
    <row r="417" spans="1:3">
      <c r="A417" s="8">
        <v>45662</v>
      </c>
      <c r="B417" s="9">
        <v>0.33333333333332998</v>
      </c>
      <c r="C417" s="15">
        <v>14301.405479999999</v>
      </c>
    </row>
    <row r="418" spans="1:3">
      <c r="A418" s="8">
        <v>45662</v>
      </c>
      <c r="B418" s="9">
        <v>0.34375</v>
      </c>
      <c r="C418" s="15">
        <v>14429.286249999999</v>
      </c>
    </row>
    <row r="419" spans="1:3">
      <c r="A419" s="8">
        <v>45662</v>
      </c>
      <c r="B419" s="9">
        <v>0.35416666666667002</v>
      </c>
      <c r="C419" s="15">
        <v>14871.9421</v>
      </c>
    </row>
    <row r="420" spans="1:3">
      <c r="A420" s="8">
        <v>45662</v>
      </c>
      <c r="B420" s="9">
        <v>0.36458333333332998</v>
      </c>
      <c r="C420" s="15">
        <v>15588.011</v>
      </c>
    </row>
    <row r="421" spans="1:3">
      <c r="A421" s="8">
        <v>45662</v>
      </c>
      <c r="B421" s="9">
        <v>0.375</v>
      </c>
      <c r="C421" s="15">
        <v>16610.533879999999</v>
      </c>
    </row>
    <row r="422" spans="1:3">
      <c r="A422" s="8">
        <v>45662</v>
      </c>
      <c r="B422" s="9">
        <v>0.38541666666667002</v>
      </c>
      <c r="C422" s="15">
        <v>17105.295819999999</v>
      </c>
    </row>
    <row r="423" spans="1:3">
      <c r="A423" s="8">
        <v>45662</v>
      </c>
      <c r="B423" s="9">
        <v>0.39583333333332998</v>
      </c>
      <c r="C423" s="15">
        <v>17782.972570000002</v>
      </c>
    </row>
    <row r="424" spans="1:3">
      <c r="A424" s="8">
        <v>45662</v>
      </c>
      <c r="B424" s="9">
        <v>0.40625</v>
      </c>
      <c r="C424" s="15">
        <v>18129.819100000001</v>
      </c>
    </row>
    <row r="425" spans="1:3">
      <c r="A425" s="8">
        <v>45662</v>
      </c>
      <c r="B425" s="9">
        <v>0.41666666666667002</v>
      </c>
      <c r="C425" s="15">
        <v>18928.127909999999</v>
      </c>
    </row>
    <row r="426" spans="1:3">
      <c r="A426" s="8">
        <v>45662</v>
      </c>
      <c r="B426" s="9">
        <v>0.42708333333332998</v>
      </c>
      <c r="C426" s="15">
        <v>19409.475170000002</v>
      </c>
    </row>
    <row r="427" spans="1:3">
      <c r="A427" s="8">
        <v>45662</v>
      </c>
      <c r="B427" s="9">
        <v>0.4375</v>
      </c>
      <c r="C427" s="15">
        <v>19727.952440000001</v>
      </c>
    </row>
    <row r="428" spans="1:3">
      <c r="A428" s="8">
        <v>45662</v>
      </c>
      <c r="B428" s="9">
        <v>0.44791666666667002</v>
      </c>
      <c r="C428" s="15">
        <v>20230.024740000001</v>
      </c>
    </row>
    <row r="429" spans="1:3">
      <c r="A429" s="8">
        <v>45662</v>
      </c>
      <c r="B429" s="9">
        <v>0.45833333333332998</v>
      </c>
      <c r="C429" s="15">
        <v>20599.963889999999</v>
      </c>
    </row>
    <row r="430" spans="1:3">
      <c r="A430" s="8">
        <v>45662</v>
      </c>
      <c r="B430" s="9">
        <v>0.46875</v>
      </c>
      <c r="C430" s="15">
        <v>21041.54218</v>
      </c>
    </row>
    <row r="431" spans="1:3">
      <c r="A431" s="8">
        <v>45662</v>
      </c>
      <c r="B431" s="9">
        <v>0.47916666666667002</v>
      </c>
      <c r="C431" s="15">
        <v>21734.962530000001</v>
      </c>
    </row>
    <row r="432" spans="1:3">
      <c r="A432" s="8">
        <v>45662</v>
      </c>
      <c r="B432" s="9">
        <v>0.48958333333332998</v>
      </c>
      <c r="C432" s="15">
        <v>21860.200970000002</v>
      </c>
    </row>
    <row r="433" spans="1:3">
      <c r="A433" s="8">
        <v>45662</v>
      </c>
      <c r="B433" s="9">
        <v>0.5</v>
      </c>
      <c r="C433" s="15">
        <v>22379.702580000001</v>
      </c>
    </row>
    <row r="434" spans="1:3">
      <c r="A434" s="8">
        <v>45662</v>
      </c>
      <c r="B434" s="9">
        <v>0.51041666666666996</v>
      </c>
      <c r="C434" s="15">
        <v>22526.679250000001</v>
      </c>
    </row>
    <row r="435" spans="1:3">
      <c r="A435" s="8">
        <v>45662</v>
      </c>
      <c r="B435" s="9">
        <v>0.52083333333333004</v>
      </c>
      <c r="C435" s="15">
        <v>22749.937529999999</v>
      </c>
    </row>
    <row r="436" spans="1:3">
      <c r="A436" s="8">
        <v>45662</v>
      </c>
      <c r="B436" s="9">
        <v>0.53125</v>
      </c>
      <c r="C436" s="15">
        <v>22508.493539999999</v>
      </c>
    </row>
    <row r="437" spans="1:3">
      <c r="A437" s="8">
        <v>45662</v>
      </c>
      <c r="B437" s="9">
        <v>0.54166666666666996</v>
      </c>
      <c r="C437" s="15">
        <v>22207.730820000001</v>
      </c>
    </row>
    <row r="438" spans="1:3">
      <c r="A438" s="8">
        <v>45662</v>
      </c>
      <c r="B438" s="9">
        <v>0.55208333333333004</v>
      </c>
      <c r="C438" s="15">
        <v>22096.060600000001</v>
      </c>
    </row>
    <row r="439" spans="1:3">
      <c r="A439" s="8">
        <v>45662</v>
      </c>
      <c r="B439" s="9">
        <v>0.5625</v>
      </c>
      <c r="C439" s="15">
        <v>22084.612130000001</v>
      </c>
    </row>
    <row r="440" spans="1:3">
      <c r="A440" s="8">
        <v>45662</v>
      </c>
      <c r="B440" s="9">
        <v>0.57291666666666996</v>
      </c>
      <c r="C440" s="15">
        <v>21834.102579999999</v>
      </c>
    </row>
    <row r="441" spans="1:3">
      <c r="A441" s="8">
        <v>45662</v>
      </c>
      <c r="B441" s="9">
        <v>0.58333333333333004</v>
      </c>
      <c r="C441" s="15">
        <v>21636.58886</v>
      </c>
    </row>
    <row r="442" spans="1:3">
      <c r="A442" s="8">
        <v>45662</v>
      </c>
      <c r="B442" s="9">
        <v>0.59375</v>
      </c>
      <c r="C442" s="15">
        <v>21316.52491</v>
      </c>
    </row>
    <row r="443" spans="1:3">
      <c r="A443" s="8">
        <v>45662</v>
      </c>
      <c r="B443" s="9">
        <v>0.60416666666666996</v>
      </c>
      <c r="C443" s="15">
        <v>21122.552060000002</v>
      </c>
    </row>
    <row r="444" spans="1:3">
      <c r="A444" s="8">
        <v>45662</v>
      </c>
      <c r="B444" s="9">
        <v>0.61458333333333004</v>
      </c>
      <c r="C444" s="15">
        <v>20992.221229999999</v>
      </c>
    </row>
    <row r="445" spans="1:3">
      <c r="A445" s="8">
        <v>45662</v>
      </c>
      <c r="B445" s="9">
        <v>0.625</v>
      </c>
      <c r="C445" s="15">
        <v>20900.524669999999</v>
      </c>
    </row>
    <row r="446" spans="1:3">
      <c r="A446" s="8">
        <v>45662</v>
      </c>
      <c r="B446" s="9">
        <v>0.63541666666666996</v>
      </c>
      <c r="C446" s="15">
        <v>21403.914580000001</v>
      </c>
    </row>
    <row r="447" spans="1:3">
      <c r="A447" s="8">
        <v>45662</v>
      </c>
      <c r="B447" s="9">
        <v>0.64583333333333004</v>
      </c>
      <c r="C447" s="15">
        <v>21253.594069999999</v>
      </c>
    </row>
    <row r="448" spans="1:3">
      <c r="A448" s="8">
        <v>45662</v>
      </c>
      <c r="B448" s="9">
        <v>0.65625</v>
      </c>
      <c r="C448" s="15">
        <v>21361.301909999998</v>
      </c>
    </row>
    <row r="449" spans="1:3">
      <c r="A449" s="8">
        <v>45662</v>
      </c>
      <c r="B449" s="9">
        <v>0.66666666666666996</v>
      </c>
      <c r="C449" s="15">
        <v>21760.203990000002</v>
      </c>
    </row>
    <row r="450" spans="1:3">
      <c r="A450" s="8">
        <v>45662</v>
      </c>
      <c r="B450" s="9">
        <v>0.67708333333333004</v>
      </c>
      <c r="C450" s="15">
        <v>22086.53167</v>
      </c>
    </row>
    <row r="451" spans="1:3">
      <c r="A451" s="8">
        <v>45662</v>
      </c>
      <c r="B451" s="9">
        <v>0.6875</v>
      </c>
      <c r="C451" s="15">
        <v>22801.080699999999</v>
      </c>
    </row>
    <row r="452" spans="1:3">
      <c r="A452" s="8">
        <v>45662</v>
      </c>
      <c r="B452" s="9">
        <v>0.69791666666666996</v>
      </c>
      <c r="C452" s="15">
        <v>23028.477149999999</v>
      </c>
    </row>
    <row r="453" spans="1:3">
      <c r="A453" s="8">
        <v>45662</v>
      </c>
      <c r="B453" s="9">
        <v>0.70833333333333004</v>
      </c>
      <c r="C453" s="15">
        <v>23396.15596</v>
      </c>
    </row>
    <row r="454" spans="1:3">
      <c r="A454" s="8">
        <v>45662</v>
      </c>
      <c r="B454" s="9">
        <v>0.71875</v>
      </c>
      <c r="C454" s="15">
        <v>23811.52664</v>
      </c>
    </row>
    <row r="455" spans="1:3">
      <c r="A455" s="8">
        <v>45662</v>
      </c>
      <c r="B455" s="9">
        <v>0.72916666666666996</v>
      </c>
      <c r="C455" s="15">
        <v>24041.429540000001</v>
      </c>
    </row>
    <row r="456" spans="1:3">
      <c r="A456" s="8">
        <v>45662</v>
      </c>
      <c r="B456" s="9">
        <v>0.73958333333333004</v>
      </c>
      <c r="C456" s="15">
        <v>24269.144390000001</v>
      </c>
    </row>
    <row r="457" spans="1:3">
      <c r="A457" s="8">
        <v>45662</v>
      </c>
      <c r="B457" s="9">
        <v>0.75</v>
      </c>
      <c r="C457" s="15">
        <v>24125.790850000001</v>
      </c>
    </row>
    <row r="458" spans="1:3">
      <c r="A458" s="8">
        <v>45662</v>
      </c>
      <c r="B458" s="9">
        <v>0.76041666666666996</v>
      </c>
      <c r="C458" s="15">
        <v>24159.398560000001</v>
      </c>
    </row>
    <row r="459" spans="1:3">
      <c r="A459" s="8">
        <v>45662</v>
      </c>
      <c r="B459" s="9">
        <v>0.77083333333333004</v>
      </c>
      <c r="C459" s="15">
        <v>23925.913</v>
      </c>
    </row>
    <row r="460" spans="1:3">
      <c r="A460" s="8">
        <v>45662</v>
      </c>
      <c r="B460" s="9">
        <v>0.78125</v>
      </c>
      <c r="C460" s="15">
        <v>23779.381399999998</v>
      </c>
    </row>
    <row r="461" spans="1:3">
      <c r="A461" s="8">
        <v>45662</v>
      </c>
      <c r="B461" s="9">
        <v>0.79166666666666996</v>
      </c>
      <c r="C461" s="15">
        <v>23199.82893</v>
      </c>
    </row>
    <row r="462" spans="1:3">
      <c r="A462" s="8">
        <v>45662</v>
      </c>
      <c r="B462" s="9">
        <v>0.80208333333333004</v>
      </c>
      <c r="C462" s="15">
        <v>22593.686259999999</v>
      </c>
    </row>
    <row r="463" spans="1:3">
      <c r="A463" s="8">
        <v>45662</v>
      </c>
      <c r="B463" s="9">
        <v>0.8125</v>
      </c>
      <c r="C463" s="15">
        <v>22441.276839999999</v>
      </c>
    </row>
    <row r="464" spans="1:3">
      <c r="A464" s="8">
        <v>45662</v>
      </c>
      <c r="B464" s="9">
        <v>0.82291666666666996</v>
      </c>
      <c r="C464" s="15">
        <v>22013.335220000001</v>
      </c>
    </row>
    <row r="465" spans="1:3">
      <c r="A465" s="8">
        <v>45662</v>
      </c>
      <c r="B465" s="9">
        <v>0.83333333333333004</v>
      </c>
      <c r="C465" s="15">
        <v>21574.02104</v>
      </c>
    </row>
    <row r="466" spans="1:3">
      <c r="A466" s="8">
        <v>45662</v>
      </c>
      <c r="B466" s="9">
        <v>0.84375</v>
      </c>
      <c r="C466" s="15">
        <v>20684.248599999999</v>
      </c>
    </row>
    <row r="467" spans="1:3">
      <c r="A467" s="8">
        <v>45662</v>
      </c>
      <c r="B467" s="9">
        <v>0.85416666666666996</v>
      </c>
      <c r="C467" s="15">
        <v>20298.840950000002</v>
      </c>
    </row>
    <row r="468" spans="1:3">
      <c r="A468" s="8">
        <v>45662</v>
      </c>
      <c r="B468" s="9">
        <v>0.86458333333333004</v>
      </c>
      <c r="C468" s="15">
        <v>19625.382170000001</v>
      </c>
    </row>
    <row r="469" spans="1:3">
      <c r="A469" s="8">
        <v>45662</v>
      </c>
      <c r="B469" s="9">
        <v>0.875</v>
      </c>
      <c r="C469" s="15">
        <v>19245.0465</v>
      </c>
    </row>
    <row r="470" spans="1:3">
      <c r="A470" s="8">
        <v>45662</v>
      </c>
      <c r="B470" s="9">
        <v>0.88541666666666996</v>
      </c>
      <c r="C470" s="15">
        <v>18659.220150000001</v>
      </c>
    </row>
    <row r="471" spans="1:3">
      <c r="A471" s="8">
        <v>45662</v>
      </c>
      <c r="B471" s="9">
        <v>0.89583333333333004</v>
      </c>
      <c r="C471" s="15">
        <v>18264.330450000001</v>
      </c>
    </row>
    <row r="472" spans="1:3">
      <c r="A472" s="8">
        <v>45662</v>
      </c>
      <c r="B472" s="9">
        <v>0.90625</v>
      </c>
      <c r="C472" s="15">
        <v>17997.8554</v>
      </c>
    </row>
    <row r="473" spans="1:3">
      <c r="A473" s="8">
        <v>45662</v>
      </c>
      <c r="B473" s="9">
        <v>0.91666666666666996</v>
      </c>
      <c r="C473" s="15">
        <v>17571.312129999998</v>
      </c>
    </row>
    <row r="474" spans="1:3">
      <c r="A474" s="8">
        <v>45662</v>
      </c>
      <c r="B474" s="9">
        <v>0.92708333333333004</v>
      </c>
      <c r="C474" s="15">
        <v>17112.56077</v>
      </c>
    </row>
    <row r="475" spans="1:3">
      <c r="A475" s="8">
        <v>45662</v>
      </c>
      <c r="B475" s="9">
        <v>0.9375</v>
      </c>
      <c r="C475" s="15">
        <v>16610.246060000001</v>
      </c>
    </row>
    <row r="476" spans="1:3">
      <c r="A476" s="8">
        <v>45662</v>
      </c>
      <c r="B476" s="9">
        <v>0.94791666666666996</v>
      </c>
      <c r="C476" s="15">
        <v>15612.65625</v>
      </c>
    </row>
    <row r="477" spans="1:3">
      <c r="A477" s="8">
        <v>45662</v>
      </c>
      <c r="B477" s="9">
        <v>0.95833333333333004</v>
      </c>
      <c r="C477" s="15">
        <v>15089.59691</v>
      </c>
    </row>
    <row r="478" spans="1:3">
      <c r="A478" s="8">
        <v>45662</v>
      </c>
      <c r="B478" s="9">
        <v>0.96875</v>
      </c>
      <c r="C478" s="15">
        <v>14435.90099</v>
      </c>
    </row>
    <row r="479" spans="1:3">
      <c r="A479" s="8">
        <v>45662</v>
      </c>
      <c r="B479" s="9">
        <v>0.97916666666666996</v>
      </c>
      <c r="C479" s="15">
        <v>13831.92453</v>
      </c>
    </row>
    <row r="480" spans="1:3">
      <c r="A480" s="8">
        <v>45662</v>
      </c>
      <c r="B480" s="9">
        <v>0.98958333333333004</v>
      </c>
      <c r="C480" s="15">
        <v>13224.23684</v>
      </c>
    </row>
    <row r="481" spans="1:3">
      <c r="A481" s="8">
        <v>45663</v>
      </c>
      <c r="B481" s="9">
        <v>0</v>
      </c>
      <c r="C481" s="15">
        <v>12867.85266</v>
      </c>
    </row>
    <row r="482" spans="1:3">
      <c r="A482" s="8">
        <v>45663</v>
      </c>
      <c r="B482" s="9">
        <v>1.041666666667E-2</v>
      </c>
      <c r="C482" s="15">
        <v>12329.4699</v>
      </c>
    </row>
    <row r="483" spans="1:3">
      <c r="A483" s="8">
        <v>45663</v>
      </c>
      <c r="B483" s="9">
        <v>2.0833333333330002E-2</v>
      </c>
      <c r="C483" s="15">
        <v>12186.89774</v>
      </c>
    </row>
    <row r="484" spans="1:3">
      <c r="A484" s="8">
        <v>45663</v>
      </c>
      <c r="B484" s="9">
        <v>3.125E-2</v>
      </c>
      <c r="C484" s="15">
        <v>11531.003059999999</v>
      </c>
    </row>
    <row r="485" spans="1:3">
      <c r="A485" s="8">
        <v>45663</v>
      </c>
      <c r="B485" s="9">
        <v>4.1666666666670002E-2</v>
      </c>
      <c r="C485" s="15">
        <v>11315.10709</v>
      </c>
    </row>
    <row r="486" spans="1:3">
      <c r="A486" s="8">
        <v>45663</v>
      </c>
      <c r="B486" s="9">
        <v>5.2083333333329998E-2</v>
      </c>
      <c r="C486" s="15">
        <v>11175.846089999999</v>
      </c>
    </row>
    <row r="487" spans="1:3">
      <c r="A487" s="8">
        <v>45663</v>
      </c>
      <c r="B487" s="9">
        <v>6.25E-2</v>
      </c>
      <c r="C487" s="15">
        <v>10925.78752</v>
      </c>
    </row>
    <row r="488" spans="1:3">
      <c r="A488" s="8">
        <v>45663</v>
      </c>
      <c r="B488" s="9">
        <v>7.2916666666670002E-2</v>
      </c>
      <c r="C488" s="15">
        <v>10899.67956</v>
      </c>
    </row>
    <row r="489" spans="1:3">
      <c r="A489" s="8">
        <v>45663</v>
      </c>
      <c r="B489" s="9">
        <v>8.3333333333329998E-2</v>
      </c>
      <c r="C489" s="15">
        <v>10654.206620000001</v>
      </c>
    </row>
    <row r="490" spans="1:3">
      <c r="A490" s="8">
        <v>45663</v>
      </c>
      <c r="B490" s="9">
        <v>9.375E-2</v>
      </c>
      <c r="C490" s="15">
        <v>10615.9575</v>
      </c>
    </row>
    <row r="491" spans="1:3">
      <c r="A491" s="8">
        <v>45663</v>
      </c>
      <c r="B491" s="9">
        <v>0.10416666666667</v>
      </c>
      <c r="C491" s="15">
        <v>10451.89739</v>
      </c>
    </row>
    <row r="492" spans="1:3">
      <c r="A492" s="8">
        <v>45663</v>
      </c>
      <c r="B492" s="9">
        <v>0.11458333333333</v>
      </c>
      <c r="C492" s="15">
        <v>10394.06515</v>
      </c>
    </row>
    <row r="493" spans="1:3">
      <c r="A493" s="8">
        <v>45663</v>
      </c>
      <c r="B493" s="9">
        <v>0.125</v>
      </c>
      <c r="C493" s="15">
        <v>10494.87703</v>
      </c>
    </row>
    <row r="494" spans="1:3">
      <c r="A494" s="8">
        <v>45663</v>
      </c>
      <c r="B494" s="9">
        <v>0.13541666666666999</v>
      </c>
      <c r="C494" s="15">
        <v>10395.87614</v>
      </c>
    </row>
    <row r="495" spans="1:3">
      <c r="A495" s="8">
        <v>45663</v>
      </c>
      <c r="B495" s="9">
        <v>0.14583333333333001</v>
      </c>
      <c r="C495" s="15">
        <v>10549.895409999999</v>
      </c>
    </row>
    <row r="496" spans="1:3">
      <c r="A496" s="8">
        <v>45663</v>
      </c>
      <c r="B496" s="9">
        <v>0.15625</v>
      </c>
      <c r="C496" s="15">
        <v>10407.349840000001</v>
      </c>
    </row>
    <row r="497" spans="1:3">
      <c r="A497" s="8">
        <v>45663</v>
      </c>
      <c r="B497" s="9">
        <v>0.16666666666666999</v>
      </c>
      <c r="C497" s="15">
        <v>10525.70219</v>
      </c>
    </row>
    <row r="498" spans="1:3">
      <c r="A498" s="8">
        <v>45663</v>
      </c>
      <c r="B498" s="9">
        <v>0.17708333333333001</v>
      </c>
      <c r="C498" s="15">
        <v>10767.249519999999</v>
      </c>
    </row>
    <row r="499" spans="1:3">
      <c r="A499" s="8">
        <v>45663</v>
      </c>
      <c r="B499" s="9">
        <v>0.1875</v>
      </c>
      <c r="C499" s="15">
        <v>10878.54659</v>
      </c>
    </row>
    <row r="500" spans="1:3">
      <c r="A500" s="8">
        <v>45663</v>
      </c>
      <c r="B500" s="9">
        <v>0.19791666666666999</v>
      </c>
      <c r="C500" s="15">
        <v>11268.280710000001</v>
      </c>
    </row>
    <row r="501" spans="1:3">
      <c r="A501" s="8">
        <v>45663</v>
      </c>
      <c r="B501" s="9">
        <v>0.20833333333333001</v>
      </c>
      <c r="C501" s="15">
        <v>11701.34123</v>
      </c>
    </row>
    <row r="502" spans="1:3">
      <c r="A502" s="8">
        <v>45663</v>
      </c>
      <c r="B502" s="9">
        <v>0.21875</v>
      </c>
      <c r="C502" s="15">
        <v>12133.108480000001</v>
      </c>
    </row>
    <row r="503" spans="1:3">
      <c r="A503" s="8">
        <v>45663</v>
      </c>
      <c r="B503" s="9">
        <v>0.22916666666666999</v>
      </c>
      <c r="C503" s="15">
        <v>12662.937120000001</v>
      </c>
    </row>
    <row r="504" spans="1:3">
      <c r="A504" s="8">
        <v>45663</v>
      </c>
      <c r="B504" s="9">
        <v>0.23958333333333001</v>
      </c>
      <c r="C504" s="15">
        <v>13320.70457</v>
      </c>
    </row>
    <row r="505" spans="1:3">
      <c r="A505" s="8">
        <v>45663</v>
      </c>
      <c r="B505" s="9">
        <v>0.25</v>
      </c>
      <c r="C505" s="15">
        <v>14909.026320000001</v>
      </c>
    </row>
    <row r="506" spans="1:3">
      <c r="A506" s="8">
        <v>45663</v>
      </c>
      <c r="B506" s="9">
        <v>0.26041666666667002</v>
      </c>
      <c r="C506" s="15">
        <v>15581.513139999999</v>
      </c>
    </row>
    <row r="507" spans="1:3">
      <c r="A507" s="8">
        <v>45663</v>
      </c>
      <c r="B507" s="9">
        <v>0.27083333333332998</v>
      </c>
      <c r="C507" s="15">
        <v>16597.59014</v>
      </c>
    </row>
    <row r="508" spans="1:3">
      <c r="A508" s="8">
        <v>45663</v>
      </c>
      <c r="B508" s="9">
        <v>0.28125</v>
      </c>
      <c r="C508" s="15">
        <v>17190.823629999999</v>
      </c>
    </row>
    <row r="509" spans="1:3">
      <c r="A509" s="8">
        <v>45663</v>
      </c>
      <c r="B509" s="9">
        <v>0.29166666666667002</v>
      </c>
      <c r="C509" s="15">
        <v>18017.683389999998</v>
      </c>
    </row>
    <row r="510" spans="1:3">
      <c r="A510" s="8">
        <v>45663</v>
      </c>
      <c r="B510" s="9">
        <v>0.30208333333332998</v>
      </c>
      <c r="C510" s="15">
        <v>18733.39948</v>
      </c>
    </row>
    <row r="511" spans="1:3">
      <c r="A511" s="8">
        <v>45663</v>
      </c>
      <c r="B511" s="9">
        <v>0.3125</v>
      </c>
      <c r="C511" s="15">
        <v>18979.236280000001</v>
      </c>
    </row>
    <row r="512" spans="1:3">
      <c r="A512" s="8">
        <v>45663</v>
      </c>
      <c r="B512" s="9">
        <v>0.32291666666667002</v>
      </c>
      <c r="C512" s="15">
        <v>19688.000650000002</v>
      </c>
    </row>
    <row r="513" spans="1:3">
      <c r="A513" s="8">
        <v>45663</v>
      </c>
      <c r="B513" s="9">
        <v>0.33333333333332998</v>
      </c>
      <c r="C513" s="15">
        <v>19999.134139999998</v>
      </c>
    </row>
    <row r="514" spans="1:3">
      <c r="A514" s="8">
        <v>45663</v>
      </c>
      <c r="B514" s="9">
        <v>0.34375</v>
      </c>
      <c r="C514" s="15">
        <v>20260.01672</v>
      </c>
    </row>
    <row r="515" spans="1:3">
      <c r="A515" s="8">
        <v>45663</v>
      </c>
      <c r="B515" s="9">
        <v>0.35416666666667002</v>
      </c>
      <c r="C515" s="15">
        <v>20519.795180000001</v>
      </c>
    </row>
    <row r="516" spans="1:3">
      <c r="A516" s="8">
        <v>45663</v>
      </c>
      <c r="B516" s="9">
        <v>0.36458333333332998</v>
      </c>
      <c r="C516" s="15">
        <v>20583.839110000001</v>
      </c>
    </row>
    <row r="517" spans="1:3">
      <c r="A517" s="8">
        <v>45663</v>
      </c>
      <c r="B517" s="9">
        <v>0.375</v>
      </c>
      <c r="C517" s="15">
        <v>20860.44932</v>
      </c>
    </row>
    <row r="518" spans="1:3">
      <c r="A518" s="8">
        <v>45663</v>
      </c>
      <c r="B518" s="9">
        <v>0.38541666666667002</v>
      </c>
      <c r="C518" s="15">
        <v>20688.40552</v>
      </c>
    </row>
    <row r="519" spans="1:3">
      <c r="A519" s="8">
        <v>45663</v>
      </c>
      <c r="B519" s="9">
        <v>0.39583333333332998</v>
      </c>
      <c r="C519" s="15">
        <v>20818.465670000001</v>
      </c>
    </row>
    <row r="520" spans="1:3">
      <c r="A520" s="8">
        <v>45663</v>
      </c>
      <c r="B520" s="9">
        <v>0.40625</v>
      </c>
      <c r="C520" s="15">
        <v>20991.207480000001</v>
      </c>
    </row>
    <row r="521" spans="1:3">
      <c r="A521" s="8">
        <v>45663</v>
      </c>
      <c r="B521" s="9">
        <v>0.41666666666667002</v>
      </c>
      <c r="C521" s="15">
        <v>21128.586159999999</v>
      </c>
    </row>
    <row r="522" spans="1:3">
      <c r="A522" s="8">
        <v>45663</v>
      </c>
      <c r="B522" s="9">
        <v>0.42708333333332998</v>
      </c>
      <c r="C522" s="15">
        <v>21215.11464</v>
      </c>
    </row>
    <row r="523" spans="1:3">
      <c r="A523" s="8">
        <v>45663</v>
      </c>
      <c r="B523" s="9">
        <v>0.4375</v>
      </c>
      <c r="C523" s="15">
        <v>21203.037250000001</v>
      </c>
    </row>
    <row r="524" spans="1:3">
      <c r="A524" s="8">
        <v>45663</v>
      </c>
      <c r="B524" s="9">
        <v>0.44791666666667002</v>
      </c>
      <c r="C524" s="15">
        <v>21413.534449999999</v>
      </c>
    </row>
    <row r="525" spans="1:3">
      <c r="A525" s="8">
        <v>45663</v>
      </c>
      <c r="B525" s="9">
        <v>0.45833333333332998</v>
      </c>
      <c r="C525" s="15">
        <v>21711.28184</v>
      </c>
    </row>
    <row r="526" spans="1:3">
      <c r="A526" s="8">
        <v>45663</v>
      </c>
      <c r="B526" s="9">
        <v>0.46875</v>
      </c>
      <c r="C526" s="15">
        <v>21657.90294</v>
      </c>
    </row>
    <row r="527" spans="1:3">
      <c r="A527" s="8">
        <v>45663</v>
      </c>
      <c r="B527" s="9">
        <v>0.47916666666667002</v>
      </c>
      <c r="C527" s="15">
        <v>21998.167030000001</v>
      </c>
    </row>
    <row r="528" spans="1:3">
      <c r="A528" s="8">
        <v>45663</v>
      </c>
      <c r="B528" s="9">
        <v>0.48958333333332998</v>
      </c>
      <c r="C528" s="15">
        <v>22105.998769999998</v>
      </c>
    </row>
    <row r="529" spans="1:3">
      <c r="A529" s="8">
        <v>45663</v>
      </c>
      <c r="B529" s="9">
        <v>0.5</v>
      </c>
      <c r="C529" s="15">
        <v>22333.907719999999</v>
      </c>
    </row>
    <row r="530" spans="1:3">
      <c r="A530" s="8">
        <v>45663</v>
      </c>
      <c r="B530" s="9">
        <v>0.51041666666666996</v>
      </c>
      <c r="C530" s="15">
        <v>22094.315900000001</v>
      </c>
    </row>
    <row r="531" spans="1:3">
      <c r="A531" s="8">
        <v>45663</v>
      </c>
      <c r="B531" s="9">
        <v>0.52083333333333004</v>
      </c>
      <c r="C531" s="15">
        <v>21907.293519999999</v>
      </c>
    </row>
    <row r="532" spans="1:3">
      <c r="A532" s="8">
        <v>45663</v>
      </c>
      <c r="B532" s="9">
        <v>0.53125</v>
      </c>
      <c r="C532" s="15">
        <v>21750.029050000001</v>
      </c>
    </row>
    <row r="533" spans="1:3">
      <c r="A533" s="8">
        <v>45663</v>
      </c>
      <c r="B533" s="9">
        <v>0.54166666666666996</v>
      </c>
      <c r="C533" s="15">
        <v>21534.069439999999</v>
      </c>
    </row>
    <row r="534" spans="1:3">
      <c r="A534" s="8">
        <v>45663</v>
      </c>
      <c r="B534" s="9">
        <v>0.55208333333333004</v>
      </c>
      <c r="C534" s="15">
        <v>21281.125179999999</v>
      </c>
    </row>
    <row r="535" spans="1:3">
      <c r="A535" s="8">
        <v>45663</v>
      </c>
      <c r="B535" s="9">
        <v>0.5625</v>
      </c>
      <c r="C535" s="15">
        <v>21022.018059999999</v>
      </c>
    </row>
    <row r="536" spans="1:3">
      <c r="A536" s="8">
        <v>45663</v>
      </c>
      <c r="B536" s="9">
        <v>0.57291666666666996</v>
      </c>
      <c r="C536" s="15">
        <v>20594.195070000002</v>
      </c>
    </row>
    <row r="537" spans="1:3">
      <c r="A537" s="8">
        <v>45663</v>
      </c>
      <c r="B537" s="9">
        <v>0.58333333333333004</v>
      </c>
      <c r="C537" s="15">
        <v>20423.543849999998</v>
      </c>
    </row>
    <row r="538" spans="1:3">
      <c r="A538" s="8">
        <v>45663</v>
      </c>
      <c r="B538" s="9">
        <v>0.59375</v>
      </c>
      <c r="C538" s="15">
        <v>20030.181380000002</v>
      </c>
    </row>
    <row r="539" spans="1:3">
      <c r="A539" s="8">
        <v>45663</v>
      </c>
      <c r="B539" s="9">
        <v>0.60416666666666996</v>
      </c>
      <c r="C539" s="15">
        <v>20107.187979999999</v>
      </c>
    </row>
    <row r="540" spans="1:3">
      <c r="A540" s="8">
        <v>45663</v>
      </c>
      <c r="B540" s="9">
        <v>0.61458333333333004</v>
      </c>
      <c r="C540" s="15">
        <v>19868.35125</v>
      </c>
    </row>
    <row r="541" spans="1:3">
      <c r="A541" s="8">
        <v>45663</v>
      </c>
      <c r="B541" s="9">
        <v>0.625</v>
      </c>
      <c r="C541" s="15">
        <v>20223.215680000001</v>
      </c>
    </row>
    <row r="542" spans="1:3">
      <c r="A542" s="8">
        <v>45663</v>
      </c>
      <c r="B542" s="9">
        <v>0.63541666666666996</v>
      </c>
      <c r="C542" s="15">
        <v>20168.520069999999</v>
      </c>
    </row>
    <row r="543" spans="1:3">
      <c r="A543" s="8">
        <v>45663</v>
      </c>
      <c r="B543" s="9">
        <v>0.64583333333333004</v>
      </c>
      <c r="C543" s="15">
        <v>20103.339929999998</v>
      </c>
    </row>
    <row r="544" spans="1:3">
      <c r="A544" s="8">
        <v>45663</v>
      </c>
      <c r="B544" s="9">
        <v>0.65625</v>
      </c>
      <c r="C544" s="15">
        <v>19749.17641</v>
      </c>
    </row>
    <row r="545" spans="1:3">
      <c r="A545" s="8">
        <v>45663</v>
      </c>
      <c r="B545" s="9">
        <v>0.66666666666666996</v>
      </c>
      <c r="C545" s="15">
        <v>20367.540410000001</v>
      </c>
    </row>
    <row r="546" spans="1:3">
      <c r="A546" s="8">
        <v>45663</v>
      </c>
      <c r="B546" s="9">
        <v>0.67708333333333004</v>
      </c>
      <c r="C546" s="15">
        <v>20354.63624</v>
      </c>
    </row>
    <row r="547" spans="1:3">
      <c r="A547" s="8">
        <v>45663</v>
      </c>
      <c r="B547" s="9">
        <v>0.6875</v>
      </c>
      <c r="C547" s="15">
        <v>21171.263480000001</v>
      </c>
    </row>
    <row r="548" spans="1:3">
      <c r="A548" s="8">
        <v>45663</v>
      </c>
      <c r="B548" s="9">
        <v>0.69791666666666996</v>
      </c>
      <c r="C548" s="15">
        <v>21844.952819999999</v>
      </c>
    </row>
    <row r="549" spans="1:3">
      <c r="A549" s="8">
        <v>45663</v>
      </c>
      <c r="B549" s="9">
        <v>0.70833333333333004</v>
      </c>
      <c r="C549" s="15">
        <v>22667.541089999999</v>
      </c>
    </row>
    <row r="550" spans="1:3">
      <c r="A550" s="8">
        <v>45663</v>
      </c>
      <c r="B550" s="9">
        <v>0.71875</v>
      </c>
      <c r="C550" s="15">
        <v>22611.294249999999</v>
      </c>
    </row>
    <row r="551" spans="1:3">
      <c r="A551" s="8">
        <v>45663</v>
      </c>
      <c r="B551" s="9">
        <v>0.72916666666666996</v>
      </c>
      <c r="C551" s="15">
        <v>23396.353520000001</v>
      </c>
    </row>
    <row r="552" spans="1:3">
      <c r="A552" s="8">
        <v>45663</v>
      </c>
      <c r="B552" s="9">
        <v>0.73958333333333004</v>
      </c>
      <c r="C552" s="15">
        <v>23431.771659999999</v>
      </c>
    </row>
    <row r="553" spans="1:3">
      <c r="A553" s="8">
        <v>45663</v>
      </c>
      <c r="B553" s="9">
        <v>0.75</v>
      </c>
      <c r="C553" s="15">
        <v>23682.177019999999</v>
      </c>
    </row>
    <row r="554" spans="1:3">
      <c r="A554" s="8">
        <v>45663</v>
      </c>
      <c r="B554" s="9">
        <v>0.76041666666666996</v>
      </c>
      <c r="C554" s="15">
        <v>23495.0226</v>
      </c>
    </row>
    <row r="555" spans="1:3">
      <c r="A555" s="8">
        <v>45663</v>
      </c>
      <c r="B555" s="9">
        <v>0.77083333333333004</v>
      </c>
      <c r="C555" s="15">
        <v>23552.9247</v>
      </c>
    </row>
    <row r="556" spans="1:3">
      <c r="A556" s="8">
        <v>45663</v>
      </c>
      <c r="B556" s="9">
        <v>0.78125</v>
      </c>
      <c r="C556" s="15">
        <v>23193.70088</v>
      </c>
    </row>
    <row r="557" spans="1:3">
      <c r="A557" s="8">
        <v>45663</v>
      </c>
      <c r="B557" s="9">
        <v>0.79166666666666996</v>
      </c>
      <c r="C557" s="15">
        <v>23122.623619999998</v>
      </c>
    </row>
    <row r="558" spans="1:3">
      <c r="A558" s="8">
        <v>45663</v>
      </c>
      <c r="B558" s="9">
        <v>0.80208333333333004</v>
      </c>
      <c r="C558" s="15">
        <v>22438.873930000002</v>
      </c>
    </row>
    <row r="559" spans="1:3">
      <c r="A559" s="8">
        <v>45663</v>
      </c>
      <c r="B559" s="9">
        <v>0.8125</v>
      </c>
      <c r="C559" s="15">
        <v>22489.696059999998</v>
      </c>
    </row>
    <row r="560" spans="1:3">
      <c r="A560" s="8">
        <v>45663</v>
      </c>
      <c r="B560" s="9">
        <v>0.82291666666666996</v>
      </c>
      <c r="C560" s="15">
        <v>21809.642349999998</v>
      </c>
    </row>
    <row r="561" spans="1:3">
      <c r="A561" s="8">
        <v>45663</v>
      </c>
      <c r="B561" s="9">
        <v>0.83333333333333004</v>
      </c>
      <c r="C561" s="15">
        <v>21310.986079999999</v>
      </c>
    </row>
    <row r="562" spans="1:3">
      <c r="A562" s="8">
        <v>45663</v>
      </c>
      <c r="B562" s="9">
        <v>0.84375</v>
      </c>
      <c r="C562" s="15">
        <v>20467.497459999999</v>
      </c>
    </row>
    <row r="563" spans="1:3">
      <c r="A563" s="8">
        <v>45663</v>
      </c>
      <c r="B563" s="9">
        <v>0.85416666666666996</v>
      </c>
      <c r="C563" s="15">
        <v>20248.080539999999</v>
      </c>
    </row>
    <row r="564" spans="1:3">
      <c r="A564" s="8">
        <v>45663</v>
      </c>
      <c r="B564" s="9">
        <v>0.86458333333333004</v>
      </c>
      <c r="C564" s="15">
        <v>19567.73588</v>
      </c>
    </row>
    <row r="565" spans="1:3">
      <c r="A565" s="8">
        <v>45663</v>
      </c>
      <c r="B565" s="9">
        <v>0.875</v>
      </c>
      <c r="C565" s="15">
        <v>19130.95506</v>
      </c>
    </row>
    <row r="566" spans="1:3">
      <c r="A566" s="8">
        <v>45663</v>
      </c>
      <c r="B566" s="9">
        <v>0.88541666666666996</v>
      </c>
      <c r="C566" s="15">
        <v>18522.274580000001</v>
      </c>
    </row>
    <row r="567" spans="1:3">
      <c r="A567" s="8">
        <v>45663</v>
      </c>
      <c r="B567" s="9">
        <v>0.89583333333333004</v>
      </c>
      <c r="C567" s="15">
        <v>18107.344850000001</v>
      </c>
    </row>
    <row r="568" spans="1:3">
      <c r="A568" s="8">
        <v>45663</v>
      </c>
      <c r="B568" s="9">
        <v>0.90625</v>
      </c>
      <c r="C568" s="15">
        <v>17850.247579999999</v>
      </c>
    </row>
    <row r="569" spans="1:3">
      <c r="A569" s="8">
        <v>45663</v>
      </c>
      <c r="B569" s="9">
        <v>0.91666666666666996</v>
      </c>
      <c r="C569" s="15">
        <v>17188.00592</v>
      </c>
    </row>
    <row r="570" spans="1:3">
      <c r="A570" s="8">
        <v>45663</v>
      </c>
      <c r="B570" s="9">
        <v>0.92708333333333004</v>
      </c>
      <c r="C570" s="15">
        <v>16578.579119999999</v>
      </c>
    </row>
    <row r="571" spans="1:3">
      <c r="A571" s="8">
        <v>45663</v>
      </c>
      <c r="B571" s="9">
        <v>0.9375</v>
      </c>
      <c r="C571" s="15">
        <v>15954.84016</v>
      </c>
    </row>
    <row r="572" spans="1:3">
      <c r="A572" s="8">
        <v>45663</v>
      </c>
      <c r="B572" s="9">
        <v>0.94791666666666996</v>
      </c>
      <c r="C572" s="15">
        <v>15438.048129999999</v>
      </c>
    </row>
    <row r="573" spans="1:3">
      <c r="A573" s="8">
        <v>45663</v>
      </c>
      <c r="B573" s="9">
        <v>0.95833333333333004</v>
      </c>
      <c r="C573" s="15">
        <v>14700.189560000001</v>
      </c>
    </row>
    <row r="574" spans="1:3">
      <c r="A574" s="8">
        <v>45663</v>
      </c>
      <c r="B574" s="9">
        <v>0.96875</v>
      </c>
      <c r="C574" s="15">
        <v>14203.1029</v>
      </c>
    </row>
    <row r="575" spans="1:3">
      <c r="A575" s="8">
        <v>45663</v>
      </c>
      <c r="B575" s="9">
        <v>0.97916666666666996</v>
      </c>
      <c r="C575" s="15">
        <v>13471.968059999999</v>
      </c>
    </row>
    <row r="576" spans="1:3">
      <c r="A576" s="8">
        <v>45663</v>
      </c>
      <c r="B576" s="9">
        <v>0.98958333333333004</v>
      </c>
      <c r="C576" s="15">
        <v>13203.30041</v>
      </c>
    </row>
    <row r="577" spans="1:3">
      <c r="A577" s="8">
        <v>45664</v>
      </c>
      <c r="B577" s="9">
        <v>0</v>
      </c>
      <c r="C577" s="15">
        <v>12533.05255</v>
      </c>
    </row>
    <row r="578" spans="1:3">
      <c r="A578" s="8">
        <v>45664</v>
      </c>
      <c r="B578" s="9">
        <v>1.041666666667E-2</v>
      </c>
      <c r="C578" s="15">
        <v>12180.56407</v>
      </c>
    </row>
    <row r="579" spans="1:3">
      <c r="A579" s="8">
        <v>45664</v>
      </c>
      <c r="B579" s="9">
        <v>2.0833333333330002E-2</v>
      </c>
      <c r="C579" s="15">
        <v>11674.118479999999</v>
      </c>
    </row>
    <row r="580" spans="1:3">
      <c r="A580" s="8">
        <v>45664</v>
      </c>
      <c r="B580" s="9">
        <v>3.125E-2</v>
      </c>
      <c r="C580" s="15">
        <v>11438.893249999999</v>
      </c>
    </row>
    <row r="581" spans="1:3">
      <c r="A581" s="8">
        <v>45664</v>
      </c>
      <c r="B581" s="9">
        <v>4.1666666666670002E-2</v>
      </c>
      <c r="C581" s="15">
        <v>11181.46903</v>
      </c>
    </row>
    <row r="582" spans="1:3">
      <c r="A582" s="8">
        <v>45664</v>
      </c>
      <c r="B582" s="9">
        <v>5.2083333333329998E-2</v>
      </c>
      <c r="C582" s="15">
        <v>11096.665779999999</v>
      </c>
    </row>
    <row r="583" spans="1:3">
      <c r="A583" s="8">
        <v>45664</v>
      </c>
      <c r="B583" s="9">
        <v>6.25E-2</v>
      </c>
      <c r="C583" s="15">
        <v>10693.614729999999</v>
      </c>
    </row>
    <row r="584" spans="1:3">
      <c r="A584" s="8">
        <v>45664</v>
      </c>
      <c r="B584" s="9">
        <v>7.2916666666670002E-2</v>
      </c>
      <c r="C584" s="15">
        <v>10697.421689999999</v>
      </c>
    </row>
    <row r="585" spans="1:3">
      <c r="A585" s="8">
        <v>45664</v>
      </c>
      <c r="B585" s="9">
        <v>8.3333333333329998E-2</v>
      </c>
      <c r="C585" s="15">
        <v>10495.52548</v>
      </c>
    </row>
    <row r="586" spans="1:3">
      <c r="A586" s="8">
        <v>45664</v>
      </c>
      <c r="B586" s="9">
        <v>9.375E-2</v>
      </c>
      <c r="C586" s="15">
        <v>10500.636909999999</v>
      </c>
    </row>
    <row r="587" spans="1:3">
      <c r="A587" s="8">
        <v>45664</v>
      </c>
      <c r="B587" s="9">
        <v>0.10416666666667</v>
      </c>
      <c r="C587" s="15">
        <v>10510.04027</v>
      </c>
    </row>
    <row r="588" spans="1:3">
      <c r="A588" s="8">
        <v>45664</v>
      </c>
      <c r="B588" s="9">
        <v>0.11458333333333</v>
      </c>
      <c r="C588" s="15">
        <v>10473.3537</v>
      </c>
    </row>
    <row r="589" spans="1:3">
      <c r="A589" s="8">
        <v>45664</v>
      </c>
      <c r="B589" s="9">
        <v>0.125</v>
      </c>
      <c r="C589" s="15">
        <v>10533.464529999999</v>
      </c>
    </row>
    <row r="590" spans="1:3">
      <c r="A590" s="8">
        <v>45664</v>
      </c>
      <c r="B590" s="9">
        <v>0.13541666666666999</v>
      </c>
      <c r="C590" s="15">
        <v>10642.426719999999</v>
      </c>
    </row>
    <row r="591" spans="1:3">
      <c r="A591" s="8">
        <v>45664</v>
      </c>
      <c r="B591" s="9">
        <v>0.14583333333333001</v>
      </c>
      <c r="C591" s="15">
        <v>10425.660330000001</v>
      </c>
    </row>
    <row r="592" spans="1:3">
      <c r="A592" s="8">
        <v>45664</v>
      </c>
      <c r="B592" s="9">
        <v>0.15625</v>
      </c>
      <c r="C592" s="15">
        <v>10700.52362</v>
      </c>
    </row>
    <row r="593" spans="1:3">
      <c r="A593" s="8">
        <v>45664</v>
      </c>
      <c r="B593" s="9">
        <v>0.16666666666666999</v>
      </c>
      <c r="C593" s="15">
        <v>10558.194600000001</v>
      </c>
    </row>
    <row r="594" spans="1:3">
      <c r="A594" s="8">
        <v>45664</v>
      </c>
      <c r="B594" s="9">
        <v>0.17708333333333001</v>
      </c>
      <c r="C594" s="15">
        <v>10852.095520000001</v>
      </c>
    </row>
    <row r="595" spans="1:3">
      <c r="A595" s="8">
        <v>45664</v>
      </c>
      <c r="B595" s="9">
        <v>0.1875</v>
      </c>
      <c r="C595" s="15">
        <v>10952.277389999999</v>
      </c>
    </row>
    <row r="596" spans="1:3">
      <c r="A596" s="8">
        <v>45664</v>
      </c>
      <c r="B596" s="9">
        <v>0.19791666666666999</v>
      </c>
      <c r="C596" s="15">
        <v>11203.4409</v>
      </c>
    </row>
    <row r="597" spans="1:3">
      <c r="A597" s="8">
        <v>45664</v>
      </c>
      <c r="B597" s="9">
        <v>0.20833333333333001</v>
      </c>
      <c r="C597" s="15">
        <v>11733.870629999999</v>
      </c>
    </row>
    <row r="598" spans="1:3">
      <c r="A598" s="8">
        <v>45664</v>
      </c>
      <c r="B598" s="9">
        <v>0.21875</v>
      </c>
      <c r="C598" s="15">
        <v>12111.31415</v>
      </c>
    </row>
    <row r="599" spans="1:3">
      <c r="A599" s="8">
        <v>45664</v>
      </c>
      <c r="B599" s="9">
        <v>0.22916666666666999</v>
      </c>
      <c r="C599" s="15">
        <v>12846.479719999999</v>
      </c>
    </row>
    <row r="600" spans="1:3">
      <c r="A600" s="8">
        <v>45664</v>
      </c>
      <c r="B600" s="9">
        <v>0.23958333333333001</v>
      </c>
      <c r="C600" s="15">
        <v>13369.23703</v>
      </c>
    </row>
    <row r="601" spans="1:3">
      <c r="A601" s="8">
        <v>45664</v>
      </c>
      <c r="B601" s="9">
        <v>0.25</v>
      </c>
      <c r="C601" s="15">
        <v>14946.799370000001</v>
      </c>
    </row>
    <row r="602" spans="1:3">
      <c r="A602" s="8">
        <v>45664</v>
      </c>
      <c r="B602" s="9">
        <v>0.26041666666667002</v>
      </c>
      <c r="C602" s="15">
        <v>15809.88292</v>
      </c>
    </row>
    <row r="603" spans="1:3">
      <c r="A603" s="8">
        <v>45664</v>
      </c>
      <c r="B603" s="9">
        <v>0.27083333333332998</v>
      </c>
      <c r="C603" s="15">
        <v>16809.481670000001</v>
      </c>
    </row>
    <row r="604" spans="1:3">
      <c r="A604" s="8">
        <v>45664</v>
      </c>
      <c r="B604" s="9">
        <v>0.28125</v>
      </c>
      <c r="C604" s="15">
        <v>17515.12743</v>
      </c>
    </row>
    <row r="605" spans="1:3">
      <c r="A605" s="8">
        <v>45664</v>
      </c>
      <c r="B605" s="9">
        <v>0.29166666666667002</v>
      </c>
      <c r="C605" s="15">
        <v>18474.200840000001</v>
      </c>
    </row>
    <row r="606" spans="1:3">
      <c r="A606" s="8">
        <v>45664</v>
      </c>
      <c r="B606" s="9">
        <v>0.30208333333332998</v>
      </c>
      <c r="C606" s="15">
        <v>19072.99956</v>
      </c>
    </row>
    <row r="607" spans="1:3">
      <c r="A607" s="8">
        <v>45664</v>
      </c>
      <c r="B607" s="9">
        <v>0.3125</v>
      </c>
      <c r="C607" s="15">
        <v>19356.414290000001</v>
      </c>
    </row>
    <row r="608" spans="1:3">
      <c r="A608" s="8">
        <v>45664</v>
      </c>
      <c r="B608" s="9">
        <v>0.32291666666667002</v>
      </c>
      <c r="C608" s="15">
        <v>20086.936829999999</v>
      </c>
    </row>
    <row r="609" spans="1:3">
      <c r="A609" s="8">
        <v>45664</v>
      </c>
      <c r="B609" s="9">
        <v>0.33333333333332998</v>
      </c>
      <c r="C609" s="15">
        <v>20614.577010000001</v>
      </c>
    </row>
    <row r="610" spans="1:3">
      <c r="A610" s="8">
        <v>45664</v>
      </c>
      <c r="B610" s="9">
        <v>0.34375</v>
      </c>
      <c r="C610" s="15">
        <v>20718.464639999998</v>
      </c>
    </row>
    <row r="611" spans="1:3">
      <c r="A611" s="8">
        <v>45664</v>
      </c>
      <c r="B611" s="9">
        <v>0.35416666666667002</v>
      </c>
      <c r="C611" s="15">
        <v>20843.151379999999</v>
      </c>
    </row>
    <row r="612" spans="1:3">
      <c r="A612" s="8">
        <v>45664</v>
      </c>
      <c r="B612" s="9">
        <v>0.36458333333332998</v>
      </c>
      <c r="C612" s="15">
        <v>21037.174319999998</v>
      </c>
    </row>
    <row r="613" spans="1:3">
      <c r="A613" s="8">
        <v>45664</v>
      </c>
      <c r="B613" s="9">
        <v>0.375</v>
      </c>
      <c r="C613" s="15">
        <v>21057.88134</v>
      </c>
    </row>
    <row r="614" spans="1:3">
      <c r="A614" s="8">
        <v>45664</v>
      </c>
      <c r="B614" s="9">
        <v>0.38541666666667002</v>
      </c>
      <c r="C614" s="15">
        <v>20919.30287</v>
      </c>
    </row>
    <row r="615" spans="1:3">
      <c r="A615" s="8">
        <v>45664</v>
      </c>
      <c r="B615" s="9">
        <v>0.39583333333332998</v>
      </c>
      <c r="C615" s="15">
        <v>20851.758150000001</v>
      </c>
    </row>
    <row r="616" spans="1:3">
      <c r="A616" s="8">
        <v>45664</v>
      </c>
      <c r="B616" s="9">
        <v>0.40625</v>
      </c>
      <c r="C616" s="15">
        <v>21514.244559999999</v>
      </c>
    </row>
    <row r="617" spans="1:3">
      <c r="A617" s="8">
        <v>45664</v>
      </c>
      <c r="B617" s="9">
        <v>0.41666666666667002</v>
      </c>
      <c r="C617" s="15">
        <v>21388.39803</v>
      </c>
    </row>
    <row r="618" spans="1:3">
      <c r="A618" s="8">
        <v>45664</v>
      </c>
      <c r="B618" s="9">
        <v>0.42708333333332998</v>
      </c>
      <c r="C618" s="15">
        <v>21380.814249999999</v>
      </c>
    </row>
    <row r="619" spans="1:3">
      <c r="A619" s="8">
        <v>45664</v>
      </c>
      <c r="B619" s="9">
        <v>0.4375</v>
      </c>
      <c r="C619" s="15">
        <v>20606.02002</v>
      </c>
    </row>
    <row r="620" spans="1:3">
      <c r="A620" s="8">
        <v>45664</v>
      </c>
      <c r="B620" s="9">
        <v>0.44791666666667002</v>
      </c>
      <c r="C620" s="15">
        <v>20977.17165</v>
      </c>
    </row>
    <row r="621" spans="1:3">
      <c r="A621" s="8">
        <v>45664</v>
      </c>
      <c r="B621" s="9">
        <v>0.45833333333332998</v>
      </c>
      <c r="C621" s="15">
        <v>20871.37327</v>
      </c>
    </row>
    <row r="622" spans="1:3">
      <c r="A622" s="8">
        <v>45664</v>
      </c>
      <c r="B622" s="9">
        <v>0.46875</v>
      </c>
      <c r="C622" s="15">
        <v>21286.090120000001</v>
      </c>
    </row>
    <row r="623" spans="1:3">
      <c r="A623" s="8">
        <v>45664</v>
      </c>
      <c r="B623" s="9">
        <v>0.47916666666667002</v>
      </c>
      <c r="C623" s="15">
        <v>21242.447230000002</v>
      </c>
    </row>
    <row r="624" spans="1:3">
      <c r="A624" s="8">
        <v>45664</v>
      </c>
      <c r="B624" s="9">
        <v>0.48958333333332998</v>
      </c>
      <c r="C624" s="15">
        <v>21602.989829999999</v>
      </c>
    </row>
    <row r="625" spans="1:3">
      <c r="A625" s="8">
        <v>45664</v>
      </c>
      <c r="B625" s="9">
        <v>0.5</v>
      </c>
      <c r="C625" s="15">
        <v>21915.225289999998</v>
      </c>
    </row>
    <row r="626" spans="1:3">
      <c r="A626" s="8">
        <v>45664</v>
      </c>
      <c r="B626" s="9">
        <v>0.51041666666666996</v>
      </c>
      <c r="C626" s="15">
        <v>22518.501469999999</v>
      </c>
    </row>
    <row r="627" spans="1:3">
      <c r="A627" s="8">
        <v>45664</v>
      </c>
      <c r="B627" s="9">
        <v>0.52083333333333004</v>
      </c>
      <c r="C627" s="15">
        <v>21951.977630000001</v>
      </c>
    </row>
    <row r="628" spans="1:3">
      <c r="A628" s="8">
        <v>45664</v>
      </c>
      <c r="B628" s="9">
        <v>0.53125</v>
      </c>
      <c r="C628" s="15">
        <v>21915.278770000001</v>
      </c>
    </row>
    <row r="629" spans="1:3">
      <c r="A629" s="8">
        <v>45664</v>
      </c>
      <c r="B629" s="9">
        <v>0.54166666666666996</v>
      </c>
      <c r="C629" s="15">
        <v>21407.041260000002</v>
      </c>
    </row>
    <row r="630" spans="1:3">
      <c r="A630" s="8">
        <v>45664</v>
      </c>
      <c r="B630" s="9">
        <v>0.55208333333333004</v>
      </c>
      <c r="C630" s="15">
        <v>21465.88</v>
      </c>
    </row>
    <row r="631" spans="1:3">
      <c r="A631" s="8">
        <v>45664</v>
      </c>
      <c r="B631" s="9">
        <v>0.5625</v>
      </c>
      <c r="C631" s="15">
        <v>21221.848389999999</v>
      </c>
    </row>
    <row r="632" spans="1:3">
      <c r="A632" s="8">
        <v>45664</v>
      </c>
      <c r="B632" s="9">
        <v>0.57291666666666996</v>
      </c>
      <c r="C632" s="15">
        <v>21104.538659999998</v>
      </c>
    </row>
    <row r="633" spans="1:3">
      <c r="A633" s="8">
        <v>45664</v>
      </c>
      <c r="B633" s="9">
        <v>0.58333333333333004</v>
      </c>
      <c r="C633" s="15">
        <v>21334.562040000001</v>
      </c>
    </row>
    <row r="634" spans="1:3">
      <c r="A634" s="8">
        <v>45664</v>
      </c>
      <c r="B634" s="9">
        <v>0.59375</v>
      </c>
      <c r="C634" s="15">
        <v>21269.361809999999</v>
      </c>
    </row>
    <row r="635" spans="1:3">
      <c r="A635" s="8">
        <v>45664</v>
      </c>
      <c r="B635" s="9">
        <v>0.60416666666666996</v>
      </c>
      <c r="C635" s="15">
        <v>21244.66372</v>
      </c>
    </row>
    <row r="636" spans="1:3">
      <c r="A636" s="8">
        <v>45664</v>
      </c>
      <c r="B636" s="9">
        <v>0.61458333333333004</v>
      </c>
      <c r="C636" s="15">
        <v>20992.051630000002</v>
      </c>
    </row>
    <row r="637" spans="1:3">
      <c r="A637" s="8">
        <v>45664</v>
      </c>
      <c r="B637" s="9">
        <v>0.625</v>
      </c>
      <c r="C637" s="15">
        <v>21164.774379999999</v>
      </c>
    </row>
    <row r="638" spans="1:3">
      <c r="A638" s="8">
        <v>45664</v>
      </c>
      <c r="B638" s="9">
        <v>0.63541666666666996</v>
      </c>
      <c r="C638" s="15">
        <v>21616.57432</v>
      </c>
    </row>
    <row r="639" spans="1:3">
      <c r="A639" s="8">
        <v>45664</v>
      </c>
      <c r="B639" s="9">
        <v>0.64583333333333004</v>
      </c>
      <c r="C639" s="15">
        <v>21367.178879999999</v>
      </c>
    </row>
    <row r="640" spans="1:3">
      <c r="A640" s="8">
        <v>45664</v>
      </c>
      <c r="B640" s="9">
        <v>0.65625</v>
      </c>
      <c r="C640" s="15">
        <v>21072.72291</v>
      </c>
    </row>
    <row r="641" spans="1:3">
      <c r="A641" s="8">
        <v>45664</v>
      </c>
      <c r="B641" s="9">
        <v>0.66666666666666996</v>
      </c>
      <c r="C641" s="15">
        <v>21240.420709999999</v>
      </c>
    </row>
    <row r="642" spans="1:3">
      <c r="A642" s="8">
        <v>45664</v>
      </c>
      <c r="B642" s="9">
        <v>0.67708333333333004</v>
      </c>
      <c r="C642" s="15">
        <v>21661.088449999999</v>
      </c>
    </row>
    <row r="643" spans="1:3">
      <c r="A643" s="8">
        <v>45664</v>
      </c>
      <c r="B643" s="9">
        <v>0.6875</v>
      </c>
      <c r="C643" s="15">
        <v>22115.644700000001</v>
      </c>
    </row>
    <row r="644" spans="1:3">
      <c r="A644" s="8">
        <v>45664</v>
      </c>
      <c r="B644" s="9">
        <v>0.69791666666666996</v>
      </c>
      <c r="C644" s="15">
        <v>22901.0926</v>
      </c>
    </row>
    <row r="645" spans="1:3">
      <c r="A645" s="8">
        <v>45664</v>
      </c>
      <c r="B645" s="9">
        <v>0.70833333333333004</v>
      </c>
      <c r="C645" s="15">
        <v>23534.649259999998</v>
      </c>
    </row>
    <row r="646" spans="1:3">
      <c r="A646" s="8">
        <v>45664</v>
      </c>
      <c r="B646" s="9">
        <v>0.71875</v>
      </c>
      <c r="C646" s="15">
        <v>23923.528259999999</v>
      </c>
    </row>
    <row r="647" spans="1:3">
      <c r="A647" s="8">
        <v>45664</v>
      </c>
      <c r="B647" s="9">
        <v>0.72916666666666996</v>
      </c>
      <c r="C647" s="15">
        <v>24325.708269999999</v>
      </c>
    </row>
    <row r="648" spans="1:3">
      <c r="A648" s="8">
        <v>45664</v>
      </c>
      <c r="B648" s="9">
        <v>0.73958333333333004</v>
      </c>
      <c r="C648" s="15">
        <v>24611.582780000001</v>
      </c>
    </row>
    <row r="649" spans="1:3">
      <c r="A649" s="8">
        <v>45664</v>
      </c>
      <c r="B649" s="9">
        <v>0.75</v>
      </c>
      <c r="C649" s="15">
        <v>24813.57127</v>
      </c>
    </row>
    <row r="650" spans="1:3">
      <c r="A650" s="8">
        <v>45664</v>
      </c>
      <c r="B650" s="9">
        <v>0.76041666666666996</v>
      </c>
      <c r="C650" s="15">
        <v>24855.161260000001</v>
      </c>
    </row>
    <row r="651" spans="1:3">
      <c r="A651" s="8">
        <v>45664</v>
      </c>
      <c r="B651" s="9">
        <v>0.77083333333333004</v>
      </c>
      <c r="C651" s="15">
        <v>24658.047020000002</v>
      </c>
    </row>
    <row r="652" spans="1:3">
      <c r="A652" s="8">
        <v>45664</v>
      </c>
      <c r="B652" s="9">
        <v>0.78125</v>
      </c>
      <c r="C652" s="15">
        <v>24532.485349999999</v>
      </c>
    </row>
    <row r="653" spans="1:3">
      <c r="A653" s="8">
        <v>45664</v>
      </c>
      <c r="B653" s="9">
        <v>0.79166666666666996</v>
      </c>
      <c r="C653" s="15">
        <v>24094.85497</v>
      </c>
    </row>
    <row r="654" spans="1:3">
      <c r="A654" s="8">
        <v>45664</v>
      </c>
      <c r="B654" s="9">
        <v>0.80208333333333004</v>
      </c>
      <c r="C654" s="15">
        <v>23493.30862</v>
      </c>
    </row>
    <row r="655" spans="1:3">
      <c r="A655" s="8">
        <v>45664</v>
      </c>
      <c r="B655" s="9">
        <v>0.8125</v>
      </c>
      <c r="C655" s="15">
        <v>23366.814330000001</v>
      </c>
    </row>
    <row r="656" spans="1:3">
      <c r="A656" s="8">
        <v>45664</v>
      </c>
      <c r="B656" s="9">
        <v>0.82291666666666996</v>
      </c>
      <c r="C656" s="15">
        <v>22784.581859999998</v>
      </c>
    </row>
    <row r="657" spans="1:3">
      <c r="A657" s="8">
        <v>45664</v>
      </c>
      <c r="B657" s="9">
        <v>0.83333333333333004</v>
      </c>
      <c r="C657" s="15">
        <v>21911.425749999999</v>
      </c>
    </row>
    <row r="658" spans="1:3">
      <c r="A658" s="8">
        <v>45664</v>
      </c>
      <c r="B658" s="9">
        <v>0.84375</v>
      </c>
      <c r="C658" s="15">
        <v>21241.1453</v>
      </c>
    </row>
    <row r="659" spans="1:3">
      <c r="A659" s="8">
        <v>45664</v>
      </c>
      <c r="B659" s="9">
        <v>0.85416666666666996</v>
      </c>
      <c r="C659" s="15">
        <v>20962.583879999998</v>
      </c>
    </row>
    <row r="660" spans="1:3">
      <c r="A660" s="8">
        <v>45664</v>
      </c>
      <c r="B660" s="9">
        <v>0.86458333333333004</v>
      </c>
      <c r="C660" s="15">
        <v>20177.59175</v>
      </c>
    </row>
    <row r="661" spans="1:3">
      <c r="A661" s="8">
        <v>45664</v>
      </c>
      <c r="B661" s="9">
        <v>0.875</v>
      </c>
      <c r="C661" s="15">
        <v>19762.195930000002</v>
      </c>
    </row>
    <row r="662" spans="1:3">
      <c r="A662" s="8">
        <v>45664</v>
      </c>
      <c r="B662" s="9">
        <v>0.88541666666666996</v>
      </c>
      <c r="C662" s="15">
        <v>19394.48487</v>
      </c>
    </row>
    <row r="663" spans="1:3">
      <c r="A663" s="8">
        <v>45664</v>
      </c>
      <c r="B663" s="9">
        <v>0.89583333333333004</v>
      </c>
      <c r="C663" s="15">
        <v>18747.317050000001</v>
      </c>
    </row>
    <row r="664" spans="1:3">
      <c r="A664" s="8">
        <v>45664</v>
      </c>
      <c r="B664" s="9">
        <v>0.90625</v>
      </c>
      <c r="C664" s="15">
        <v>18418.966550000001</v>
      </c>
    </row>
    <row r="665" spans="1:3">
      <c r="A665" s="8">
        <v>45664</v>
      </c>
      <c r="B665" s="9">
        <v>0.91666666666666996</v>
      </c>
      <c r="C665" s="15">
        <v>17819.962780000002</v>
      </c>
    </row>
    <row r="666" spans="1:3">
      <c r="A666" s="8">
        <v>45664</v>
      </c>
      <c r="B666" s="9">
        <v>0.92708333333333004</v>
      </c>
      <c r="C666" s="15">
        <v>17544.44946</v>
      </c>
    </row>
    <row r="667" spans="1:3">
      <c r="A667" s="8">
        <v>45664</v>
      </c>
      <c r="B667" s="9">
        <v>0.9375</v>
      </c>
      <c r="C667" s="15">
        <v>16692.354480000002</v>
      </c>
    </row>
    <row r="668" spans="1:3">
      <c r="A668" s="8">
        <v>45664</v>
      </c>
      <c r="B668" s="9">
        <v>0.94791666666666996</v>
      </c>
      <c r="C668" s="15">
        <v>15990.38717</v>
      </c>
    </row>
    <row r="669" spans="1:3">
      <c r="A669" s="8">
        <v>45664</v>
      </c>
      <c r="B669" s="9">
        <v>0.95833333333333004</v>
      </c>
      <c r="C669" s="15">
        <v>15363.78003</v>
      </c>
    </row>
    <row r="670" spans="1:3">
      <c r="A670" s="8">
        <v>45664</v>
      </c>
      <c r="B670" s="9">
        <v>0.96875</v>
      </c>
      <c r="C670" s="15">
        <v>14628.2348</v>
      </c>
    </row>
    <row r="671" spans="1:3">
      <c r="A671" s="8">
        <v>45664</v>
      </c>
      <c r="B671" s="9">
        <v>0.97916666666666996</v>
      </c>
      <c r="C671" s="15">
        <v>14166.69089</v>
      </c>
    </row>
    <row r="672" spans="1:3">
      <c r="A672" s="8">
        <v>45664</v>
      </c>
      <c r="B672" s="9">
        <v>0.98958333333333004</v>
      </c>
      <c r="C672" s="15">
        <v>13808.54016</v>
      </c>
    </row>
    <row r="673" spans="1:3">
      <c r="A673" s="8">
        <v>45665</v>
      </c>
      <c r="B673" s="9">
        <v>0</v>
      </c>
      <c r="C673" s="15">
        <v>13317.5296</v>
      </c>
    </row>
    <row r="674" spans="1:3">
      <c r="A674" s="8">
        <v>45665</v>
      </c>
      <c r="B674" s="9">
        <v>1.041666666667E-2</v>
      </c>
      <c r="C674" s="15">
        <v>12920.47357</v>
      </c>
    </row>
    <row r="675" spans="1:3">
      <c r="A675" s="8">
        <v>45665</v>
      </c>
      <c r="B675" s="9">
        <v>2.0833333333330002E-2</v>
      </c>
      <c r="C675" s="15">
        <v>12624.934520000001</v>
      </c>
    </row>
    <row r="676" spans="1:3">
      <c r="A676" s="8">
        <v>45665</v>
      </c>
      <c r="B676" s="9">
        <v>3.125E-2</v>
      </c>
      <c r="C676" s="15">
        <v>12196.285459999999</v>
      </c>
    </row>
    <row r="677" spans="1:3">
      <c r="A677" s="8">
        <v>45665</v>
      </c>
      <c r="B677" s="9">
        <v>4.1666666666670002E-2</v>
      </c>
      <c r="C677" s="15">
        <v>12032.060170000001</v>
      </c>
    </row>
    <row r="678" spans="1:3">
      <c r="A678" s="8">
        <v>45665</v>
      </c>
      <c r="B678" s="9">
        <v>5.2083333333329998E-2</v>
      </c>
      <c r="C678" s="15">
        <v>11636.684730000001</v>
      </c>
    </row>
    <row r="679" spans="1:3">
      <c r="A679" s="8">
        <v>45665</v>
      </c>
      <c r="B679" s="9">
        <v>6.25E-2</v>
      </c>
      <c r="C679" s="15">
        <v>11439.40157</v>
      </c>
    </row>
    <row r="680" spans="1:3">
      <c r="A680" s="8">
        <v>45665</v>
      </c>
      <c r="B680" s="9">
        <v>7.2916666666670002E-2</v>
      </c>
      <c r="C680" s="15">
        <v>11241.734549999999</v>
      </c>
    </row>
    <row r="681" spans="1:3">
      <c r="A681" s="8">
        <v>45665</v>
      </c>
      <c r="B681" s="9">
        <v>8.3333333333329998E-2</v>
      </c>
      <c r="C681" s="15">
        <v>11382.00952</v>
      </c>
    </row>
    <row r="682" spans="1:3">
      <c r="A682" s="8">
        <v>45665</v>
      </c>
      <c r="B682" s="9">
        <v>9.375E-2</v>
      </c>
      <c r="C682" s="15">
        <v>11347.894969999999</v>
      </c>
    </row>
    <row r="683" spans="1:3">
      <c r="A683" s="8">
        <v>45665</v>
      </c>
      <c r="B683" s="9">
        <v>0.10416666666667</v>
      </c>
      <c r="C683" s="15">
        <v>11153.581039999999</v>
      </c>
    </row>
    <row r="684" spans="1:3">
      <c r="A684" s="8">
        <v>45665</v>
      </c>
      <c r="B684" s="9">
        <v>0.11458333333333</v>
      </c>
      <c r="C684" s="15">
        <v>11171.880209999999</v>
      </c>
    </row>
    <row r="685" spans="1:3">
      <c r="A685" s="8">
        <v>45665</v>
      </c>
      <c r="B685" s="9">
        <v>0.125</v>
      </c>
      <c r="C685" s="15">
        <v>11079.632879999999</v>
      </c>
    </row>
    <row r="686" spans="1:3">
      <c r="A686" s="8">
        <v>45665</v>
      </c>
      <c r="B686" s="9">
        <v>0.13541666666666999</v>
      </c>
      <c r="C686" s="15">
        <v>11092.05035</v>
      </c>
    </row>
    <row r="687" spans="1:3">
      <c r="A687" s="8">
        <v>45665</v>
      </c>
      <c r="B687" s="9">
        <v>0.14583333333333001</v>
      </c>
      <c r="C687" s="15">
        <v>11048.70127</v>
      </c>
    </row>
    <row r="688" spans="1:3">
      <c r="A688" s="8">
        <v>45665</v>
      </c>
      <c r="B688" s="9">
        <v>0.15625</v>
      </c>
      <c r="C688" s="15">
        <v>11188.30147</v>
      </c>
    </row>
    <row r="689" spans="1:3">
      <c r="A689" s="8">
        <v>45665</v>
      </c>
      <c r="B689" s="9">
        <v>0.16666666666666999</v>
      </c>
      <c r="C689" s="15">
        <v>11203.525519999999</v>
      </c>
    </row>
    <row r="690" spans="1:3">
      <c r="A690" s="8">
        <v>45665</v>
      </c>
      <c r="B690" s="9">
        <v>0.17708333333333001</v>
      </c>
      <c r="C690" s="15">
        <v>11315.72219</v>
      </c>
    </row>
    <row r="691" spans="1:3">
      <c r="A691" s="8">
        <v>45665</v>
      </c>
      <c r="B691" s="9">
        <v>0.1875</v>
      </c>
      <c r="C691" s="15">
        <v>11449.36825</v>
      </c>
    </row>
    <row r="692" spans="1:3">
      <c r="A692" s="8">
        <v>45665</v>
      </c>
      <c r="B692" s="9">
        <v>0.19791666666666999</v>
      </c>
      <c r="C692" s="15">
        <v>11647.3878</v>
      </c>
    </row>
    <row r="693" spans="1:3">
      <c r="A693" s="8">
        <v>45665</v>
      </c>
      <c r="B693" s="9">
        <v>0.20833333333333001</v>
      </c>
      <c r="C693" s="15">
        <v>12429.837229999999</v>
      </c>
    </row>
    <row r="694" spans="1:3">
      <c r="A694" s="8">
        <v>45665</v>
      </c>
      <c r="B694" s="9">
        <v>0.21875</v>
      </c>
      <c r="C694" s="15">
        <v>12692.04243</v>
      </c>
    </row>
    <row r="695" spans="1:3">
      <c r="A695" s="8">
        <v>45665</v>
      </c>
      <c r="B695" s="9">
        <v>0.22916666666666999</v>
      </c>
      <c r="C695" s="15">
        <v>13527.78246</v>
      </c>
    </row>
    <row r="696" spans="1:3">
      <c r="A696" s="8">
        <v>45665</v>
      </c>
      <c r="B696" s="9">
        <v>0.23958333333333001</v>
      </c>
      <c r="C696" s="15">
        <v>13847.735790000001</v>
      </c>
    </row>
    <row r="697" spans="1:3">
      <c r="A697" s="8">
        <v>45665</v>
      </c>
      <c r="B697" s="9">
        <v>0.25</v>
      </c>
      <c r="C697" s="15">
        <v>14858.45074</v>
      </c>
    </row>
    <row r="698" spans="1:3">
      <c r="A698" s="8">
        <v>45665</v>
      </c>
      <c r="B698" s="9">
        <v>0.26041666666667002</v>
      </c>
      <c r="C698" s="15">
        <v>16025.20723</v>
      </c>
    </row>
    <row r="699" spans="1:3">
      <c r="A699" s="8">
        <v>45665</v>
      </c>
      <c r="B699" s="9">
        <v>0.27083333333332998</v>
      </c>
      <c r="C699" s="15">
        <v>16649.29926</v>
      </c>
    </row>
    <row r="700" spans="1:3">
      <c r="A700" s="8">
        <v>45665</v>
      </c>
      <c r="B700" s="9">
        <v>0.28125</v>
      </c>
      <c r="C700" s="15">
        <v>17682.481489999998</v>
      </c>
    </row>
    <row r="701" spans="1:3">
      <c r="A701" s="8">
        <v>45665</v>
      </c>
      <c r="B701" s="9">
        <v>0.29166666666667002</v>
      </c>
      <c r="C701" s="15">
        <v>18523.727050000001</v>
      </c>
    </row>
    <row r="702" spans="1:3">
      <c r="A702" s="8">
        <v>45665</v>
      </c>
      <c r="B702" s="9">
        <v>0.30208333333332998</v>
      </c>
      <c r="C702" s="15">
        <v>18964.62875</v>
      </c>
    </row>
    <row r="703" spans="1:3">
      <c r="A703" s="8">
        <v>45665</v>
      </c>
      <c r="B703" s="9">
        <v>0.3125</v>
      </c>
      <c r="C703" s="15">
        <v>19687.975190000001</v>
      </c>
    </row>
    <row r="704" spans="1:3">
      <c r="A704" s="8">
        <v>45665</v>
      </c>
      <c r="B704" s="9">
        <v>0.32291666666667002</v>
      </c>
      <c r="C704" s="15">
        <v>20322.492880000002</v>
      </c>
    </row>
    <row r="705" spans="1:3">
      <c r="A705" s="8">
        <v>45665</v>
      </c>
      <c r="B705" s="9">
        <v>0.33333333333332998</v>
      </c>
      <c r="C705" s="15">
        <v>21038.988109999998</v>
      </c>
    </row>
    <row r="706" spans="1:3">
      <c r="A706" s="8">
        <v>45665</v>
      </c>
      <c r="B706" s="9">
        <v>0.34375</v>
      </c>
      <c r="C706" s="15">
        <v>20853.892970000001</v>
      </c>
    </row>
    <row r="707" spans="1:3">
      <c r="A707" s="8">
        <v>45665</v>
      </c>
      <c r="B707" s="9">
        <v>0.35416666666667002</v>
      </c>
      <c r="C707" s="15">
        <v>20698.440770000001</v>
      </c>
    </row>
    <row r="708" spans="1:3">
      <c r="A708" s="8">
        <v>45665</v>
      </c>
      <c r="B708" s="9">
        <v>0.36458333333332998</v>
      </c>
      <c r="C708" s="15">
        <v>21154.500980000001</v>
      </c>
    </row>
    <row r="709" spans="1:3">
      <c r="A709" s="8">
        <v>45665</v>
      </c>
      <c r="B709" s="9">
        <v>0.375</v>
      </c>
      <c r="C709" s="15">
        <v>21110.6512</v>
      </c>
    </row>
    <row r="710" spans="1:3">
      <c r="A710" s="8">
        <v>45665</v>
      </c>
      <c r="B710" s="9">
        <v>0.38541666666667002</v>
      </c>
      <c r="C710" s="15">
        <v>20940.3459</v>
      </c>
    </row>
    <row r="711" spans="1:3">
      <c r="A711" s="8">
        <v>45665</v>
      </c>
      <c r="B711" s="9">
        <v>0.39583333333332998</v>
      </c>
      <c r="C711" s="15">
        <v>20714.626609999999</v>
      </c>
    </row>
    <row r="712" spans="1:3">
      <c r="A712" s="8">
        <v>45665</v>
      </c>
      <c r="B712" s="9">
        <v>0.40625</v>
      </c>
      <c r="C712" s="15">
        <v>21091.205989999999</v>
      </c>
    </row>
    <row r="713" spans="1:3">
      <c r="A713" s="8">
        <v>45665</v>
      </c>
      <c r="B713" s="9">
        <v>0.41666666666667002</v>
      </c>
      <c r="C713" s="15">
        <v>21301.555830000001</v>
      </c>
    </row>
    <row r="714" spans="1:3">
      <c r="A714" s="8">
        <v>45665</v>
      </c>
      <c r="B714" s="9">
        <v>0.42708333333332998</v>
      </c>
      <c r="C714" s="15">
        <v>21549.062020000001</v>
      </c>
    </row>
    <row r="715" spans="1:3">
      <c r="A715" s="8">
        <v>45665</v>
      </c>
      <c r="B715" s="9">
        <v>0.4375</v>
      </c>
      <c r="C715" s="15">
        <v>21696.522420000001</v>
      </c>
    </row>
    <row r="716" spans="1:3">
      <c r="A716" s="8">
        <v>45665</v>
      </c>
      <c r="B716" s="9">
        <v>0.44791666666667002</v>
      </c>
      <c r="C716" s="15">
        <v>21269.15279</v>
      </c>
    </row>
    <row r="717" spans="1:3">
      <c r="A717" s="8">
        <v>45665</v>
      </c>
      <c r="B717" s="9">
        <v>0.45833333333332998</v>
      </c>
      <c r="C717" s="15">
        <v>21837.827939999999</v>
      </c>
    </row>
    <row r="718" spans="1:3">
      <c r="A718" s="8">
        <v>45665</v>
      </c>
      <c r="B718" s="9">
        <v>0.46875</v>
      </c>
      <c r="C718" s="15">
        <v>22116.993350000001</v>
      </c>
    </row>
    <row r="719" spans="1:3">
      <c r="A719" s="8">
        <v>45665</v>
      </c>
      <c r="B719" s="9">
        <v>0.47916666666667002</v>
      </c>
      <c r="C719" s="15">
        <v>21905.295180000001</v>
      </c>
    </row>
    <row r="720" spans="1:3">
      <c r="A720" s="8">
        <v>45665</v>
      </c>
      <c r="B720" s="9">
        <v>0.48958333333332998</v>
      </c>
      <c r="C720" s="15">
        <v>22014.871050000002</v>
      </c>
    </row>
    <row r="721" spans="1:3">
      <c r="A721" s="8">
        <v>45665</v>
      </c>
      <c r="B721" s="9">
        <v>0.5</v>
      </c>
      <c r="C721" s="15">
        <v>22129.304789999998</v>
      </c>
    </row>
    <row r="722" spans="1:3">
      <c r="A722" s="8">
        <v>45665</v>
      </c>
      <c r="B722" s="9">
        <v>0.51041666666666996</v>
      </c>
      <c r="C722" s="15">
        <v>21995.629069999999</v>
      </c>
    </row>
    <row r="723" spans="1:3">
      <c r="A723" s="8">
        <v>45665</v>
      </c>
      <c r="B723" s="9">
        <v>0.52083333333333004</v>
      </c>
      <c r="C723" s="15">
        <v>21762.58698</v>
      </c>
    </row>
    <row r="724" spans="1:3">
      <c r="A724" s="8">
        <v>45665</v>
      </c>
      <c r="B724" s="9">
        <v>0.53125</v>
      </c>
      <c r="C724" s="15">
        <v>21533.750889999999</v>
      </c>
    </row>
    <row r="725" spans="1:3">
      <c r="A725" s="8">
        <v>45665</v>
      </c>
      <c r="B725" s="9">
        <v>0.54166666666666996</v>
      </c>
      <c r="C725" s="15">
        <v>21488.139480000002</v>
      </c>
    </row>
    <row r="726" spans="1:3">
      <c r="A726" s="8">
        <v>45665</v>
      </c>
      <c r="B726" s="9">
        <v>0.55208333333333004</v>
      </c>
      <c r="C726" s="15">
        <v>21020.785800000001</v>
      </c>
    </row>
    <row r="727" spans="1:3">
      <c r="A727" s="8">
        <v>45665</v>
      </c>
      <c r="B727" s="9">
        <v>0.5625</v>
      </c>
      <c r="C727" s="15">
        <v>20702.590619999999</v>
      </c>
    </row>
    <row r="728" spans="1:3">
      <c r="A728" s="8">
        <v>45665</v>
      </c>
      <c r="B728" s="9">
        <v>0.57291666666666996</v>
      </c>
      <c r="C728" s="15">
        <v>20604.728520000001</v>
      </c>
    </row>
    <row r="729" spans="1:3">
      <c r="A729" s="8">
        <v>45665</v>
      </c>
      <c r="B729" s="9">
        <v>0.58333333333333004</v>
      </c>
      <c r="C729" s="15">
        <v>20883.043959999999</v>
      </c>
    </row>
    <row r="730" spans="1:3">
      <c r="A730" s="8">
        <v>45665</v>
      </c>
      <c r="B730" s="9">
        <v>0.59375</v>
      </c>
      <c r="C730" s="15">
        <v>20974.310409999998</v>
      </c>
    </row>
    <row r="731" spans="1:3">
      <c r="A731" s="8">
        <v>45665</v>
      </c>
      <c r="B731" s="9">
        <v>0.60416666666666996</v>
      </c>
      <c r="C731" s="15">
        <v>20550.653129999999</v>
      </c>
    </row>
    <row r="732" spans="1:3">
      <c r="A732" s="8">
        <v>45665</v>
      </c>
      <c r="B732" s="9">
        <v>0.61458333333333004</v>
      </c>
      <c r="C732" s="15">
        <v>20183.68188</v>
      </c>
    </row>
    <row r="733" spans="1:3">
      <c r="A733" s="8">
        <v>45665</v>
      </c>
      <c r="B733" s="9">
        <v>0.625</v>
      </c>
      <c r="C733" s="15">
        <v>19988.899560000002</v>
      </c>
    </row>
    <row r="734" spans="1:3">
      <c r="A734" s="8">
        <v>45665</v>
      </c>
      <c r="B734" s="9">
        <v>0.63541666666666996</v>
      </c>
      <c r="C734" s="15">
        <v>20065.083569999999</v>
      </c>
    </row>
    <row r="735" spans="1:3">
      <c r="A735" s="8">
        <v>45665</v>
      </c>
      <c r="B735" s="9">
        <v>0.64583333333333004</v>
      </c>
      <c r="C735" s="15">
        <v>20407.83556</v>
      </c>
    </row>
    <row r="736" spans="1:3">
      <c r="A736" s="8">
        <v>45665</v>
      </c>
      <c r="B736" s="9">
        <v>0.65625</v>
      </c>
      <c r="C736" s="15">
        <v>20465.976750000002</v>
      </c>
    </row>
    <row r="737" spans="1:3">
      <c r="A737" s="8">
        <v>45665</v>
      </c>
      <c r="B737" s="9">
        <v>0.66666666666666996</v>
      </c>
      <c r="C737" s="15">
        <v>21071.88968</v>
      </c>
    </row>
    <row r="738" spans="1:3">
      <c r="A738" s="8">
        <v>45665</v>
      </c>
      <c r="B738" s="9">
        <v>0.67708333333333004</v>
      </c>
      <c r="C738" s="15">
        <v>21469.509620000001</v>
      </c>
    </row>
    <row r="739" spans="1:3">
      <c r="A739" s="8">
        <v>45665</v>
      </c>
      <c r="B739" s="9">
        <v>0.6875</v>
      </c>
      <c r="C739" s="15">
        <v>21930.97856</v>
      </c>
    </row>
    <row r="740" spans="1:3">
      <c r="A740" s="8">
        <v>45665</v>
      </c>
      <c r="B740" s="9">
        <v>0.69791666666666996</v>
      </c>
      <c r="C740" s="15">
        <v>22523.898099999999</v>
      </c>
    </row>
    <row r="741" spans="1:3">
      <c r="A741" s="8">
        <v>45665</v>
      </c>
      <c r="B741" s="9">
        <v>0.70833333333333004</v>
      </c>
      <c r="C741" s="15">
        <v>23011.15235</v>
      </c>
    </row>
    <row r="742" spans="1:3">
      <c r="A742" s="8">
        <v>45665</v>
      </c>
      <c r="B742" s="9">
        <v>0.71875</v>
      </c>
      <c r="C742" s="15">
        <v>23511.649430000001</v>
      </c>
    </row>
    <row r="743" spans="1:3">
      <c r="A743" s="8">
        <v>45665</v>
      </c>
      <c r="B743" s="9">
        <v>0.72916666666666996</v>
      </c>
      <c r="C743" s="15">
        <v>24013.0281</v>
      </c>
    </row>
    <row r="744" spans="1:3">
      <c r="A744" s="8">
        <v>45665</v>
      </c>
      <c r="B744" s="9">
        <v>0.73958333333333004</v>
      </c>
      <c r="C744" s="15">
        <v>24574.396789999999</v>
      </c>
    </row>
    <row r="745" spans="1:3">
      <c r="A745" s="8">
        <v>45665</v>
      </c>
      <c r="B745" s="9">
        <v>0.75</v>
      </c>
      <c r="C745" s="15">
        <v>24490.003830000001</v>
      </c>
    </row>
    <row r="746" spans="1:3">
      <c r="A746" s="8">
        <v>45665</v>
      </c>
      <c r="B746" s="9">
        <v>0.76041666666666996</v>
      </c>
      <c r="C746" s="15">
        <v>24613.395339999999</v>
      </c>
    </row>
    <row r="747" spans="1:3">
      <c r="A747" s="8">
        <v>45665</v>
      </c>
      <c r="B747" s="9">
        <v>0.77083333333333004</v>
      </c>
      <c r="C747" s="15">
        <v>24193.45145</v>
      </c>
    </row>
    <row r="748" spans="1:3">
      <c r="A748" s="8">
        <v>45665</v>
      </c>
      <c r="B748" s="9">
        <v>0.78125</v>
      </c>
      <c r="C748" s="15">
        <v>24331.60744</v>
      </c>
    </row>
    <row r="749" spans="1:3">
      <c r="A749" s="8">
        <v>45665</v>
      </c>
      <c r="B749" s="9">
        <v>0.79166666666666996</v>
      </c>
      <c r="C749" s="15">
        <v>23962.56985</v>
      </c>
    </row>
    <row r="750" spans="1:3">
      <c r="A750" s="8">
        <v>45665</v>
      </c>
      <c r="B750" s="9">
        <v>0.80208333333333004</v>
      </c>
      <c r="C750" s="15">
        <v>23441.313870000002</v>
      </c>
    </row>
    <row r="751" spans="1:3">
      <c r="A751" s="8">
        <v>45665</v>
      </c>
      <c r="B751" s="9">
        <v>0.8125</v>
      </c>
      <c r="C751" s="15">
        <v>23332.455409999999</v>
      </c>
    </row>
    <row r="752" spans="1:3">
      <c r="A752" s="8">
        <v>45665</v>
      </c>
      <c r="B752" s="9">
        <v>0.82291666666666996</v>
      </c>
      <c r="C752" s="15">
        <v>22613.515360000001</v>
      </c>
    </row>
    <row r="753" spans="1:3">
      <c r="A753" s="8">
        <v>45665</v>
      </c>
      <c r="B753" s="9">
        <v>0.83333333333333004</v>
      </c>
      <c r="C753" s="15">
        <v>21991.58568</v>
      </c>
    </row>
    <row r="754" spans="1:3">
      <c r="A754" s="8">
        <v>45665</v>
      </c>
      <c r="B754" s="9">
        <v>0.84375</v>
      </c>
      <c r="C754" s="15">
        <v>21312.567319999998</v>
      </c>
    </row>
    <row r="755" spans="1:3">
      <c r="A755" s="8">
        <v>45665</v>
      </c>
      <c r="B755" s="9">
        <v>0.85416666666666996</v>
      </c>
      <c r="C755" s="15">
        <v>20744.35094</v>
      </c>
    </row>
    <row r="756" spans="1:3">
      <c r="A756" s="8">
        <v>45665</v>
      </c>
      <c r="B756" s="9">
        <v>0.86458333333333004</v>
      </c>
      <c r="C756" s="15">
        <v>20278.2389</v>
      </c>
    </row>
    <row r="757" spans="1:3">
      <c r="A757" s="8">
        <v>45665</v>
      </c>
      <c r="B757" s="9">
        <v>0.875</v>
      </c>
      <c r="C757" s="15">
        <v>19665.12658</v>
      </c>
    </row>
    <row r="758" spans="1:3">
      <c r="A758" s="8">
        <v>45665</v>
      </c>
      <c r="B758" s="9">
        <v>0.88541666666666996</v>
      </c>
      <c r="C758" s="15">
        <v>19100.117310000001</v>
      </c>
    </row>
    <row r="759" spans="1:3">
      <c r="A759" s="8">
        <v>45665</v>
      </c>
      <c r="B759" s="9">
        <v>0.89583333333333004</v>
      </c>
      <c r="C759" s="15">
        <v>18768.1522</v>
      </c>
    </row>
    <row r="760" spans="1:3">
      <c r="A760" s="8">
        <v>45665</v>
      </c>
      <c r="B760" s="9">
        <v>0.90625</v>
      </c>
      <c r="C760" s="15">
        <v>18561.996050000002</v>
      </c>
    </row>
    <row r="761" spans="1:3">
      <c r="A761" s="8">
        <v>45665</v>
      </c>
      <c r="B761" s="9">
        <v>0.91666666666666996</v>
      </c>
      <c r="C761" s="15">
        <v>17930.871370000001</v>
      </c>
    </row>
    <row r="762" spans="1:3">
      <c r="A762" s="8">
        <v>45665</v>
      </c>
      <c r="B762" s="9">
        <v>0.92708333333333004</v>
      </c>
      <c r="C762" s="15">
        <v>17417.393059999999</v>
      </c>
    </row>
    <row r="763" spans="1:3">
      <c r="A763" s="8">
        <v>45665</v>
      </c>
      <c r="B763" s="9">
        <v>0.9375</v>
      </c>
      <c r="C763" s="15">
        <v>16601.262050000001</v>
      </c>
    </row>
    <row r="764" spans="1:3">
      <c r="A764" s="8">
        <v>45665</v>
      </c>
      <c r="B764" s="9">
        <v>0.94791666666666996</v>
      </c>
      <c r="C764" s="15">
        <v>15935.76094</v>
      </c>
    </row>
    <row r="765" spans="1:3">
      <c r="A765" s="8">
        <v>45665</v>
      </c>
      <c r="B765" s="9">
        <v>0.95833333333333004</v>
      </c>
      <c r="C765" s="15">
        <v>15162.6374</v>
      </c>
    </row>
    <row r="766" spans="1:3">
      <c r="A766" s="8">
        <v>45665</v>
      </c>
      <c r="B766" s="9">
        <v>0.96875</v>
      </c>
      <c r="C766" s="15">
        <v>14599.76175</v>
      </c>
    </row>
    <row r="767" spans="1:3">
      <c r="A767" s="8">
        <v>45665</v>
      </c>
      <c r="B767" s="9">
        <v>0.97916666666666996</v>
      </c>
      <c r="C767" s="15">
        <v>14204.16944</v>
      </c>
    </row>
    <row r="768" spans="1:3">
      <c r="A768" s="8">
        <v>45665</v>
      </c>
      <c r="B768" s="9">
        <v>0.98958333333333004</v>
      </c>
      <c r="C768" s="15">
        <v>13555.63639</v>
      </c>
    </row>
    <row r="769" spans="1:3">
      <c r="A769" s="8">
        <v>45666</v>
      </c>
      <c r="B769" s="9">
        <v>0</v>
      </c>
      <c r="C769" s="15">
        <v>13172.87507</v>
      </c>
    </row>
    <row r="770" spans="1:3">
      <c r="A770" s="8">
        <v>45666</v>
      </c>
      <c r="B770" s="9">
        <v>1.041666666667E-2</v>
      </c>
      <c r="C770" s="15">
        <v>12810.35578</v>
      </c>
    </row>
    <row r="771" spans="1:3">
      <c r="A771" s="8">
        <v>45666</v>
      </c>
      <c r="B771" s="9">
        <v>2.0833333333330002E-2</v>
      </c>
      <c r="C771" s="15">
        <v>12304.29717</v>
      </c>
    </row>
    <row r="772" spans="1:3">
      <c r="A772" s="8">
        <v>45666</v>
      </c>
      <c r="B772" s="9">
        <v>3.125E-2</v>
      </c>
      <c r="C772" s="15">
        <v>12062.844209999999</v>
      </c>
    </row>
    <row r="773" spans="1:3">
      <c r="A773" s="8">
        <v>45666</v>
      </c>
      <c r="B773" s="9">
        <v>4.1666666666670002E-2</v>
      </c>
      <c r="C773" s="15">
        <v>11752.099850000001</v>
      </c>
    </row>
    <row r="774" spans="1:3">
      <c r="A774" s="8">
        <v>45666</v>
      </c>
      <c r="B774" s="9">
        <v>5.2083333333329998E-2</v>
      </c>
      <c r="C774" s="15">
        <v>11674.471879999999</v>
      </c>
    </row>
    <row r="775" spans="1:3">
      <c r="A775" s="8">
        <v>45666</v>
      </c>
      <c r="B775" s="9">
        <v>6.25E-2</v>
      </c>
      <c r="C775" s="15">
        <v>11595.275960000001</v>
      </c>
    </row>
    <row r="776" spans="1:3">
      <c r="A776" s="8">
        <v>45666</v>
      </c>
      <c r="B776" s="9">
        <v>7.2916666666670002E-2</v>
      </c>
      <c r="C776" s="15">
        <v>11243.71254</v>
      </c>
    </row>
    <row r="777" spans="1:3">
      <c r="A777" s="8">
        <v>45666</v>
      </c>
      <c r="B777" s="9">
        <v>8.3333333333329998E-2</v>
      </c>
      <c r="C777" s="15">
        <v>11292.22278</v>
      </c>
    </row>
    <row r="778" spans="1:3">
      <c r="A778" s="8">
        <v>45666</v>
      </c>
      <c r="B778" s="9">
        <v>9.375E-2</v>
      </c>
      <c r="C778" s="15">
        <v>11269.08848</v>
      </c>
    </row>
    <row r="779" spans="1:3">
      <c r="A779" s="8">
        <v>45666</v>
      </c>
      <c r="B779" s="9">
        <v>0.10416666666667</v>
      </c>
      <c r="C779" s="15">
        <v>11084.80198</v>
      </c>
    </row>
    <row r="780" spans="1:3">
      <c r="A780" s="8">
        <v>45666</v>
      </c>
      <c r="B780" s="9">
        <v>0.11458333333333</v>
      </c>
      <c r="C780" s="15">
        <v>11081.960359999999</v>
      </c>
    </row>
    <row r="781" spans="1:3">
      <c r="A781" s="8">
        <v>45666</v>
      </c>
      <c r="B781" s="9">
        <v>0.125</v>
      </c>
      <c r="C781" s="15">
        <v>11055.0689</v>
      </c>
    </row>
    <row r="782" spans="1:3">
      <c r="A782" s="8">
        <v>45666</v>
      </c>
      <c r="B782" s="9">
        <v>0.13541666666666999</v>
      </c>
      <c r="C782" s="15">
        <v>11070.9892</v>
      </c>
    </row>
    <row r="783" spans="1:3">
      <c r="A783" s="8">
        <v>45666</v>
      </c>
      <c r="B783" s="9">
        <v>0.14583333333333001</v>
      </c>
      <c r="C783" s="15">
        <v>11015.868280000001</v>
      </c>
    </row>
    <row r="784" spans="1:3">
      <c r="A784" s="8">
        <v>45666</v>
      </c>
      <c r="B784" s="9">
        <v>0.15625</v>
      </c>
      <c r="C784" s="15">
        <v>11027.424929999999</v>
      </c>
    </row>
    <row r="785" spans="1:3">
      <c r="A785" s="8">
        <v>45666</v>
      </c>
      <c r="B785" s="9">
        <v>0.16666666666666999</v>
      </c>
      <c r="C785" s="15">
        <v>11240.52259</v>
      </c>
    </row>
    <row r="786" spans="1:3">
      <c r="A786" s="8">
        <v>45666</v>
      </c>
      <c r="B786" s="9">
        <v>0.17708333333333001</v>
      </c>
      <c r="C786" s="15">
        <v>11349.5272</v>
      </c>
    </row>
    <row r="787" spans="1:3">
      <c r="A787" s="8">
        <v>45666</v>
      </c>
      <c r="B787" s="9">
        <v>0.1875</v>
      </c>
      <c r="C787" s="15">
        <v>11516.12823</v>
      </c>
    </row>
    <row r="788" spans="1:3">
      <c r="A788" s="8">
        <v>45666</v>
      </c>
      <c r="B788" s="9">
        <v>0.19791666666666999</v>
      </c>
      <c r="C788" s="15">
        <v>11503.52059</v>
      </c>
    </row>
    <row r="789" spans="1:3">
      <c r="A789" s="8">
        <v>45666</v>
      </c>
      <c r="B789" s="9">
        <v>0.20833333333333001</v>
      </c>
      <c r="C789" s="15">
        <v>12024.436809999999</v>
      </c>
    </row>
    <row r="790" spans="1:3">
      <c r="A790" s="8">
        <v>45666</v>
      </c>
      <c r="B790" s="9">
        <v>0.21875</v>
      </c>
      <c r="C790" s="15">
        <v>12455.38782</v>
      </c>
    </row>
    <row r="791" spans="1:3">
      <c r="A791" s="8">
        <v>45666</v>
      </c>
      <c r="B791" s="9">
        <v>0.22916666666666999</v>
      </c>
      <c r="C791" s="15">
        <v>13303.24251</v>
      </c>
    </row>
    <row r="792" spans="1:3">
      <c r="A792" s="8">
        <v>45666</v>
      </c>
      <c r="B792" s="9">
        <v>0.23958333333333001</v>
      </c>
      <c r="C792" s="15">
        <v>13875.66107</v>
      </c>
    </row>
    <row r="793" spans="1:3">
      <c r="A793" s="8">
        <v>45666</v>
      </c>
      <c r="B793" s="9">
        <v>0.25</v>
      </c>
      <c r="C793" s="15">
        <v>15048.74431</v>
      </c>
    </row>
    <row r="794" spans="1:3">
      <c r="A794" s="8">
        <v>45666</v>
      </c>
      <c r="B794" s="9">
        <v>0.26041666666667002</v>
      </c>
      <c r="C794" s="15">
        <v>16243.42409</v>
      </c>
    </row>
    <row r="795" spans="1:3">
      <c r="A795" s="8">
        <v>45666</v>
      </c>
      <c r="B795" s="9">
        <v>0.27083333333332998</v>
      </c>
      <c r="C795" s="15">
        <v>17140.441169999998</v>
      </c>
    </row>
    <row r="796" spans="1:3">
      <c r="A796" s="8">
        <v>45666</v>
      </c>
      <c r="B796" s="9">
        <v>0.28125</v>
      </c>
      <c r="C796" s="15">
        <v>17876.627410000001</v>
      </c>
    </row>
    <row r="797" spans="1:3">
      <c r="A797" s="8">
        <v>45666</v>
      </c>
      <c r="B797" s="9">
        <v>0.29166666666667002</v>
      </c>
      <c r="C797" s="15">
        <v>18964.751359999998</v>
      </c>
    </row>
    <row r="798" spans="1:3">
      <c r="A798" s="8">
        <v>45666</v>
      </c>
      <c r="B798" s="9">
        <v>0.30208333333332998</v>
      </c>
      <c r="C798" s="15">
        <v>19408.374889999999</v>
      </c>
    </row>
    <row r="799" spans="1:3">
      <c r="A799" s="8">
        <v>45666</v>
      </c>
      <c r="B799" s="9">
        <v>0.3125</v>
      </c>
      <c r="C799" s="15">
        <v>19721.372200000002</v>
      </c>
    </row>
    <row r="800" spans="1:3">
      <c r="A800" s="8">
        <v>45666</v>
      </c>
      <c r="B800" s="9">
        <v>0.32291666666667002</v>
      </c>
      <c r="C800" s="15">
        <v>20393.038779999999</v>
      </c>
    </row>
    <row r="801" spans="1:3">
      <c r="A801" s="8">
        <v>45666</v>
      </c>
      <c r="B801" s="9">
        <v>0.33333333333332998</v>
      </c>
      <c r="C801" s="15">
        <v>20751.599600000001</v>
      </c>
    </row>
    <row r="802" spans="1:3">
      <c r="A802" s="8">
        <v>45666</v>
      </c>
      <c r="B802" s="9">
        <v>0.34375</v>
      </c>
      <c r="C802" s="15">
        <v>21221.515739999999</v>
      </c>
    </row>
    <row r="803" spans="1:3">
      <c r="A803" s="8">
        <v>45666</v>
      </c>
      <c r="B803" s="9">
        <v>0.35416666666667002</v>
      </c>
      <c r="C803" s="15">
        <v>21265.646130000001</v>
      </c>
    </row>
    <row r="804" spans="1:3">
      <c r="A804" s="8">
        <v>45666</v>
      </c>
      <c r="B804" s="9">
        <v>0.36458333333332998</v>
      </c>
      <c r="C804" s="15">
        <v>21486.182069999999</v>
      </c>
    </row>
    <row r="805" spans="1:3">
      <c r="A805" s="8">
        <v>45666</v>
      </c>
      <c r="B805" s="9">
        <v>0.375</v>
      </c>
      <c r="C805" s="15">
        <v>21673.738570000001</v>
      </c>
    </row>
    <row r="806" spans="1:3">
      <c r="A806" s="8">
        <v>45666</v>
      </c>
      <c r="B806" s="9">
        <v>0.38541666666667002</v>
      </c>
      <c r="C806" s="15">
        <v>21657.685979999998</v>
      </c>
    </row>
    <row r="807" spans="1:3">
      <c r="A807" s="8">
        <v>45666</v>
      </c>
      <c r="B807" s="9">
        <v>0.39583333333332998</v>
      </c>
      <c r="C807" s="15">
        <v>21840.63812</v>
      </c>
    </row>
    <row r="808" spans="1:3">
      <c r="A808" s="8">
        <v>45666</v>
      </c>
      <c r="B808" s="9">
        <v>0.40625</v>
      </c>
      <c r="C808" s="15">
        <v>21771.26237</v>
      </c>
    </row>
    <row r="809" spans="1:3">
      <c r="A809" s="8">
        <v>45666</v>
      </c>
      <c r="B809" s="9">
        <v>0.41666666666667002</v>
      </c>
      <c r="C809" s="15">
        <v>22202.234339999999</v>
      </c>
    </row>
    <row r="810" spans="1:3">
      <c r="A810" s="8">
        <v>45666</v>
      </c>
      <c r="B810" s="9">
        <v>0.42708333333332998</v>
      </c>
      <c r="C810" s="15">
        <v>22226.979480000002</v>
      </c>
    </row>
    <row r="811" spans="1:3">
      <c r="A811" s="8">
        <v>45666</v>
      </c>
      <c r="B811" s="9">
        <v>0.4375</v>
      </c>
      <c r="C811" s="15">
        <v>22218.840339999999</v>
      </c>
    </row>
    <row r="812" spans="1:3">
      <c r="A812" s="8">
        <v>45666</v>
      </c>
      <c r="B812" s="9">
        <v>0.44791666666667002</v>
      </c>
      <c r="C812" s="15">
        <v>22123.044849999998</v>
      </c>
    </row>
    <row r="813" spans="1:3">
      <c r="A813" s="8">
        <v>45666</v>
      </c>
      <c r="B813" s="9">
        <v>0.45833333333332998</v>
      </c>
      <c r="C813" s="15">
        <v>22331.51036</v>
      </c>
    </row>
    <row r="814" spans="1:3">
      <c r="A814" s="8">
        <v>45666</v>
      </c>
      <c r="B814" s="9">
        <v>0.46875</v>
      </c>
      <c r="C814" s="15">
        <v>22544.657319999998</v>
      </c>
    </row>
    <row r="815" spans="1:3">
      <c r="A815" s="8">
        <v>45666</v>
      </c>
      <c r="B815" s="9">
        <v>0.47916666666667002</v>
      </c>
      <c r="C815" s="15">
        <v>22507.403259999999</v>
      </c>
    </row>
    <row r="816" spans="1:3">
      <c r="A816" s="8">
        <v>45666</v>
      </c>
      <c r="B816" s="9">
        <v>0.48958333333332998</v>
      </c>
      <c r="C816" s="15">
        <v>23026.60773</v>
      </c>
    </row>
    <row r="817" spans="1:3">
      <c r="A817" s="8">
        <v>45666</v>
      </c>
      <c r="B817" s="9">
        <v>0.5</v>
      </c>
      <c r="C817" s="15">
        <v>23186.42625</v>
      </c>
    </row>
    <row r="818" spans="1:3">
      <c r="A818" s="8">
        <v>45666</v>
      </c>
      <c r="B818" s="9">
        <v>0.51041666666666996</v>
      </c>
      <c r="C818" s="15">
        <v>23421.278569999999</v>
      </c>
    </row>
    <row r="819" spans="1:3">
      <c r="A819" s="8">
        <v>45666</v>
      </c>
      <c r="B819" s="9">
        <v>0.52083333333333004</v>
      </c>
      <c r="C819" s="15">
        <v>23105.877850000001</v>
      </c>
    </row>
    <row r="820" spans="1:3">
      <c r="A820" s="8">
        <v>45666</v>
      </c>
      <c r="B820" s="9">
        <v>0.53125</v>
      </c>
      <c r="C820" s="15">
        <v>23195.50836</v>
      </c>
    </row>
    <row r="821" spans="1:3">
      <c r="A821" s="8">
        <v>45666</v>
      </c>
      <c r="B821" s="9">
        <v>0.54166666666666996</v>
      </c>
      <c r="C821" s="15">
        <v>23298.460370000001</v>
      </c>
    </row>
    <row r="822" spans="1:3">
      <c r="A822" s="8">
        <v>45666</v>
      </c>
      <c r="B822" s="9">
        <v>0.55208333333333004</v>
      </c>
      <c r="C822" s="15">
        <v>23080.465199999999</v>
      </c>
    </row>
    <row r="823" spans="1:3">
      <c r="A823" s="8">
        <v>45666</v>
      </c>
      <c r="B823" s="9">
        <v>0.5625</v>
      </c>
      <c r="C823" s="15">
        <v>23153.112939999999</v>
      </c>
    </row>
    <row r="824" spans="1:3">
      <c r="A824" s="8">
        <v>45666</v>
      </c>
      <c r="B824" s="9">
        <v>0.57291666666666996</v>
      </c>
      <c r="C824" s="15">
        <v>22898.503809999998</v>
      </c>
    </row>
    <row r="825" spans="1:3">
      <c r="A825" s="8">
        <v>45666</v>
      </c>
      <c r="B825" s="9">
        <v>0.58333333333333004</v>
      </c>
      <c r="C825" s="15">
        <v>22712.025430000002</v>
      </c>
    </row>
    <row r="826" spans="1:3">
      <c r="A826" s="8">
        <v>45666</v>
      </c>
      <c r="B826" s="9">
        <v>0.59375</v>
      </c>
      <c r="C826" s="15">
        <v>22453.357840000001</v>
      </c>
    </row>
    <row r="827" spans="1:3">
      <c r="A827" s="8">
        <v>45666</v>
      </c>
      <c r="B827" s="9">
        <v>0.60416666666666996</v>
      </c>
      <c r="C827" s="15">
        <v>22456.151720000002</v>
      </c>
    </row>
    <row r="828" spans="1:3">
      <c r="A828" s="8">
        <v>45666</v>
      </c>
      <c r="B828" s="9">
        <v>0.61458333333333004</v>
      </c>
      <c r="C828" s="15">
        <v>22515.39889</v>
      </c>
    </row>
    <row r="829" spans="1:3">
      <c r="A829" s="8">
        <v>45666</v>
      </c>
      <c r="B829" s="9">
        <v>0.625</v>
      </c>
      <c r="C829" s="15">
        <v>22461.871469999998</v>
      </c>
    </row>
    <row r="830" spans="1:3">
      <c r="A830" s="8">
        <v>45666</v>
      </c>
      <c r="B830" s="9">
        <v>0.63541666666666996</v>
      </c>
      <c r="C830" s="15">
        <v>22055.769</v>
      </c>
    </row>
    <row r="831" spans="1:3">
      <c r="A831" s="8">
        <v>45666</v>
      </c>
      <c r="B831" s="9">
        <v>0.64583333333333004</v>
      </c>
      <c r="C831" s="15">
        <v>22086.462619999998</v>
      </c>
    </row>
    <row r="832" spans="1:3">
      <c r="A832" s="8">
        <v>45666</v>
      </c>
      <c r="B832" s="9">
        <v>0.65625</v>
      </c>
      <c r="C832" s="15">
        <v>22224.191750000002</v>
      </c>
    </row>
    <row r="833" spans="1:3">
      <c r="A833" s="8">
        <v>45666</v>
      </c>
      <c r="B833" s="9">
        <v>0.66666666666666996</v>
      </c>
      <c r="C833" s="15">
        <v>22134.030220000001</v>
      </c>
    </row>
    <row r="834" spans="1:3">
      <c r="A834" s="8">
        <v>45666</v>
      </c>
      <c r="B834" s="9">
        <v>0.67708333333333004</v>
      </c>
      <c r="C834" s="15">
        <v>22295.424739999999</v>
      </c>
    </row>
    <row r="835" spans="1:3">
      <c r="A835" s="8">
        <v>45666</v>
      </c>
      <c r="B835" s="9">
        <v>0.6875</v>
      </c>
      <c r="C835" s="15">
        <v>22740.719229999999</v>
      </c>
    </row>
    <row r="836" spans="1:3">
      <c r="A836" s="8">
        <v>45666</v>
      </c>
      <c r="B836" s="9">
        <v>0.69791666666666996</v>
      </c>
      <c r="C836" s="15">
        <v>23349.772990000001</v>
      </c>
    </row>
    <row r="837" spans="1:3">
      <c r="A837" s="8">
        <v>45666</v>
      </c>
      <c r="B837" s="9">
        <v>0.70833333333333004</v>
      </c>
      <c r="C837" s="15">
        <v>23740.81192</v>
      </c>
    </row>
    <row r="838" spans="1:3">
      <c r="A838" s="8">
        <v>45666</v>
      </c>
      <c r="B838" s="9">
        <v>0.71875</v>
      </c>
      <c r="C838" s="15">
        <v>24321.632750000001</v>
      </c>
    </row>
    <row r="839" spans="1:3">
      <c r="A839" s="8">
        <v>45666</v>
      </c>
      <c r="B839" s="9">
        <v>0.72916666666666996</v>
      </c>
      <c r="C839" s="15">
        <v>24803.339940000002</v>
      </c>
    </row>
    <row r="840" spans="1:3">
      <c r="A840" s="8">
        <v>45666</v>
      </c>
      <c r="B840" s="9">
        <v>0.73958333333333004</v>
      </c>
      <c r="C840" s="15">
        <v>25128.262449999998</v>
      </c>
    </row>
    <row r="841" spans="1:3">
      <c r="A841" s="8">
        <v>45666</v>
      </c>
      <c r="B841" s="9">
        <v>0.75</v>
      </c>
      <c r="C841" s="15">
        <v>25084.459279999999</v>
      </c>
    </row>
    <row r="842" spans="1:3">
      <c r="A842" s="8">
        <v>45666</v>
      </c>
      <c r="B842" s="9">
        <v>0.76041666666666996</v>
      </c>
      <c r="C842" s="15">
        <v>25009.745589999999</v>
      </c>
    </row>
    <row r="843" spans="1:3">
      <c r="A843" s="8">
        <v>45666</v>
      </c>
      <c r="B843" s="9">
        <v>0.77083333333333004</v>
      </c>
      <c r="C843" s="15">
        <v>25284.290659999999</v>
      </c>
    </row>
    <row r="844" spans="1:3">
      <c r="A844" s="8">
        <v>45666</v>
      </c>
      <c r="B844" s="9">
        <v>0.78125</v>
      </c>
      <c r="C844" s="15">
        <v>25073.909759999999</v>
      </c>
    </row>
    <row r="845" spans="1:3">
      <c r="A845" s="8">
        <v>45666</v>
      </c>
      <c r="B845" s="9">
        <v>0.79166666666666996</v>
      </c>
      <c r="C845" s="15">
        <v>24130.44411</v>
      </c>
    </row>
    <row r="846" spans="1:3">
      <c r="A846" s="8">
        <v>45666</v>
      </c>
      <c r="B846" s="9">
        <v>0.80208333333333004</v>
      </c>
      <c r="C846" s="15">
        <v>23904.15696</v>
      </c>
    </row>
    <row r="847" spans="1:3">
      <c r="A847" s="8">
        <v>45666</v>
      </c>
      <c r="B847" s="9">
        <v>0.8125</v>
      </c>
      <c r="C847" s="15">
        <v>23341.96371</v>
      </c>
    </row>
    <row r="848" spans="1:3">
      <c r="A848" s="8">
        <v>45666</v>
      </c>
      <c r="B848" s="9">
        <v>0.82291666666666996</v>
      </c>
      <c r="C848" s="15">
        <v>23242.204519999999</v>
      </c>
    </row>
    <row r="849" spans="1:3">
      <c r="A849" s="8">
        <v>45666</v>
      </c>
      <c r="B849" s="9">
        <v>0.83333333333333004</v>
      </c>
      <c r="C849" s="15">
        <v>22531.307639999999</v>
      </c>
    </row>
    <row r="850" spans="1:3">
      <c r="A850" s="8">
        <v>45666</v>
      </c>
      <c r="B850" s="9">
        <v>0.84375</v>
      </c>
      <c r="C850" s="15">
        <v>21601.749240000001</v>
      </c>
    </row>
    <row r="851" spans="1:3">
      <c r="A851" s="8">
        <v>45666</v>
      </c>
      <c r="B851" s="9">
        <v>0.85416666666666996</v>
      </c>
      <c r="C851" s="15">
        <v>20896.63882</v>
      </c>
    </row>
    <row r="852" spans="1:3">
      <c r="A852" s="8">
        <v>45666</v>
      </c>
      <c r="B852" s="9">
        <v>0.86458333333333004</v>
      </c>
      <c r="C852" s="15">
        <v>20554.675790000001</v>
      </c>
    </row>
    <row r="853" spans="1:3">
      <c r="A853" s="8">
        <v>45666</v>
      </c>
      <c r="B853" s="9">
        <v>0.875</v>
      </c>
      <c r="C853" s="15">
        <v>20180.86708</v>
      </c>
    </row>
    <row r="854" spans="1:3">
      <c r="A854" s="8">
        <v>45666</v>
      </c>
      <c r="B854" s="9">
        <v>0.88541666666666996</v>
      </c>
      <c r="C854" s="15">
        <v>19619.280780000001</v>
      </c>
    </row>
    <row r="855" spans="1:3">
      <c r="A855" s="8">
        <v>45666</v>
      </c>
      <c r="B855" s="9">
        <v>0.89583333333333004</v>
      </c>
      <c r="C855" s="15">
        <v>19129.508610000001</v>
      </c>
    </row>
    <row r="856" spans="1:3">
      <c r="A856" s="8">
        <v>45666</v>
      </c>
      <c r="B856" s="9">
        <v>0.90625</v>
      </c>
      <c r="C856" s="15">
        <v>18605.79509</v>
      </c>
    </row>
    <row r="857" spans="1:3">
      <c r="A857" s="8">
        <v>45666</v>
      </c>
      <c r="B857" s="9">
        <v>0.91666666666666996</v>
      </c>
      <c r="C857" s="15">
        <v>18185.862969999998</v>
      </c>
    </row>
    <row r="858" spans="1:3">
      <c r="A858" s="8">
        <v>45666</v>
      </c>
      <c r="B858" s="9">
        <v>0.92708333333333004</v>
      </c>
      <c r="C858" s="15">
        <v>17745.557970000002</v>
      </c>
    </row>
    <row r="859" spans="1:3">
      <c r="A859" s="8">
        <v>45666</v>
      </c>
      <c r="B859" s="9">
        <v>0.9375</v>
      </c>
      <c r="C859" s="15">
        <v>17423.781230000001</v>
      </c>
    </row>
    <row r="860" spans="1:3">
      <c r="A860" s="8">
        <v>45666</v>
      </c>
      <c r="B860" s="9">
        <v>0.94791666666666996</v>
      </c>
      <c r="C860" s="15">
        <v>16678.561229999999</v>
      </c>
    </row>
    <row r="861" spans="1:3">
      <c r="A861" s="8">
        <v>45666</v>
      </c>
      <c r="B861" s="9">
        <v>0.95833333333333004</v>
      </c>
      <c r="C861" s="15">
        <v>15659.618329999999</v>
      </c>
    </row>
    <row r="862" spans="1:3">
      <c r="A862" s="8">
        <v>45666</v>
      </c>
      <c r="B862" s="9">
        <v>0.96875</v>
      </c>
      <c r="C862" s="15">
        <v>15262.019689999999</v>
      </c>
    </row>
    <row r="863" spans="1:3">
      <c r="A863" s="8">
        <v>45666</v>
      </c>
      <c r="B863" s="9">
        <v>0.97916666666666996</v>
      </c>
      <c r="C863" s="15">
        <v>14732.71938</v>
      </c>
    </row>
    <row r="864" spans="1:3">
      <c r="A864" s="8">
        <v>45666</v>
      </c>
      <c r="B864" s="9">
        <v>0.98958333333333004</v>
      </c>
      <c r="C864" s="15">
        <v>14265.80989</v>
      </c>
    </row>
    <row r="865" spans="1:3">
      <c r="A865" s="8">
        <v>45667</v>
      </c>
      <c r="B865" s="9">
        <v>0</v>
      </c>
      <c r="C865" s="15">
        <v>13664.750910000001</v>
      </c>
    </row>
    <row r="866" spans="1:3">
      <c r="A866" s="8">
        <v>45667</v>
      </c>
      <c r="B866" s="9">
        <v>1.041666666667E-2</v>
      </c>
      <c r="C866" s="15">
        <v>13273.19363</v>
      </c>
    </row>
    <row r="867" spans="1:3">
      <c r="A867" s="8">
        <v>45667</v>
      </c>
      <c r="B867" s="9">
        <v>2.0833333333330002E-2</v>
      </c>
      <c r="C867" s="15">
        <v>12973.73432</v>
      </c>
    </row>
    <row r="868" spans="1:3">
      <c r="A868" s="8">
        <v>45667</v>
      </c>
      <c r="B868" s="9">
        <v>3.125E-2</v>
      </c>
      <c r="C868" s="15">
        <v>12681.21862</v>
      </c>
    </row>
    <row r="869" spans="1:3">
      <c r="A869" s="8">
        <v>45667</v>
      </c>
      <c r="B869" s="9">
        <v>4.1666666666670002E-2</v>
      </c>
      <c r="C869" s="15">
        <v>12344.385840000001</v>
      </c>
    </row>
    <row r="870" spans="1:3">
      <c r="A870" s="8">
        <v>45667</v>
      </c>
      <c r="B870" s="9">
        <v>5.2083333333329998E-2</v>
      </c>
      <c r="C870" s="15">
        <v>11885.984780000001</v>
      </c>
    </row>
    <row r="871" spans="1:3">
      <c r="A871" s="8">
        <v>45667</v>
      </c>
      <c r="B871" s="9">
        <v>6.25E-2</v>
      </c>
      <c r="C871" s="15">
        <v>11750.64646</v>
      </c>
    </row>
    <row r="872" spans="1:3">
      <c r="A872" s="8">
        <v>45667</v>
      </c>
      <c r="B872" s="9">
        <v>7.2916666666670002E-2</v>
      </c>
      <c r="C872" s="15">
        <v>11426.52779</v>
      </c>
    </row>
    <row r="873" spans="1:3">
      <c r="A873" s="8">
        <v>45667</v>
      </c>
      <c r="B873" s="9">
        <v>8.3333333333329998E-2</v>
      </c>
      <c r="C873" s="15">
        <v>11589.58863</v>
      </c>
    </row>
    <row r="874" spans="1:3">
      <c r="A874" s="8">
        <v>45667</v>
      </c>
      <c r="B874" s="9">
        <v>9.375E-2</v>
      </c>
      <c r="C874" s="15">
        <v>11419.60793</v>
      </c>
    </row>
    <row r="875" spans="1:3">
      <c r="A875" s="8">
        <v>45667</v>
      </c>
      <c r="B875" s="9">
        <v>0.10416666666667</v>
      </c>
      <c r="C875" s="15">
        <v>11338.85779</v>
      </c>
    </row>
    <row r="876" spans="1:3">
      <c r="A876" s="8">
        <v>45667</v>
      </c>
      <c r="B876" s="9">
        <v>0.11458333333333</v>
      </c>
      <c r="C876" s="15">
        <v>11472.98336</v>
      </c>
    </row>
    <row r="877" spans="1:3">
      <c r="A877" s="8">
        <v>45667</v>
      </c>
      <c r="B877" s="9">
        <v>0.125</v>
      </c>
      <c r="C877" s="15">
        <v>11361.04515</v>
      </c>
    </row>
    <row r="878" spans="1:3">
      <c r="A878" s="8">
        <v>45667</v>
      </c>
      <c r="B878" s="9">
        <v>0.13541666666666999</v>
      </c>
      <c r="C878" s="15">
        <v>11360.322410000001</v>
      </c>
    </row>
    <row r="879" spans="1:3">
      <c r="A879" s="8">
        <v>45667</v>
      </c>
      <c r="B879" s="9">
        <v>0.14583333333333001</v>
      </c>
      <c r="C879" s="15">
        <v>11313.30521</v>
      </c>
    </row>
    <row r="880" spans="1:3">
      <c r="A880" s="8">
        <v>45667</v>
      </c>
      <c r="B880" s="9">
        <v>0.15625</v>
      </c>
      <c r="C880" s="15">
        <v>11364.98983</v>
      </c>
    </row>
    <row r="881" spans="1:3">
      <c r="A881" s="8">
        <v>45667</v>
      </c>
      <c r="B881" s="9">
        <v>0.16666666666666999</v>
      </c>
      <c r="C881" s="15">
        <v>11391.54927</v>
      </c>
    </row>
    <row r="882" spans="1:3">
      <c r="A882" s="8">
        <v>45667</v>
      </c>
      <c r="B882" s="9">
        <v>0.17708333333333001</v>
      </c>
      <c r="C882" s="15">
        <v>11467.677299999999</v>
      </c>
    </row>
    <row r="883" spans="1:3">
      <c r="A883" s="8">
        <v>45667</v>
      </c>
      <c r="B883" s="9">
        <v>0.1875</v>
      </c>
      <c r="C883" s="15">
        <v>11682.95076</v>
      </c>
    </row>
    <row r="884" spans="1:3">
      <c r="A884" s="8">
        <v>45667</v>
      </c>
      <c r="B884" s="9">
        <v>0.19791666666666999</v>
      </c>
      <c r="C884" s="15">
        <v>11838.063889999999</v>
      </c>
    </row>
    <row r="885" spans="1:3">
      <c r="A885" s="8">
        <v>45667</v>
      </c>
      <c r="B885" s="9">
        <v>0.20833333333333001</v>
      </c>
      <c r="C885" s="15">
        <v>12431.51146</v>
      </c>
    </row>
    <row r="886" spans="1:3">
      <c r="A886" s="8">
        <v>45667</v>
      </c>
      <c r="B886" s="9">
        <v>0.21875</v>
      </c>
      <c r="C886" s="15">
        <v>12683.558639999999</v>
      </c>
    </row>
    <row r="887" spans="1:3">
      <c r="A887" s="8">
        <v>45667</v>
      </c>
      <c r="B887" s="9">
        <v>0.22916666666666999</v>
      </c>
      <c r="C887" s="15">
        <v>13371.38666</v>
      </c>
    </row>
    <row r="888" spans="1:3">
      <c r="A888" s="8">
        <v>45667</v>
      </c>
      <c r="B888" s="9">
        <v>0.23958333333333001</v>
      </c>
      <c r="C888" s="15">
        <v>13788.8523</v>
      </c>
    </row>
    <row r="889" spans="1:3">
      <c r="A889" s="8">
        <v>45667</v>
      </c>
      <c r="B889" s="9">
        <v>0.25</v>
      </c>
      <c r="C889" s="15">
        <v>15129.504199999999</v>
      </c>
    </row>
    <row r="890" spans="1:3">
      <c r="A890" s="8">
        <v>45667</v>
      </c>
      <c r="B890" s="9">
        <v>0.26041666666667002</v>
      </c>
      <c r="C890" s="15">
        <v>16305.095579999999</v>
      </c>
    </row>
    <row r="891" spans="1:3">
      <c r="A891" s="8">
        <v>45667</v>
      </c>
      <c r="B891" s="9">
        <v>0.27083333333332998</v>
      </c>
      <c r="C891" s="15">
        <v>16801.66084</v>
      </c>
    </row>
    <row r="892" spans="1:3">
      <c r="A892" s="8">
        <v>45667</v>
      </c>
      <c r="B892" s="9">
        <v>0.28125</v>
      </c>
      <c r="C892" s="15">
        <v>17579.312450000001</v>
      </c>
    </row>
    <row r="893" spans="1:3">
      <c r="A893" s="8">
        <v>45667</v>
      </c>
      <c r="B893" s="9">
        <v>0.29166666666667002</v>
      </c>
      <c r="C893" s="15">
        <v>18562.789250000002</v>
      </c>
    </row>
    <row r="894" spans="1:3">
      <c r="A894" s="8">
        <v>45667</v>
      </c>
      <c r="B894" s="9">
        <v>0.30208333333332998</v>
      </c>
      <c r="C894" s="15">
        <v>19274.459729999999</v>
      </c>
    </row>
    <row r="895" spans="1:3">
      <c r="A895" s="8">
        <v>45667</v>
      </c>
      <c r="B895" s="9">
        <v>0.3125</v>
      </c>
      <c r="C895" s="15">
        <v>19701.52951</v>
      </c>
    </row>
    <row r="896" spans="1:3">
      <c r="A896" s="8">
        <v>45667</v>
      </c>
      <c r="B896" s="9">
        <v>0.32291666666667002</v>
      </c>
      <c r="C896" s="15">
        <v>20333.604189999998</v>
      </c>
    </row>
    <row r="897" spans="1:3">
      <c r="A897" s="8">
        <v>45667</v>
      </c>
      <c r="B897" s="9">
        <v>0.33333333333332998</v>
      </c>
      <c r="C897" s="15">
        <v>20846.870780000001</v>
      </c>
    </row>
    <row r="898" spans="1:3">
      <c r="A898" s="8">
        <v>45667</v>
      </c>
      <c r="B898" s="9">
        <v>0.34375</v>
      </c>
      <c r="C898" s="15">
        <v>21197.790440000001</v>
      </c>
    </row>
    <row r="899" spans="1:3">
      <c r="A899" s="8">
        <v>45667</v>
      </c>
      <c r="B899" s="9">
        <v>0.35416666666667002</v>
      </c>
      <c r="C899" s="15">
        <v>21127.224440000002</v>
      </c>
    </row>
    <row r="900" spans="1:3">
      <c r="A900" s="8">
        <v>45667</v>
      </c>
      <c r="B900" s="9">
        <v>0.36458333333332998</v>
      </c>
      <c r="C900" s="15">
        <v>21447.07763</v>
      </c>
    </row>
    <row r="901" spans="1:3">
      <c r="A901" s="8">
        <v>45667</v>
      </c>
      <c r="B901" s="9">
        <v>0.375</v>
      </c>
      <c r="C901" s="15">
        <v>21785.726640000001</v>
      </c>
    </row>
    <row r="902" spans="1:3">
      <c r="A902" s="8">
        <v>45667</v>
      </c>
      <c r="B902" s="9">
        <v>0.38541666666667002</v>
      </c>
      <c r="C902" s="15">
        <v>21698.716799999998</v>
      </c>
    </row>
    <row r="903" spans="1:3">
      <c r="A903" s="8">
        <v>45667</v>
      </c>
      <c r="B903" s="9">
        <v>0.39583333333332998</v>
      </c>
      <c r="C903" s="15">
        <v>21820.622500000001</v>
      </c>
    </row>
    <row r="904" spans="1:3">
      <c r="A904" s="8">
        <v>45667</v>
      </c>
      <c r="B904" s="9">
        <v>0.40625</v>
      </c>
      <c r="C904" s="15">
        <v>21919.109250000001</v>
      </c>
    </row>
    <row r="905" spans="1:3">
      <c r="A905" s="8">
        <v>45667</v>
      </c>
      <c r="B905" s="9">
        <v>0.41666666666667002</v>
      </c>
      <c r="C905" s="15">
        <v>22136.983270000001</v>
      </c>
    </row>
    <row r="906" spans="1:3">
      <c r="A906" s="8">
        <v>45667</v>
      </c>
      <c r="B906" s="9">
        <v>0.42708333333332998</v>
      </c>
      <c r="C906" s="15">
        <v>22308.322639999999</v>
      </c>
    </row>
    <row r="907" spans="1:3">
      <c r="A907" s="8">
        <v>45667</v>
      </c>
      <c r="B907" s="9">
        <v>0.4375</v>
      </c>
      <c r="C907" s="15">
        <v>21818.447319999999</v>
      </c>
    </row>
    <row r="908" spans="1:3">
      <c r="A908" s="8">
        <v>45667</v>
      </c>
      <c r="B908" s="9">
        <v>0.44791666666667002</v>
      </c>
      <c r="C908" s="15">
        <v>22206.556530000002</v>
      </c>
    </row>
    <row r="909" spans="1:3">
      <c r="A909" s="8">
        <v>45667</v>
      </c>
      <c r="B909" s="9">
        <v>0.45833333333332998</v>
      </c>
      <c r="C909" s="15">
        <v>22645.956259999999</v>
      </c>
    </row>
    <row r="910" spans="1:3">
      <c r="A910" s="8">
        <v>45667</v>
      </c>
      <c r="B910" s="9">
        <v>0.46875</v>
      </c>
      <c r="C910" s="15">
        <v>22652.788400000001</v>
      </c>
    </row>
    <row r="911" spans="1:3">
      <c r="A911" s="8">
        <v>45667</v>
      </c>
      <c r="B911" s="9">
        <v>0.47916666666667002</v>
      </c>
      <c r="C911" s="15">
        <v>22833.644380000002</v>
      </c>
    </row>
    <row r="912" spans="1:3">
      <c r="A912" s="8">
        <v>45667</v>
      </c>
      <c r="B912" s="9">
        <v>0.48958333333332998</v>
      </c>
      <c r="C912" s="15">
        <v>22807.48633</v>
      </c>
    </row>
    <row r="913" spans="1:3">
      <c r="A913" s="8">
        <v>45667</v>
      </c>
      <c r="B913" s="9">
        <v>0.5</v>
      </c>
      <c r="C913" s="15">
        <v>22888.608540000001</v>
      </c>
    </row>
    <row r="914" spans="1:3">
      <c r="A914" s="8">
        <v>45667</v>
      </c>
      <c r="B914" s="9">
        <v>0.51041666666666996</v>
      </c>
      <c r="C914" s="15">
        <v>23066.395570000001</v>
      </c>
    </row>
    <row r="915" spans="1:3">
      <c r="A915" s="8">
        <v>45667</v>
      </c>
      <c r="B915" s="9">
        <v>0.52083333333333004</v>
      </c>
      <c r="C915" s="15">
        <v>23012.94556</v>
      </c>
    </row>
    <row r="916" spans="1:3">
      <c r="A916" s="8">
        <v>45667</v>
      </c>
      <c r="B916" s="9">
        <v>0.53125</v>
      </c>
      <c r="C916" s="15">
        <v>22545.07719</v>
      </c>
    </row>
    <row r="917" spans="1:3">
      <c r="A917" s="8">
        <v>45667</v>
      </c>
      <c r="B917" s="9">
        <v>0.54166666666666996</v>
      </c>
      <c r="C917" s="15">
        <v>22721.143250000001</v>
      </c>
    </row>
    <row r="918" spans="1:3">
      <c r="A918" s="8">
        <v>45667</v>
      </c>
      <c r="B918" s="9">
        <v>0.55208333333333004</v>
      </c>
      <c r="C918" s="15">
        <v>22575.94</v>
      </c>
    </row>
    <row r="919" spans="1:3">
      <c r="A919" s="8">
        <v>45667</v>
      </c>
      <c r="B919" s="9">
        <v>0.5625</v>
      </c>
      <c r="C919" s="15">
        <v>22146.294460000001</v>
      </c>
    </row>
    <row r="920" spans="1:3">
      <c r="A920" s="8">
        <v>45667</v>
      </c>
      <c r="B920" s="9">
        <v>0.57291666666666996</v>
      </c>
      <c r="C920" s="15">
        <v>22070.914789999999</v>
      </c>
    </row>
    <row r="921" spans="1:3">
      <c r="A921" s="8">
        <v>45667</v>
      </c>
      <c r="B921" s="9">
        <v>0.58333333333333004</v>
      </c>
      <c r="C921" s="15">
        <v>21657.97077</v>
      </c>
    </row>
    <row r="922" spans="1:3">
      <c r="A922" s="8">
        <v>45667</v>
      </c>
      <c r="B922" s="9">
        <v>0.59375</v>
      </c>
      <c r="C922" s="15">
        <v>21855.671979999999</v>
      </c>
    </row>
    <row r="923" spans="1:3">
      <c r="A923" s="8">
        <v>45667</v>
      </c>
      <c r="B923" s="9">
        <v>0.60416666666666996</v>
      </c>
      <c r="C923" s="15">
        <v>21737.47824</v>
      </c>
    </row>
    <row r="924" spans="1:3">
      <c r="A924" s="8">
        <v>45667</v>
      </c>
      <c r="B924" s="9">
        <v>0.61458333333333004</v>
      </c>
      <c r="C924" s="15">
        <v>22148.885780000001</v>
      </c>
    </row>
    <row r="925" spans="1:3">
      <c r="A925" s="8">
        <v>45667</v>
      </c>
      <c r="B925" s="9">
        <v>0.625</v>
      </c>
      <c r="C925" s="15">
        <v>21970.166570000001</v>
      </c>
    </row>
    <row r="926" spans="1:3">
      <c r="A926" s="8">
        <v>45667</v>
      </c>
      <c r="B926" s="9">
        <v>0.63541666666666996</v>
      </c>
      <c r="C926" s="15">
        <v>21847.47838</v>
      </c>
    </row>
    <row r="927" spans="1:3">
      <c r="A927" s="8">
        <v>45667</v>
      </c>
      <c r="B927" s="9">
        <v>0.64583333333333004</v>
      </c>
      <c r="C927" s="15">
        <v>21809.557209999999</v>
      </c>
    </row>
    <row r="928" spans="1:3">
      <c r="A928" s="8">
        <v>45667</v>
      </c>
      <c r="B928" s="9">
        <v>0.65625</v>
      </c>
      <c r="C928" s="15">
        <v>21856.95839</v>
      </c>
    </row>
    <row r="929" spans="1:3">
      <c r="A929" s="8">
        <v>45667</v>
      </c>
      <c r="B929" s="9">
        <v>0.66666666666666996</v>
      </c>
      <c r="C929" s="15">
        <v>21987.999609999999</v>
      </c>
    </row>
    <row r="930" spans="1:3">
      <c r="A930" s="8">
        <v>45667</v>
      </c>
      <c r="B930" s="9">
        <v>0.67708333333333004</v>
      </c>
      <c r="C930" s="15">
        <v>22247.390950000001</v>
      </c>
    </row>
    <row r="931" spans="1:3">
      <c r="A931" s="8">
        <v>45667</v>
      </c>
      <c r="B931" s="9">
        <v>0.6875</v>
      </c>
      <c r="C931" s="15">
        <v>22366.7186</v>
      </c>
    </row>
    <row r="932" spans="1:3">
      <c r="A932" s="8">
        <v>45667</v>
      </c>
      <c r="B932" s="9">
        <v>0.69791666666666996</v>
      </c>
      <c r="C932" s="15">
        <v>23158.71486</v>
      </c>
    </row>
    <row r="933" spans="1:3">
      <c r="A933" s="8">
        <v>45667</v>
      </c>
      <c r="B933" s="9">
        <v>0.70833333333333004</v>
      </c>
      <c r="C933" s="15">
        <v>23740.21991</v>
      </c>
    </row>
    <row r="934" spans="1:3">
      <c r="A934" s="8">
        <v>45667</v>
      </c>
      <c r="B934" s="9">
        <v>0.71875</v>
      </c>
      <c r="C934" s="15">
        <v>24016.099819999999</v>
      </c>
    </row>
    <row r="935" spans="1:3">
      <c r="A935" s="8">
        <v>45667</v>
      </c>
      <c r="B935" s="9">
        <v>0.72916666666666996</v>
      </c>
      <c r="C935" s="15">
        <v>23946.489829999999</v>
      </c>
    </row>
    <row r="936" spans="1:3">
      <c r="A936" s="8">
        <v>45667</v>
      </c>
      <c r="B936" s="9">
        <v>0.73958333333333004</v>
      </c>
      <c r="C936" s="15">
        <v>24433.923940000001</v>
      </c>
    </row>
    <row r="937" spans="1:3">
      <c r="A937" s="8">
        <v>45667</v>
      </c>
      <c r="B937" s="9">
        <v>0.75</v>
      </c>
      <c r="C937" s="15">
        <v>24445.717290000001</v>
      </c>
    </row>
    <row r="938" spans="1:3">
      <c r="A938" s="8">
        <v>45667</v>
      </c>
      <c r="B938" s="9">
        <v>0.76041666666666996</v>
      </c>
      <c r="C938" s="15">
        <v>24470.441559999999</v>
      </c>
    </row>
    <row r="939" spans="1:3">
      <c r="A939" s="8">
        <v>45667</v>
      </c>
      <c r="B939" s="9">
        <v>0.77083333333333004</v>
      </c>
      <c r="C939" s="15">
        <v>24167.681560000001</v>
      </c>
    </row>
    <row r="940" spans="1:3">
      <c r="A940" s="8">
        <v>45667</v>
      </c>
      <c r="B940" s="9">
        <v>0.78125</v>
      </c>
      <c r="C940" s="15">
        <v>23796.950809999998</v>
      </c>
    </row>
    <row r="941" spans="1:3">
      <c r="A941" s="8">
        <v>45667</v>
      </c>
      <c r="B941" s="9">
        <v>0.79166666666666996</v>
      </c>
      <c r="C941" s="15">
        <v>23633.62383</v>
      </c>
    </row>
    <row r="942" spans="1:3">
      <c r="A942" s="8">
        <v>45667</v>
      </c>
      <c r="B942" s="9">
        <v>0.80208333333333004</v>
      </c>
      <c r="C942" s="15">
        <v>22972.862509999999</v>
      </c>
    </row>
    <row r="943" spans="1:3">
      <c r="A943" s="8">
        <v>45667</v>
      </c>
      <c r="B943" s="9">
        <v>0.8125</v>
      </c>
      <c r="C943" s="15">
        <v>22633.875830000001</v>
      </c>
    </row>
    <row r="944" spans="1:3">
      <c r="A944" s="8">
        <v>45667</v>
      </c>
      <c r="B944" s="9">
        <v>0.82291666666666996</v>
      </c>
      <c r="C944" s="15">
        <v>22331.70436</v>
      </c>
    </row>
    <row r="945" spans="1:3">
      <c r="A945" s="8">
        <v>45667</v>
      </c>
      <c r="B945" s="9">
        <v>0.83333333333333004</v>
      </c>
      <c r="C945" s="15">
        <v>21683.08858</v>
      </c>
    </row>
    <row r="946" spans="1:3">
      <c r="A946" s="8">
        <v>45667</v>
      </c>
      <c r="B946" s="9">
        <v>0.84375</v>
      </c>
      <c r="C946" s="15">
        <v>21118.875209999998</v>
      </c>
    </row>
    <row r="947" spans="1:3">
      <c r="A947" s="8">
        <v>45667</v>
      </c>
      <c r="B947" s="9">
        <v>0.85416666666666996</v>
      </c>
      <c r="C947" s="15">
        <v>20555.299289999999</v>
      </c>
    </row>
    <row r="948" spans="1:3">
      <c r="A948" s="8">
        <v>45667</v>
      </c>
      <c r="B948" s="9">
        <v>0.86458333333333004</v>
      </c>
      <c r="C948" s="15">
        <v>20242.74279</v>
      </c>
    </row>
    <row r="949" spans="1:3">
      <c r="A949" s="8">
        <v>45667</v>
      </c>
      <c r="B949" s="9">
        <v>0.875</v>
      </c>
      <c r="C949" s="15">
        <v>19719.294099999999</v>
      </c>
    </row>
    <row r="950" spans="1:3">
      <c r="A950" s="8">
        <v>45667</v>
      </c>
      <c r="B950" s="9">
        <v>0.88541666666666996</v>
      </c>
      <c r="C950" s="15">
        <v>19210.986519999999</v>
      </c>
    </row>
    <row r="951" spans="1:3">
      <c r="A951" s="8">
        <v>45667</v>
      </c>
      <c r="B951" s="9">
        <v>0.89583333333333004</v>
      </c>
      <c r="C951" s="15">
        <v>18739.049370000001</v>
      </c>
    </row>
    <row r="952" spans="1:3">
      <c r="A952" s="8">
        <v>45667</v>
      </c>
      <c r="B952" s="9">
        <v>0.90625</v>
      </c>
      <c r="C952" s="15">
        <v>18653.89055</v>
      </c>
    </row>
    <row r="953" spans="1:3">
      <c r="A953" s="8">
        <v>45667</v>
      </c>
      <c r="B953" s="9">
        <v>0.91666666666666996</v>
      </c>
      <c r="C953" s="15">
        <v>18336.459900000002</v>
      </c>
    </row>
    <row r="954" spans="1:3">
      <c r="A954" s="8">
        <v>45667</v>
      </c>
      <c r="B954" s="9">
        <v>0.92708333333333004</v>
      </c>
      <c r="C954" s="15">
        <v>17566.75678</v>
      </c>
    </row>
    <row r="955" spans="1:3">
      <c r="A955" s="8">
        <v>45667</v>
      </c>
      <c r="B955" s="9">
        <v>0.9375</v>
      </c>
      <c r="C955" s="15">
        <v>17282.804980000001</v>
      </c>
    </row>
    <row r="956" spans="1:3">
      <c r="A956" s="8">
        <v>45667</v>
      </c>
      <c r="B956" s="9">
        <v>0.94791666666666996</v>
      </c>
      <c r="C956" s="15">
        <v>17038.733899999999</v>
      </c>
    </row>
    <row r="957" spans="1:3">
      <c r="A957" s="8">
        <v>45667</v>
      </c>
      <c r="B957" s="9">
        <v>0.95833333333333004</v>
      </c>
      <c r="C957" s="15">
        <v>16368.61832</v>
      </c>
    </row>
    <row r="958" spans="1:3">
      <c r="A958" s="8">
        <v>45667</v>
      </c>
      <c r="B958" s="9">
        <v>0.96875</v>
      </c>
      <c r="C958" s="15">
        <v>15976.31287</v>
      </c>
    </row>
    <row r="959" spans="1:3">
      <c r="A959" s="8">
        <v>45667</v>
      </c>
      <c r="B959" s="9">
        <v>0.97916666666666996</v>
      </c>
      <c r="C959" s="15">
        <v>15347.15568</v>
      </c>
    </row>
    <row r="960" spans="1:3">
      <c r="A960" s="8">
        <v>45667</v>
      </c>
      <c r="B960" s="9">
        <v>0.98958333333333004</v>
      </c>
      <c r="C960" s="15">
        <v>14848.987209999999</v>
      </c>
    </row>
    <row r="961" spans="1:3">
      <c r="A961" s="8">
        <v>45668</v>
      </c>
      <c r="B961" s="9">
        <v>0</v>
      </c>
      <c r="C961" s="15">
        <v>14364.450129999999</v>
      </c>
    </row>
    <row r="962" spans="1:3">
      <c r="A962" s="8">
        <v>45668</v>
      </c>
      <c r="B962" s="9">
        <v>1.041666666667E-2</v>
      </c>
      <c r="C962" s="15">
        <v>13792.00243</v>
      </c>
    </row>
    <row r="963" spans="1:3">
      <c r="A963" s="8">
        <v>45668</v>
      </c>
      <c r="B963" s="9">
        <v>2.0833333333330002E-2</v>
      </c>
      <c r="C963" s="15">
        <v>13619.751850000001</v>
      </c>
    </row>
    <row r="964" spans="1:3">
      <c r="A964" s="8">
        <v>45668</v>
      </c>
      <c r="B964" s="9">
        <v>3.125E-2</v>
      </c>
      <c r="C964" s="15">
        <v>13123.73933</v>
      </c>
    </row>
    <row r="965" spans="1:3">
      <c r="A965" s="8">
        <v>45668</v>
      </c>
      <c r="B965" s="9">
        <v>4.1666666666670002E-2</v>
      </c>
      <c r="C965" s="15">
        <v>12909.837390000001</v>
      </c>
    </row>
    <row r="966" spans="1:3">
      <c r="A966" s="8">
        <v>45668</v>
      </c>
      <c r="B966" s="9">
        <v>5.2083333333329998E-2</v>
      </c>
      <c r="C966" s="15">
        <v>12481.60483</v>
      </c>
    </row>
    <row r="967" spans="1:3">
      <c r="A967" s="8">
        <v>45668</v>
      </c>
      <c r="B967" s="9">
        <v>6.25E-2</v>
      </c>
      <c r="C967" s="15">
        <v>12402.437970000001</v>
      </c>
    </row>
    <row r="968" spans="1:3">
      <c r="A968" s="8">
        <v>45668</v>
      </c>
      <c r="B968" s="9">
        <v>7.2916666666670002E-2</v>
      </c>
      <c r="C968" s="15">
        <v>12133.648499999999</v>
      </c>
    </row>
    <row r="969" spans="1:3">
      <c r="A969" s="8">
        <v>45668</v>
      </c>
      <c r="B969" s="9">
        <v>8.3333333333329998E-2</v>
      </c>
      <c r="C969" s="15">
        <v>12077.571019999999</v>
      </c>
    </row>
    <row r="970" spans="1:3">
      <c r="A970" s="8">
        <v>45668</v>
      </c>
      <c r="B970" s="9">
        <v>9.375E-2</v>
      </c>
      <c r="C970" s="15">
        <v>11789.97356</v>
      </c>
    </row>
    <row r="971" spans="1:3">
      <c r="A971" s="8">
        <v>45668</v>
      </c>
      <c r="B971" s="9">
        <v>0.10416666666667</v>
      </c>
      <c r="C971" s="15">
        <v>11707.72674</v>
      </c>
    </row>
    <row r="972" spans="1:3">
      <c r="A972" s="8">
        <v>45668</v>
      </c>
      <c r="B972" s="9">
        <v>0.11458333333333</v>
      </c>
      <c r="C972" s="15">
        <v>11673.851629999999</v>
      </c>
    </row>
    <row r="973" spans="1:3">
      <c r="A973" s="8">
        <v>45668</v>
      </c>
      <c r="B973" s="9">
        <v>0.125</v>
      </c>
      <c r="C973" s="15">
        <v>11282.63586</v>
      </c>
    </row>
    <row r="974" spans="1:3">
      <c r="A974" s="8">
        <v>45668</v>
      </c>
      <c r="B974" s="9">
        <v>0.13541666666666999</v>
      </c>
      <c r="C974" s="15">
        <v>11674.538570000001</v>
      </c>
    </row>
    <row r="975" spans="1:3">
      <c r="A975" s="8">
        <v>45668</v>
      </c>
      <c r="B975" s="9">
        <v>0.14583333333333001</v>
      </c>
      <c r="C975" s="15">
        <v>11410.93802</v>
      </c>
    </row>
    <row r="976" spans="1:3">
      <c r="A976" s="8">
        <v>45668</v>
      </c>
      <c r="B976" s="9">
        <v>0.15625</v>
      </c>
      <c r="C976" s="15">
        <v>11499.283939999999</v>
      </c>
    </row>
    <row r="977" spans="1:3">
      <c r="A977" s="8">
        <v>45668</v>
      </c>
      <c r="B977" s="9">
        <v>0.16666666666666999</v>
      </c>
      <c r="C977" s="15">
        <v>11205.6891</v>
      </c>
    </row>
    <row r="978" spans="1:3">
      <c r="A978" s="8">
        <v>45668</v>
      </c>
      <c r="B978" s="9">
        <v>0.17708333333333001</v>
      </c>
      <c r="C978" s="15">
        <v>11283.00849</v>
      </c>
    </row>
    <row r="979" spans="1:3">
      <c r="A979" s="8">
        <v>45668</v>
      </c>
      <c r="B979" s="9">
        <v>0.1875</v>
      </c>
      <c r="C979" s="15">
        <v>11666.783460000001</v>
      </c>
    </row>
    <row r="980" spans="1:3">
      <c r="A980" s="8">
        <v>45668</v>
      </c>
      <c r="B980" s="9">
        <v>0.19791666666666999</v>
      </c>
      <c r="C980" s="15">
        <v>11452.84916</v>
      </c>
    </row>
    <row r="981" spans="1:3">
      <c r="A981" s="8">
        <v>45668</v>
      </c>
      <c r="B981" s="9">
        <v>0.20833333333333001</v>
      </c>
      <c r="C981" s="15">
        <v>11619.54809</v>
      </c>
    </row>
    <row r="982" spans="1:3">
      <c r="A982" s="8">
        <v>45668</v>
      </c>
      <c r="B982" s="9">
        <v>0.21875</v>
      </c>
      <c r="C982" s="15">
        <v>11995.82372</v>
      </c>
    </row>
    <row r="983" spans="1:3">
      <c r="A983" s="8">
        <v>45668</v>
      </c>
      <c r="B983" s="9">
        <v>0.22916666666666999</v>
      </c>
      <c r="C983" s="15">
        <v>12107.13334</v>
      </c>
    </row>
    <row r="984" spans="1:3">
      <c r="A984" s="8">
        <v>45668</v>
      </c>
      <c r="B984" s="9">
        <v>0.23958333333333001</v>
      </c>
      <c r="C984" s="15">
        <v>12148.27276</v>
      </c>
    </row>
    <row r="985" spans="1:3">
      <c r="A985" s="8">
        <v>45668</v>
      </c>
      <c r="B985" s="9">
        <v>0.25</v>
      </c>
      <c r="C985" s="15">
        <v>12561.63075</v>
      </c>
    </row>
    <row r="986" spans="1:3">
      <c r="A986" s="8">
        <v>45668</v>
      </c>
      <c r="B986" s="9">
        <v>0.26041666666667002</v>
      </c>
      <c r="C986" s="15">
        <v>12904.63348</v>
      </c>
    </row>
    <row r="987" spans="1:3">
      <c r="A987" s="8">
        <v>45668</v>
      </c>
      <c r="B987" s="9">
        <v>0.27083333333332998</v>
      </c>
      <c r="C987" s="15">
        <v>13078.76269</v>
      </c>
    </row>
    <row r="988" spans="1:3">
      <c r="A988" s="8">
        <v>45668</v>
      </c>
      <c r="B988" s="9">
        <v>0.28125</v>
      </c>
      <c r="C988" s="15">
        <v>13543.691000000001</v>
      </c>
    </row>
    <row r="989" spans="1:3">
      <c r="A989" s="8">
        <v>45668</v>
      </c>
      <c r="B989" s="9">
        <v>0.29166666666667002</v>
      </c>
      <c r="C989" s="15">
        <v>13911.583930000001</v>
      </c>
    </row>
    <row r="990" spans="1:3">
      <c r="A990" s="8">
        <v>45668</v>
      </c>
      <c r="B990" s="9">
        <v>0.30208333333332998</v>
      </c>
      <c r="C990" s="15">
        <v>14503.019829999999</v>
      </c>
    </row>
    <row r="991" spans="1:3">
      <c r="A991" s="8">
        <v>45668</v>
      </c>
      <c r="B991" s="9">
        <v>0.3125</v>
      </c>
      <c r="C991" s="15">
        <v>15214.882589999999</v>
      </c>
    </row>
    <row r="992" spans="1:3">
      <c r="A992" s="8">
        <v>45668</v>
      </c>
      <c r="B992" s="9">
        <v>0.32291666666667002</v>
      </c>
      <c r="C992" s="15">
        <v>15490.25374</v>
      </c>
    </row>
    <row r="993" spans="1:3">
      <c r="A993" s="8">
        <v>45668</v>
      </c>
      <c r="B993" s="9">
        <v>0.33333333333332998</v>
      </c>
      <c r="C993" s="15">
        <v>16035.075800000001</v>
      </c>
    </row>
    <row r="994" spans="1:3">
      <c r="A994" s="8">
        <v>45668</v>
      </c>
      <c r="B994" s="9">
        <v>0.34375</v>
      </c>
      <c r="C994" s="15">
        <v>16981.49325</v>
      </c>
    </row>
    <row r="995" spans="1:3">
      <c r="A995" s="8">
        <v>45668</v>
      </c>
      <c r="B995" s="9">
        <v>0.35416666666667002</v>
      </c>
      <c r="C995" s="15">
        <v>17190.299609999998</v>
      </c>
    </row>
    <row r="996" spans="1:3">
      <c r="A996" s="8">
        <v>45668</v>
      </c>
      <c r="B996" s="9">
        <v>0.36458333333332998</v>
      </c>
      <c r="C996" s="15">
        <v>17755.304810000001</v>
      </c>
    </row>
    <row r="997" spans="1:3">
      <c r="A997" s="8">
        <v>45668</v>
      </c>
      <c r="B997" s="9">
        <v>0.375</v>
      </c>
      <c r="C997" s="15">
        <v>18703.149789999999</v>
      </c>
    </row>
    <row r="998" spans="1:3">
      <c r="A998" s="8">
        <v>45668</v>
      </c>
      <c r="B998" s="9">
        <v>0.38541666666667002</v>
      </c>
      <c r="C998" s="15">
        <v>19242.877369999998</v>
      </c>
    </row>
    <row r="999" spans="1:3">
      <c r="A999" s="8">
        <v>45668</v>
      </c>
      <c r="B999" s="9">
        <v>0.39583333333332998</v>
      </c>
      <c r="C999" s="15">
        <v>19830.808980000002</v>
      </c>
    </row>
    <row r="1000" spans="1:3">
      <c r="A1000" s="8">
        <v>45668</v>
      </c>
      <c r="B1000" s="9">
        <v>0.40625</v>
      </c>
      <c r="C1000" s="15">
        <v>19931.861919999999</v>
      </c>
    </row>
    <row r="1001" spans="1:3">
      <c r="A1001" s="8">
        <v>45668</v>
      </c>
      <c r="B1001" s="9">
        <v>0.41666666666667002</v>
      </c>
      <c r="C1001" s="15">
        <v>20589.15698</v>
      </c>
    </row>
    <row r="1002" spans="1:3">
      <c r="A1002" s="8">
        <v>45668</v>
      </c>
      <c r="B1002" s="9">
        <v>0.42708333333332998</v>
      </c>
      <c r="C1002" s="15">
        <v>20678.121230000001</v>
      </c>
    </row>
    <row r="1003" spans="1:3">
      <c r="A1003" s="8">
        <v>45668</v>
      </c>
      <c r="B1003" s="9">
        <v>0.4375</v>
      </c>
      <c r="C1003" s="15">
        <v>20693.927240000001</v>
      </c>
    </row>
    <row r="1004" spans="1:3">
      <c r="A1004" s="8">
        <v>45668</v>
      </c>
      <c r="B1004" s="9">
        <v>0.44791666666667002</v>
      </c>
      <c r="C1004" s="15">
        <v>20816.058420000001</v>
      </c>
    </row>
    <row r="1005" spans="1:3">
      <c r="A1005" s="8">
        <v>45668</v>
      </c>
      <c r="B1005" s="9">
        <v>0.45833333333332998</v>
      </c>
      <c r="C1005" s="15">
        <v>21322.473870000002</v>
      </c>
    </row>
    <row r="1006" spans="1:3">
      <c r="A1006" s="8">
        <v>45668</v>
      </c>
      <c r="B1006" s="9">
        <v>0.46875</v>
      </c>
      <c r="C1006" s="15">
        <v>21202.188389999999</v>
      </c>
    </row>
    <row r="1007" spans="1:3">
      <c r="A1007" s="8">
        <v>45668</v>
      </c>
      <c r="B1007" s="9">
        <v>0.47916666666667002</v>
      </c>
      <c r="C1007" s="15">
        <v>21239.98819</v>
      </c>
    </row>
    <row r="1008" spans="1:3">
      <c r="A1008" s="8">
        <v>45668</v>
      </c>
      <c r="B1008" s="9">
        <v>0.48958333333332998</v>
      </c>
      <c r="C1008" s="15">
        <v>21523.027819999999</v>
      </c>
    </row>
    <row r="1009" spans="1:3">
      <c r="A1009" s="8">
        <v>45668</v>
      </c>
      <c r="B1009" s="9">
        <v>0.5</v>
      </c>
      <c r="C1009" s="15">
        <v>21870.94197</v>
      </c>
    </row>
    <row r="1010" spans="1:3">
      <c r="A1010" s="8">
        <v>45668</v>
      </c>
      <c r="B1010" s="9">
        <v>0.51041666666666996</v>
      </c>
      <c r="C1010" s="15">
        <v>22093.155940000001</v>
      </c>
    </row>
    <row r="1011" spans="1:3">
      <c r="A1011" s="8">
        <v>45668</v>
      </c>
      <c r="B1011" s="9">
        <v>0.52083333333333004</v>
      </c>
      <c r="C1011" s="15">
        <v>22230.772300000001</v>
      </c>
    </row>
    <row r="1012" spans="1:3">
      <c r="A1012" s="8">
        <v>45668</v>
      </c>
      <c r="B1012" s="9">
        <v>0.53125</v>
      </c>
      <c r="C1012" s="15">
        <v>22035.81366</v>
      </c>
    </row>
    <row r="1013" spans="1:3">
      <c r="A1013" s="8">
        <v>45668</v>
      </c>
      <c r="B1013" s="9">
        <v>0.54166666666666996</v>
      </c>
      <c r="C1013" s="15">
        <v>21674.17827</v>
      </c>
    </row>
    <row r="1014" spans="1:3">
      <c r="A1014" s="8">
        <v>45668</v>
      </c>
      <c r="B1014" s="9">
        <v>0.55208333333333004</v>
      </c>
      <c r="C1014" s="15">
        <v>21638.789219999999</v>
      </c>
    </row>
    <row r="1015" spans="1:3">
      <c r="A1015" s="8">
        <v>45668</v>
      </c>
      <c r="B1015" s="9">
        <v>0.5625</v>
      </c>
      <c r="C1015" s="15">
        <v>21154.319739999999</v>
      </c>
    </row>
    <row r="1016" spans="1:3">
      <c r="A1016" s="8">
        <v>45668</v>
      </c>
      <c r="B1016" s="9">
        <v>0.57291666666666996</v>
      </c>
      <c r="C1016" s="15">
        <v>21004.602800000001</v>
      </c>
    </row>
    <row r="1017" spans="1:3">
      <c r="A1017" s="8">
        <v>45668</v>
      </c>
      <c r="B1017" s="9">
        <v>0.58333333333333004</v>
      </c>
      <c r="C1017" s="15">
        <v>21182.790730000001</v>
      </c>
    </row>
    <row r="1018" spans="1:3">
      <c r="A1018" s="8">
        <v>45668</v>
      </c>
      <c r="B1018" s="9">
        <v>0.59375</v>
      </c>
      <c r="C1018" s="15">
        <v>20770.07747</v>
      </c>
    </row>
    <row r="1019" spans="1:3">
      <c r="A1019" s="8">
        <v>45668</v>
      </c>
      <c r="B1019" s="9">
        <v>0.60416666666666996</v>
      </c>
      <c r="C1019" s="15">
        <v>20489.470969999998</v>
      </c>
    </row>
    <row r="1020" spans="1:3">
      <c r="A1020" s="8">
        <v>45668</v>
      </c>
      <c r="B1020" s="9">
        <v>0.61458333333333004</v>
      </c>
      <c r="C1020" s="15">
        <v>20251.457259999999</v>
      </c>
    </row>
    <row r="1021" spans="1:3">
      <c r="A1021" s="8">
        <v>45668</v>
      </c>
      <c r="B1021" s="9">
        <v>0.625</v>
      </c>
      <c r="C1021" s="15">
        <v>19721.44253</v>
      </c>
    </row>
    <row r="1022" spans="1:3">
      <c r="A1022" s="8">
        <v>45668</v>
      </c>
      <c r="B1022" s="9">
        <v>0.63541666666666996</v>
      </c>
      <c r="C1022" s="15">
        <v>19598.589390000001</v>
      </c>
    </row>
    <row r="1023" spans="1:3">
      <c r="A1023" s="8">
        <v>45668</v>
      </c>
      <c r="B1023" s="9">
        <v>0.64583333333333004</v>
      </c>
      <c r="C1023" s="15">
        <v>20139.247869999999</v>
      </c>
    </row>
    <row r="1024" spans="1:3">
      <c r="A1024" s="8">
        <v>45668</v>
      </c>
      <c r="B1024" s="9">
        <v>0.65625</v>
      </c>
      <c r="C1024" s="15">
        <v>20082.849999999999</v>
      </c>
    </row>
    <row r="1025" spans="1:3">
      <c r="A1025" s="8">
        <v>45668</v>
      </c>
      <c r="B1025" s="9">
        <v>0.66666666666666996</v>
      </c>
      <c r="C1025" s="15">
        <v>20438.429639999998</v>
      </c>
    </row>
    <row r="1026" spans="1:3">
      <c r="A1026" s="8">
        <v>45668</v>
      </c>
      <c r="B1026" s="9">
        <v>0.67708333333333004</v>
      </c>
      <c r="C1026" s="15">
        <v>20721.1113</v>
      </c>
    </row>
    <row r="1027" spans="1:3">
      <c r="A1027" s="8">
        <v>45668</v>
      </c>
      <c r="B1027" s="9">
        <v>0.6875</v>
      </c>
      <c r="C1027" s="15">
        <v>21065.998739999999</v>
      </c>
    </row>
    <row r="1028" spans="1:3">
      <c r="A1028" s="8">
        <v>45668</v>
      </c>
      <c r="B1028" s="9">
        <v>0.69791666666666996</v>
      </c>
      <c r="C1028" s="15">
        <v>21855.317719999999</v>
      </c>
    </row>
    <row r="1029" spans="1:3">
      <c r="A1029" s="8">
        <v>45668</v>
      </c>
      <c r="B1029" s="9">
        <v>0.70833333333333004</v>
      </c>
      <c r="C1029" s="15">
        <v>22628.533009999999</v>
      </c>
    </row>
    <row r="1030" spans="1:3">
      <c r="A1030" s="8">
        <v>45668</v>
      </c>
      <c r="B1030" s="9">
        <v>0.71875</v>
      </c>
      <c r="C1030" s="15">
        <v>23161.922849999999</v>
      </c>
    </row>
    <row r="1031" spans="1:3">
      <c r="A1031" s="8">
        <v>45668</v>
      </c>
      <c r="B1031" s="9">
        <v>0.72916666666666996</v>
      </c>
      <c r="C1031" s="15">
        <v>23264.270130000001</v>
      </c>
    </row>
    <row r="1032" spans="1:3">
      <c r="A1032" s="8">
        <v>45668</v>
      </c>
      <c r="B1032" s="9">
        <v>0.73958333333333004</v>
      </c>
      <c r="C1032" s="15">
        <v>23600.032169999999</v>
      </c>
    </row>
    <row r="1033" spans="1:3">
      <c r="A1033" s="8">
        <v>45668</v>
      </c>
      <c r="B1033" s="9">
        <v>0.75</v>
      </c>
      <c r="C1033" s="15">
        <v>23591.86649</v>
      </c>
    </row>
    <row r="1034" spans="1:3">
      <c r="A1034" s="8">
        <v>45668</v>
      </c>
      <c r="B1034" s="9">
        <v>0.76041666666666996</v>
      </c>
      <c r="C1034" s="15">
        <v>23815.871019999999</v>
      </c>
    </row>
    <row r="1035" spans="1:3">
      <c r="A1035" s="8">
        <v>45668</v>
      </c>
      <c r="B1035" s="9">
        <v>0.77083333333333004</v>
      </c>
      <c r="C1035" s="15">
        <v>23519.900259999999</v>
      </c>
    </row>
    <row r="1036" spans="1:3">
      <c r="A1036" s="8">
        <v>45668</v>
      </c>
      <c r="B1036" s="9">
        <v>0.78125</v>
      </c>
      <c r="C1036" s="15">
        <v>23319.871879999999</v>
      </c>
    </row>
    <row r="1037" spans="1:3">
      <c r="A1037" s="8">
        <v>45668</v>
      </c>
      <c r="B1037" s="9">
        <v>0.79166666666666996</v>
      </c>
      <c r="C1037" s="15">
        <v>23172.973409999999</v>
      </c>
    </row>
    <row r="1038" spans="1:3">
      <c r="A1038" s="8">
        <v>45668</v>
      </c>
      <c r="B1038" s="9">
        <v>0.80208333333333004</v>
      </c>
      <c r="C1038" s="15">
        <v>22615.03729</v>
      </c>
    </row>
    <row r="1039" spans="1:3">
      <c r="A1039" s="8">
        <v>45668</v>
      </c>
      <c r="B1039" s="9">
        <v>0.8125</v>
      </c>
      <c r="C1039" s="15">
        <v>22260.333859999999</v>
      </c>
    </row>
    <row r="1040" spans="1:3">
      <c r="A1040" s="8">
        <v>45668</v>
      </c>
      <c r="B1040" s="9">
        <v>0.82291666666666996</v>
      </c>
      <c r="C1040" s="15">
        <v>22209.335790000001</v>
      </c>
    </row>
    <row r="1041" spans="1:3">
      <c r="A1041" s="8">
        <v>45668</v>
      </c>
      <c r="B1041" s="9">
        <v>0.83333333333333004</v>
      </c>
      <c r="C1041" s="15">
        <v>21324.113740000001</v>
      </c>
    </row>
    <row r="1042" spans="1:3">
      <c r="A1042" s="8">
        <v>45668</v>
      </c>
      <c r="B1042" s="9">
        <v>0.84375</v>
      </c>
      <c r="C1042" s="15">
        <v>20810.69226</v>
      </c>
    </row>
    <row r="1043" spans="1:3">
      <c r="A1043" s="8">
        <v>45668</v>
      </c>
      <c r="B1043" s="9">
        <v>0.85416666666666996</v>
      </c>
      <c r="C1043" s="15">
        <v>20279.26756</v>
      </c>
    </row>
    <row r="1044" spans="1:3">
      <c r="A1044" s="8">
        <v>45668</v>
      </c>
      <c r="B1044" s="9">
        <v>0.86458333333333004</v>
      </c>
      <c r="C1044" s="15">
        <v>20073.162499999999</v>
      </c>
    </row>
    <row r="1045" spans="1:3">
      <c r="A1045" s="8">
        <v>45668</v>
      </c>
      <c r="B1045" s="9">
        <v>0.875</v>
      </c>
      <c r="C1045" s="15">
        <v>19547.007460000001</v>
      </c>
    </row>
    <row r="1046" spans="1:3">
      <c r="A1046" s="8">
        <v>45668</v>
      </c>
      <c r="B1046" s="9">
        <v>0.88541666666666996</v>
      </c>
      <c r="C1046" s="15">
        <v>19234.333610000001</v>
      </c>
    </row>
    <row r="1047" spans="1:3">
      <c r="A1047" s="8">
        <v>45668</v>
      </c>
      <c r="B1047" s="9">
        <v>0.89583333333333004</v>
      </c>
      <c r="C1047" s="15">
        <v>18640.081620000001</v>
      </c>
    </row>
    <row r="1048" spans="1:3">
      <c r="A1048" s="8">
        <v>45668</v>
      </c>
      <c r="B1048" s="9">
        <v>0.90625</v>
      </c>
      <c r="C1048" s="15">
        <v>18665.72363</v>
      </c>
    </row>
    <row r="1049" spans="1:3">
      <c r="A1049" s="8">
        <v>45668</v>
      </c>
      <c r="B1049" s="9">
        <v>0.91666666666666996</v>
      </c>
      <c r="C1049" s="15">
        <v>18312.63003</v>
      </c>
    </row>
    <row r="1050" spans="1:3">
      <c r="A1050" s="8">
        <v>45668</v>
      </c>
      <c r="B1050" s="9">
        <v>0.92708333333333004</v>
      </c>
      <c r="C1050" s="15">
        <v>18060.62399</v>
      </c>
    </row>
    <row r="1051" spans="1:3">
      <c r="A1051" s="8">
        <v>45668</v>
      </c>
      <c r="B1051" s="9">
        <v>0.9375</v>
      </c>
      <c r="C1051" s="15">
        <v>17560.105500000001</v>
      </c>
    </row>
    <row r="1052" spans="1:3">
      <c r="A1052" s="8">
        <v>45668</v>
      </c>
      <c r="B1052" s="9">
        <v>0.94791666666666996</v>
      </c>
      <c r="C1052" s="15">
        <v>17095.926909999998</v>
      </c>
    </row>
    <row r="1053" spans="1:3">
      <c r="A1053" s="8">
        <v>45668</v>
      </c>
      <c r="B1053" s="9">
        <v>0.95833333333333004</v>
      </c>
      <c r="C1053" s="15">
        <v>16604.103040000002</v>
      </c>
    </row>
    <row r="1054" spans="1:3">
      <c r="A1054" s="8">
        <v>45668</v>
      </c>
      <c r="B1054" s="9">
        <v>0.96875</v>
      </c>
      <c r="C1054" s="15">
        <v>16242.87897</v>
      </c>
    </row>
    <row r="1055" spans="1:3">
      <c r="A1055" s="8">
        <v>45668</v>
      </c>
      <c r="B1055" s="9">
        <v>0.97916666666666996</v>
      </c>
      <c r="C1055" s="15">
        <v>15603.710059999999</v>
      </c>
    </row>
    <row r="1056" spans="1:3">
      <c r="A1056" s="8">
        <v>45668</v>
      </c>
      <c r="B1056" s="9">
        <v>0.98958333333333004</v>
      </c>
      <c r="C1056" s="15">
        <v>15142.8496</v>
      </c>
    </row>
    <row r="1057" spans="1:3">
      <c r="A1057" s="8">
        <v>45669</v>
      </c>
      <c r="B1057" s="9">
        <v>0</v>
      </c>
      <c r="C1057" s="15">
        <v>14927.692880000001</v>
      </c>
    </row>
    <row r="1058" spans="1:3">
      <c r="A1058" s="8">
        <v>45669</v>
      </c>
      <c r="B1058" s="9">
        <v>1.041666666667E-2</v>
      </c>
      <c r="C1058" s="15">
        <v>14367.236860000001</v>
      </c>
    </row>
    <row r="1059" spans="1:3">
      <c r="A1059" s="8">
        <v>45669</v>
      </c>
      <c r="B1059" s="9">
        <v>2.0833333333330002E-2</v>
      </c>
      <c r="C1059" s="15">
        <v>13918.9457</v>
      </c>
    </row>
    <row r="1060" spans="1:3">
      <c r="A1060" s="8">
        <v>45669</v>
      </c>
      <c r="B1060" s="9">
        <v>3.125E-2</v>
      </c>
      <c r="C1060" s="15">
        <v>13666.223540000001</v>
      </c>
    </row>
    <row r="1061" spans="1:3">
      <c r="A1061" s="8">
        <v>45669</v>
      </c>
      <c r="B1061" s="9">
        <v>4.1666666666670002E-2</v>
      </c>
      <c r="C1061" s="15">
        <v>13522.309789999999</v>
      </c>
    </row>
    <row r="1062" spans="1:3">
      <c r="A1062" s="8">
        <v>45669</v>
      </c>
      <c r="B1062" s="9">
        <v>5.2083333333329998E-2</v>
      </c>
      <c r="C1062" s="15">
        <v>12981.718769999999</v>
      </c>
    </row>
    <row r="1063" spans="1:3">
      <c r="A1063" s="8">
        <v>45669</v>
      </c>
      <c r="B1063" s="9">
        <v>6.25E-2</v>
      </c>
      <c r="C1063" s="15">
        <v>12533.78348</v>
      </c>
    </row>
    <row r="1064" spans="1:3">
      <c r="A1064" s="8">
        <v>45669</v>
      </c>
      <c r="B1064" s="9">
        <v>7.2916666666670002E-2</v>
      </c>
      <c r="C1064" s="15">
        <v>12403.613090000001</v>
      </c>
    </row>
    <row r="1065" spans="1:3">
      <c r="A1065" s="8">
        <v>45669</v>
      </c>
      <c r="B1065" s="9">
        <v>8.3333333333329998E-2</v>
      </c>
      <c r="C1065" s="15">
        <v>12293.078460000001</v>
      </c>
    </row>
    <row r="1066" spans="1:3">
      <c r="A1066" s="8">
        <v>45669</v>
      </c>
      <c r="B1066" s="9">
        <v>9.375E-2</v>
      </c>
      <c r="C1066" s="15">
        <v>12054.08526</v>
      </c>
    </row>
    <row r="1067" spans="1:3">
      <c r="A1067" s="8">
        <v>45669</v>
      </c>
      <c r="B1067" s="9">
        <v>0.10416666666667</v>
      </c>
      <c r="C1067" s="15">
        <v>11710.062029999999</v>
      </c>
    </row>
    <row r="1068" spans="1:3">
      <c r="A1068" s="8">
        <v>45669</v>
      </c>
      <c r="B1068" s="9">
        <v>0.11458333333333</v>
      </c>
      <c r="C1068" s="15">
        <v>11769.249680000001</v>
      </c>
    </row>
    <row r="1069" spans="1:3">
      <c r="A1069" s="8">
        <v>45669</v>
      </c>
      <c r="B1069" s="9">
        <v>0.125</v>
      </c>
      <c r="C1069" s="15">
        <v>11718.28549</v>
      </c>
    </row>
    <row r="1070" spans="1:3">
      <c r="A1070" s="8">
        <v>45669</v>
      </c>
      <c r="B1070" s="9">
        <v>0.13541666666666999</v>
      </c>
      <c r="C1070" s="15">
        <v>11714.85521</v>
      </c>
    </row>
    <row r="1071" spans="1:3">
      <c r="A1071" s="8">
        <v>45669</v>
      </c>
      <c r="B1071" s="9">
        <v>0.14583333333333001</v>
      </c>
      <c r="C1071" s="15">
        <v>11452.309310000001</v>
      </c>
    </row>
    <row r="1072" spans="1:3">
      <c r="A1072" s="8">
        <v>45669</v>
      </c>
      <c r="B1072" s="9">
        <v>0.15625</v>
      </c>
      <c r="C1072" s="15">
        <v>11273.106030000001</v>
      </c>
    </row>
    <row r="1073" spans="1:3">
      <c r="A1073" s="8">
        <v>45669</v>
      </c>
      <c r="B1073" s="9">
        <v>0.16666666666666999</v>
      </c>
      <c r="C1073" s="15">
        <v>11398.01172</v>
      </c>
    </row>
    <row r="1074" spans="1:3">
      <c r="A1074" s="8">
        <v>45669</v>
      </c>
      <c r="B1074" s="9">
        <v>0.17708333333333001</v>
      </c>
      <c r="C1074" s="15">
        <v>11460.08064</v>
      </c>
    </row>
    <row r="1075" spans="1:3">
      <c r="A1075" s="8">
        <v>45669</v>
      </c>
      <c r="B1075" s="9">
        <v>0.1875</v>
      </c>
      <c r="C1075" s="15">
        <v>11332.85835</v>
      </c>
    </row>
    <row r="1076" spans="1:3">
      <c r="A1076" s="8">
        <v>45669</v>
      </c>
      <c r="B1076" s="9">
        <v>0.19791666666666999</v>
      </c>
      <c r="C1076" s="15">
        <v>11119.031360000001</v>
      </c>
    </row>
    <row r="1077" spans="1:3">
      <c r="A1077" s="8">
        <v>45669</v>
      </c>
      <c r="B1077" s="9">
        <v>0.20833333333333001</v>
      </c>
      <c r="C1077" s="15">
        <v>11320.192569999999</v>
      </c>
    </row>
    <row r="1078" spans="1:3">
      <c r="A1078" s="8">
        <v>45669</v>
      </c>
      <c r="B1078" s="9">
        <v>0.21875</v>
      </c>
      <c r="C1078" s="15">
        <v>11335.85086</v>
      </c>
    </row>
    <row r="1079" spans="1:3">
      <c r="A1079" s="8">
        <v>45669</v>
      </c>
      <c r="B1079" s="9">
        <v>0.22916666666666999</v>
      </c>
      <c r="C1079" s="15">
        <v>11359.17563</v>
      </c>
    </row>
    <row r="1080" spans="1:3">
      <c r="A1080" s="8">
        <v>45669</v>
      </c>
      <c r="B1080" s="9">
        <v>0.23958333333333001</v>
      </c>
      <c r="C1080" s="15">
        <v>11392.87918</v>
      </c>
    </row>
    <row r="1081" spans="1:3">
      <c r="A1081" s="8">
        <v>45669</v>
      </c>
      <c r="B1081" s="9">
        <v>0.25</v>
      </c>
      <c r="C1081" s="15">
        <v>11495.046770000001</v>
      </c>
    </row>
    <row r="1082" spans="1:3">
      <c r="A1082" s="8">
        <v>45669</v>
      </c>
      <c r="B1082" s="9">
        <v>0.26041666666667002</v>
      </c>
      <c r="C1082" s="15">
        <v>11701.14386</v>
      </c>
    </row>
    <row r="1083" spans="1:3">
      <c r="A1083" s="8">
        <v>45669</v>
      </c>
      <c r="B1083" s="9">
        <v>0.27083333333332998</v>
      </c>
      <c r="C1083" s="15">
        <v>11719.19087</v>
      </c>
    </row>
    <row r="1084" spans="1:3">
      <c r="A1084" s="8">
        <v>45669</v>
      </c>
      <c r="B1084" s="9">
        <v>0.28125</v>
      </c>
      <c r="C1084" s="15">
        <v>12096.525079999999</v>
      </c>
    </row>
    <row r="1085" spans="1:3">
      <c r="A1085" s="8">
        <v>45669</v>
      </c>
      <c r="B1085" s="9">
        <v>0.29166666666667002</v>
      </c>
      <c r="C1085" s="15">
        <v>12450.42929</v>
      </c>
    </row>
    <row r="1086" spans="1:3">
      <c r="A1086" s="8">
        <v>45669</v>
      </c>
      <c r="B1086" s="9">
        <v>0.30208333333332998</v>
      </c>
      <c r="C1086" s="15">
        <v>12872.19723</v>
      </c>
    </row>
    <row r="1087" spans="1:3">
      <c r="A1087" s="8">
        <v>45669</v>
      </c>
      <c r="B1087" s="9">
        <v>0.3125</v>
      </c>
      <c r="C1087" s="15">
        <v>13329.647209999999</v>
      </c>
    </row>
    <row r="1088" spans="1:3">
      <c r="A1088" s="8">
        <v>45669</v>
      </c>
      <c r="B1088" s="9">
        <v>0.32291666666667002</v>
      </c>
      <c r="C1088" s="15">
        <v>14012.236559999999</v>
      </c>
    </row>
    <row r="1089" spans="1:3">
      <c r="A1089" s="8">
        <v>45669</v>
      </c>
      <c r="B1089" s="9">
        <v>0.33333333333332998</v>
      </c>
      <c r="C1089" s="15">
        <v>14326.63401</v>
      </c>
    </row>
    <row r="1090" spans="1:3">
      <c r="A1090" s="8">
        <v>45669</v>
      </c>
      <c r="B1090" s="9">
        <v>0.34375</v>
      </c>
      <c r="C1090" s="15">
        <v>14861.67057</v>
      </c>
    </row>
    <row r="1091" spans="1:3">
      <c r="A1091" s="8">
        <v>45669</v>
      </c>
      <c r="B1091" s="9">
        <v>0.35416666666667002</v>
      </c>
      <c r="C1091" s="15">
        <v>15453.633390000001</v>
      </c>
    </row>
    <row r="1092" spans="1:3">
      <c r="A1092" s="8">
        <v>45669</v>
      </c>
      <c r="B1092" s="9">
        <v>0.36458333333332998</v>
      </c>
      <c r="C1092" s="15">
        <v>16320.54075</v>
      </c>
    </row>
    <row r="1093" spans="1:3">
      <c r="A1093" s="8">
        <v>45669</v>
      </c>
      <c r="B1093" s="9">
        <v>0.375</v>
      </c>
      <c r="C1093" s="15">
        <v>17040.848030000001</v>
      </c>
    </row>
    <row r="1094" spans="1:3">
      <c r="A1094" s="8">
        <v>45669</v>
      </c>
      <c r="B1094" s="9">
        <v>0.38541666666667002</v>
      </c>
      <c r="C1094" s="15">
        <v>17606.758290000002</v>
      </c>
    </row>
    <row r="1095" spans="1:3">
      <c r="A1095" s="8">
        <v>45669</v>
      </c>
      <c r="B1095" s="9">
        <v>0.39583333333332998</v>
      </c>
      <c r="C1095" s="15">
        <v>18259.81899</v>
      </c>
    </row>
    <row r="1096" spans="1:3">
      <c r="A1096" s="8">
        <v>45669</v>
      </c>
      <c r="B1096" s="9">
        <v>0.40625</v>
      </c>
      <c r="C1096" s="15">
        <v>18624.079280000002</v>
      </c>
    </row>
    <row r="1097" spans="1:3">
      <c r="A1097" s="8">
        <v>45669</v>
      </c>
      <c r="B1097" s="9">
        <v>0.41666666666667002</v>
      </c>
      <c r="C1097" s="15">
        <v>19302.33094</v>
      </c>
    </row>
    <row r="1098" spans="1:3">
      <c r="A1098" s="8">
        <v>45669</v>
      </c>
      <c r="B1098" s="9">
        <v>0.42708333333332998</v>
      </c>
      <c r="C1098" s="15">
        <v>19827.16948</v>
      </c>
    </row>
    <row r="1099" spans="1:3">
      <c r="A1099" s="8">
        <v>45669</v>
      </c>
      <c r="B1099" s="9">
        <v>0.4375</v>
      </c>
      <c r="C1099" s="15">
        <v>20081.547060000001</v>
      </c>
    </row>
    <row r="1100" spans="1:3">
      <c r="A1100" s="8">
        <v>45669</v>
      </c>
      <c r="B1100" s="9">
        <v>0.44791666666667002</v>
      </c>
      <c r="C1100" s="15">
        <v>20252.389090000001</v>
      </c>
    </row>
    <row r="1101" spans="1:3">
      <c r="A1101" s="8">
        <v>45669</v>
      </c>
      <c r="B1101" s="9">
        <v>0.45833333333332998</v>
      </c>
      <c r="C1101" s="15">
        <v>20634.446449999999</v>
      </c>
    </row>
    <row r="1102" spans="1:3">
      <c r="A1102" s="8">
        <v>45669</v>
      </c>
      <c r="B1102" s="9">
        <v>0.46875</v>
      </c>
      <c r="C1102" s="15">
        <v>21190.077710000001</v>
      </c>
    </row>
    <row r="1103" spans="1:3">
      <c r="A1103" s="8">
        <v>45669</v>
      </c>
      <c r="B1103" s="9">
        <v>0.47916666666667002</v>
      </c>
      <c r="C1103" s="15">
        <v>21588.840680000001</v>
      </c>
    </row>
    <row r="1104" spans="1:3">
      <c r="A1104" s="8">
        <v>45669</v>
      </c>
      <c r="B1104" s="9">
        <v>0.48958333333332998</v>
      </c>
      <c r="C1104" s="15">
        <v>21695.913130000001</v>
      </c>
    </row>
    <row r="1105" spans="1:3">
      <c r="A1105" s="8">
        <v>45669</v>
      </c>
      <c r="B1105" s="9">
        <v>0.5</v>
      </c>
      <c r="C1105" s="15">
        <v>22034.984469999999</v>
      </c>
    </row>
    <row r="1106" spans="1:3">
      <c r="A1106" s="8">
        <v>45669</v>
      </c>
      <c r="B1106" s="9">
        <v>0.51041666666666996</v>
      </c>
      <c r="C1106" s="15">
        <v>22214.327819999999</v>
      </c>
    </row>
    <row r="1107" spans="1:3">
      <c r="A1107" s="8">
        <v>45669</v>
      </c>
      <c r="B1107" s="9">
        <v>0.52083333333333004</v>
      </c>
      <c r="C1107" s="15">
        <v>22038.841810000002</v>
      </c>
    </row>
    <row r="1108" spans="1:3">
      <c r="A1108" s="8">
        <v>45669</v>
      </c>
      <c r="B1108" s="9">
        <v>0.53125</v>
      </c>
      <c r="C1108" s="15">
        <v>21995.57818</v>
      </c>
    </row>
    <row r="1109" spans="1:3">
      <c r="A1109" s="8">
        <v>45669</v>
      </c>
      <c r="B1109" s="9">
        <v>0.54166666666666996</v>
      </c>
      <c r="C1109" s="15">
        <v>22188.006939999999</v>
      </c>
    </row>
    <row r="1110" spans="1:3">
      <c r="A1110" s="8">
        <v>45669</v>
      </c>
      <c r="B1110" s="9">
        <v>0.55208333333333004</v>
      </c>
      <c r="C1110" s="15">
        <v>21524.356189999999</v>
      </c>
    </row>
    <row r="1111" spans="1:3">
      <c r="A1111" s="8">
        <v>45669</v>
      </c>
      <c r="B1111" s="9">
        <v>0.5625</v>
      </c>
      <c r="C1111" s="15">
        <v>21047.827720000001</v>
      </c>
    </row>
    <row r="1112" spans="1:3">
      <c r="A1112" s="8">
        <v>45669</v>
      </c>
      <c r="B1112" s="9">
        <v>0.57291666666666996</v>
      </c>
      <c r="C1112" s="15">
        <v>21168.9038</v>
      </c>
    </row>
    <row r="1113" spans="1:3">
      <c r="A1113" s="8">
        <v>45669</v>
      </c>
      <c r="B1113" s="9">
        <v>0.58333333333333004</v>
      </c>
      <c r="C1113" s="15">
        <v>20828.130669999999</v>
      </c>
    </row>
    <row r="1114" spans="1:3">
      <c r="A1114" s="8">
        <v>45669</v>
      </c>
      <c r="B1114" s="9">
        <v>0.59375</v>
      </c>
      <c r="C1114" s="15">
        <v>20456.38695</v>
      </c>
    </row>
    <row r="1115" spans="1:3">
      <c r="A1115" s="8">
        <v>45669</v>
      </c>
      <c r="B1115" s="9">
        <v>0.60416666666666996</v>
      </c>
      <c r="C1115" s="15">
        <v>20151.821209999998</v>
      </c>
    </row>
    <row r="1116" spans="1:3">
      <c r="A1116" s="8">
        <v>45669</v>
      </c>
      <c r="B1116" s="9">
        <v>0.61458333333333004</v>
      </c>
      <c r="C1116" s="15">
        <v>19479.31999</v>
      </c>
    </row>
    <row r="1117" spans="1:3">
      <c r="A1117" s="8">
        <v>45669</v>
      </c>
      <c r="B1117" s="9">
        <v>0.625</v>
      </c>
      <c r="C1117" s="15">
        <v>19342.538860000001</v>
      </c>
    </row>
    <row r="1118" spans="1:3">
      <c r="A1118" s="8">
        <v>45669</v>
      </c>
      <c r="B1118" s="9">
        <v>0.63541666666666996</v>
      </c>
      <c r="C1118" s="15">
        <v>19214.149249999999</v>
      </c>
    </row>
    <row r="1119" spans="1:3">
      <c r="A1119" s="8">
        <v>45669</v>
      </c>
      <c r="B1119" s="9">
        <v>0.64583333333333004</v>
      </c>
      <c r="C1119" s="15">
        <v>19393.71111</v>
      </c>
    </row>
    <row r="1120" spans="1:3">
      <c r="A1120" s="8">
        <v>45669</v>
      </c>
      <c r="B1120" s="9">
        <v>0.65625</v>
      </c>
      <c r="C1120" s="15">
        <v>19517.383669999999</v>
      </c>
    </row>
    <row r="1121" spans="1:3">
      <c r="A1121" s="8">
        <v>45669</v>
      </c>
      <c r="B1121" s="9">
        <v>0.66666666666666996</v>
      </c>
      <c r="C1121" s="15">
        <v>19659.221679999999</v>
      </c>
    </row>
    <row r="1122" spans="1:3">
      <c r="A1122" s="8">
        <v>45669</v>
      </c>
      <c r="B1122" s="9">
        <v>0.67708333333333004</v>
      </c>
      <c r="C1122" s="15">
        <v>20169.543880000001</v>
      </c>
    </row>
    <row r="1123" spans="1:3">
      <c r="A1123" s="8">
        <v>45669</v>
      </c>
      <c r="B1123" s="9">
        <v>0.6875</v>
      </c>
      <c r="C1123" s="15">
        <v>20638.37341</v>
      </c>
    </row>
    <row r="1124" spans="1:3">
      <c r="A1124" s="8">
        <v>45669</v>
      </c>
      <c r="B1124" s="9">
        <v>0.69791666666666996</v>
      </c>
      <c r="C1124" s="15">
        <v>21470.504840000001</v>
      </c>
    </row>
    <row r="1125" spans="1:3">
      <c r="A1125" s="8">
        <v>45669</v>
      </c>
      <c r="B1125" s="9">
        <v>0.70833333333333004</v>
      </c>
      <c r="C1125" s="15">
        <v>22465.711500000001</v>
      </c>
    </row>
    <row r="1126" spans="1:3">
      <c r="A1126" s="8">
        <v>45669</v>
      </c>
      <c r="B1126" s="9">
        <v>0.71875</v>
      </c>
      <c r="C1126" s="15">
        <v>23015.641009999999</v>
      </c>
    </row>
    <row r="1127" spans="1:3">
      <c r="A1127" s="8">
        <v>45669</v>
      </c>
      <c r="B1127" s="9">
        <v>0.72916666666666996</v>
      </c>
      <c r="C1127" s="15">
        <v>23495.338309999999</v>
      </c>
    </row>
    <row r="1128" spans="1:3">
      <c r="A1128" s="8">
        <v>45669</v>
      </c>
      <c r="B1128" s="9">
        <v>0.73958333333333004</v>
      </c>
      <c r="C1128" s="15">
        <v>23913.60152</v>
      </c>
    </row>
    <row r="1129" spans="1:3">
      <c r="A1129" s="8">
        <v>45669</v>
      </c>
      <c r="B1129" s="9">
        <v>0.75</v>
      </c>
      <c r="C1129" s="15">
        <v>24277.97493</v>
      </c>
    </row>
    <row r="1130" spans="1:3">
      <c r="A1130" s="8">
        <v>45669</v>
      </c>
      <c r="B1130" s="9">
        <v>0.76041666666666996</v>
      </c>
      <c r="C1130" s="15">
        <v>24364.219130000001</v>
      </c>
    </row>
    <row r="1131" spans="1:3">
      <c r="A1131" s="8">
        <v>45669</v>
      </c>
      <c r="B1131" s="9">
        <v>0.77083333333333004</v>
      </c>
      <c r="C1131" s="15">
        <v>23927.231070000002</v>
      </c>
    </row>
    <row r="1132" spans="1:3">
      <c r="A1132" s="8">
        <v>45669</v>
      </c>
      <c r="B1132" s="9">
        <v>0.78125</v>
      </c>
      <c r="C1132" s="15">
        <v>24059.11404</v>
      </c>
    </row>
    <row r="1133" spans="1:3">
      <c r="A1133" s="8">
        <v>45669</v>
      </c>
      <c r="B1133" s="9">
        <v>0.79166666666666996</v>
      </c>
      <c r="C1133" s="15">
        <v>23676.758689999999</v>
      </c>
    </row>
    <row r="1134" spans="1:3">
      <c r="A1134" s="8">
        <v>45669</v>
      </c>
      <c r="B1134" s="9">
        <v>0.80208333333333004</v>
      </c>
      <c r="C1134" s="15">
        <v>23326.818360000001</v>
      </c>
    </row>
    <row r="1135" spans="1:3">
      <c r="A1135" s="8">
        <v>45669</v>
      </c>
      <c r="B1135" s="9">
        <v>0.8125</v>
      </c>
      <c r="C1135" s="15">
        <v>22672.8838</v>
      </c>
    </row>
    <row r="1136" spans="1:3">
      <c r="A1136" s="8">
        <v>45669</v>
      </c>
      <c r="B1136" s="9">
        <v>0.82291666666666996</v>
      </c>
      <c r="C1136" s="15">
        <v>22198.533500000001</v>
      </c>
    </row>
    <row r="1137" spans="1:3">
      <c r="A1137" s="8">
        <v>45669</v>
      </c>
      <c r="B1137" s="9">
        <v>0.83333333333333004</v>
      </c>
      <c r="C1137" s="15">
        <v>21958.82128</v>
      </c>
    </row>
    <row r="1138" spans="1:3">
      <c r="A1138" s="8">
        <v>45669</v>
      </c>
      <c r="B1138" s="9">
        <v>0.84375</v>
      </c>
      <c r="C1138" s="15">
        <v>21189.566439999999</v>
      </c>
    </row>
    <row r="1139" spans="1:3">
      <c r="A1139" s="8">
        <v>45669</v>
      </c>
      <c r="B1139" s="9">
        <v>0.85416666666666996</v>
      </c>
      <c r="C1139" s="15">
        <v>20523.516629999998</v>
      </c>
    </row>
    <row r="1140" spans="1:3">
      <c r="A1140" s="8">
        <v>45669</v>
      </c>
      <c r="B1140" s="9">
        <v>0.86458333333333004</v>
      </c>
      <c r="C1140" s="15">
        <v>20086.047210000001</v>
      </c>
    </row>
    <row r="1141" spans="1:3">
      <c r="A1141" s="8">
        <v>45669</v>
      </c>
      <c r="B1141" s="9">
        <v>0.875</v>
      </c>
      <c r="C1141" s="15">
        <v>19774.938999999998</v>
      </c>
    </row>
    <row r="1142" spans="1:3">
      <c r="A1142" s="8">
        <v>45669</v>
      </c>
      <c r="B1142" s="9">
        <v>0.88541666666666996</v>
      </c>
      <c r="C1142" s="15">
        <v>19186.609059999999</v>
      </c>
    </row>
    <row r="1143" spans="1:3">
      <c r="A1143" s="8">
        <v>45669</v>
      </c>
      <c r="B1143" s="9">
        <v>0.89583333333333004</v>
      </c>
      <c r="C1143" s="15">
        <v>18770.952150000001</v>
      </c>
    </row>
    <row r="1144" spans="1:3">
      <c r="A1144" s="8">
        <v>45669</v>
      </c>
      <c r="B1144" s="9">
        <v>0.90625</v>
      </c>
      <c r="C1144" s="15">
        <v>18628.97091</v>
      </c>
    </row>
    <row r="1145" spans="1:3">
      <c r="A1145" s="8">
        <v>45669</v>
      </c>
      <c r="B1145" s="9">
        <v>0.91666666666666996</v>
      </c>
      <c r="C1145" s="15">
        <v>18138.032930000001</v>
      </c>
    </row>
    <row r="1146" spans="1:3">
      <c r="A1146" s="8">
        <v>45669</v>
      </c>
      <c r="B1146" s="9">
        <v>0.92708333333333004</v>
      </c>
      <c r="C1146" s="15">
        <v>17777.81063</v>
      </c>
    </row>
    <row r="1147" spans="1:3">
      <c r="A1147" s="8">
        <v>45669</v>
      </c>
      <c r="B1147" s="9">
        <v>0.9375</v>
      </c>
      <c r="C1147" s="15">
        <v>17130.828740000001</v>
      </c>
    </row>
    <row r="1148" spans="1:3">
      <c r="A1148" s="8">
        <v>45669</v>
      </c>
      <c r="B1148" s="9">
        <v>0.94791666666666996</v>
      </c>
      <c r="C1148" s="15">
        <v>16605.56928</v>
      </c>
    </row>
    <row r="1149" spans="1:3">
      <c r="A1149" s="8">
        <v>45669</v>
      </c>
      <c r="B1149" s="9">
        <v>0.95833333333333004</v>
      </c>
      <c r="C1149" s="15">
        <v>15854.39925</v>
      </c>
    </row>
    <row r="1150" spans="1:3">
      <c r="A1150" s="8">
        <v>45669</v>
      </c>
      <c r="B1150" s="9">
        <v>0.96875</v>
      </c>
      <c r="C1150" s="15">
        <v>15520.039479999999</v>
      </c>
    </row>
    <row r="1151" spans="1:3">
      <c r="A1151" s="8">
        <v>45669</v>
      </c>
      <c r="B1151" s="9">
        <v>0.97916666666666996</v>
      </c>
      <c r="C1151" s="15">
        <v>14633.02464</v>
      </c>
    </row>
    <row r="1152" spans="1:3">
      <c r="A1152" s="8">
        <v>45669</v>
      </c>
      <c r="B1152" s="9">
        <v>0.98958333333333004</v>
      </c>
      <c r="C1152" s="15">
        <v>14156.60973</v>
      </c>
    </row>
    <row r="1153" spans="1:3">
      <c r="A1153" s="8">
        <v>45670</v>
      </c>
      <c r="B1153" s="9">
        <v>0</v>
      </c>
      <c r="C1153" s="15">
        <v>13879.212680000001</v>
      </c>
    </row>
    <row r="1154" spans="1:3">
      <c r="A1154" s="8">
        <v>45670</v>
      </c>
      <c r="B1154" s="9">
        <v>1.041666666667E-2</v>
      </c>
      <c r="C1154" s="15">
        <v>13448.391460000001</v>
      </c>
    </row>
    <row r="1155" spans="1:3">
      <c r="A1155" s="8">
        <v>45670</v>
      </c>
      <c r="B1155" s="9">
        <v>2.0833333333330002E-2</v>
      </c>
      <c r="C1155" s="15">
        <v>13018.97147</v>
      </c>
    </row>
    <row r="1156" spans="1:3">
      <c r="A1156" s="8">
        <v>45670</v>
      </c>
      <c r="B1156" s="9">
        <v>3.125E-2</v>
      </c>
      <c r="C1156" s="15">
        <v>12814.40292</v>
      </c>
    </row>
    <row r="1157" spans="1:3">
      <c r="A1157" s="8">
        <v>45670</v>
      </c>
      <c r="B1157" s="9">
        <v>4.1666666666670002E-2</v>
      </c>
      <c r="C1157" s="15">
        <v>12705.44282</v>
      </c>
    </row>
    <row r="1158" spans="1:3">
      <c r="A1158" s="8">
        <v>45670</v>
      </c>
      <c r="B1158" s="9">
        <v>5.2083333333329998E-2</v>
      </c>
      <c r="C1158" s="15">
        <v>12344.818079999999</v>
      </c>
    </row>
    <row r="1159" spans="1:3">
      <c r="A1159" s="8">
        <v>45670</v>
      </c>
      <c r="B1159" s="9">
        <v>6.25E-2</v>
      </c>
      <c r="C1159" s="15">
        <v>12130.855729999999</v>
      </c>
    </row>
    <row r="1160" spans="1:3">
      <c r="A1160" s="8">
        <v>45670</v>
      </c>
      <c r="B1160" s="9">
        <v>7.2916666666670002E-2</v>
      </c>
      <c r="C1160" s="15">
        <v>11954.21456</v>
      </c>
    </row>
    <row r="1161" spans="1:3">
      <c r="A1161" s="8">
        <v>45670</v>
      </c>
      <c r="B1161" s="9">
        <v>8.3333333333329998E-2</v>
      </c>
      <c r="C1161" s="15">
        <v>12003.0735</v>
      </c>
    </row>
    <row r="1162" spans="1:3">
      <c r="A1162" s="8">
        <v>45670</v>
      </c>
      <c r="B1162" s="9">
        <v>9.375E-2</v>
      </c>
      <c r="C1162" s="15">
        <v>11931.722030000001</v>
      </c>
    </row>
    <row r="1163" spans="1:3">
      <c r="A1163" s="8">
        <v>45670</v>
      </c>
      <c r="B1163" s="9">
        <v>0.10416666666667</v>
      </c>
      <c r="C1163" s="15">
        <v>11777.12379</v>
      </c>
    </row>
    <row r="1164" spans="1:3">
      <c r="A1164" s="8">
        <v>45670</v>
      </c>
      <c r="B1164" s="9">
        <v>0.11458333333333</v>
      </c>
      <c r="C1164" s="15">
        <v>11705.38449</v>
      </c>
    </row>
    <row r="1165" spans="1:3">
      <c r="A1165" s="8">
        <v>45670</v>
      </c>
      <c r="B1165" s="9">
        <v>0.125</v>
      </c>
      <c r="C1165" s="15">
        <v>11806.1945</v>
      </c>
    </row>
    <row r="1166" spans="1:3">
      <c r="A1166" s="8">
        <v>45670</v>
      </c>
      <c r="B1166" s="9">
        <v>0.13541666666666999</v>
      </c>
      <c r="C1166" s="15">
        <v>11611.515890000001</v>
      </c>
    </row>
    <row r="1167" spans="1:3">
      <c r="A1167" s="8">
        <v>45670</v>
      </c>
      <c r="B1167" s="9">
        <v>0.14583333333333001</v>
      </c>
      <c r="C1167" s="15">
        <v>11689.414849999999</v>
      </c>
    </row>
    <row r="1168" spans="1:3">
      <c r="A1168" s="8">
        <v>45670</v>
      </c>
      <c r="B1168" s="9">
        <v>0.15625</v>
      </c>
      <c r="C1168" s="15">
        <v>11651.28672</v>
      </c>
    </row>
    <row r="1169" spans="1:3">
      <c r="A1169" s="8">
        <v>45670</v>
      </c>
      <c r="B1169" s="9">
        <v>0.16666666666666999</v>
      </c>
      <c r="C1169" s="15">
        <v>11803.46773</v>
      </c>
    </row>
    <row r="1170" spans="1:3">
      <c r="A1170" s="8">
        <v>45670</v>
      </c>
      <c r="B1170" s="9">
        <v>0.17708333333333001</v>
      </c>
      <c r="C1170" s="15">
        <v>11996.94081</v>
      </c>
    </row>
    <row r="1171" spans="1:3">
      <c r="A1171" s="8">
        <v>45670</v>
      </c>
      <c r="B1171" s="9">
        <v>0.1875</v>
      </c>
      <c r="C1171" s="15">
        <v>12008.76159</v>
      </c>
    </row>
    <row r="1172" spans="1:3">
      <c r="A1172" s="8">
        <v>45670</v>
      </c>
      <c r="B1172" s="9">
        <v>0.19791666666666999</v>
      </c>
      <c r="C1172" s="15">
        <v>12141.39251</v>
      </c>
    </row>
    <row r="1173" spans="1:3">
      <c r="A1173" s="8">
        <v>45670</v>
      </c>
      <c r="B1173" s="9">
        <v>0.20833333333333001</v>
      </c>
      <c r="C1173" s="15">
        <v>12798.5816</v>
      </c>
    </row>
    <row r="1174" spans="1:3">
      <c r="A1174" s="8">
        <v>45670</v>
      </c>
      <c r="B1174" s="9">
        <v>0.21875</v>
      </c>
      <c r="C1174" s="15">
        <v>13137.890799999999</v>
      </c>
    </row>
    <row r="1175" spans="1:3">
      <c r="A1175" s="8">
        <v>45670</v>
      </c>
      <c r="B1175" s="9">
        <v>0.22916666666666999</v>
      </c>
      <c r="C1175" s="15">
        <v>13677.79531</v>
      </c>
    </row>
    <row r="1176" spans="1:3">
      <c r="A1176" s="8">
        <v>45670</v>
      </c>
      <c r="B1176" s="9">
        <v>0.23958333333333001</v>
      </c>
      <c r="C1176" s="15">
        <v>14496.93771</v>
      </c>
    </row>
    <row r="1177" spans="1:3">
      <c r="A1177" s="8">
        <v>45670</v>
      </c>
      <c r="B1177" s="9">
        <v>0.25</v>
      </c>
      <c r="C1177" s="15">
        <v>15978.034009999999</v>
      </c>
    </row>
    <row r="1178" spans="1:3">
      <c r="A1178" s="8">
        <v>45670</v>
      </c>
      <c r="B1178" s="9">
        <v>0.26041666666667002</v>
      </c>
      <c r="C1178" s="15">
        <v>16787.684580000001</v>
      </c>
    </row>
    <row r="1179" spans="1:3">
      <c r="A1179" s="8">
        <v>45670</v>
      </c>
      <c r="B1179" s="9">
        <v>0.27083333333332998</v>
      </c>
      <c r="C1179" s="15">
        <v>17668.853469999998</v>
      </c>
    </row>
    <row r="1180" spans="1:3">
      <c r="A1180" s="8">
        <v>45670</v>
      </c>
      <c r="B1180" s="9">
        <v>0.28125</v>
      </c>
      <c r="C1180" s="15">
        <v>18402.315930000001</v>
      </c>
    </row>
    <row r="1181" spans="1:3">
      <c r="A1181" s="8">
        <v>45670</v>
      </c>
      <c r="B1181" s="9">
        <v>0.29166666666667002</v>
      </c>
      <c r="C1181" s="15">
        <v>19544.609069999999</v>
      </c>
    </row>
    <row r="1182" spans="1:3">
      <c r="A1182" s="8">
        <v>45670</v>
      </c>
      <c r="B1182" s="9">
        <v>0.30208333333332998</v>
      </c>
      <c r="C1182" s="15">
        <v>20171.476650000001</v>
      </c>
    </row>
    <row r="1183" spans="1:3">
      <c r="A1183" s="8">
        <v>45670</v>
      </c>
      <c r="B1183" s="9">
        <v>0.3125</v>
      </c>
      <c r="C1183" s="15">
        <v>20603.181769999999</v>
      </c>
    </row>
    <row r="1184" spans="1:3">
      <c r="A1184" s="8">
        <v>45670</v>
      </c>
      <c r="B1184" s="9">
        <v>0.32291666666667002</v>
      </c>
      <c r="C1184" s="15">
        <v>20970.152480000001</v>
      </c>
    </row>
    <row r="1185" spans="1:3">
      <c r="A1185" s="8">
        <v>45670</v>
      </c>
      <c r="B1185" s="9">
        <v>0.33333333333332998</v>
      </c>
      <c r="C1185" s="15">
        <v>21497.89529</v>
      </c>
    </row>
    <row r="1186" spans="1:3">
      <c r="A1186" s="8">
        <v>45670</v>
      </c>
      <c r="B1186" s="9">
        <v>0.34375</v>
      </c>
      <c r="C1186" s="15">
        <v>21835.171920000001</v>
      </c>
    </row>
    <row r="1187" spans="1:3">
      <c r="A1187" s="8">
        <v>45670</v>
      </c>
      <c r="B1187" s="9">
        <v>0.35416666666667002</v>
      </c>
      <c r="C1187" s="15">
        <v>21925.496810000001</v>
      </c>
    </row>
    <row r="1188" spans="1:3">
      <c r="A1188" s="8">
        <v>45670</v>
      </c>
      <c r="B1188" s="9">
        <v>0.36458333333332998</v>
      </c>
      <c r="C1188" s="15">
        <v>22182.165659999999</v>
      </c>
    </row>
    <row r="1189" spans="1:3">
      <c r="A1189" s="8">
        <v>45670</v>
      </c>
      <c r="B1189" s="9">
        <v>0.375</v>
      </c>
      <c r="C1189" s="15">
        <v>22393.73314</v>
      </c>
    </row>
    <row r="1190" spans="1:3">
      <c r="A1190" s="8">
        <v>45670</v>
      </c>
      <c r="B1190" s="9">
        <v>0.38541666666667002</v>
      </c>
      <c r="C1190" s="15">
        <v>22692.617569999999</v>
      </c>
    </row>
    <row r="1191" spans="1:3">
      <c r="A1191" s="8">
        <v>45670</v>
      </c>
      <c r="B1191" s="9">
        <v>0.39583333333332998</v>
      </c>
      <c r="C1191" s="15">
        <v>22516.619790000001</v>
      </c>
    </row>
    <row r="1192" spans="1:3">
      <c r="A1192" s="8">
        <v>45670</v>
      </c>
      <c r="B1192" s="9">
        <v>0.40625</v>
      </c>
      <c r="C1192" s="15">
        <v>22628.373589999999</v>
      </c>
    </row>
    <row r="1193" spans="1:3">
      <c r="A1193" s="8">
        <v>45670</v>
      </c>
      <c r="B1193" s="9">
        <v>0.41666666666667002</v>
      </c>
      <c r="C1193" s="15">
        <v>22876.91863</v>
      </c>
    </row>
    <row r="1194" spans="1:3">
      <c r="A1194" s="8">
        <v>45670</v>
      </c>
      <c r="B1194" s="9">
        <v>0.42708333333332998</v>
      </c>
      <c r="C1194" s="15">
        <v>23281.3593</v>
      </c>
    </row>
    <row r="1195" spans="1:3">
      <c r="A1195" s="8">
        <v>45670</v>
      </c>
      <c r="B1195" s="9">
        <v>0.4375</v>
      </c>
      <c r="C1195" s="15">
        <v>23155.095379999999</v>
      </c>
    </row>
    <row r="1196" spans="1:3">
      <c r="A1196" s="8">
        <v>45670</v>
      </c>
      <c r="B1196" s="9">
        <v>0.44791666666667002</v>
      </c>
      <c r="C1196" s="15">
        <v>22993.245999999999</v>
      </c>
    </row>
    <row r="1197" spans="1:3">
      <c r="A1197" s="8">
        <v>45670</v>
      </c>
      <c r="B1197" s="9">
        <v>0.45833333333332998</v>
      </c>
      <c r="C1197" s="15">
        <v>23235.52707</v>
      </c>
    </row>
    <row r="1198" spans="1:3">
      <c r="A1198" s="8">
        <v>45670</v>
      </c>
      <c r="B1198" s="9">
        <v>0.46875</v>
      </c>
      <c r="C1198" s="15">
        <v>23298.79639</v>
      </c>
    </row>
    <row r="1199" spans="1:3">
      <c r="A1199" s="8">
        <v>45670</v>
      </c>
      <c r="B1199" s="9">
        <v>0.47916666666667002</v>
      </c>
      <c r="C1199" s="15">
        <v>23624.653989999999</v>
      </c>
    </row>
    <row r="1200" spans="1:3">
      <c r="A1200" s="8">
        <v>45670</v>
      </c>
      <c r="B1200" s="9">
        <v>0.48958333333332998</v>
      </c>
      <c r="C1200" s="15">
        <v>23848.61967</v>
      </c>
    </row>
    <row r="1201" spans="1:3">
      <c r="A1201" s="8">
        <v>45670</v>
      </c>
      <c r="B1201" s="9">
        <v>0.5</v>
      </c>
      <c r="C1201" s="15">
        <v>23660.268380000001</v>
      </c>
    </row>
    <row r="1202" spans="1:3">
      <c r="A1202" s="8">
        <v>45670</v>
      </c>
      <c r="B1202" s="9">
        <v>0.51041666666666996</v>
      </c>
      <c r="C1202" s="15">
        <v>23853.982199999999</v>
      </c>
    </row>
    <row r="1203" spans="1:3">
      <c r="A1203" s="8">
        <v>45670</v>
      </c>
      <c r="B1203" s="9">
        <v>0.52083333333333004</v>
      </c>
      <c r="C1203" s="15">
        <v>23770.7857</v>
      </c>
    </row>
    <row r="1204" spans="1:3">
      <c r="A1204" s="8">
        <v>45670</v>
      </c>
      <c r="B1204" s="9">
        <v>0.53125</v>
      </c>
      <c r="C1204" s="15">
        <v>23155.74742</v>
      </c>
    </row>
    <row r="1205" spans="1:3">
      <c r="A1205" s="8">
        <v>45670</v>
      </c>
      <c r="B1205" s="9">
        <v>0.54166666666666996</v>
      </c>
      <c r="C1205" s="15">
        <v>23091.818190000002</v>
      </c>
    </row>
    <row r="1206" spans="1:3">
      <c r="A1206" s="8">
        <v>45670</v>
      </c>
      <c r="B1206" s="9">
        <v>0.55208333333333004</v>
      </c>
      <c r="C1206" s="15">
        <v>22785.97035</v>
      </c>
    </row>
    <row r="1207" spans="1:3">
      <c r="A1207" s="8">
        <v>45670</v>
      </c>
      <c r="B1207" s="9">
        <v>0.5625</v>
      </c>
      <c r="C1207" s="15">
        <v>22604.37788</v>
      </c>
    </row>
    <row r="1208" spans="1:3">
      <c r="A1208" s="8">
        <v>45670</v>
      </c>
      <c r="B1208" s="9">
        <v>0.57291666666666996</v>
      </c>
      <c r="C1208" s="15">
        <v>21936.536029999999</v>
      </c>
    </row>
    <row r="1209" spans="1:3">
      <c r="A1209" s="8">
        <v>45670</v>
      </c>
      <c r="B1209" s="9">
        <v>0.58333333333333004</v>
      </c>
      <c r="C1209" s="15">
        <v>21664.463220000001</v>
      </c>
    </row>
    <row r="1210" spans="1:3">
      <c r="A1210" s="8">
        <v>45670</v>
      </c>
      <c r="B1210" s="9">
        <v>0.59375</v>
      </c>
      <c r="C1210" s="15">
        <v>21544.159889999999</v>
      </c>
    </row>
    <row r="1211" spans="1:3">
      <c r="A1211" s="8">
        <v>45670</v>
      </c>
      <c r="B1211" s="9">
        <v>0.60416666666666996</v>
      </c>
      <c r="C1211" s="15">
        <v>21425.391</v>
      </c>
    </row>
    <row r="1212" spans="1:3">
      <c r="A1212" s="8">
        <v>45670</v>
      </c>
      <c r="B1212" s="9">
        <v>0.61458333333333004</v>
      </c>
      <c r="C1212" s="15">
        <v>20949.55011</v>
      </c>
    </row>
    <row r="1213" spans="1:3">
      <c r="A1213" s="8">
        <v>45670</v>
      </c>
      <c r="B1213" s="9">
        <v>0.625</v>
      </c>
      <c r="C1213" s="15">
        <v>20956.363509999999</v>
      </c>
    </row>
    <row r="1214" spans="1:3">
      <c r="A1214" s="8">
        <v>45670</v>
      </c>
      <c r="B1214" s="9">
        <v>0.63541666666666996</v>
      </c>
      <c r="C1214" s="15">
        <v>21185.042089999999</v>
      </c>
    </row>
    <row r="1215" spans="1:3">
      <c r="A1215" s="8">
        <v>45670</v>
      </c>
      <c r="B1215" s="9">
        <v>0.64583333333333004</v>
      </c>
      <c r="C1215" s="15">
        <v>21215.096539999999</v>
      </c>
    </row>
    <row r="1216" spans="1:3">
      <c r="A1216" s="8">
        <v>45670</v>
      </c>
      <c r="B1216" s="9">
        <v>0.65625</v>
      </c>
      <c r="C1216" s="15">
        <v>21219.083030000002</v>
      </c>
    </row>
    <row r="1217" spans="1:3">
      <c r="A1217" s="8">
        <v>45670</v>
      </c>
      <c r="B1217" s="9">
        <v>0.66666666666666996</v>
      </c>
      <c r="C1217" s="15">
        <v>21497.613740000001</v>
      </c>
    </row>
    <row r="1218" spans="1:3">
      <c r="A1218" s="8">
        <v>45670</v>
      </c>
      <c r="B1218" s="9">
        <v>0.67708333333333004</v>
      </c>
      <c r="C1218" s="15">
        <v>21772.358390000001</v>
      </c>
    </row>
    <row r="1219" spans="1:3">
      <c r="A1219" s="8">
        <v>45670</v>
      </c>
      <c r="B1219" s="9">
        <v>0.6875</v>
      </c>
      <c r="C1219" s="15">
        <v>22341.053749999999</v>
      </c>
    </row>
    <row r="1220" spans="1:3">
      <c r="A1220" s="8">
        <v>45670</v>
      </c>
      <c r="B1220" s="9">
        <v>0.69791666666666996</v>
      </c>
      <c r="C1220" s="15">
        <v>22674.864519999999</v>
      </c>
    </row>
    <row r="1221" spans="1:3">
      <c r="A1221" s="8">
        <v>45670</v>
      </c>
      <c r="B1221" s="9">
        <v>0.70833333333333004</v>
      </c>
      <c r="C1221" s="15">
        <v>23664.020479999999</v>
      </c>
    </row>
    <row r="1222" spans="1:3">
      <c r="A1222" s="8">
        <v>45670</v>
      </c>
      <c r="B1222" s="9">
        <v>0.71875</v>
      </c>
      <c r="C1222" s="15">
        <v>24310.958180000001</v>
      </c>
    </row>
    <row r="1223" spans="1:3">
      <c r="A1223" s="8">
        <v>45670</v>
      </c>
      <c r="B1223" s="9">
        <v>0.72916666666666996</v>
      </c>
      <c r="C1223" s="15">
        <v>24804.304240000001</v>
      </c>
    </row>
    <row r="1224" spans="1:3">
      <c r="A1224" s="8">
        <v>45670</v>
      </c>
      <c r="B1224" s="9">
        <v>0.73958333333333004</v>
      </c>
      <c r="C1224" s="15">
        <v>24915.808369999999</v>
      </c>
    </row>
    <row r="1225" spans="1:3">
      <c r="A1225" s="8">
        <v>45670</v>
      </c>
      <c r="B1225" s="9">
        <v>0.75</v>
      </c>
      <c r="C1225" s="15">
        <v>24947.472880000001</v>
      </c>
    </row>
    <row r="1226" spans="1:3">
      <c r="A1226" s="8">
        <v>45670</v>
      </c>
      <c r="B1226" s="9">
        <v>0.76041666666666996</v>
      </c>
      <c r="C1226" s="15">
        <v>24969.07705</v>
      </c>
    </row>
    <row r="1227" spans="1:3">
      <c r="A1227" s="8">
        <v>45670</v>
      </c>
      <c r="B1227" s="9">
        <v>0.77083333333333004</v>
      </c>
      <c r="C1227" s="15">
        <v>24924.470239999999</v>
      </c>
    </row>
    <row r="1228" spans="1:3">
      <c r="A1228" s="8">
        <v>45670</v>
      </c>
      <c r="B1228" s="9">
        <v>0.78125</v>
      </c>
      <c r="C1228" s="15">
        <v>24784.376840000001</v>
      </c>
    </row>
    <row r="1229" spans="1:3">
      <c r="A1229" s="8">
        <v>45670</v>
      </c>
      <c r="B1229" s="9">
        <v>0.79166666666666996</v>
      </c>
      <c r="C1229" s="15">
        <v>24406.625179999999</v>
      </c>
    </row>
    <row r="1230" spans="1:3">
      <c r="A1230" s="8">
        <v>45670</v>
      </c>
      <c r="B1230" s="9">
        <v>0.80208333333333004</v>
      </c>
      <c r="C1230" s="15">
        <v>23890.474849999999</v>
      </c>
    </row>
    <row r="1231" spans="1:3">
      <c r="A1231" s="8">
        <v>45670</v>
      </c>
      <c r="B1231" s="9">
        <v>0.8125</v>
      </c>
      <c r="C1231" s="15">
        <v>23774.562040000001</v>
      </c>
    </row>
    <row r="1232" spans="1:3">
      <c r="A1232" s="8">
        <v>45670</v>
      </c>
      <c r="B1232" s="9">
        <v>0.82291666666666996</v>
      </c>
      <c r="C1232" s="15">
        <v>23288.235659999998</v>
      </c>
    </row>
    <row r="1233" spans="1:3">
      <c r="A1233" s="8">
        <v>45670</v>
      </c>
      <c r="B1233" s="9">
        <v>0.83333333333333004</v>
      </c>
      <c r="C1233" s="15">
        <v>22525.548739999998</v>
      </c>
    </row>
    <row r="1234" spans="1:3">
      <c r="A1234" s="8">
        <v>45670</v>
      </c>
      <c r="B1234" s="9">
        <v>0.84375</v>
      </c>
      <c r="C1234" s="15">
        <v>22028.078379999999</v>
      </c>
    </row>
    <row r="1235" spans="1:3">
      <c r="A1235" s="8">
        <v>45670</v>
      </c>
      <c r="B1235" s="9">
        <v>0.85416666666666996</v>
      </c>
      <c r="C1235" s="15">
        <v>21546.871930000001</v>
      </c>
    </row>
    <row r="1236" spans="1:3">
      <c r="A1236" s="8">
        <v>45670</v>
      </c>
      <c r="B1236" s="9">
        <v>0.86458333333333004</v>
      </c>
      <c r="C1236" s="15">
        <v>21065.490679999999</v>
      </c>
    </row>
    <row r="1237" spans="1:3">
      <c r="A1237" s="8">
        <v>45670</v>
      </c>
      <c r="B1237" s="9">
        <v>0.875</v>
      </c>
      <c r="C1237" s="15">
        <v>20513.314350000001</v>
      </c>
    </row>
    <row r="1238" spans="1:3">
      <c r="A1238" s="8">
        <v>45670</v>
      </c>
      <c r="B1238" s="9">
        <v>0.88541666666666996</v>
      </c>
      <c r="C1238" s="15">
        <v>19875.243849999999</v>
      </c>
    </row>
    <row r="1239" spans="1:3">
      <c r="A1239" s="8">
        <v>45670</v>
      </c>
      <c r="B1239" s="9">
        <v>0.89583333333333004</v>
      </c>
      <c r="C1239" s="15">
        <v>19532.543140000002</v>
      </c>
    </row>
    <row r="1240" spans="1:3">
      <c r="A1240" s="8">
        <v>45670</v>
      </c>
      <c r="B1240" s="9">
        <v>0.90625</v>
      </c>
      <c r="C1240" s="15">
        <v>19052.526389999999</v>
      </c>
    </row>
    <row r="1241" spans="1:3">
      <c r="A1241" s="8">
        <v>45670</v>
      </c>
      <c r="B1241" s="9">
        <v>0.91666666666666996</v>
      </c>
      <c r="C1241" s="15">
        <v>18699.29667</v>
      </c>
    </row>
    <row r="1242" spans="1:3">
      <c r="A1242" s="8">
        <v>45670</v>
      </c>
      <c r="B1242" s="9">
        <v>0.92708333333333004</v>
      </c>
      <c r="C1242" s="15">
        <v>18060.75505</v>
      </c>
    </row>
    <row r="1243" spans="1:3">
      <c r="A1243" s="8">
        <v>45670</v>
      </c>
      <c r="B1243" s="9">
        <v>0.9375</v>
      </c>
      <c r="C1243" s="15">
        <v>17546.939200000001</v>
      </c>
    </row>
    <row r="1244" spans="1:3">
      <c r="A1244" s="8">
        <v>45670</v>
      </c>
      <c r="B1244" s="9">
        <v>0.94791666666666996</v>
      </c>
      <c r="C1244" s="15">
        <v>16852.142510000001</v>
      </c>
    </row>
    <row r="1245" spans="1:3">
      <c r="A1245" s="8">
        <v>45670</v>
      </c>
      <c r="B1245" s="9">
        <v>0.95833333333333004</v>
      </c>
      <c r="C1245" s="15">
        <v>16085.468140000001</v>
      </c>
    </row>
    <row r="1246" spans="1:3">
      <c r="A1246" s="8">
        <v>45670</v>
      </c>
      <c r="B1246" s="9">
        <v>0.96875</v>
      </c>
      <c r="C1246" s="15">
        <v>15448.62098</v>
      </c>
    </row>
    <row r="1247" spans="1:3">
      <c r="A1247" s="8">
        <v>45670</v>
      </c>
      <c r="B1247" s="9">
        <v>0.97916666666666996</v>
      </c>
      <c r="C1247" s="15">
        <v>15214.11089</v>
      </c>
    </row>
    <row r="1248" spans="1:3">
      <c r="A1248" s="8">
        <v>45670</v>
      </c>
      <c r="B1248" s="9">
        <v>0.98958333333333004</v>
      </c>
      <c r="C1248" s="15">
        <v>14669.147279999999</v>
      </c>
    </row>
    <row r="1249" spans="1:3">
      <c r="A1249" s="8">
        <v>45671</v>
      </c>
      <c r="B1249" s="9">
        <v>0</v>
      </c>
      <c r="C1249" s="15">
        <v>13949.501109999999</v>
      </c>
    </row>
    <row r="1250" spans="1:3">
      <c r="A1250" s="8">
        <v>45671</v>
      </c>
      <c r="B1250" s="9">
        <v>1.041666666667E-2</v>
      </c>
      <c r="C1250" s="15">
        <v>13622.85975</v>
      </c>
    </row>
    <row r="1251" spans="1:3">
      <c r="A1251" s="8">
        <v>45671</v>
      </c>
      <c r="B1251" s="9">
        <v>2.0833333333330002E-2</v>
      </c>
      <c r="C1251" s="15">
        <v>13214.96744</v>
      </c>
    </row>
    <row r="1252" spans="1:3">
      <c r="A1252" s="8">
        <v>45671</v>
      </c>
      <c r="B1252" s="9">
        <v>3.125E-2</v>
      </c>
      <c r="C1252" s="15">
        <v>12952.157069999999</v>
      </c>
    </row>
    <row r="1253" spans="1:3">
      <c r="A1253" s="8">
        <v>45671</v>
      </c>
      <c r="B1253" s="9">
        <v>4.1666666666670002E-2</v>
      </c>
      <c r="C1253" s="15">
        <v>12706.97738</v>
      </c>
    </row>
    <row r="1254" spans="1:3">
      <c r="A1254" s="8">
        <v>45671</v>
      </c>
      <c r="B1254" s="9">
        <v>5.2083333333329998E-2</v>
      </c>
      <c r="C1254" s="15">
        <v>12421.51468</v>
      </c>
    </row>
    <row r="1255" spans="1:3">
      <c r="A1255" s="8">
        <v>45671</v>
      </c>
      <c r="B1255" s="9">
        <v>6.25E-2</v>
      </c>
      <c r="C1255" s="15">
        <v>12123.56532</v>
      </c>
    </row>
    <row r="1256" spans="1:3">
      <c r="A1256" s="8">
        <v>45671</v>
      </c>
      <c r="B1256" s="9">
        <v>7.2916666666670002E-2</v>
      </c>
      <c r="C1256" s="15">
        <v>12132.103590000001</v>
      </c>
    </row>
    <row r="1257" spans="1:3">
      <c r="A1257" s="8">
        <v>45671</v>
      </c>
      <c r="B1257" s="9">
        <v>8.3333333333329998E-2</v>
      </c>
      <c r="C1257" s="15">
        <v>11954.56005</v>
      </c>
    </row>
    <row r="1258" spans="1:3">
      <c r="A1258" s="8">
        <v>45671</v>
      </c>
      <c r="B1258" s="9">
        <v>9.375E-2</v>
      </c>
      <c r="C1258" s="15">
        <v>11958.73573</v>
      </c>
    </row>
    <row r="1259" spans="1:3">
      <c r="A1259" s="8">
        <v>45671</v>
      </c>
      <c r="B1259" s="9">
        <v>0.10416666666667</v>
      </c>
      <c r="C1259" s="15">
        <v>11713.225340000001</v>
      </c>
    </row>
    <row r="1260" spans="1:3">
      <c r="A1260" s="8">
        <v>45671</v>
      </c>
      <c r="B1260" s="9">
        <v>0.11458333333333</v>
      </c>
      <c r="C1260" s="15">
        <v>11838.985070000001</v>
      </c>
    </row>
    <row r="1261" spans="1:3">
      <c r="A1261" s="8">
        <v>45671</v>
      </c>
      <c r="B1261" s="9">
        <v>0.125</v>
      </c>
      <c r="C1261" s="15">
        <v>11599.27428</v>
      </c>
    </row>
    <row r="1262" spans="1:3">
      <c r="A1262" s="8">
        <v>45671</v>
      </c>
      <c r="B1262" s="9">
        <v>0.13541666666666999</v>
      </c>
      <c r="C1262" s="15">
        <v>11863.369570000001</v>
      </c>
    </row>
    <row r="1263" spans="1:3">
      <c r="A1263" s="8">
        <v>45671</v>
      </c>
      <c r="B1263" s="9">
        <v>0.14583333333333001</v>
      </c>
      <c r="C1263" s="15">
        <v>11740.35123</v>
      </c>
    </row>
    <row r="1264" spans="1:3">
      <c r="A1264" s="8">
        <v>45671</v>
      </c>
      <c r="B1264" s="9">
        <v>0.15625</v>
      </c>
      <c r="C1264" s="15">
        <v>11816.667219999999</v>
      </c>
    </row>
    <row r="1265" spans="1:3">
      <c r="A1265" s="8">
        <v>45671</v>
      </c>
      <c r="B1265" s="9">
        <v>0.16666666666666999</v>
      </c>
      <c r="C1265" s="15">
        <v>11814.210940000001</v>
      </c>
    </row>
    <row r="1266" spans="1:3">
      <c r="A1266" s="8">
        <v>45671</v>
      </c>
      <c r="B1266" s="9">
        <v>0.17708333333333001</v>
      </c>
      <c r="C1266" s="15">
        <v>12034.313190000001</v>
      </c>
    </row>
    <row r="1267" spans="1:3">
      <c r="A1267" s="8">
        <v>45671</v>
      </c>
      <c r="B1267" s="9">
        <v>0.1875</v>
      </c>
      <c r="C1267" s="15">
        <v>12235.28932</v>
      </c>
    </row>
    <row r="1268" spans="1:3">
      <c r="A1268" s="8">
        <v>45671</v>
      </c>
      <c r="B1268" s="9">
        <v>0.19791666666666999</v>
      </c>
      <c r="C1268" s="15">
        <v>12409.568020000001</v>
      </c>
    </row>
    <row r="1269" spans="1:3">
      <c r="A1269" s="8">
        <v>45671</v>
      </c>
      <c r="B1269" s="9">
        <v>0.20833333333333001</v>
      </c>
      <c r="C1269" s="15">
        <v>12732.50873</v>
      </c>
    </row>
    <row r="1270" spans="1:3">
      <c r="A1270" s="8">
        <v>45671</v>
      </c>
      <c r="B1270" s="9">
        <v>0.21875</v>
      </c>
      <c r="C1270" s="15">
        <v>13355.90762</v>
      </c>
    </row>
    <row r="1271" spans="1:3">
      <c r="A1271" s="8">
        <v>45671</v>
      </c>
      <c r="B1271" s="9">
        <v>0.22916666666666999</v>
      </c>
      <c r="C1271" s="15">
        <v>13918.95154</v>
      </c>
    </row>
    <row r="1272" spans="1:3">
      <c r="A1272" s="8">
        <v>45671</v>
      </c>
      <c r="B1272" s="9">
        <v>0.23958333333333001</v>
      </c>
      <c r="C1272" s="15">
        <v>14735.88847</v>
      </c>
    </row>
    <row r="1273" spans="1:3">
      <c r="A1273" s="8">
        <v>45671</v>
      </c>
      <c r="B1273" s="9">
        <v>0.25</v>
      </c>
      <c r="C1273" s="15">
        <v>15817.82438</v>
      </c>
    </row>
    <row r="1274" spans="1:3">
      <c r="A1274" s="8">
        <v>45671</v>
      </c>
      <c r="B1274" s="9">
        <v>0.26041666666667002</v>
      </c>
      <c r="C1274" s="15">
        <v>17117.06741</v>
      </c>
    </row>
    <row r="1275" spans="1:3">
      <c r="A1275" s="8">
        <v>45671</v>
      </c>
      <c r="B1275" s="9">
        <v>0.27083333333332998</v>
      </c>
      <c r="C1275" s="15">
        <v>17793.273109999998</v>
      </c>
    </row>
    <row r="1276" spans="1:3">
      <c r="A1276" s="8">
        <v>45671</v>
      </c>
      <c r="B1276" s="9">
        <v>0.28125</v>
      </c>
      <c r="C1276" s="15">
        <v>18500.254389999998</v>
      </c>
    </row>
    <row r="1277" spans="1:3">
      <c r="A1277" s="8">
        <v>45671</v>
      </c>
      <c r="B1277" s="9">
        <v>0.29166666666667002</v>
      </c>
      <c r="C1277" s="15">
        <v>19420.471089999999</v>
      </c>
    </row>
    <row r="1278" spans="1:3">
      <c r="A1278" s="8">
        <v>45671</v>
      </c>
      <c r="B1278" s="9">
        <v>0.30208333333332998</v>
      </c>
      <c r="C1278" s="15">
        <v>20020.937330000001</v>
      </c>
    </row>
    <row r="1279" spans="1:3">
      <c r="A1279" s="8">
        <v>45671</v>
      </c>
      <c r="B1279" s="9">
        <v>0.3125</v>
      </c>
      <c r="C1279" s="15">
        <v>20576.396349999999</v>
      </c>
    </row>
    <row r="1280" spans="1:3">
      <c r="A1280" s="8">
        <v>45671</v>
      </c>
      <c r="B1280" s="9">
        <v>0.32291666666667002</v>
      </c>
      <c r="C1280" s="15">
        <v>21224.706340000001</v>
      </c>
    </row>
    <row r="1281" spans="1:3">
      <c r="A1281" s="8">
        <v>45671</v>
      </c>
      <c r="B1281" s="9">
        <v>0.33333333333332998</v>
      </c>
      <c r="C1281" s="15">
        <v>21232.399880000001</v>
      </c>
    </row>
    <row r="1282" spans="1:3">
      <c r="A1282" s="8">
        <v>45671</v>
      </c>
      <c r="B1282" s="9">
        <v>0.34375</v>
      </c>
      <c r="C1282" s="15">
        <v>21564.68622</v>
      </c>
    </row>
    <row r="1283" spans="1:3">
      <c r="A1283" s="8">
        <v>45671</v>
      </c>
      <c r="B1283" s="9">
        <v>0.35416666666667002</v>
      </c>
      <c r="C1283" s="15">
        <v>21869.097860000002</v>
      </c>
    </row>
    <row r="1284" spans="1:3">
      <c r="A1284" s="8">
        <v>45671</v>
      </c>
      <c r="B1284" s="9">
        <v>0.36458333333332998</v>
      </c>
      <c r="C1284" s="15">
        <v>21940.0658</v>
      </c>
    </row>
    <row r="1285" spans="1:3">
      <c r="A1285" s="8">
        <v>45671</v>
      </c>
      <c r="B1285" s="9">
        <v>0.375</v>
      </c>
      <c r="C1285" s="15">
        <v>21861.260289999998</v>
      </c>
    </row>
    <row r="1286" spans="1:3">
      <c r="A1286" s="8">
        <v>45671</v>
      </c>
      <c r="B1286" s="9">
        <v>0.38541666666667002</v>
      </c>
      <c r="C1286" s="15">
        <v>21784.427339999998</v>
      </c>
    </row>
    <row r="1287" spans="1:3">
      <c r="A1287" s="8">
        <v>45671</v>
      </c>
      <c r="B1287" s="9">
        <v>0.39583333333332998</v>
      </c>
      <c r="C1287" s="15">
        <v>21786.31179</v>
      </c>
    </row>
    <row r="1288" spans="1:3">
      <c r="A1288" s="8">
        <v>45671</v>
      </c>
      <c r="B1288" s="9">
        <v>0.40625</v>
      </c>
      <c r="C1288" s="15">
        <v>22398.108700000001</v>
      </c>
    </row>
    <row r="1289" spans="1:3">
      <c r="A1289" s="8">
        <v>45671</v>
      </c>
      <c r="B1289" s="9">
        <v>0.41666666666667002</v>
      </c>
      <c r="C1289" s="15">
        <v>22369.557949999999</v>
      </c>
    </row>
    <row r="1290" spans="1:3">
      <c r="A1290" s="8">
        <v>45671</v>
      </c>
      <c r="B1290" s="9">
        <v>0.42708333333332998</v>
      </c>
      <c r="C1290" s="15">
        <v>22621.393390000001</v>
      </c>
    </row>
    <row r="1291" spans="1:3">
      <c r="A1291" s="8">
        <v>45671</v>
      </c>
      <c r="B1291" s="9">
        <v>0.4375</v>
      </c>
      <c r="C1291" s="15">
        <v>22686.447479999999</v>
      </c>
    </row>
    <row r="1292" spans="1:3">
      <c r="A1292" s="8">
        <v>45671</v>
      </c>
      <c r="B1292" s="9">
        <v>0.44791666666667002</v>
      </c>
      <c r="C1292" s="15">
        <v>22578.81668</v>
      </c>
    </row>
    <row r="1293" spans="1:3">
      <c r="A1293" s="8">
        <v>45671</v>
      </c>
      <c r="B1293" s="9">
        <v>0.45833333333332998</v>
      </c>
      <c r="C1293" s="15">
        <v>22491.03716</v>
      </c>
    </row>
    <row r="1294" spans="1:3">
      <c r="A1294" s="8">
        <v>45671</v>
      </c>
      <c r="B1294" s="9">
        <v>0.46875</v>
      </c>
      <c r="C1294" s="15">
        <v>22657.830870000002</v>
      </c>
    </row>
    <row r="1295" spans="1:3">
      <c r="A1295" s="8">
        <v>45671</v>
      </c>
      <c r="B1295" s="9">
        <v>0.47916666666667002</v>
      </c>
      <c r="C1295" s="15">
        <v>22825.30371</v>
      </c>
    </row>
    <row r="1296" spans="1:3">
      <c r="A1296" s="8">
        <v>45671</v>
      </c>
      <c r="B1296" s="9">
        <v>0.48958333333332998</v>
      </c>
      <c r="C1296" s="15">
        <v>22553.486990000001</v>
      </c>
    </row>
    <row r="1297" spans="1:3">
      <c r="A1297" s="8">
        <v>45671</v>
      </c>
      <c r="B1297" s="9">
        <v>0.5</v>
      </c>
      <c r="C1297" s="15">
        <v>23037.43764</v>
      </c>
    </row>
    <row r="1298" spans="1:3">
      <c r="A1298" s="8">
        <v>45671</v>
      </c>
      <c r="B1298" s="9">
        <v>0.51041666666666996</v>
      </c>
      <c r="C1298" s="15">
        <v>23155.566019999998</v>
      </c>
    </row>
    <row r="1299" spans="1:3">
      <c r="A1299" s="8">
        <v>45671</v>
      </c>
      <c r="B1299" s="9">
        <v>0.52083333333333004</v>
      </c>
      <c r="C1299" s="15">
        <v>23224.521349999999</v>
      </c>
    </row>
    <row r="1300" spans="1:3">
      <c r="A1300" s="8">
        <v>45671</v>
      </c>
      <c r="B1300" s="9">
        <v>0.53125</v>
      </c>
      <c r="C1300" s="15">
        <v>22933.386630000001</v>
      </c>
    </row>
    <row r="1301" spans="1:3">
      <c r="A1301" s="8">
        <v>45671</v>
      </c>
      <c r="B1301" s="9">
        <v>0.54166666666666996</v>
      </c>
      <c r="C1301" s="15">
        <v>22753.896379999998</v>
      </c>
    </row>
    <row r="1302" spans="1:3">
      <c r="A1302" s="8">
        <v>45671</v>
      </c>
      <c r="B1302" s="9">
        <v>0.55208333333333004</v>
      </c>
      <c r="C1302" s="15">
        <v>22790.009119999999</v>
      </c>
    </row>
    <row r="1303" spans="1:3">
      <c r="A1303" s="8">
        <v>45671</v>
      </c>
      <c r="B1303" s="9">
        <v>0.5625</v>
      </c>
      <c r="C1303" s="15">
        <v>22480.970669999999</v>
      </c>
    </row>
    <row r="1304" spans="1:3">
      <c r="A1304" s="8">
        <v>45671</v>
      </c>
      <c r="B1304" s="9">
        <v>0.57291666666666996</v>
      </c>
      <c r="C1304" s="15">
        <v>22273.860240000002</v>
      </c>
    </row>
    <row r="1305" spans="1:3">
      <c r="A1305" s="8">
        <v>45671</v>
      </c>
      <c r="B1305" s="9">
        <v>0.58333333333333004</v>
      </c>
      <c r="C1305" s="15">
        <v>21977.11205</v>
      </c>
    </row>
    <row r="1306" spans="1:3">
      <c r="A1306" s="8">
        <v>45671</v>
      </c>
      <c r="B1306" s="9">
        <v>0.59375</v>
      </c>
      <c r="C1306" s="15">
        <v>22246.185150000001</v>
      </c>
    </row>
    <row r="1307" spans="1:3">
      <c r="A1307" s="8">
        <v>45671</v>
      </c>
      <c r="B1307" s="9">
        <v>0.60416666666666996</v>
      </c>
      <c r="C1307" s="15">
        <v>21732.710340000001</v>
      </c>
    </row>
    <row r="1308" spans="1:3">
      <c r="A1308" s="8">
        <v>45671</v>
      </c>
      <c r="B1308" s="9">
        <v>0.61458333333333004</v>
      </c>
      <c r="C1308" s="15">
        <v>21675.821629999999</v>
      </c>
    </row>
    <row r="1309" spans="1:3">
      <c r="A1309" s="8">
        <v>45671</v>
      </c>
      <c r="B1309" s="9">
        <v>0.625</v>
      </c>
      <c r="C1309" s="15">
        <v>21401.22666</v>
      </c>
    </row>
    <row r="1310" spans="1:3">
      <c r="A1310" s="8">
        <v>45671</v>
      </c>
      <c r="B1310" s="9">
        <v>0.63541666666666996</v>
      </c>
      <c r="C1310" s="15">
        <v>21770.535739999999</v>
      </c>
    </row>
    <row r="1311" spans="1:3">
      <c r="A1311" s="8">
        <v>45671</v>
      </c>
      <c r="B1311" s="9">
        <v>0.64583333333333004</v>
      </c>
      <c r="C1311" s="15">
        <v>21568.286080000002</v>
      </c>
    </row>
    <row r="1312" spans="1:3">
      <c r="A1312" s="8">
        <v>45671</v>
      </c>
      <c r="B1312" s="9">
        <v>0.65625</v>
      </c>
      <c r="C1312" s="15">
        <v>21881.762320000002</v>
      </c>
    </row>
    <row r="1313" spans="1:3">
      <c r="A1313" s="8">
        <v>45671</v>
      </c>
      <c r="B1313" s="9">
        <v>0.66666666666666996</v>
      </c>
      <c r="C1313" s="15">
        <v>22072.365709999998</v>
      </c>
    </row>
    <row r="1314" spans="1:3">
      <c r="A1314" s="8">
        <v>45671</v>
      </c>
      <c r="B1314" s="9">
        <v>0.67708333333333004</v>
      </c>
      <c r="C1314" s="15">
        <v>22629.400949999999</v>
      </c>
    </row>
    <row r="1315" spans="1:3">
      <c r="A1315" s="8">
        <v>45671</v>
      </c>
      <c r="B1315" s="9">
        <v>0.6875</v>
      </c>
      <c r="C1315" s="15">
        <v>22901.329829999999</v>
      </c>
    </row>
    <row r="1316" spans="1:3">
      <c r="A1316" s="8">
        <v>45671</v>
      </c>
      <c r="B1316" s="9">
        <v>0.69791666666666996</v>
      </c>
      <c r="C1316" s="15">
        <v>23347.992920000001</v>
      </c>
    </row>
    <row r="1317" spans="1:3">
      <c r="A1317" s="8">
        <v>45671</v>
      </c>
      <c r="B1317" s="9">
        <v>0.70833333333333004</v>
      </c>
      <c r="C1317" s="15">
        <v>23987.233789999998</v>
      </c>
    </row>
    <row r="1318" spans="1:3">
      <c r="A1318" s="8">
        <v>45671</v>
      </c>
      <c r="B1318" s="9">
        <v>0.71875</v>
      </c>
      <c r="C1318" s="15">
        <v>24679.809870000001</v>
      </c>
    </row>
    <row r="1319" spans="1:3">
      <c r="A1319" s="8">
        <v>45671</v>
      </c>
      <c r="B1319" s="9">
        <v>0.72916666666666996</v>
      </c>
      <c r="C1319" s="15">
        <v>24984.762940000001</v>
      </c>
    </row>
    <row r="1320" spans="1:3">
      <c r="A1320" s="8">
        <v>45671</v>
      </c>
      <c r="B1320" s="9">
        <v>0.73958333333333004</v>
      </c>
      <c r="C1320" s="15">
        <v>25402.384910000001</v>
      </c>
    </row>
    <row r="1321" spans="1:3">
      <c r="A1321" s="8">
        <v>45671</v>
      </c>
      <c r="B1321" s="9">
        <v>0.75</v>
      </c>
      <c r="C1321" s="15">
        <v>25363.025130000002</v>
      </c>
    </row>
    <row r="1322" spans="1:3">
      <c r="A1322" s="8">
        <v>45671</v>
      </c>
      <c r="B1322" s="9">
        <v>0.76041666666666996</v>
      </c>
      <c r="C1322" s="15">
        <v>25371.692800000001</v>
      </c>
    </row>
    <row r="1323" spans="1:3">
      <c r="A1323" s="8">
        <v>45671</v>
      </c>
      <c r="B1323" s="9">
        <v>0.77083333333333004</v>
      </c>
      <c r="C1323" s="15">
        <v>25034.915000000001</v>
      </c>
    </row>
    <row r="1324" spans="1:3">
      <c r="A1324" s="8">
        <v>45671</v>
      </c>
      <c r="B1324" s="9">
        <v>0.78125</v>
      </c>
      <c r="C1324" s="15">
        <v>24959.258610000001</v>
      </c>
    </row>
    <row r="1325" spans="1:3">
      <c r="A1325" s="8">
        <v>45671</v>
      </c>
      <c r="B1325" s="9">
        <v>0.79166666666666996</v>
      </c>
      <c r="C1325" s="15">
        <v>24575.754730000001</v>
      </c>
    </row>
    <row r="1326" spans="1:3">
      <c r="A1326" s="8">
        <v>45671</v>
      </c>
      <c r="B1326" s="9">
        <v>0.80208333333333004</v>
      </c>
      <c r="C1326" s="15">
        <v>24078.13075</v>
      </c>
    </row>
    <row r="1327" spans="1:3">
      <c r="A1327" s="8">
        <v>45671</v>
      </c>
      <c r="B1327" s="9">
        <v>0.8125</v>
      </c>
      <c r="C1327" s="15">
        <v>23910.848259999999</v>
      </c>
    </row>
    <row r="1328" spans="1:3">
      <c r="A1328" s="8">
        <v>45671</v>
      </c>
      <c r="B1328" s="9">
        <v>0.82291666666666996</v>
      </c>
      <c r="C1328" s="15">
        <v>23437.056860000001</v>
      </c>
    </row>
    <row r="1329" spans="1:3">
      <c r="A1329" s="8">
        <v>45671</v>
      </c>
      <c r="B1329" s="9">
        <v>0.83333333333333004</v>
      </c>
      <c r="C1329" s="15">
        <v>22709.960950000001</v>
      </c>
    </row>
    <row r="1330" spans="1:3">
      <c r="A1330" s="8">
        <v>45671</v>
      </c>
      <c r="B1330" s="9">
        <v>0.84375</v>
      </c>
      <c r="C1330" s="15">
        <v>21884.143940000002</v>
      </c>
    </row>
    <row r="1331" spans="1:3">
      <c r="A1331" s="8">
        <v>45671</v>
      </c>
      <c r="B1331" s="9">
        <v>0.85416666666666996</v>
      </c>
      <c r="C1331" s="15">
        <v>21426.491170000001</v>
      </c>
    </row>
    <row r="1332" spans="1:3">
      <c r="A1332" s="8">
        <v>45671</v>
      </c>
      <c r="B1332" s="9">
        <v>0.86458333333333004</v>
      </c>
      <c r="C1332" s="15">
        <v>20833.094969999998</v>
      </c>
    </row>
    <row r="1333" spans="1:3">
      <c r="A1333" s="8">
        <v>45671</v>
      </c>
      <c r="B1333" s="9">
        <v>0.875</v>
      </c>
      <c r="C1333" s="15">
        <v>20487.003499999999</v>
      </c>
    </row>
    <row r="1334" spans="1:3">
      <c r="A1334" s="8">
        <v>45671</v>
      </c>
      <c r="B1334" s="9">
        <v>0.88541666666666996</v>
      </c>
      <c r="C1334" s="15">
        <v>19719.123370000001</v>
      </c>
    </row>
    <row r="1335" spans="1:3">
      <c r="A1335" s="8">
        <v>45671</v>
      </c>
      <c r="B1335" s="9">
        <v>0.89583333333333004</v>
      </c>
      <c r="C1335" s="15">
        <v>19276.572179999999</v>
      </c>
    </row>
    <row r="1336" spans="1:3">
      <c r="A1336" s="8">
        <v>45671</v>
      </c>
      <c r="B1336" s="9">
        <v>0.90625</v>
      </c>
      <c r="C1336" s="15">
        <v>18825.275850000002</v>
      </c>
    </row>
    <row r="1337" spans="1:3">
      <c r="A1337" s="8">
        <v>45671</v>
      </c>
      <c r="B1337" s="9">
        <v>0.91666666666666996</v>
      </c>
      <c r="C1337" s="15">
        <v>18468.941859999999</v>
      </c>
    </row>
    <row r="1338" spans="1:3">
      <c r="A1338" s="8">
        <v>45671</v>
      </c>
      <c r="B1338" s="9">
        <v>0.92708333333333004</v>
      </c>
      <c r="C1338" s="15">
        <v>17697.383450000001</v>
      </c>
    </row>
    <row r="1339" spans="1:3">
      <c r="A1339" s="8">
        <v>45671</v>
      </c>
      <c r="B1339" s="9">
        <v>0.9375</v>
      </c>
      <c r="C1339" s="15">
        <v>17067.225279999999</v>
      </c>
    </row>
    <row r="1340" spans="1:3">
      <c r="A1340" s="8">
        <v>45671</v>
      </c>
      <c r="B1340" s="9">
        <v>0.94791666666666996</v>
      </c>
      <c r="C1340" s="15">
        <v>16319.7436</v>
      </c>
    </row>
    <row r="1341" spans="1:3">
      <c r="A1341" s="8">
        <v>45671</v>
      </c>
      <c r="B1341" s="9">
        <v>0.95833333333333004</v>
      </c>
      <c r="C1341" s="15">
        <v>15714.24135</v>
      </c>
    </row>
    <row r="1342" spans="1:3">
      <c r="A1342" s="8">
        <v>45671</v>
      </c>
      <c r="B1342" s="9">
        <v>0.96875</v>
      </c>
      <c r="C1342" s="15">
        <v>15075.6258</v>
      </c>
    </row>
    <row r="1343" spans="1:3">
      <c r="A1343" s="8">
        <v>45671</v>
      </c>
      <c r="B1343" s="9">
        <v>0.97916666666666996</v>
      </c>
      <c r="C1343" s="15">
        <v>14453.7155</v>
      </c>
    </row>
    <row r="1344" spans="1:3">
      <c r="A1344" s="8">
        <v>45671</v>
      </c>
      <c r="B1344" s="9">
        <v>0.98958333333333004</v>
      </c>
      <c r="C1344" s="15">
        <v>13972.89955</v>
      </c>
    </row>
    <row r="1345" spans="1:3">
      <c r="A1345" s="8">
        <v>45672</v>
      </c>
      <c r="B1345" s="9">
        <v>0</v>
      </c>
      <c r="C1345" s="15">
        <v>13531.67101</v>
      </c>
    </row>
    <row r="1346" spans="1:3">
      <c r="A1346" s="8">
        <v>45672</v>
      </c>
      <c r="B1346" s="9">
        <v>1.041666666667E-2</v>
      </c>
      <c r="C1346" s="15">
        <v>12967.55752</v>
      </c>
    </row>
    <row r="1347" spans="1:3">
      <c r="A1347" s="8">
        <v>45672</v>
      </c>
      <c r="B1347" s="9">
        <v>2.0833333333330002E-2</v>
      </c>
      <c r="C1347" s="15">
        <v>12790.91891</v>
      </c>
    </row>
    <row r="1348" spans="1:3">
      <c r="A1348" s="8">
        <v>45672</v>
      </c>
      <c r="B1348" s="9">
        <v>3.125E-2</v>
      </c>
      <c r="C1348" s="15">
        <v>12263.279619999999</v>
      </c>
    </row>
    <row r="1349" spans="1:3">
      <c r="A1349" s="8">
        <v>45672</v>
      </c>
      <c r="B1349" s="9">
        <v>4.1666666666670002E-2</v>
      </c>
      <c r="C1349" s="15">
        <v>12110.440839999999</v>
      </c>
    </row>
    <row r="1350" spans="1:3">
      <c r="A1350" s="8">
        <v>45672</v>
      </c>
      <c r="B1350" s="9">
        <v>5.2083333333329998E-2</v>
      </c>
      <c r="C1350" s="15">
        <v>12041.576929999999</v>
      </c>
    </row>
    <row r="1351" spans="1:3">
      <c r="A1351" s="8">
        <v>45672</v>
      </c>
      <c r="B1351" s="9">
        <v>6.25E-2</v>
      </c>
      <c r="C1351" s="15">
        <v>11540.740030000001</v>
      </c>
    </row>
    <row r="1352" spans="1:3">
      <c r="A1352" s="8">
        <v>45672</v>
      </c>
      <c r="B1352" s="9">
        <v>7.2916666666670002E-2</v>
      </c>
      <c r="C1352" s="15">
        <v>11549.126969999999</v>
      </c>
    </row>
    <row r="1353" spans="1:3">
      <c r="A1353" s="8">
        <v>45672</v>
      </c>
      <c r="B1353" s="9">
        <v>8.3333333333329998E-2</v>
      </c>
      <c r="C1353" s="15">
        <v>11236.287329999999</v>
      </c>
    </row>
    <row r="1354" spans="1:3">
      <c r="A1354" s="8">
        <v>45672</v>
      </c>
      <c r="B1354" s="9">
        <v>9.375E-2</v>
      </c>
      <c r="C1354" s="15">
        <v>11394.30366</v>
      </c>
    </row>
    <row r="1355" spans="1:3">
      <c r="A1355" s="8">
        <v>45672</v>
      </c>
      <c r="B1355" s="9">
        <v>0.10416666666667</v>
      </c>
      <c r="C1355" s="15">
        <v>11201.021919999999</v>
      </c>
    </row>
    <row r="1356" spans="1:3">
      <c r="A1356" s="8">
        <v>45672</v>
      </c>
      <c r="B1356" s="9">
        <v>0.11458333333333</v>
      </c>
      <c r="C1356" s="15">
        <v>11188.153340000001</v>
      </c>
    </row>
    <row r="1357" spans="1:3">
      <c r="A1357" s="8">
        <v>45672</v>
      </c>
      <c r="B1357" s="9">
        <v>0.125</v>
      </c>
      <c r="C1357" s="15">
        <v>11265.80047</v>
      </c>
    </row>
    <row r="1358" spans="1:3">
      <c r="A1358" s="8">
        <v>45672</v>
      </c>
      <c r="B1358" s="9">
        <v>0.13541666666666999</v>
      </c>
      <c r="C1358" s="15">
        <v>10970.287490000001</v>
      </c>
    </row>
    <row r="1359" spans="1:3">
      <c r="A1359" s="8">
        <v>45672</v>
      </c>
      <c r="B1359" s="9">
        <v>0.14583333333333001</v>
      </c>
      <c r="C1359" s="15">
        <v>11067.81702</v>
      </c>
    </row>
    <row r="1360" spans="1:3">
      <c r="A1360" s="8">
        <v>45672</v>
      </c>
      <c r="B1360" s="9">
        <v>0.15625</v>
      </c>
      <c r="C1360" s="15">
        <v>11136.607389999999</v>
      </c>
    </row>
    <row r="1361" spans="1:3">
      <c r="A1361" s="8">
        <v>45672</v>
      </c>
      <c r="B1361" s="9">
        <v>0.16666666666666999</v>
      </c>
      <c r="C1361" s="15">
        <v>11218.4915</v>
      </c>
    </row>
    <row r="1362" spans="1:3">
      <c r="A1362" s="8">
        <v>45672</v>
      </c>
      <c r="B1362" s="9">
        <v>0.17708333333333001</v>
      </c>
      <c r="C1362" s="15">
        <v>11314.162759999999</v>
      </c>
    </row>
    <row r="1363" spans="1:3">
      <c r="A1363" s="8">
        <v>45672</v>
      </c>
      <c r="B1363" s="9">
        <v>0.1875</v>
      </c>
      <c r="C1363" s="15">
        <v>11439.53494</v>
      </c>
    </row>
    <row r="1364" spans="1:3">
      <c r="A1364" s="8">
        <v>45672</v>
      </c>
      <c r="B1364" s="9">
        <v>0.19791666666666999</v>
      </c>
      <c r="C1364" s="15">
        <v>11810.24296</v>
      </c>
    </row>
    <row r="1365" spans="1:3">
      <c r="A1365" s="8">
        <v>45672</v>
      </c>
      <c r="B1365" s="9">
        <v>0.20833333333333001</v>
      </c>
      <c r="C1365" s="15">
        <v>12296.004730000001</v>
      </c>
    </row>
    <row r="1366" spans="1:3">
      <c r="A1366" s="8">
        <v>45672</v>
      </c>
      <c r="B1366" s="9">
        <v>0.21875</v>
      </c>
      <c r="C1366" s="15">
        <v>12679.26247</v>
      </c>
    </row>
    <row r="1367" spans="1:3">
      <c r="A1367" s="8">
        <v>45672</v>
      </c>
      <c r="B1367" s="9">
        <v>0.22916666666666999</v>
      </c>
      <c r="C1367" s="15">
        <v>13294.716109999999</v>
      </c>
    </row>
    <row r="1368" spans="1:3">
      <c r="A1368" s="8">
        <v>45672</v>
      </c>
      <c r="B1368" s="9">
        <v>0.23958333333333001</v>
      </c>
      <c r="C1368" s="15">
        <v>14099.743409999999</v>
      </c>
    </row>
    <row r="1369" spans="1:3">
      <c r="A1369" s="8">
        <v>45672</v>
      </c>
      <c r="B1369" s="9">
        <v>0.25</v>
      </c>
      <c r="C1369" s="15">
        <v>15400.882540000001</v>
      </c>
    </row>
    <row r="1370" spans="1:3">
      <c r="A1370" s="8">
        <v>45672</v>
      </c>
      <c r="B1370" s="9">
        <v>0.26041666666667002</v>
      </c>
      <c r="C1370" s="15">
        <v>16425.5929</v>
      </c>
    </row>
    <row r="1371" spans="1:3">
      <c r="A1371" s="8">
        <v>45672</v>
      </c>
      <c r="B1371" s="9">
        <v>0.27083333333332998</v>
      </c>
      <c r="C1371" s="15">
        <v>17341.676589999999</v>
      </c>
    </row>
    <row r="1372" spans="1:3">
      <c r="A1372" s="8">
        <v>45672</v>
      </c>
      <c r="B1372" s="9">
        <v>0.28125</v>
      </c>
      <c r="C1372" s="15">
        <v>17784.76845</v>
      </c>
    </row>
    <row r="1373" spans="1:3">
      <c r="A1373" s="8">
        <v>45672</v>
      </c>
      <c r="B1373" s="9">
        <v>0.29166666666667002</v>
      </c>
      <c r="C1373" s="15">
        <v>18986.074280000001</v>
      </c>
    </row>
    <row r="1374" spans="1:3">
      <c r="A1374" s="8">
        <v>45672</v>
      </c>
      <c r="B1374" s="9">
        <v>0.30208333333332998</v>
      </c>
      <c r="C1374" s="15">
        <v>19758.9244</v>
      </c>
    </row>
    <row r="1375" spans="1:3">
      <c r="A1375" s="8">
        <v>45672</v>
      </c>
      <c r="B1375" s="9">
        <v>0.3125</v>
      </c>
      <c r="C1375" s="15">
        <v>19881.782869999999</v>
      </c>
    </row>
    <row r="1376" spans="1:3">
      <c r="A1376" s="8">
        <v>45672</v>
      </c>
      <c r="B1376" s="9">
        <v>0.32291666666667002</v>
      </c>
      <c r="C1376" s="15">
        <v>20568.581730000002</v>
      </c>
    </row>
    <row r="1377" spans="1:3">
      <c r="A1377" s="8">
        <v>45672</v>
      </c>
      <c r="B1377" s="9">
        <v>0.33333333333332998</v>
      </c>
      <c r="C1377" s="15">
        <v>20796.919239999999</v>
      </c>
    </row>
    <row r="1378" spans="1:3">
      <c r="A1378" s="8">
        <v>45672</v>
      </c>
      <c r="B1378" s="9">
        <v>0.34375</v>
      </c>
      <c r="C1378" s="15">
        <v>21252.091970000001</v>
      </c>
    </row>
    <row r="1379" spans="1:3">
      <c r="A1379" s="8">
        <v>45672</v>
      </c>
      <c r="B1379" s="9">
        <v>0.35416666666667002</v>
      </c>
      <c r="C1379" s="15">
        <v>21164.601579999999</v>
      </c>
    </row>
    <row r="1380" spans="1:3">
      <c r="A1380" s="8">
        <v>45672</v>
      </c>
      <c r="B1380" s="9">
        <v>0.36458333333332998</v>
      </c>
      <c r="C1380" s="15">
        <v>21335.72193</v>
      </c>
    </row>
    <row r="1381" spans="1:3">
      <c r="A1381" s="8">
        <v>45672</v>
      </c>
      <c r="B1381" s="9">
        <v>0.375</v>
      </c>
      <c r="C1381" s="15">
        <v>21567.21211</v>
      </c>
    </row>
    <row r="1382" spans="1:3">
      <c r="A1382" s="8">
        <v>45672</v>
      </c>
      <c r="B1382" s="9">
        <v>0.38541666666667002</v>
      </c>
      <c r="C1382" s="15">
        <v>21311.82734</v>
      </c>
    </row>
    <row r="1383" spans="1:3">
      <c r="A1383" s="8">
        <v>45672</v>
      </c>
      <c r="B1383" s="9">
        <v>0.39583333333332998</v>
      </c>
      <c r="C1383" s="15">
        <v>21687.006829999998</v>
      </c>
    </row>
    <row r="1384" spans="1:3">
      <c r="A1384" s="8">
        <v>45672</v>
      </c>
      <c r="B1384" s="9">
        <v>0.40625</v>
      </c>
      <c r="C1384" s="15">
        <v>22009.942009999999</v>
      </c>
    </row>
    <row r="1385" spans="1:3">
      <c r="A1385" s="8">
        <v>45672</v>
      </c>
      <c r="B1385" s="9">
        <v>0.41666666666667002</v>
      </c>
      <c r="C1385" s="15">
        <v>22195.882450000001</v>
      </c>
    </row>
    <row r="1386" spans="1:3">
      <c r="A1386" s="8">
        <v>45672</v>
      </c>
      <c r="B1386" s="9">
        <v>0.42708333333332998</v>
      </c>
      <c r="C1386" s="15">
        <v>22034.348620000001</v>
      </c>
    </row>
    <row r="1387" spans="1:3">
      <c r="A1387" s="8">
        <v>45672</v>
      </c>
      <c r="B1387" s="9">
        <v>0.4375</v>
      </c>
      <c r="C1387" s="15">
        <v>22273.164140000001</v>
      </c>
    </row>
    <row r="1388" spans="1:3">
      <c r="A1388" s="8">
        <v>45672</v>
      </c>
      <c r="B1388" s="9">
        <v>0.44791666666667002</v>
      </c>
      <c r="C1388" s="15">
        <v>22418.315920000001</v>
      </c>
    </row>
    <row r="1389" spans="1:3">
      <c r="A1389" s="8">
        <v>45672</v>
      </c>
      <c r="B1389" s="9">
        <v>0.45833333333332998</v>
      </c>
      <c r="C1389" s="15">
        <v>22369.478220000001</v>
      </c>
    </row>
    <row r="1390" spans="1:3">
      <c r="A1390" s="8">
        <v>45672</v>
      </c>
      <c r="B1390" s="9">
        <v>0.46875</v>
      </c>
      <c r="C1390" s="15">
        <v>22526.079809999999</v>
      </c>
    </row>
    <row r="1391" spans="1:3">
      <c r="A1391" s="8">
        <v>45672</v>
      </c>
      <c r="B1391" s="9">
        <v>0.47916666666667002</v>
      </c>
      <c r="C1391" s="15">
        <v>23077.0939</v>
      </c>
    </row>
    <row r="1392" spans="1:3">
      <c r="A1392" s="8">
        <v>45672</v>
      </c>
      <c r="B1392" s="9">
        <v>0.48958333333332998</v>
      </c>
      <c r="C1392" s="15">
        <v>23069.707009999998</v>
      </c>
    </row>
    <row r="1393" spans="1:3">
      <c r="A1393" s="8">
        <v>45672</v>
      </c>
      <c r="B1393" s="9">
        <v>0.5</v>
      </c>
      <c r="C1393" s="15">
        <v>22992.990239999999</v>
      </c>
    </row>
    <row r="1394" spans="1:3">
      <c r="A1394" s="8">
        <v>45672</v>
      </c>
      <c r="B1394" s="9">
        <v>0.51041666666666996</v>
      </c>
      <c r="C1394" s="15">
        <v>22995.829269999998</v>
      </c>
    </row>
    <row r="1395" spans="1:3">
      <c r="A1395" s="8">
        <v>45672</v>
      </c>
      <c r="B1395" s="9">
        <v>0.52083333333333004</v>
      </c>
      <c r="C1395" s="15">
        <v>22879.647410000001</v>
      </c>
    </row>
    <row r="1396" spans="1:3">
      <c r="A1396" s="8">
        <v>45672</v>
      </c>
      <c r="B1396" s="9">
        <v>0.53125</v>
      </c>
      <c r="C1396" s="15">
        <v>22893.741699999999</v>
      </c>
    </row>
    <row r="1397" spans="1:3">
      <c r="A1397" s="8">
        <v>45672</v>
      </c>
      <c r="B1397" s="9">
        <v>0.54166666666666996</v>
      </c>
      <c r="C1397" s="15">
        <v>22739.96675</v>
      </c>
    </row>
    <row r="1398" spans="1:3">
      <c r="A1398" s="8">
        <v>45672</v>
      </c>
      <c r="B1398" s="9">
        <v>0.55208333333333004</v>
      </c>
      <c r="C1398" s="15">
        <v>22905.695169999999</v>
      </c>
    </row>
    <row r="1399" spans="1:3">
      <c r="A1399" s="8">
        <v>45672</v>
      </c>
      <c r="B1399" s="9">
        <v>0.5625</v>
      </c>
      <c r="C1399" s="15">
        <v>22592.754540000002</v>
      </c>
    </row>
    <row r="1400" spans="1:3">
      <c r="A1400" s="8">
        <v>45672</v>
      </c>
      <c r="B1400" s="9">
        <v>0.57291666666666996</v>
      </c>
      <c r="C1400" s="15">
        <v>22133.06235</v>
      </c>
    </row>
    <row r="1401" spans="1:3">
      <c r="A1401" s="8">
        <v>45672</v>
      </c>
      <c r="B1401" s="9">
        <v>0.58333333333333004</v>
      </c>
      <c r="C1401" s="15">
        <v>22380.36447</v>
      </c>
    </row>
    <row r="1402" spans="1:3">
      <c r="A1402" s="8">
        <v>45672</v>
      </c>
      <c r="B1402" s="9">
        <v>0.59375</v>
      </c>
      <c r="C1402" s="15">
        <v>22131.082139999999</v>
      </c>
    </row>
    <row r="1403" spans="1:3">
      <c r="A1403" s="8">
        <v>45672</v>
      </c>
      <c r="B1403" s="9">
        <v>0.60416666666666996</v>
      </c>
      <c r="C1403" s="15">
        <v>21954.33425</v>
      </c>
    </row>
    <row r="1404" spans="1:3">
      <c r="A1404" s="8">
        <v>45672</v>
      </c>
      <c r="B1404" s="9">
        <v>0.61458333333333004</v>
      </c>
      <c r="C1404" s="15">
        <v>21725.965680000001</v>
      </c>
    </row>
    <row r="1405" spans="1:3">
      <c r="A1405" s="8">
        <v>45672</v>
      </c>
      <c r="B1405" s="9">
        <v>0.625</v>
      </c>
      <c r="C1405" s="15">
        <v>21776.119289999999</v>
      </c>
    </row>
    <row r="1406" spans="1:3">
      <c r="A1406" s="8">
        <v>45672</v>
      </c>
      <c r="B1406" s="9">
        <v>0.63541666666666996</v>
      </c>
      <c r="C1406" s="15">
        <v>22028.207340000001</v>
      </c>
    </row>
    <row r="1407" spans="1:3">
      <c r="A1407" s="8">
        <v>45672</v>
      </c>
      <c r="B1407" s="9">
        <v>0.64583333333333004</v>
      </c>
      <c r="C1407" s="15">
        <v>21747.601019999998</v>
      </c>
    </row>
    <row r="1408" spans="1:3">
      <c r="A1408" s="8">
        <v>45672</v>
      </c>
      <c r="B1408" s="9">
        <v>0.65625</v>
      </c>
      <c r="C1408" s="15">
        <v>21731.910309999999</v>
      </c>
    </row>
    <row r="1409" spans="1:3">
      <c r="A1409" s="8">
        <v>45672</v>
      </c>
      <c r="B1409" s="9">
        <v>0.66666666666666996</v>
      </c>
      <c r="C1409" s="15">
        <v>22462.519939999998</v>
      </c>
    </row>
    <row r="1410" spans="1:3">
      <c r="A1410" s="8">
        <v>45672</v>
      </c>
      <c r="B1410" s="9">
        <v>0.67708333333333004</v>
      </c>
      <c r="C1410" s="15">
        <v>22383.29523</v>
      </c>
    </row>
    <row r="1411" spans="1:3">
      <c r="A1411" s="8">
        <v>45672</v>
      </c>
      <c r="B1411" s="9">
        <v>0.6875</v>
      </c>
      <c r="C1411" s="15">
        <v>22658.241839999999</v>
      </c>
    </row>
    <row r="1412" spans="1:3">
      <c r="A1412" s="8">
        <v>45672</v>
      </c>
      <c r="B1412" s="9">
        <v>0.69791666666666996</v>
      </c>
      <c r="C1412" s="15">
        <v>23393.064920000001</v>
      </c>
    </row>
    <row r="1413" spans="1:3">
      <c r="A1413" s="8">
        <v>45672</v>
      </c>
      <c r="B1413" s="9">
        <v>0.70833333333333004</v>
      </c>
      <c r="C1413" s="15">
        <v>24181.115119999999</v>
      </c>
    </row>
    <row r="1414" spans="1:3">
      <c r="A1414" s="8">
        <v>45672</v>
      </c>
      <c r="B1414" s="9">
        <v>0.71875</v>
      </c>
      <c r="C1414" s="15">
        <v>24718.818200000002</v>
      </c>
    </row>
    <row r="1415" spans="1:3">
      <c r="A1415" s="8">
        <v>45672</v>
      </c>
      <c r="B1415" s="9">
        <v>0.72916666666666996</v>
      </c>
      <c r="C1415" s="15">
        <v>25023.392070000002</v>
      </c>
    </row>
    <row r="1416" spans="1:3">
      <c r="A1416" s="8">
        <v>45672</v>
      </c>
      <c r="B1416" s="9">
        <v>0.73958333333333004</v>
      </c>
      <c r="C1416" s="15">
        <v>25422.782999999999</v>
      </c>
    </row>
    <row r="1417" spans="1:3">
      <c r="A1417" s="8">
        <v>45672</v>
      </c>
      <c r="B1417" s="9">
        <v>0.75</v>
      </c>
      <c r="C1417" s="15">
        <v>25386.288769999999</v>
      </c>
    </row>
    <row r="1418" spans="1:3">
      <c r="A1418" s="8">
        <v>45672</v>
      </c>
      <c r="B1418" s="9">
        <v>0.76041666666666996</v>
      </c>
      <c r="C1418" s="15">
        <v>25244.703860000001</v>
      </c>
    </row>
    <row r="1419" spans="1:3">
      <c r="A1419" s="8">
        <v>45672</v>
      </c>
      <c r="B1419" s="9">
        <v>0.77083333333333004</v>
      </c>
      <c r="C1419" s="15">
        <v>25351.966079999998</v>
      </c>
    </row>
    <row r="1420" spans="1:3">
      <c r="A1420" s="8">
        <v>45672</v>
      </c>
      <c r="B1420" s="9">
        <v>0.78125</v>
      </c>
      <c r="C1420" s="15">
        <v>25139.40393</v>
      </c>
    </row>
    <row r="1421" spans="1:3">
      <c r="A1421" s="8">
        <v>45672</v>
      </c>
      <c r="B1421" s="9">
        <v>0.79166666666666996</v>
      </c>
      <c r="C1421" s="15">
        <v>24720.253359999999</v>
      </c>
    </row>
    <row r="1422" spans="1:3">
      <c r="A1422" s="8">
        <v>45672</v>
      </c>
      <c r="B1422" s="9">
        <v>0.80208333333333004</v>
      </c>
      <c r="C1422" s="15">
        <v>24218.667099999999</v>
      </c>
    </row>
    <row r="1423" spans="1:3">
      <c r="A1423" s="8">
        <v>45672</v>
      </c>
      <c r="B1423" s="9">
        <v>0.8125</v>
      </c>
      <c r="C1423" s="15">
        <v>23891.4064</v>
      </c>
    </row>
    <row r="1424" spans="1:3">
      <c r="A1424" s="8">
        <v>45672</v>
      </c>
      <c r="B1424" s="9">
        <v>0.82291666666666996</v>
      </c>
      <c r="C1424" s="15">
        <v>23475.440210000001</v>
      </c>
    </row>
    <row r="1425" spans="1:3">
      <c r="A1425" s="8">
        <v>45672</v>
      </c>
      <c r="B1425" s="9">
        <v>0.83333333333333004</v>
      </c>
      <c r="C1425" s="15">
        <v>22567.758539999999</v>
      </c>
    </row>
    <row r="1426" spans="1:3">
      <c r="A1426" s="8">
        <v>45672</v>
      </c>
      <c r="B1426" s="9">
        <v>0.84375</v>
      </c>
      <c r="C1426" s="15">
        <v>22167.259279999998</v>
      </c>
    </row>
    <row r="1427" spans="1:3">
      <c r="A1427" s="8">
        <v>45672</v>
      </c>
      <c r="B1427" s="9">
        <v>0.85416666666666996</v>
      </c>
      <c r="C1427" s="15">
        <v>21333.550910000002</v>
      </c>
    </row>
    <row r="1428" spans="1:3">
      <c r="A1428" s="8">
        <v>45672</v>
      </c>
      <c r="B1428" s="9">
        <v>0.86458333333333004</v>
      </c>
      <c r="C1428" s="15">
        <v>20926.219789999999</v>
      </c>
    </row>
    <row r="1429" spans="1:3">
      <c r="A1429" s="8">
        <v>45672</v>
      </c>
      <c r="B1429" s="9">
        <v>0.875</v>
      </c>
      <c r="C1429" s="15">
        <v>20171.09563</v>
      </c>
    </row>
    <row r="1430" spans="1:3">
      <c r="A1430" s="8">
        <v>45672</v>
      </c>
      <c r="B1430" s="9">
        <v>0.88541666666666996</v>
      </c>
      <c r="C1430" s="15">
        <v>19871.562519999999</v>
      </c>
    </row>
    <row r="1431" spans="1:3">
      <c r="A1431" s="8">
        <v>45672</v>
      </c>
      <c r="B1431" s="9">
        <v>0.89583333333333004</v>
      </c>
      <c r="C1431" s="15">
        <v>18929.979189999998</v>
      </c>
    </row>
    <row r="1432" spans="1:3">
      <c r="A1432" s="8">
        <v>45672</v>
      </c>
      <c r="B1432" s="9">
        <v>0.90625</v>
      </c>
      <c r="C1432" s="15">
        <v>18769.285759999999</v>
      </c>
    </row>
    <row r="1433" spans="1:3">
      <c r="A1433" s="8">
        <v>45672</v>
      </c>
      <c r="B1433" s="9">
        <v>0.91666666666666996</v>
      </c>
      <c r="C1433" s="15">
        <v>18510.679700000001</v>
      </c>
    </row>
    <row r="1434" spans="1:3">
      <c r="A1434" s="8">
        <v>45672</v>
      </c>
      <c r="B1434" s="9">
        <v>0.92708333333333004</v>
      </c>
      <c r="C1434" s="15">
        <v>17686.807639999999</v>
      </c>
    </row>
    <row r="1435" spans="1:3">
      <c r="A1435" s="8">
        <v>45672</v>
      </c>
      <c r="B1435" s="9">
        <v>0.9375</v>
      </c>
      <c r="C1435" s="15">
        <v>16905.419460000001</v>
      </c>
    </row>
    <row r="1436" spans="1:3">
      <c r="A1436" s="8">
        <v>45672</v>
      </c>
      <c r="B1436" s="9">
        <v>0.94791666666666996</v>
      </c>
      <c r="C1436" s="15">
        <v>16159.098410000001</v>
      </c>
    </row>
    <row r="1437" spans="1:3">
      <c r="A1437" s="8">
        <v>45672</v>
      </c>
      <c r="B1437" s="9">
        <v>0.95833333333333004</v>
      </c>
      <c r="C1437" s="15">
        <v>15719.00986</v>
      </c>
    </row>
    <row r="1438" spans="1:3">
      <c r="A1438" s="8">
        <v>45672</v>
      </c>
      <c r="B1438" s="9">
        <v>0.96875</v>
      </c>
      <c r="C1438" s="15">
        <v>14953.85138</v>
      </c>
    </row>
    <row r="1439" spans="1:3">
      <c r="A1439" s="8">
        <v>45672</v>
      </c>
      <c r="B1439" s="9">
        <v>0.97916666666666996</v>
      </c>
      <c r="C1439" s="15">
        <v>14171.16488</v>
      </c>
    </row>
    <row r="1440" spans="1:3">
      <c r="A1440" s="8">
        <v>45672</v>
      </c>
      <c r="B1440" s="9">
        <v>0.98958333333333004</v>
      </c>
      <c r="C1440" s="15">
        <v>13842.57418</v>
      </c>
    </row>
    <row r="1441" spans="1:3">
      <c r="A1441" s="8">
        <v>45673</v>
      </c>
      <c r="B1441" s="9">
        <v>0</v>
      </c>
      <c r="C1441" s="15">
        <v>13285.67935</v>
      </c>
    </row>
    <row r="1442" spans="1:3">
      <c r="A1442" s="8">
        <v>45673</v>
      </c>
      <c r="B1442" s="9">
        <v>1.041666666667E-2</v>
      </c>
      <c r="C1442" s="15">
        <v>12856.067300000001</v>
      </c>
    </row>
    <row r="1443" spans="1:3">
      <c r="A1443" s="8">
        <v>45673</v>
      </c>
      <c r="B1443" s="9">
        <v>2.0833333333330002E-2</v>
      </c>
      <c r="C1443" s="15">
        <v>12678.680549999999</v>
      </c>
    </row>
    <row r="1444" spans="1:3">
      <c r="A1444" s="8">
        <v>45673</v>
      </c>
      <c r="B1444" s="9">
        <v>3.125E-2</v>
      </c>
      <c r="C1444" s="15">
        <v>12122.71126</v>
      </c>
    </row>
    <row r="1445" spans="1:3">
      <c r="A1445" s="8">
        <v>45673</v>
      </c>
      <c r="B1445" s="9">
        <v>4.1666666666670002E-2</v>
      </c>
      <c r="C1445" s="15">
        <v>11800.21313</v>
      </c>
    </row>
    <row r="1446" spans="1:3">
      <c r="A1446" s="8">
        <v>45673</v>
      </c>
      <c r="B1446" s="9">
        <v>5.2083333333329998E-2</v>
      </c>
      <c r="C1446" s="15">
        <v>11609.231040000001</v>
      </c>
    </row>
    <row r="1447" spans="1:3">
      <c r="A1447" s="8">
        <v>45673</v>
      </c>
      <c r="B1447" s="9">
        <v>6.25E-2</v>
      </c>
      <c r="C1447" s="15">
        <v>11541.147370000001</v>
      </c>
    </row>
    <row r="1448" spans="1:3">
      <c r="A1448" s="8">
        <v>45673</v>
      </c>
      <c r="B1448" s="9">
        <v>7.2916666666670002E-2</v>
      </c>
      <c r="C1448" s="15">
        <v>11285.29494</v>
      </c>
    </row>
    <row r="1449" spans="1:3">
      <c r="A1449" s="8">
        <v>45673</v>
      </c>
      <c r="B1449" s="9">
        <v>8.3333333333329998E-2</v>
      </c>
      <c r="C1449" s="15">
        <v>11220.941570000001</v>
      </c>
    </row>
    <row r="1450" spans="1:3">
      <c r="A1450" s="8">
        <v>45673</v>
      </c>
      <c r="B1450" s="9">
        <v>9.375E-2</v>
      </c>
      <c r="C1450" s="15">
        <v>10999.05954</v>
      </c>
    </row>
    <row r="1451" spans="1:3">
      <c r="A1451" s="8">
        <v>45673</v>
      </c>
      <c r="B1451" s="9">
        <v>0.10416666666667</v>
      </c>
      <c r="C1451" s="15">
        <v>11092.049150000001</v>
      </c>
    </row>
    <row r="1452" spans="1:3">
      <c r="A1452" s="8">
        <v>45673</v>
      </c>
      <c r="B1452" s="9">
        <v>0.11458333333333</v>
      </c>
      <c r="C1452" s="15">
        <v>10941.605079999999</v>
      </c>
    </row>
    <row r="1453" spans="1:3">
      <c r="A1453" s="8">
        <v>45673</v>
      </c>
      <c r="B1453" s="9">
        <v>0.125</v>
      </c>
      <c r="C1453" s="15">
        <v>10952.11577</v>
      </c>
    </row>
    <row r="1454" spans="1:3">
      <c r="A1454" s="8">
        <v>45673</v>
      </c>
      <c r="B1454" s="9">
        <v>0.13541666666666999</v>
      </c>
      <c r="C1454" s="15">
        <v>10836.2325</v>
      </c>
    </row>
    <row r="1455" spans="1:3">
      <c r="A1455" s="8">
        <v>45673</v>
      </c>
      <c r="B1455" s="9">
        <v>0.14583333333333001</v>
      </c>
      <c r="C1455" s="15">
        <v>10848.14734</v>
      </c>
    </row>
    <row r="1456" spans="1:3">
      <c r="A1456" s="8">
        <v>45673</v>
      </c>
      <c r="B1456" s="9">
        <v>0.15625</v>
      </c>
      <c r="C1456" s="15">
        <v>10841.15603</v>
      </c>
    </row>
    <row r="1457" spans="1:3">
      <c r="A1457" s="8">
        <v>45673</v>
      </c>
      <c r="B1457" s="9">
        <v>0.16666666666666999</v>
      </c>
      <c r="C1457" s="15">
        <v>11141.22243</v>
      </c>
    </row>
    <row r="1458" spans="1:3">
      <c r="A1458" s="8">
        <v>45673</v>
      </c>
      <c r="B1458" s="9">
        <v>0.17708333333333001</v>
      </c>
      <c r="C1458" s="15">
        <v>11345.386850000001</v>
      </c>
    </row>
    <row r="1459" spans="1:3">
      <c r="A1459" s="8">
        <v>45673</v>
      </c>
      <c r="B1459" s="9">
        <v>0.1875</v>
      </c>
      <c r="C1459" s="15">
        <v>11353.803900000001</v>
      </c>
    </row>
    <row r="1460" spans="1:3">
      <c r="A1460" s="8">
        <v>45673</v>
      </c>
      <c r="B1460" s="9">
        <v>0.19791666666666999</v>
      </c>
      <c r="C1460" s="15">
        <v>11825.184010000001</v>
      </c>
    </row>
    <row r="1461" spans="1:3">
      <c r="A1461" s="8">
        <v>45673</v>
      </c>
      <c r="B1461" s="9">
        <v>0.20833333333333001</v>
      </c>
      <c r="C1461" s="15">
        <v>12219.22654</v>
      </c>
    </row>
    <row r="1462" spans="1:3">
      <c r="A1462" s="8">
        <v>45673</v>
      </c>
      <c r="B1462" s="9">
        <v>0.21875</v>
      </c>
      <c r="C1462" s="15">
        <v>12626.40545</v>
      </c>
    </row>
    <row r="1463" spans="1:3">
      <c r="A1463" s="8">
        <v>45673</v>
      </c>
      <c r="B1463" s="9">
        <v>0.22916666666666999</v>
      </c>
      <c r="C1463" s="15">
        <v>13270.062529999999</v>
      </c>
    </row>
    <row r="1464" spans="1:3">
      <c r="A1464" s="8">
        <v>45673</v>
      </c>
      <c r="B1464" s="9">
        <v>0.23958333333333001</v>
      </c>
      <c r="C1464" s="15">
        <v>14077.139719999999</v>
      </c>
    </row>
    <row r="1465" spans="1:3">
      <c r="A1465" s="8">
        <v>45673</v>
      </c>
      <c r="B1465" s="9">
        <v>0.25</v>
      </c>
      <c r="C1465" s="15">
        <v>15458.65308</v>
      </c>
    </row>
    <row r="1466" spans="1:3">
      <c r="A1466" s="8">
        <v>45673</v>
      </c>
      <c r="B1466" s="9">
        <v>0.26041666666667002</v>
      </c>
      <c r="C1466" s="15">
        <v>16522.168740000001</v>
      </c>
    </row>
    <row r="1467" spans="1:3">
      <c r="A1467" s="8">
        <v>45673</v>
      </c>
      <c r="B1467" s="9">
        <v>0.27083333333332998</v>
      </c>
      <c r="C1467" s="15">
        <v>17476.062689999999</v>
      </c>
    </row>
    <row r="1468" spans="1:3">
      <c r="A1468" s="8">
        <v>45673</v>
      </c>
      <c r="B1468" s="9">
        <v>0.28125</v>
      </c>
      <c r="C1468" s="15">
        <v>18178.89561</v>
      </c>
    </row>
    <row r="1469" spans="1:3">
      <c r="A1469" s="8">
        <v>45673</v>
      </c>
      <c r="B1469" s="9">
        <v>0.29166666666667002</v>
      </c>
      <c r="C1469" s="15">
        <v>19273.153460000001</v>
      </c>
    </row>
    <row r="1470" spans="1:3">
      <c r="A1470" s="8">
        <v>45673</v>
      </c>
      <c r="B1470" s="9">
        <v>0.30208333333332998</v>
      </c>
      <c r="C1470" s="15">
        <v>19834.037990000001</v>
      </c>
    </row>
    <row r="1471" spans="1:3">
      <c r="A1471" s="8">
        <v>45673</v>
      </c>
      <c r="B1471" s="9">
        <v>0.3125</v>
      </c>
      <c r="C1471" s="15">
        <v>20292.481889999999</v>
      </c>
    </row>
    <row r="1472" spans="1:3">
      <c r="A1472" s="8">
        <v>45673</v>
      </c>
      <c r="B1472" s="9">
        <v>0.32291666666667002</v>
      </c>
      <c r="C1472" s="15">
        <v>20953.756170000001</v>
      </c>
    </row>
    <row r="1473" spans="1:3">
      <c r="A1473" s="8">
        <v>45673</v>
      </c>
      <c r="B1473" s="9">
        <v>0.33333333333332998</v>
      </c>
      <c r="C1473" s="15">
        <v>21341.912810000002</v>
      </c>
    </row>
    <row r="1474" spans="1:3">
      <c r="A1474" s="8">
        <v>45673</v>
      </c>
      <c r="B1474" s="9">
        <v>0.34375</v>
      </c>
      <c r="C1474" s="15">
        <v>21433.51945</v>
      </c>
    </row>
    <row r="1475" spans="1:3">
      <c r="A1475" s="8">
        <v>45673</v>
      </c>
      <c r="B1475" s="9">
        <v>0.35416666666667002</v>
      </c>
      <c r="C1475" s="15">
        <v>21789.795819999999</v>
      </c>
    </row>
    <row r="1476" spans="1:3">
      <c r="A1476" s="8">
        <v>45673</v>
      </c>
      <c r="B1476" s="9">
        <v>0.36458333333332998</v>
      </c>
      <c r="C1476" s="15">
        <v>21944.12815</v>
      </c>
    </row>
    <row r="1477" spans="1:3">
      <c r="A1477" s="8">
        <v>45673</v>
      </c>
      <c r="B1477" s="9">
        <v>0.375</v>
      </c>
      <c r="C1477" s="15">
        <v>22124.59146</v>
      </c>
    </row>
    <row r="1478" spans="1:3">
      <c r="A1478" s="8">
        <v>45673</v>
      </c>
      <c r="B1478" s="9">
        <v>0.38541666666667002</v>
      </c>
      <c r="C1478" s="15">
        <v>21890.698479999999</v>
      </c>
    </row>
    <row r="1479" spans="1:3">
      <c r="A1479" s="8">
        <v>45673</v>
      </c>
      <c r="B1479" s="9">
        <v>0.39583333333332998</v>
      </c>
      <c r="C1479" s="15">
        <v>22207.606489999998</v>
      </c>
    </row>
    <row r="1480" spans="1:3">
      <c r="A1480" s="8">
        <v>45673</v>
      </c>
      <c r="B1480" s="9">
        <v>0.40625</v>
      </c>
      <c r="C1480" s="15">
        <v>22447.916649999999</v>
      </c>
    </row>
    <row r="1481" spans="1:3">
      <c r="A1481" s="8">
        <v>45673</v>
      </c>
      <c r="B1481" s="9">
        <v>0.41666666666667002</v>
      </c>
      <c r="C1481" s="15">
        <v>22775.763599999998</v>
      </c>
    </row>
    <row r="1482" spans="1:3">
      <c r="A1482" s="8">
        <v>45673</v>
      </c>
      <c r="B1482" s="9">
        <v>0.42708333333332998</v>
      </c>
      <c r="C1482" s="15">
        <v>22956.376950000002</v>
      </c>
    </row>
    <row r="1483" spans="1:3">
      <c r="A1483" s="8">
        <v>45673</v>
      </c>
      <c r="B1483" s="9">
        <v>0.4375</v>
      </c>
      <c r="C1483" s="15">
        <v>22717.929749999999</v>
      </c>
    </row>
    <row r="1484" spans="1:3">
      <c r="A1484" s="8">
        <v>45673</v>
      </c>
      <c r="B1484" s="9">
        <v>0.44791666666667002</v>
      </c>
      <c r="C1484" s="15">
        <v>22671.774140000001</v>
      </c>
    </row>
    <row r="1485" spans="1:3">
      <c r="A1485" s="8">
        <v>45673</v>
      </c>
      <c r="B1485" s="9">
        <v>0.45833333333332998</v>
      </c>
      <c r="C1485" s="15">
        <v>22695.261340000001</v>
      </c>
    </row>
    <row r="1486" spans="1:3">
      <c r="A1486" s="8">
        <v>45673</v>
      </c>
      <c r="B1486" s="9">
        <v>0.46875</v>
      </c>
      <c r="C1486" s="15">
        <v>22880.072970000001</v>
      </c>
    </row>
    <row r="1487" spans="1:3">
      <c r="A1487" s="8">
        <v>45673</v>
      </c>
      <c r="B1487" s="9">
        <v>0.47916666666667002</v>
      </c>
      <c r="C1487" s="15">
        <v>22595.713510000001</v>
      </c>
    </row>
    <row r="1488" spans="1:3">
      <c r="A1488" s="8">
        <v>45673</v>
      </c>
      <c r="B1488" s="9">
        <v>0.48958333333332998</v>
      </c>
      <c r="C1488" s="15">
        <v>23019.39459</v>
      </c>
    </row>
    <row r="1489" spans="1:3">
      <c r="A1489" s="8">
        <v>45673</v>
      </c>
      <c r="B1489" s="9">
        <v>0.5</v>
      </c>
      <c r="C1489" s="15">
        <v>23127.351910000001</v>
      </c>
    </row>
    <row r="1490" spans="1:3">
      <c r="A1490" s="8">
        <v>45673</v>
      </c>
      <c r="B1490" s="9">
        <v>0.51041666666666996</v>
      </c>
      <c r="C1490" s="15">
        <v>23449.453160000001</v>
      </c>
    </row>
    <row r="1491" spans="1:3">
      <c r="A1491" s="8">
        <v>45673</v>
      </c>
      <c r="B1491" s="9">
        <v>0.52083333333333004</v>
      </c>
      <c r="C1491" s="15">
        <v>23136.95666</v>
      </c>
    </row>
    <row r="1492" spans="1:3">
      <c r="A1492" s="8">
        <v>45673</v>
      </c>
      <c r="B1492" s="9">
        <v>0.53125</v>
      </c>
      <c r="C1492" s="15">
        <v>22800.952219999999</v>
      </c>
    </row>
    <row r="1493" spans="1:3">
      <c r="A1493" s="8">
        <v>45673</v>
      </c>
      <c r="B1493" s="9">
        <v>0.54166666666666996</v>
      </c>
      <c r="C1493" s="15">
        <v>22964.2667</v>
      </c>
    </row>
    <row r="1494" spans="1:3">
      <c r="A1494" s="8">
        <v>45673</v>
      </c>
      <c r="B1494" s="9">
        <v>0.55208333333333004</v>
      </c>
      <c r="C1494" s="15">
        <v>22574.882720000001</v>
      </c>
    </row>
    <row r="1495" spans="1:3">
      <c r="A1495" s="8">
        <v>45673</v>
      </c>
      <c r="B1495" s="9">
        <v>0.5625</v>
      </c>
      <c r="C1495" s="15">
        <v>22645.540400000002</v>
      </c>
    </row>
    <row r="1496" spans="1:3">
      <c r="A1496" s="8">
        <v>45673</v>
      </c>
      <c r="B1496" s="9">
        <v>0.57291666666666996</v>
      </c>
      <c r="C1496" s="15">
        <v>22341.54162</v>
      </c>
    </row>
    <row r="1497" spans="1:3">
      <c r="A1497" s="8">
        <v>45673</v>
      </c>
      <c r="B1497" s="9">
        <v>0.58333333333333004</v>
      </c>
      <c r="C1497" s="15">
        <v>22119.596099999999</v>
      </c>
    </row>
    <row r="1498" spans="1:3">
      <c r="A1498" s="8">
        <v>45673</v>
      </c>
      <c r="B1498" s="9">
        <v>0.59375</v>
      </c>
      <c r="C1498" s="15">
        <v>22147.35468</v>
      </c>
    </row>
    <row r="1499" spans="1:3">
      <c r="A1499" s="8">
        <v>45673</v>
      </c>
      <c r="B1499" s="9">
        <v>0.60416666666666996</v>
      </c>
      <c r="C1499" s="15">
        <v>21807.265029999999</v>
      </c>
    </row>
    <row r="1500" spans="1:3">
      <c r="A1500" s="8">
        <v>45673</v>
      </c>
      <c r="B1500" s="9">
        <v>0.61458333333333004</v>
      </c>
      <c r="C1500" s="15">
        <v>21761.217479999999</v>
      </c>
    </row>
    <row r="1501" spans="1:3">
      <c r="A1501" s="8">
        <v>45673</v>
      </c>
      <c r="B1501" s="9">
        <v>0.625</v>
      </c>
      <c r="C1501" s="15">
        <v>21626.201669999999</v>
      </c>
    </row>
    <row r="1502" spans="1:3">
      <c r="A1502" s="8">
        <v>45673</v>
      </c>
      <c r="B1502" s="9">
        <v>0.63541666666666996</v>
      </c>
      <c r="C1502" s="15">
        <v>21778.47654</v>
      </c>
    </row>
    <row r="1503" spans="1:3">
      <c r="A1503" s="8">
        <v>45673</v>
      </c>
      <c r="B1503" s="9">
        <v>0.64583333333333004</v>
      </c>
      <c r="C1503" s="15">
        <v>21634.423729999999</v>
      </c>
    </row>
    <row r="1504" spans="1:3">
      <c r="A1504" s="8">
        <v>45673</v>
      </c>
      <c r="B1504" s="9">
        <v>0.65625</v>
      </c>
      <c r="C1504" s="15">
        <v>21733.248510000001</v>
      </c>
    </row>
    <row r="1505" spans="1:3">
      <c r="A1505" s="8">
        <v>45673</v>
      </c>
      <c r="B1505" s="9">
        <v>0.66666666666666996</v>
      </c>
      <c r="C1505" s="15">
        <v>22144.682509999999</v>
      </c>
    </row>
    <row r="1506" spans="1:3">
      <c r="A1506" s="8">
        <v>45673</v>
      </c>
      <c r="B1506" s="9">
        <v>0.67708333333333004</v>
      </c>
      <c r="C1506" s="15">
        <v>22150.77779</v>
      </c>
    </row>
    <row r="1507" spans="1:3">
      <c r="A1507" s="8">
        <v>45673</v>
      </c>
      <c r="B1507" s="9">
        <v>0.6875</v>
      </c>
      <c r="C1507" s="15">
        <v>22807.219779999999</v>
      </c>
    </row>
    <row r="1508" spans="1:3">
      <c r="A1508" s="8">
        <v>45673</v>
      </c>
      <c r="B1508" s="9">
        <v>0.69791666666666996</v>
      </c>
      <c r="C1508" s="15">
        <v>22960.285080000001</v>
      </c>
    </row>
    <row r="1509" spans="1:3">
      <c r="A1509" s="8">
        <v>45673</v>
      </c>
      <c r="B1509" s="9">
        <v>0.70833333333333004</v>
      </c>
      <c r="C1509" s="15">
        <v>23912.870780000001</v>
      </c>
    </row>
    <row r="1510" spans="1:3">
      <c r="A1510" s="8">
        <v>45673</v>
      </c>
      <c r="B1510" s="9">
        <v>0.71875</v>
      </c>
      <c r="C1510" s="15">
        <v>24297.672999999999</v>
      </c>
    </row>
    <row r="1511" spans="1:3">
      <c r="A1511" s="8">
        <v>45673</v>
      </c>
      <c r="B1511" s="9">
        <v>0.72916666666666996</v>
      </c>
      <c r="C1511" s="15">
        <v>24896.96326</v>
      </c>
    </row>
    <row r="1512" spans="1:3">
      <c r="A1512" s="8">
        <v>45673</v>
      </c>
      <c r="B1512" s="9">
        <v>0.73958333333333004</v>
      </c>
      <c r="C1512" s="15">
        <v>24986.066729999999</v>
      </c>
    </row>
    <row r="1513" spans="1:3">
      <c r="A1513" s="8">
        <v>45673</v>
      </c>
      <c r="B1513" s="9">
        <v>0.75</v>
      </c>
      <c r="C1513" s="15">
        <v>25222.676879999999</v>
      </c>
    </row>
    <row r="1514" spans="1:3">
      <c r="A1514" s="8">
        <v>45673</v>
      </c>
      <c r="B1514" s="9">
        <v>0.76041666666666996</v>
      </c>
      <c r="C1514" s="15">
        <v>24900.525890000001</v>
      </c>
    </row>
    <row r="1515" spans="1:3">
      <c r="A1515" s="8">
        <v>45673</v>
      </c>
      <c r="B1515" s="9">
        <v>0.77083333333333004</v>
      </c>
      <c r="C1515" s="15">
        <v>25093.930479999999</v>
      </c>
    </row>
    <row r="1516" spans="1:3">
      <c r="A1516" s="8">
        <v>45673</v>
      </c>
      <c r="B1516" s="9">
        <v>0.78125</v>
      </c>
      <c r="C1516" s="15">
        <v>24978.34276</v>
      </c>
    </row>
    <row r="1517" spans="1:3">
      <c r="A1517" s="8">
        <v>45673</v>
      </c>
      <c r="B1517" s="9">
        <v>0.79166666666666996</v>
      </c>
      <c r="C1517" s="15">
        <v>24495.088810000001</v>
      </c>
    </row>
    <row r="1518" spans="1:3">
      <c r="A1518" s="8">
        <v>45673</v>
      </c>
      <c r="B1518" s="9">
        <v>0.80208333333333004</v>
      </c>
      <c r="C1518" s="15">
        <v>24009.53601</v>
      </c>
    </row>
    <row r="1519" spans="1:3">
      <c r="A1519" s="8">
        <v>45673</v>
      </c>
      <c r="B1519" s="9">
        <v>0.8125</v>
      </c>
      <c r="C1519" s="15">
        <v>23584.609939999998</v>
      </c>
    </row>
    <row r="1520" spans="1:3">
      <c r="A1520" s="8">
        <v>45673</v>
      </c>
      <c r="B1520" s="9">
        <v>0.82291666666666996</v>
      </c>
      <c r="C1520" s="15">
        <v>23068.663639999999</v>
      </c>
    </row>
    <row r="1521" spans="1:3">
      <c r="A1521" s="8">
        <v>45673</v>
      </c>
      <c r="B1521" s="9">
        <v>0.83333333333333004</v>
      </c>
      <c r="C1521" s="15">
        <v>22401.501649999998</v>
      </c>
    </row>
    <row r="1522" spans="1:3">
      <c r="A1522" s="8">
        <v>45673</v>
      </c>
      <c r="B1522" s="9">
        <v>0.84375</v>
      </c>
      <c r="C1522" s="15">
        <v>21681.601259999999</v>
      </c>
    </row>
    <row r="1523" spans="1:3">
      <c r="A1523" s="8">
        <v>45673</v>
      </c>
      <c r="B1523" s="9">
        <v>0.85416666666666996</v>
      </c>
      <c r="C1523" s="15">
        <v>21001.746019999999</v>
      </c>
    </row>
    <row r="1524" spans="1:3">
      <c r="A1524" s="8">
        <v>45673</v>
      </c>
      <c r="B1524" s="9">
        <v>0.86458333333333004</v>
      </c>
      <c r="C1524" s="15">
        <v>20607.767049999999</v>
      </c>
    </row>
    <row r="1525" spans="1:3">
      <c r="A1525" s="8">
        <v>45673</v>
      </c>
      <c r="B1525" s="9">
        <v>0.875</v>
      </c>
      <c r="C1525" s="15">
        <v>20259.483769999999</v>
      </c>
    </row>
    <row r="1526" spans="1:3">
      <c r="A1526" s="8">
        <v>45673</v>
      </c>
      <c r="B1526" s="9">
        <v>0.88541666666666996</v>
      </c>
      <c r="C1526" s="15">
        <v>19803.240529999999</v>
      </c>
    </row>
    <row r="1527" spans="1:3">
      <c r="A1527" s="8">
        <v>45673</v>
      </c>
      <c r="B1527" s="9">
        <v>0.89583333333333004</v>
      </c>
      <c r="C1527" s="15">
        <v>19054.71141</v>
      </c>
    </row>
    <row r="1528" spans="1:3">
      <c r="A1528" s="8">
        <v>45673</v>
      </c>
      <c r="B1528" s="9">
        <v>0.90625</v>
      </c>
      <c r="C1528" s="15">
        <v>18992.623100000001</v>
      </c>
    </row>
    <row r="1529" spans="1:3">
      <c r="A1529" s="8">
        <v>45673</v>
      </c>
      <c r="B1529" s="9">
        <v>0.91666666666666996</v>
      </c>
      <c r="C1529" s="15">
        <v>18314.40725</v>
      </c>
    </row>
    <row r="1530" spans="1:3">
      <c r="A1530" s="8">
        <v>45673</v>
      </c>
      <c r="B1530" s="9">
        <v>0.92708333333333004</v>
      </c>
      <c r="C1530" s="15">
        <v>17862.845300000001</v>
      </c>
    </row>
    <row r="1531" spans="1:3">
      <c r="A1531" s="8">
        <v>45673</v>
      </c>
      <c r="B1531" s="9">
        <v>0.9375</v>
      </c>
      <c r="C1531" s="15">
        <v>17067.86347</v>
      </c>
    </row>
    <row r="1532" spans="1:3">
      <c r="A1532" s="8">
        <v>45673</v>
      </c>
      <c r="B1532" s="9">
        <v>0.94791666666666996</v>
      </c>
      <c r="C1532" s="15">
        <v>16300.819090000001</v>
      </c>
    </row>
    <row r="1533" spans="1:3">
      <c r="A1533" s="8">
        <v>45673</v>
      </c>
      <c r="B1533" s="9">
        <v>0.95833333333333004</v>
      </c>
      <c r="C1533" s="15">
        <v>15750.458860000001</v>
      </c>
    </row>
    <row r="1534" spans="1:3">
      <c r="A1534" s="8">
        <v>45673</v>
      </c>
      <c r="B1534" s="9">
        <v>0.96875</v>
      </c>
      <c r="C1534" s="15">
        <v>15108.00455</v>
      </c>
    </row>
    <row r="1535" spans="1:3">
      <c r="A1535" s="8">
        <v>45673</v>
      </c>
      <c r="B1535" s="9">
        <v>0.97916666666666996</v>
      </c>
      <c r="C1535" s="15">
        <v>14636.61839</v>
      </c>
    </row>
    <row r="1536" spans="1:3">
      <c r="A1536" s="8">
        <v>45673</v>
      </c>
      <c r="B1536" s="9">
        <v>0.98958333333333004</v>
      </c>
      <c r="C1536" s="15">
        <v>14242.11723</v>
      </c>
    </row>
    <row r="1537" spans="1:3">
      <c r="A1537" s="8">
        <v>45674</v>
      </c>
      <c r="B1537" s="9">
        <v>0</v>
      </c>
      <c r="C1537" s="15">
        <v>13497.975200000001</v>
      </c>
    </row>
    <row r="1538" spans="1:3">
      <c r="A1538" s="8">
        <v>45674</v>
      </c>
      <c r="B1538" s="9">
        <v>1.041666666667E-2</v>
      </c>
      <c r="C1538" s="15">
        <v>13307.30811</v>
      </c>
    </row>
    <row r="1539" spans="1:3">
      <c r="A1539" s="8">
        <v>45674</v>
      </c>
      <c r="B1539" s="9">
        <v>2.0833333333330002E-2</v>
      </c>
      <c r="C1539" s="15">
        <v>12653.278329999999</v>
      </c>
    </row>
    <row r="1540" spans="1:3">
      <c r="A1540" s="8">
        <v>45674</v>
      </c>
      <c r="B1540" s="9">
        <v>3.125E-2</v>
      </c>
      <c r="C1540" s="15">
        <v>12546.118280000001</v>
      </c>
    </row>
    <row r="1541" spans="1:3">
      <c r="A1541" s="8">
        <v>45674</v>
      </c>
      <c r="B1541" s="9">
        <v>4.1666666666670002E-2</v>
      </c>
      <c r="C1541" s="15">
        <v>12302.31784</v>
      </c>
    </row>
    <row r="1542" spans="1:3">
      <c r="A1542" s="8">
        <v>45674</v>
      </c>
      <c r="B1542" s="9">
        <v>5.2083333333329998E-2</v>
      </c>
      <c r="C1542" s="15">
        <v>11928.777690000001</v>
      </c>
    </row>
    <row r="1543" spans="1:3">
      <c r="A1543" s="8">
        <v>45674</v>
      </c>
      <c r="B1543" s="9">
        <v>6.25E-2</v>
      </c>
      <c r="C1543" s="15">
        <v>11598.9031</v>
      </c>
    </row>
    <row r="1544" spans="1:3">
      <c r="A1544" s="8">
        <v>45674</v>
      </c>
      <c r="B1544" s="9">
        <v>7.2916666666670002E-2</v>
      </c>
      <c r="C1544" s="15">
        <v>11723.5735</v>
      </c>
    </row>
    <row r="1545" spans="1:3">
      <c r="A1545" s="8">
        <v>45674</v>
      </c>
      <c r="B1545" s="9">
        <v>8.3333333333329998E-2</v>
      </c>
      <c r="C1545" s="15">
        <v>11653.860430000001</v>
      </c>
    </row>
    <row r="1546" spans="1:3">
      <c r="A1546" s="8">
        <v>45674</v>
      </c>
      <c r="B1546" s="9">
        <v>9.375E-2</v>
      </c>
      <c r="C1546" s="15">
        <v>11548.35569</v>
      </c>
    </row>
    <row r="1547" spans="1:3">
      <c r="A1547" s="8">
        <v>45674</v>
      </c>
      <c r="B1547" s="9">
        <v>0.10416666666667</v>
      </c>
      <c r="C1547" s="15">
        <v>11387.0828</v>
      </c>
    </row>
    <row r="1548" spans="1:3">
      <c r="A1548" s="8">
        <v>45674</v>
      </c>
      <c r="B1548" s="9">
        <v>0.11458333333333</v>
      </c>
      <c r="C1548" s="15">
        <v>11114.092049999999</v>
      </c>
    </row>
    <row r="1549" spans="1:3">
      <c r="A1549" s="8">
        <v>45674</v>
      </c>
      <c r="B1549" s="9">
        <v>0.125</v>
      </c>
      <c r="C1549" s="15">
        <v>11515.20837</v>
      </c>
    </row>
    <row r="1550" spans="1:3">
      <c r="A1550" s="8">
        <v>45674</v>
      </c>
      <c r="B1550" s="9">
        <v>0.13541666666666999</v>
      </c>
      <c r="C1550" s="15">
        <v>11619.9239</v>
      </c>
    </row>
    <row r="1551" spans="1:3">
      <c r="A1551" s="8">
        <v>45674</v>
      </c>
      <c r="B1551" s="9">
        <v>0.14583333333333001</v>
      </c>
      <c r="C1551" s="15">
        <v>11618.34505</v>
      </c>
    </row>
    <row r="1552" spans="1:3">
      <c r="A1552" s="8">
        <v>45674</v>
      </c>
      <c r="B1552" s="9">
        <v>0.15625</v>
      </c>
      <c r="C1552" s="15">
        <v>11859.846390000001</v>
      </c>
    </row>
    <row r="1553" spans="1:3">
      <c r="A1553" s="8">
        <v>45674</v>
      </c>
      <c r="B1553" s="9">
        <v>0.16666666666666999</v>
      </c>
      <c r="C1553" s="15">
        <v>11560.462170000001</v>
      </c>
    </row>
    <row r="1554" spans="1:3">
      <c r="A1554" s="8">
        <v>45674</v>
      </c>
      <c r="B1554" s="9">
        <v>0.17708333333333001</v>
      </c>
      <c r="C1554" s="15">
        <v>11878.50842</v>
      </c>
    </row>
    <row r="1555" spans="1:3">
      <c r="A1555" s="8">
        <v>45674</v>
      </c>
      <c r="B1555" s="9">
        <v>0.1875</v>
      </c>
      <c r="C1555" s="15">
        <v>12122.705529999999</v>
      </c>
    </row>
    <row r="1556" spans="1:3">
      <c r="A1556" s="8">
        <v>45674</v>
      </c>
      <c r="B1556" s="9">
        <v>0.19791666666666999</v>
      </c>
      <c r="C1556" s="15">
        <v>12406.35728</v>
      </c>
    </row>
    <row r="1557" spans="1:3">
      <c r="A1557" s="8">
        <v>45674</v>
      </c>
      <c r="B1557" s="9">
        <v>0.20833333333333001</v>
      </c>
      <c r="C1557" s="15">
        <v>12701.07553</v>
      </c>
    </row>
    <row r="1558" spans="1:3">
      <c r="A1558" s="8">
        <v>45674</v>
      </c>
      <c r="B1558" s="9">
        <v>0.21875</v>
      </c>
      <c r="C1558" s="15">
        <v>13223.5265</v>
      </c>
    </row>
    <row r="1559" spans="1:3">
      <c r="A1559" s="8">
        <v>45674</v>
      </c>
      <c r="B1559" s="9">
        <v>0.22916666666666999</v>
      </c>
      <c r="C1559" s="15">
        <v>13674.23005</v>
      </c>
    </row>
    <row r="1560" spans="1:3">
      <c r="A1560" s="8">
        <v>45674</v>
      </c>
      <c r="B1560" s="9">
        <v>0.23958333333333001</v>
      </c>
      <c r="C1560" s="15">
        <v>14545.450699999999</v>
      </c>
    </row>
    <row r="1561" spans="1:3">
      <c r="A1561" s="8">
        <v>45674</v>
      </c>
      <c r="B1561" s="9">
        <v>0.25</v>
      </c>
      <c r="C1561" s="15">
        <v>15681.46904</v>
      </c>
    </row>
    <row r="1562" spans="1:3">
      <c r="A1562" s="8">
        <v>45674</v>
      </c>
      <c r="B1562" s="9">
        <v>0.26041666666667002</v>
      </c>
      <c r="C1562" s="15">
        <v>16745.052319999999</v>
      </c>
    </row>
    <row r="1563" spans="1:3">
      <c r="A1563" s="8">
        <v>45674</v>
      </c>
      <c r="B1563" s="9">
        <v>0.27083333333332998</v>
      </c>
      <c r="C1563" s="15">
        <v>17515.293079999999</v>
      </c>
    </row>
    <row r="1564" spans="1:3">
      <c r="A1564" s="8">
        <v>45674</v>
      </c>
      <c r="B1564" s="9">
        <v>0.28125</v>
      </c>
      <c r="C1564" s="15">
        <v>18357.861710000001</v>
      </c>
    </row>
    <row r="1565" spans="1:3">
      <c r="A1565" s="8">
        <v>45674</v>
      </c>
      <c r="B1565" s="9">
        <v>0.29166666666667002</v>
      </c>
      <c r="C1565" s="15">
        <v>19404.916560000001</v>
      </c>
    </row>
    <row r="1566" spans="1:3">
      <c r="A1566" s="8">
        <v>45674</v>
      </c>
      <c r="B1566" s="9">
        <v>0.30208333333332998</v>
      </c>
      <c r="C1566" s="15">
        <v>19734.81264</v>
      </c>
    </row>
    <row r="1567" spans="1:3">
      <c r="A1567" s="8">
        <v>45674</v>
      </c>
      <c r="B1567" s="9">
        <v>0.3125</v>
      </c>
      <c r="C1567" s="15">
        <v>20285.33498</v>
      </c>
    </row>
    <row r="1568" spans="1:3">
      <c r="A1568" s="8">
        <v>45674</v>
      </c>
      <c r="B1568" s="9">
        <v>0.32291666666667002</v>
      </c>
      <c r="C1568" s="15">
        <v>20884.327270000002</v>
      </c>
    </row>
    <row r="1569" spans="1:3">
      <c r="A1569" s="8">
        <v>45674</v>
      </c>
      <c r="B1569" s="9">
        <v>0.33333333333332998</v>
      </c>
      <c r="C1569" s="15">
        <v>21520.282869999999</v>
      </c>
    </row>
    <row r="1570" spans="1:3">
      <c r="A1570" s="8">
        <v>45674</v>
      </c>
      <c r="B1570" s="9">
        <v>0.34375</v>
      </c>
      <c r="C1570" s="15">
        <v>22032.87945</v>
      </c>
    </row>
    <row r="1571" spans="1:3">
      <c r="A1571" s="8">
        <v>45674</v>
      </c>
      <c r="B1571" s="9">
        <v>0.35416666666667002</v>
      </c>
      <c r="C1571" s="15">
        <v>22439.0363</v>
      </c>
    </row>
    <row r="1572" spans="1:3">
      <c r="A1572" s="8">
        <v>45674</v>
      </c>
      <c r="B1572" s="9">
        <v>0.36458333333332998</v>
      </c>
      <c r="C1572" s="15">
        <v>22566.80517</v>
      </c>
    </row>
    <row r="1573" spans="1:3">
      <c r="A1573" s="8">
        <v>45674</v>
      </c>
      <c r="B1573" s="9">
        <v>0.375</v>
      </c>
      <c r="C1573" s="15">
        <v>22764.765759999998</v>
      </c>
    </row>
    <row r="1574" spans="1:3">
      <c r="A1574" s="8">
        <v>45674</v>
      </c>
      <c r="B1574" s="9">
        <v>0.38541666666667002</v>
      </c>
      <c r="C1574" s="15">
        <v>22792.496630000001</v>
      </c>
    </row>
    <row r="1575" spans="1:3">
      <c r="A1575" s="8">
        <v>45674</v>
      </c>
      <c r="B1575" s="9">
        <v>0.39583333333332998</v>
      </c>
      <c r="C1575" s="15">
        <v>22831.671310000002</v>
      </c>
    </row>
    <row r="1576" spans="1:3">
      <c r="A1576" s="8">
        <v>45674</v>
      </c>
      <c r="B1576" s="9">
        <v>0.40625</v>
      </c>
      <c r="C1576" s="15">
        <v>23008.51755</v>
      </c>
    </row>
    <row r="1577" spans="1:3">
      <c r="A1577" s="8">
        <v>45674</v>
      </c>
      <c r="B1577" s="9">
        <v>0.41666666666667002</v>
      </c>
      <c r="C1577" s="15">
        <v>23264.727699999999</v>
      </c>
    </row>
    <row r="1578" spans="1:3">
      <c r="A1578" s="8">
        <v>45674</v>
      </c>
      <c r="B1578" s="9">
        <v>0.42708333333332998</v>
      </c>
      <c r="C1578" s="15">
        <v>23308.12572</v>
      </c>
    </row>
    <row r="1579" spans="1:3">
      <c r="A1579" s="8">
        <v>45674</v>
      </c>
      <c r="B1579" s="9">
        <v>0.4375</v>
      </c>
      <c r="C1579" s="15">
        <v>23161.8662</v>
      </c>
    </row>
    <row r="1580" spans="1:3">
      <c r="A1580" s="8">
        <v>45674</v>
      </c>
      <c r="B1580" s="9">
        <v>0.44791666666667002</v>
      </c>
      <c r="C1580" s="15">
        <v>23096.213059999998</v>
      </c>
    </row>
    <row r="1581" spans="1:3">
      <c r="A1581" s="8">
        <v>45674</v>
      </c>
      <c r="B1581" s="9">
        <v>0.45833333333332998</v>
      </c>
      <c r="C1581" s="15">
        <v>23177.69442</v>
      </c>
    </row>
    <row r="1582" spans="1:3">
      <c r="A1582" s="8">
        <v>45674</v>
      </c>
      <c r="B1582" s="9">
        <v>0.46875</v>
      </c>
      <c r="C1582" s="15">
        <v>23250.202389999999</v>
      </c>
    </row>
    <row r="1583" spans="1:3">
      <c r="A1583" s="8">
        <v>45674</v>
      </c>
      <c r="B1583" s="9">
        <v>0.47916666666667002</v>
      </c>
      <c r="C1583" s="15">
        <v>23469.95838</v>
      </c>
    </row>
    <row r="1584" spans="1:3">
      <c r="A1584" s="8">
        <v>45674</v>
      </c>
      <c r="B1584" s="9">
        <v>0.48958333333332998</v>
      </c>
      <c r="C1584" s="15">
        <v>23428.90897</v>
      </c>
    </row>
    <row r="1585" spans="1:3">
      <c r="A1585" s="8">
        <v>45674</v>
      </c>
      <c r="B1585" s="9">
        <v>0.5</v>
      </c>
      <c r="C1585" s="15">
        <v>23603.295969999999</v>
      </c>
    </row>
    <row r="1586" spans="1:3">
      <c r="A1586" s="8">
        <v>45674</v>
      </c>
      <c r="B1586" s="9">
        <v>0.51041666666666996</v>
      </c>
      <c r="C1586" s="15">
        <v>23825.970929999999</v>
      </c>
    </row>
    <row r="1587" spans="1:3">
      <c r="A1587" s="8">
        <v>45674</v>
      </c>
      <c r="B1587" s="9">
        <v>0.52083333333333004</v>
      </c>
      <c r="C1587" s="15">
        <v>23759.93737</v>
      </c>
    </row>
    <row r="1588" spans="1:3">
      <c r="A1588" s="8">
        <v>45674</v>
      </c>
      <c r="B1588" s="9">
        <v>0.53125</v>
      </c>
      <c r="C1588" s="15">
        <v>23427.190549999999</v>
      </c>
    </row>
    <row r="1589" spans="1:3">
      <c r="A1589" s="8">
        <v>45674</v>
      </c>
      <c r="B1589" s="9">
        <v>0.54166666666666996</v>
      </c>
      <c r="C1589" s="15">
        <v>23282.92438</v>
      </c>
    </row>
    <row r="1590" spans="1:3">
      <c r="A1590" s="8">
        <v>45674</v>
      </c>
      <c r="B1590" s="9">
        <v>0.55208333333333004</v>
      </c>
      <c r="C1590" s="15">
        <v>22962.570240000001</v>
      </c>
    </row>
    <row r="1591" spans="1:3">
      <c r="A1591" s="8">
        <v>45674</v>
      </c>
      <c r="B1591" s="9">
        <v>0.5625</v>
      </c>
      <c r="C1591" s="15">
        <v>22554.557949999999</v>
      </c>
    </row>
    <row r="1592" spans="1:3">
      <c r="A1592" s="8">
        <v>45674</v>
      </c>
      <c r="B1592" s="9">
        <v>0.57291666666666996</v>
      </c>
      <c r="C1592" s="15">
        <v>22648.104189999998</v>
      </c>
    </row>
    <row r="1593" spans="1:3">
      <c r="A1593" s="8">
        <v>45674</v>
      </c>
      <c r="B1593" s="9">
        <v>0.58333333333333004</v>
      </c>
      <c r="C1593" s="15">
        <v>21961.60629</v>
      </c>
    </row>
    <row r="1594" spans="1:3">
      <c r="A1594" s="8">
        <v>45674</v>
      </c>
      <c r="B1594" s="9">
        <v>0.59375</v>
      </c>
      <c r="C1594" s="15">
        <v>21754.509819999999</v>
      </c>
    </row>
    <row r="1595" spans="1:3">
      <c r="A1595" s="8">
        <v>45674</v>
      </c>
      <c r="B1595" s="9">
        <v>0.60416666666666996</v>
      </c>
      <c r="C1595" s="15">
        <v>21849.8138</v>
      </c>
    </row>
    <row r="1596" spans="1:3">
      <c r="A1596" s="8">
        <v>45674</v>
      </c>
      <c r="B1596" s="9">
        <v>0.61458333333333004</v>
      </c>
      <c r="C1596" s="15">
        <v>21666.30013</v>
      </c>
    </row>
    <row r="1597" spans="1:3">
      <c r="A1597" s="8">
        <v>45674</v>
      </c>
      <c r="B1597" s="9">
        <v>0.625</v>
      </c>
      <c r="C1597" s="15">
        <v>21454.868910000001</v>
      </c>
    </row>
    <row r="1598" spans="1:3">
      <c r="A1598" s="8">
        <v>45674</v>
      </c>
      <c r="B1598" s="9">
        <v>0.63541666666666996</v>
      </c>
      <c r="C1598" s="15">
        <v>21553.36592</v>
      </c>
    </row>
    <row r="1599" spans="1:3">
      <c r="A1599" s="8">
        <v>45674</v>
      </c>
      <c r="B1599" s="9">
        <v>0.64583333333333004</v>
      </c>
      <c r="C1599" s="15">
        <v>21638.167560000002</v>
      </c>
    </row>
    <row r="1600" spans="1:3">
      <c r="A1600" s="8">
        <v>45674</v>
      </c>
      <c r="B1600" s="9">
        <v>0.65625</v>
      </c>
      <c r="C1600" s="15">
        <v>21767.40969</v>
      </c>
    </row>
    <row r="1601" spans="1:3">
      <c r="A1601" s="8">
        <v>45674</v>
      </c>
      <c r="B1601" s="9">
        <v>0.66666666666666996</v>
      </c>
      <c r="C1601" s="15">
        <v>22156.344949999999</v>
      </c>
    </row>
    <row r="1602" spans="1:3">
      <c r="A1602" s="8">
        <v>45674</v>
      </c>
      <c r="B1602" s="9">
        <v>0.67708333333333004</v>
      </c>
      <c r="C1602" s="15">
        <v>22109.796760000001</v>
      </c>
    </row>
    <row r="1603" spans="1:3">
      <c r="A1603" s="8">
        <v>45674</v>
      </c>
      <c r="B1603" s="9">
        <v>0.6875</v>
      </c>
      <c r="C1603" s="15">
        <v>22723.12904</v>
      </c>
    </row>
    <row r="1604" spans="1:3">
      <c r="A1604" s="8">
        <v>45674</v>
      </c>
      <c r="B1604" s="9">
        <v>0.69791666666666996</v>
      </c>
      <c r="C1604" s="15">
        <v>23219.559010000001</v>
      </c>
    </row>
    <row r="1605" spans="1:3">
      <c r="A1605" s="8">
        <v>45674</v>
      </c>
      <c r="B1605" s="9">
        <v>0.70833333333333004</v>
      </c>
      <c r="C1605" s="15">
        <v>24074.228419999999</v>
      </c>
    </row>
    <row r="1606" spans="1:3">
      <c r="A1606" s="8">
        <v>45674</v>
      </c>
      <c r="B1606" s="9">
        <v>0.71875</v>
      </c>
      <c r="C1606" s="15">
        <v>24460.951860000001</v>
      </c>
    </row>
    <row r="1607" spans="1:3">
      <c r="A1607" s="8">
        <v>45674</v>
      </c>
      <c r="B1607" s="9">
        <v>0.72916666666666996</v>
      </c>
      <c r="C1607" s="15">
        <v>24895.625840000001</v>
      </c>
    </row>
    <row r="1608" spans="1:3">
      <c r="A1608" s="8">
        <v>45674</v>
      </c>
      <c r="B1608" s="9">
        <v>0.73958333333333004</v>
      </c>
      <c r="C1608" s="15">
        <v>25018.556710000001</v>
      </c>
    </row>
    <row r="1609" spans="1:3">
      <c r="A1609" s="8">
        <v>45674</v>
      </c>
      <c r="B1609" s="9">
        <v>0.75</v>
      </c>
      <c r="C1609" s="15">
        <v>25088.580819999999</v>
      </c>
    </row>
    <row r="1610" spans="1:3">
      <c r="A1610" s="8">
        <v>45674</v>
      </c>
      <c r="B1610" s="9">
        <v>0.76041666666666996</v>
      </c>
      <c r="C1610" s="15">
        <v>24687.287550000001</v>
      </c>
    </row>
    <row r="1611" spans="1:3">
      <c r="A1611" s="8">
        <v>45674</v>
      </c>
      <c r="B1611" s="9">
        <v>0.77083333333333004</v>
      </c>
      <c r="C1611" s="15">
        <v>24689.920880000001</v>
      </c>
    </row>
    <row r="1612" spans="1:3">
      <c r="A1612" s="8">
        <v>45674</v>
      </c>
      <c r="B1612" s="9">
        <v>0.78125</v>
      </c>
      <c r="C1612" s="15">
        <v>24528.837490000002</v>
      </c>
    </row>
    <row r="1613" spans="1:3">
      <c r="A1613" s="8">
        <v>45674</v>
      </c>
      <c r="B1613" s="9">
        <v>0.79166666666666996</v>
      </c>
      <c r="C1613" s="15">
        <v>24284.079679999999</v>
      </c>
    </row>
    <row r="1614" spans="1:3">
      <c r="A1614" s="8">
        <v>45674</v>
      </c>
      <c r="B1614" s="9">
        <v>0.80208333333333004</v>
      </c>
      <c r="C1614" s="15">
        <v>23692.316920000001</v>
      </c>
    </row>
    <row r="1615" spans="1:3">
      <c r="A1615" s="8">
        <v>45674</v>
      </c>
      <c r="B1615" s="9">
        <v>0.8125</v>
      </c>
      <c r="C1615" s="15">
        <v>23363.050790000001</v>
      </c>
    </row>
    <row r="1616" spans="1:3">
      <c r="A1616" s="8">
        <v>45674</v>
      </c>
      <c r="B1616" s="9">
        <v>0.82291666666666996</v>
      </c>
      <c r="C1616" s="15">
        <v>23091.778630000001</v>
      </c>
    </row>
    <row r="1617" spans="1:3">
      <c r="A1617" s="8">
        <v>45674</v>
      </c>
      <c r="B1617" s="9">
        <v>0.83333333333333004</v>
      </c>
      <c r="C1617" s="15">
        <v>22313.957330000001</v>
      </c>
    </row>
    <row r="1618" spans="1:3">
      <c r="A1618" s="8">
        <v>45674</v>
      </c>
      <c r="B1618" s="9">
        <v>0.84375</v>
      </c>
      <c r="C1618" s="15">
        <v>21803.51973</v>
      </c>
    </row>
    <row r="1619" spans="1:3">
      <c r="A1619" s="8">
        <v>45674</v>
      </c>
      <c r="B1619" s="9">
        <v>0.85416666666666996</v>
      </c>
      <c r="C1619" s="15">
        <v>21240.48258</v>
      </c>
    </row>
    <row r="1620" spans="1:3">
      <c r="A1620" s="8">
        <v>45674</v>
      </c>
      <c r="B1620" s="9">
        <v>0.86458333333333004</v>
      </c>
      <c r="C1620" s="15">
        <v>20864.955539999999</v>
      </c>
    </row>
    <row r="1621" spans="1:3">
      <c r="A1621" s="8">
        <v>45674</v>
      </c>
      <c r="B1621" s="9">
        <v>0.875</v>
      </c>
      <c r="C1621" s="15">
        <v>20223.84748</v>
      </c>
    </row>
    <row r="1622" spans="1:3">
      <c r="A1622" s="8">
        <v>45674</v>
      </c>
      <c r="B1622" s="9">
        <v>0.88541666666666996</v>
      </c>
      <c r="C1622" s="15">
        <v>20125.548770000001</v>
      </c>
    </row>
    <row r="1623" spans="1:3">
      <c r="A1623" s="8">
        <v>45674</v>
      </c>
      <c r="B1623" s="9">
        <v>0.89583333333333004</v>
      </c>
      <c r="C1623" s="15">
        <v>19625.24595</v>
      </c>
    </row>
    <row r="1624" spans="1:3">
      <c r="A1624" s="8">
        <v>45674</v>
      </c>
      <c r="B1624" s="9">
        <v>0.90625</v>
      </c>
      <c r="C1624" s="15">
        <v>19367.782139999999</v>
      </c>
    </row>
    <row r="1625" spans="1:3">
      <c r="A1625" s="8">
        <v>45674</v>
      </c>
      <c r="B1625" s="9">
        <v>0.91666666666666996</v>
      </c>
      <c r="C1625" s="15">
        <v>19084.38579</v>
      </c>
    </row>
    <row r="1626" spans="1:3">
      <c r="A1626" s="8">
        <v>45674</v>
      </c>
      <c r="B1626" s="9">
        <v>0.92708333333333004</v>
      </c>
      <c r="C1626" s="15">
        <v>18626.111270000001</v>
      </c>
    </row>
    <row r="1627" spans="1:3">
      <c r="A1627" s="8">
        <v>45674</v>
      </c>
      <c r="B1627" s="9">
        <v>0.9375</v>
      </c>
      <c r="C1627" s="15">
        <v>18190.140469999998</v>
      </c>
    </row>
    <row r="1628" spans="1:3">
      <c r="A1628" s="8">
        <v>45674</v>
      </c>
      <c r="B1628" s="9">
        <v>0.94791666666666996</v>
      </c>
      <c r="C1628" s="15">
        <v>17689.93418</v>
      </c>
    </row>
    <row r="1629" spans="1:3">
      <c r="A1629" s="8">
        <v>45674</v>
      </c>
      <c r="B1629" s="9">
        <v>0.95833333333333004</v>
      </c>
      <c r="C1629" s="15">
        <v>17145.627219999998</v>
      </c>
    </row>
    <row r="1630" spans="1:3">
      <c r="A1630" s="8">
        <v>45674</v>
      </c>
      <c r="B1630" s="9">
        <v>0.96875</v>
      </c>
      <c r="C1630" s="15">
        <v>16458.592830000001</v>
      </c>
    </row>
    <row r="1631" spans="1:3">
      <c r="A1631" s="8">
        <v>45674</v>
      </c>
      <c r="B1631" s="9">
        <v>0.97916666666666996</v>
      </c>
      <c r="C1631" s="15">
        <v>16010.453310000001</v>
      </c>
    </row>
    <row r="1632" spans="1:3">
      <c r="A1632" s="8">
        <v>45674</v>
      </c>
      <c r="B1632" s="9">
        <v>0.98958333333333004</v>
      </c>
      <c r="C1632" s="15">
        <v>15579.947029999999</v>
      </c>
    </row>
    <row r="1633" spans="1:3">
      <c r="A1633" s="8">
        <v>45675</v>
      </c>
      <c r="B1633" s="9">
        <v>0</v>
      </c>
      <c r="C1633" s="15">
        <v>15225.59899</v>
      </c>
    </row>
    <row r="1634" spans="1:3">
      <c r="A1634" s="8">
        <v>45675</v>
      </c>
      <c r="B1634" s="9">
        <v>1.041666666667E-2</v>
      </c>
      <c r="C1634" s="15">
        <v>14684.630150000001</v>
      </c>
    </row>
    <row r="1635" spans="1:3">
      <c r="A1635" s="8">
        <v>45675</v>
      </c>
      <c r="B1635" s="9">
        <v>2.0833333333330002E-2</v>
      </c>
      <c r="C1635" s="15">
        <v>14384.759040000001</v>
      </c>
    </row>
    <row r="1636" spans="1:3">
      <c r="A1636" s="8">
        <v>45675</v>
      </c>
      <c r="B1636" s="9">
        <v>3.125E-2</v>
      </c>
      <c r="C1636" s="15">
        <v>13855.094590000001</v>
      </c>
    </row>
    <row r="1637" spans="1:3">
      <c r="A1637" s="8">
        <v>45675</v>
      </c>
      <c r="B1637" s="9">
        <v>4.1666666666670002E-2</v>
      </c>
      <c r="C1637" s="15">
        <v>13639.156660000001</v>
      </c>
    </row>
    <row r="1638" spans="1:3">
      <c r="A1638" s="8">
        <v>45675</v>
      </c>
      <c r="B1638" s="9">
        <v>5.2083333333329998E-2</v>
      </c>
      <c r="C1638" s="15">
        <v>13185.32287</v>
      </c>
    </row>
    <row r="1639" spans="1:3">
      <c r="A1639" s="8">
        <v>45675</v>
      </c>
      <c r="B1639" s="9">
        <v>6.25E-2</v>
      </c>
      <c r="C1639" s="15">
        <v>13092.611370000001</v>
      </c>
    </row>
    <row r="1640" spans="1:3">
      <c r="A1640" s="8">
        <v>45675</v>
      </c>
      <c r="B1640" s="9">
        <v>7.2916666666670002E-2</v>
      </c>
      <c r="C1640" s="15">
        <v>12809.04529</v>
      </c>
    </row>
    <row r="1641" spans="1:3">
      <c r="A1641" s="8">
        <v>45675</v>
      </c>
      <c r="B1641" s="9">
        <v>8.3333333333329998E-2</v>
      </c>
      <c r="C1641" s="15">
        <v>12647.613590000001</v>
      </c>
    </row>
    <row r="1642" spans="1:3">
      <c r="A1642" s="8">
        <v>45675</v>
      </c>
      <c r="B1642" s="9">
        <v>9.375E-2</v>
      </c>
      <c r="C1642" s="15">
        <v>12593.469279999999</v>
      </c>
    </row>
    <row r="1643" spans="1:3">
      <c r="A1643" s="8">
        <v>45675</v>
      </c>
      <c r="B1643" s="9">
        <v>0.10416666666667</v>
      </c>
      <c r="C1643" s="15">
        <v>12297.447630000001</v>
      </c>
    </row>
    <row r="1644" spans="1:3">
      <c r="A1644" s="8">
        <v>45675</v>
      </c>
      <c r="B1644" s="9">
        <v>0.11458333333333</v>
      </c>
      <c r="C1644" s="15">
        <v>12415.04358</v>
      </c>
    </row>
    <row r="1645" spans="1:3">
      <c r="A1645" s="8">
        <v>45675</v>
      </c>
      <c r="B1645" s="9">
        <v>0.125</v>
      </c>
      <c r="C1645" s="15">
        <v>12247.549730000001</v>
      </c>
    </row>
    <row r="1646" spans="1:3">
      <c r="A1646" s="8">
        <v>45675</v>
      </c>
      <c r="B1646" s="9">
        <v>0.13541666666666999</v>
      </c>
      <c r="C1646" s="15">
        <v>12156.53988</v>
      </c>
    </row>
    <row r="1647" spans="1:3">
      <c r="A1647" s="8">
        <v>45675</v>
      </c>
      <c r="B1647" s="9">
        <v>0.14583333333333001</v>
      </c>
      <c r="C1647" s="15">
        <v>12065.501249999999</v>
      </c>
    </row>
    <row r="1648" spans="1:3">
      <c r="A1648" s="8">
        <v>45675</v>
      </c>
      <c r="B1648" s="9">
        <v>0.15625</v>
      </c>
      <c r="C1648" s="15">
        <v>12216.34492</v>
      </c>
    </row>
    <row r="1649" spans="1:3">
      <c r="A1649" s="8">
        <v>45675</v>
      </c>
      <c r="B1649" s="9">
        <v>0.16666666666666999</v>
      </c>
      <c r="C1649" s="15">
        <v>11874.524240000001</v>
      </c>
    </row>
    <row r="1650" spans="1:3">
      <c r="A1650" s="8">
        <v>45675</v>
      </c>
      <c r="B1650" s="9">
        <v>0.17708333333333001</v>
      </c>
      <c r="C1650" s="15">
        <v>12128.266149999999</v>
      </c>
    </row>
    <row r="1651" spans="1:3">
      <c r="A1651" s="8">
        <v>45675</v>
      </c>
      <c r="B1651" s="9">
        <v>0.1875</v>
      </c>
      <c r="C1651" s="15">
        <v>11898.77694</v>
      </c>
    </row>
    <row r="1652" spans="1:3">
      <c r="A1652" s="8">
        <v>45675</v>
      </c>
      <c r="B1652" s="9">
        <v>0.19791666666666999</v>
      </c>
      <c r="C1652" s="15">
        <v>12109.99258</v>
      </c>
    </row>
    <row r="1653" spans="1:3">
      <c r="A1653" s="8">
        <v>45675</v>
      </c>
      <c r="B1653" s="9">
        <v>0.20833333333333001</v>
      </c>
      <c r="C1653" s="15">
        <v>12315.236220000001</v>
      </c>
    </row>
    <row r="1654" spans="1:3">
      <c r="A1654" s="8">
        <v>45675</v>
      </c>
      <c r="B1654" s="9">
        <v>0.21875</v>
      </c>
      <c r="C1654" s="15">
        <v>12314.54214</v>
      </c>
    </row>
    <row r="1655" spans="1:3">
      <c r="A1655" s="8">
        <v>45675</v>
      </c>
      <c r="B1655" s="9">
        <v>0.22916666666666999</v>
      </c>
      <c r="C1655" s="15">
        <v>12365.63445</v>
      </c>
    </row>
    <row r="1656" spans="1:3">
      <c r="A1656" s="8">
        <v>45675</v>
      </c>
      <c r="B1656" s="9">
        <v>0.23958333333333001</v>
      </c>
      <c r="C1656" s="15">
        <v>12749.160379999999</v>
      </c>
    </row>
    <row r="1657" spans="1:3">
      <c r="A1657" s="8">
        <v>45675</v>
      </c>
      <c r="B1657" s="9">
        <v>0.25</v>
      </c>
      <c r="C1657" s="15">
        <v>13126.32778</v>
      </c>
    </row>
    <row r="1658" spans="1:3">
      <c r="A1658" s="8">
        <v>45675</v>
      </c>
      <c r="B1658" s="9">
        <v>0.26041666666667002</v>
      </c>
      <c r="C1658" s="15">
        <v>13373.295459999999</v>
      </c>
    </row>
    <row r="1659" spans="1:3">
      <c r="A1659" s="8">
        <v>45675</v>
      </c>
      <c r="B1659" s="9">
        <v>0.27083333333332998</v>
      </c>
      <c r="C1659" s="15">
        <v>13684.30639</v>
      </c>
    </row>
    <row r="1660" spans="1:3">
      <c r="A1660" s="8">
        <v>45675</v>
      </c>
      <c r="B1660" s="9">
        <v>0.28125</v>
      </c>
      <c r="C1660" s="15">
        <v>14090.57879</v>
      </c>
    </row>
    <row r="1661" spans="1:3">
      <c r="A1661" s="8">
        <v>45675</v>
      </c>
      <c r="B1661" s="9">
        <v>0.29166666666667002</v>
      </c>
      <c r="C1661" s="15">
        <v>14372.406209999999</v>
      </c>
    </row>
    <row r="1662" spans="1:3">
      <c r="A1662" s="8">
        <v>45675</v>
      </c>
      <c r="B1662" s="9">
        <v>0.30208333333332998</v>
      </c>
      <c r="C1662" s="15">
        <v>14896.52958</v>
      </c>
    </row>
    <row r="1663" spans="1:3">
      <c r="A1663" s="8">
        <v>45675</v>
      </c>
      <c r="B1663" s="9">
        <v>0.3125</v>
      </c>
      <c r="C1663" s="15">
        <v>15239.19205</v>
      </c>
    </row>
    <row r="1664" spans="1:3">
      <c r="A1664" s="8">
        <v>45675</v>
      </c>
      <c r="B1664" s="9">
        <v>0.32291666666667002</v>
      </c>
      <c r="C1664" s="15">
        <v>15947.306629999999</v>
      </c>
    </row>
    <row r="1665" spans="1:3">
      <c r="A1665" s="8">
        <v>45675</v>
      </c>
      <c r="B1665" s="9">
        <v>0.33333333333332998</v>
      </c>
      <c r="C1665" s="15">
        <v>16569.798159999998</v>
      </c>
    </row>
    <row r="1666" spans="1:3">
      <c r="A1666" s="8">
        <v>45675</v>
      </c>
      <c r="B1666" s="9">
        <v>0.34375</v>
      </c>
      <c r="C1666" s="15">
        <v>17357.492180000001</v>
      </c>
    </row>
    <row r="1667" spans="1:3">
      <c r="A1667" s="8">
        <v>45675</v>
      </c>
      <c r="B1667" s="9">
        <v>0.35416666666667002</v>
      </c>
      <c r="C1667" s="15">
        <v>17965.450570000001</v>
      </c>
    </row>
    <row r="1668" spans="1:3">
      <c r="A1668" s="8">
        <v>45675</v>
      </c>
      <c r="B1668" s="9">
        <v>0.36458333333332998</v>
      </c>
      <c r="C1668" s="15">
        <v>18415.66705</v>
      </c>
    </row>
    <row r="1669" spans="1:3">
      <c r="A1669" s="8">
        <v>45675</v>
      </c>
      <c r="B1669" s="9">
        <v>0.375</v>
      </c>
      <c r="C1669" s="15">
        <v>19284.131239999999</v>
      </c>
    </row>
    <row r="1670" spans="1:3">
      <c r="A1670" s="8">
        <v>45675</v>
      </c>
      <c r="B1670" s="9">
        <v>0.38541666666667002</v>
      </c>
      <c r="C1670" s="15">
        <v>19898.798599999998</v>
      </c>
    </row>
    <row r="1671" spans="1:3">
      <c r="A1671" s="8">
        <v>45675</v>
      </c>
      <c r="B1671" s="9">
        <v>0.39583333333332998</v>
      </c>
      <c r="C1671" s="15">
        <v>20538.799559999999</v>
      </c>
    </row>
    <row r="1672" spans="1:3">
      <c r="A1672" s="8">
        <v>45675</v>
      </c>
      <c r="B1672" s="9">
        <v>0.40625</v>
      </c>
      <c r="C1672" s="15">
        <v>20838.671849999999</v>
      </c>
    </row>
    <row r="1673" spans="1:3">
      <c r="A1673" s="8">
        <v>45675</v>
      </c>
      <c r="B1673" s="9">
        <v>0.41666666666667002</v>
      </c>
      <c r="C1673" s="15">
        <v>21377.588940000001</v>
      </c>
    </row>
    <row r="1674" spans="1:3">
      <c r="A1674" s="8">
        <v>45675</v>
      </c>
      <c r="B1674" s="9">
        <v>0.42708333333332998</v>
      </c>
      <c r="C1674" s="15">
        <v>21783.483499999998</v>
      </c>
    </row>
    <row r="1675" spans="1:3">
      <c r="A1675" s="8">
        <v>45675</v>
      </c>
      <c r="B1675" s="9">
        <v>0.4375</v>
      </c>
      <c r="C1675" s="15">
        <v>21855.642800000001</v>
      </c>
    </row>
    <row r="1676" spans="1:3">
      <c r="A1676" s="8">
        <v>45675</v>
      </c>
      <c r="B1676" s="9">
        <v>0.44791666666667002</v>
      </c>
      <c r="C1676" s="15">
        <v>22038.51514</v>
      </c>
    </row>
    <row r="1677" spans="1:3">
      <c r="A1677" s="8">
        <v>45675</v>
      </c>
      <c r="B1677" s="9">
        <v>0.45833333333332998</v>
      </c>
      <c r="C1677" s="15">
        <v>22139.04839</v>
      </c>
    </row>
    <row r="1678" spans="1:3">
      <c r="A1678" s="8">
        <v>45675</v>
      </c>
      <c r="B1678" s="9">
        <v>0.46875</v>
      </c>
      <c r="C1678" s="15">
        <v>22293.7716</v>
      </c>
    </row>
    <row r="1679" spans="1:3">
      <c r="A1679" s="8">
        <v>45675</v>
      </c>
      <c r="B1679" s="9">
        <v>0.47916666666667002</v>
      </c>
      <c r="C1679" s="15">
        <v>22295.670050000001</v>
      </c>
    </row>
    <row r="1680" spans="1:3">
      <c r="A1680" s="8">
        <v>45675</v>
      </c>
      <c r="B1680" s="9">
        <v>0.48958333333332998</v>
      </c>
      <c r="C1680" s="15">
        <v>22475.024119999998</v>
      </c>
    </row>
    <row r="1681" spans="1:3">
      <c r="A1681" s="8">
        <v>45675</v>
      </c>
      <c r="B1681" s="9">
        <v>0.5</v>
      </c>
      <c r="C1681" s="15">
        <v>22668.291020000001</v>
      </c>
    </row>
    <row r="1682" spans="1:3">
      <c r="A1682" s="8">
        <v>45675</v>
      </c>
      <c r="B1682" s="9">
        <v>0.51041666666666996</v>
      </c>
      <c r="C1682" s="15">
        <v>22539.671259999999</v>
      </c>
    </row>
    <row r="1683" spans="1:3">
      <c r="A1683" s="8">
        <v>45675</v>
      </c>
      <c r="B1683" s="9">
        <v>0.52083333333333004</v>
      </c>
      <c r="C1683" s="15">
        <v>22349.715660000002</v>
      </c>
    </row>
    <row r="1684" spans="1:3">
      <c r="A1684" s="8">
        <v>45675</v>
      </c>
      <c r="B1684" s="9">
        <v>0.53125</v>
      </c>
      <c r="C1684" s="15">
        <v>22678.51124</v>
      </c>
    </row>
    <row r="1685" spans="1:3">
      <c r="A1685" s="8">
        <v>45675</v>
      </c>
      <c r="B1685" s="9">
        <v>0.54166666666666996</v>
      </c>
      <c r="C1685" s="15">
        <v>22665.557700000001</v>
      </c>
    </row>
    <row r="1686" spans="1:3">
      <c r="A1686" s="8">
        <v>45675</v>
      </c>
      <c r="B1686" s="9">
        <v>0.55208333333333004</v>
      </c>
      <c r="C1686" s="15">
        <v>22811.824369999998</v>
      </c>
    </row>
    <row r="1687" spans="1:3">
      <c r="A1687" s="8">
        <v>45675</v>
      </c>
      <c r="B1687" s="9">
        <v>0.5625</v>
      </c>
      <c r="C1687" s="15">
        <v>22130.266950000001</v>
      </c>
    </row>
    <row r="1688" spans="1:3">
      <c r="A1688" s="8">
        <v>45675</v>
      </c>
      <c r="B1688" s="9">
        <v>0.57291666666666996</v>
      </c>
      <c r="C1688" s="15">
        <v>21935.865000000002</v>
      </c>
    </row>
    <row r="1689" spans="1:3">
      <c r="A1689" s="8">
        <v>45675</v>
      </c>
      <c r="B1689" s="9">
        <v>0.58333333333333004</v>
      </c>
      <c r="C1689" s="15">
        <v>21432.144670000001</v>
      </c>
    </row>
    <row r="1690" spans="1:3">
      <c r="A1690" s="8">
        <v>45675</v>
      </c>
      <c r="B1690" s="9">
        <v>0.59375</v>
      </c>
      <c r="C1690" s="15">
        <v>21345.703130000002</v>
      </c>
    </row>
    <row r="1691" spans="1:3">
      <c r="A1691" s="8">
        <v>45675</v>
      </c>
      <c r="B1691" s="9">
        <v>0.60416666666666996</v>
      </c>
      <c r="C1691" s="15">
        <v>20951.291669999999</v>
      </c>
    </row>
    <row r="1692" spans="1:3">
      <c r="A1692" s="8">
        <v>45675</v>
      </c>
      <c r="B1692" s="9">
        <v>0.61458333333333004</v>
      </c>
      <c r="C1692" s="15">
        <v>20562.451249999998</v>
      </c>
    </row>
    <row r="1693" spans="1:3">
      <c r="A1693" s="8">
        <v>45675</v>
      </c>
      <c r="B1693" s="9">
        <v>0.625</v>
      </c>
      <c r="C1693" s="15">
        <v>20452.183969999998</v>
      </c>
    </row>
    <row r="1694" spans="1:3">
      <c r="A1694" s="8">
        <v>45675</v>
      </c>
      <c r="B1694" s="9">
        <v>0.63541666666666996</v>
      </c>
      <c r="C1694" s="15">
        <v>20570.721949999999</v>
      </c>
    </row>
    <row r="1695" spans="1:3">
      <c r="A1695" s="8">
        <v>45675</v>
      </c>
      <c r="B1695" s="9">
        <v>0.64583333333333004</v>
      </c>
      <c r="C1695" s="15">
        <v>20712.490140000002</v>
      </c>
    </row>
    <row r="1696" spans="1:3">
      <c r="A1696" s="8">
        <v>45675</v>
      </c>
      <c r="B1696" s="9">
        <v>0.65625</v>
      </c>
      <c r="C1696" s="15">
        <v>20919.702450000001</v>
      </c>
    </row>
    <row r="1697" spans="1:3">
      <c r="A1697" s="8">
        <v>45675</v>
      </c>
      <c r="B1697" s="9">
        <v>0.66666666666666996</v>
      </c>
      <c r="C1697" s="15">
        <v>20992.434130000001</v>
      </c>
    </row>
    <row r="1698" spans="1:3">
      <c r="A1698" s="8">
        <v>45675</v>
      </c>
      <c r="B1698" s="9">
        <v>0.67708333333333004</v>
      </c>
      <c r="C1698" s="15">
        <v>21309.94714</v>
      </c>
    </row>
    <row r="1699" spans="1:3">
      <c r="A1699" s="8">
        <v>45675</v>
      </c>
      <c r="B1699" s="9">
        <v>0.6875</v>
      </c>
      <c r="C1699" s="15">
        <v>21809.416929999999</v>
      </c>
    </row>
    <row r="1700" spans="1:3">
      <c r="A1700" s="8">
        <v>45675</v>
      </c>
      <c r="B1700" s="9">
        <v>0.69791666666666996</v>
      </c>
      <c r="C1700" s="15">
        <v>22250.322550000001</v>
      </c>
    </row>
    <row r="1701" spans="1:3">
      <c r="A1701" s="8">
        <v>45675</v>
      </c>
      <c r="B1701" s="9">
        <v>0.70833333333333004</v>
      </c>
      <c r="C1701" s="15">
        <v>22864.130229999999</v>
      </c>
    </row>
    <row r="1702" spans="1:3">
      <c r="A1702" s="8">
        <v>45675</v>
      </c>
      <c r="B1702" s="9">
        <v>0.71875</v>
      </c>
      <c r="C1702" s="15">
        <v>23358.35542</v>
      </c>
    </row>
    <row r="1703" spans="1:3">
      <c r="A1703" s="8">
        <v>45675</v>
      </c>
      <c r="B1703" s="9">
        <v>0.72916666666666996</v>
      </c>
      <c r="C1703" s="15">
        <v>23495.868109999999</v>
      </c>
    </row>
    <row r="1704" spans="1:3">
      <c r="A1704" s="8">
        <v>45675</v>
      </c>
      <c r="B1704" s="9">
        <v>0.73958333333333004</v>
      </c>
      <c r="C1704" s="15">
        <v>23935.990140000002</v>
      </c>
    </row>
    <row r="1705" spans="1:3">
      <c r="A1705" s="8">
        <v>45675</v>
      </c>
      <c r="B1705" s="9">
        <v>0.75</v>
      </c>
      <c r="C1705" s="15">
        <v>24063.38594</v>
      </c>
    </row>
    <row r="1706" spans="1:3">
      <c r="A1706" s="8">
        <v>45675</v>
      </c>
      <c r="B1706" s="9">
        <v>0.76041666666666996</v>
      </c>
      <c r="C1706" s="15">
        <v>23912.06784</v>
      </c>
    </row>
    <row r="1707" spans="1:3">
      <c r="A1707" s="8">
        <v>45675</v>
      </c>
      <c r="B1707" s="9">
        <v>0.77083333333333004</v>
      </c>
      <c r="C1707" s="15">
        <v>23841.552060000002</v>
      </c>
    </row>
    <row r="1708" spans="1:3">
      <c r="A1708" s="8">
        <v>45675</v>
      </c>
      <c r="B1708" s="9">
        <v>0.78125</v>
      </c>
      <c r="C1708" s="15">
        <v>23549.084279999999</v>
      </c>
    </row>
    <row r="1709" spans="1:3">
      <c r="A1709" s="8">
        <v>45675</v>
      </c>
      <c r="B1709" s="9">
        <v>0.79166666666666996</v>
      </c>
      <c r="C1709" s="15">
        <v>23426.23071</v>
      </c>
    </row>
    <row r="1710" spans="1:3">
      <c r="A1710" s="8">
        <v>45675</v>
      </c>
      <c r="B1710" s="9">
        <v>0.80208333333333004</v>
      </c>
      <c r="C1710" s="15">
        <v>23196.061369999999</v>
      </c>
    </row>
    <row r="1711" spans="1:3">
      <c r="A1711" s="8">
        <v>45675</v>
      </c>
      <c r="B1711" s="9">
        <v>0.8125</v>
      </c>
      <c r="C1711" s="15">
        <v>22673.09893</v>
      </c>
    </row>
    <row r="1712" spans="1:3">
      <c r="A1712" s="8">
        <v>45675</v>
      </c>
      <c r="B1712" s="9">
        <v>0.82291666666666996</v>
      </c>
      <c r="C1712" s="15">
        <v>22249.932199999999</v>
      </c>
    </row>
    <row r="1713" spans="1:3">
      <c r="A1713" s="8">
        <v>45675</v>
      </c>
      <c r="B1713" s="9">
        <v>0.83333333333333004</v>
      </c>
      <c r="C1713" s="15">
        <v>21687.711770000002</v>
      </c>
    </row>
    <row r="1714" spans="1:3">
      <c r="A1714" s="8">
        <v>45675</v>
      </c>
      <c r="B1714" s="9">
        <v>0.84375</v>
      </c>
      <c r="C1714" s="15">
        <v>20904.914280000001</v>
      </c>
    </row>
    <row r="1715" spans="1:3">
      <c r="A1715" s="8">
        <v>45675</v>
      </c>
      <c r="B1715" s="9">
        <v>0.85416666666666996</v>
      </c>
      <c r="C1715" s="15">
        <v>20534.850989999999</v>
      </c>
    </row>
    <row r="1716" spans="1:3">
      <c r="A1716" s="8">
        <v>45675</v>
      </c>
      <c r="B1716" s="9">
        <v>0.86458333333333004</v>
      </c>
      <c r="C1716" s="15">
        <v>20123.683089999999</v>
      </c>
    </row>
    <row r="1717" spans="1:3">
      <c r="A1717" s="8">
        <v>45675</v>
      </c>
      <c r="B1717" s="9">
        <v>0.875</v>
      </c>
      <c r="C1717" s="15">
        <v>19650.93463</v>
      </c>
    </row>
    <row r="1718" spans="1:3">
      <c r="A1718" s="8">
        <v>45675</v>
      </c>
      <c r="B1718" s="9">
        <v>0.88541666666666996</v>
      </c>
      <c r="C1718" s="15">
        <v>19230.576690000002</v>
      </c>
    </row>
    <row r="1719" spans="1:3">
      <c r="A1719" s="8">
        <v>45675</v>
      </c>
      <c r="B1719" s="9">
        <v>0.89583333333333004</v>
      </c>
      <c r="C1719" s="15">
        <v>18834.125</v>
      </c>
    </row>
    <row r="1720" spans="1:3">
      <c r="A1720" s="8">
        <v>45675</v>
      </c>
      <c r="B1720" s="9">
        <v>0.90625</v>
      </c>
      <c r="C1720" s="15">
        <v>18933.69226</v>
      </c>
    </row>
    <row r="1721" spans="1:3">
      <c r="A1721" s="8">
        <v>45675</v>
      </c>
      <c r="B1721" s="9">
        <v>0.91666666666666996</v>
      </c>
      <c r="C1721" s="15">
        <v>18439.899700000002</v>
      </c>
    </row>
    <row r="1722" spans="1:3">
      <c r="A1722" s="8">
        <v>45675</v>
      </c>
      <c r="B1722" s="9">
        <v>0.92708333333333004</v>
      </c>
      <c r="C1722" s="15">
        <v>18114.991300000002</v>
      </c>
    </row>
    <row r="1723" spans="1:3">
      <c r="A1723" s="8">
        <v>45675</v>
      </c>
      <c r="B1723" s="9">
        <v>0.9375</v>
      </c>
      <c r="C1723" s="15">
        <v>17788.753359999999</v>
      </c>
    </row>
    <row r="1724" spans="1:3">
      <c r="A1724" s="8">
        <v>45675</v>
      </c>
      <c r="B1724" s="9">
        <v>0.94791666666666996</v>
      </c>
      <c r="C1724" s="15">
        <v>17412.128830000001</v>
      </c>
    </row>
    <row r="1725" spans="1:3">
      <c r="A1725" s="8">
        <v>45675</v>
      </c>
      <c r="B1725" s="9">
        <v>0.95833333333333004</v>
      </c>
      <c r="C1725" s="15">
        <v>16758.317630000001</v>
      </c>
    </row>
    <row r="1726" spans="1:3">
      <c r="A1726" s="8">
        <v>45675</v>
      </c>
      <c r="B1726" s="9">
        <v>0.96875</v>
      </c>
      <c r="C1726" s="15">
        <v>16356.056989999999</v>
      </c>
    </row>
    <row r="1727" spans="1:3">
      <c r="A1727" s="8">
        <v>45675</v>
      </c>
      <c r="B1727" s="9">
        <v>0.97916666666666996</v>
      </c>
      <c r="C1727" s="15">
        <v>15773.703149999999</v>
      </c>
    </row>
    <row r="1728" spans="1:3">
      <c r="A1728" s="8">
        <v>45675</v>
      </c>
      <c r="B1728" s="9">
        <v>0.98958333333333004</v>
      </c>
      <c r="C1728" s="15">
        <v>15266.805340000001</v>
      </c>
    </row>
    <row r="1729" spans="1:3">
      <c r="A1729" s="8">
        <v>45676</v>
      </c>
      <c r="B1729" s="9">
        <v>0</v>
      </c>
      <c r="C1729" s="15">
        <v>14972.5404</v>
      </c>
    </row>
    <row r="1730" spans="1:3">
      <c r="A1730" s="8">
        <v>45676</v>
      </c>
      <c r="B1730" s="9">
        <v>1.041666666667E-2</v>
      </c>
      <c r="C1730" s="15">
        <v>14478.23486</v>
      </c>
    </row>
    <row r="1731" spans="1:3">
      <c r="A1731" s="8">
        <v>45676</v>
      </c>
      <c r="B1731" s="9">
        <v>2.0833333333330002E-2</v>
      </c>
      <c r="C1731" s="15">
        <v>14024.162350000001</v>
      </c>
    </row>
    <row r="1732" spans="1:3">
      <c r="A1732" s="8">
        <v>45676</v>
      </c>
      <c r="B1732" s="9">
        <v>3.125E-2</v>
      </c>
      <c r="C1732" s="15">
        <v>13593.633019999999</v>
      </c>
    </row>
    <row r="1733" spans="1:3">
      <c r="A1733" s="8">
        <v>45676</v>
      </c>
      <c r="B1733" s="9">
        <v>4.1666666666670002E-2</v>
      </c>
      <c r="C1733" s="15">
        <v>13444.645189999999</v>
      </c>
    </row>
    <row r="1734" spans="1:3">
      <c r="A1734" s="8">
        <v>45676</v>
      </c>
      <c r="B1734" s="9">
        <v>5.2083333333329998E-2</v>
      </c>
      <c r="C1734" s="15">
        <v>13019.063330000001</v>
      </c>
    </row>
    <row r="1735" spans="1:3">
      <c r="A1735" s="8">
        <v>45676</v>
      </c>
      <c r="B1735" s="9">
        <v>6.25E-2</v>
      </c>
      <c r="C1735" s="15">
        <v>12700.795480000001</v>
      </c>
    </row>
    <row r="1736" spans="1:3">
      <c r="A1736" s="8">
        <v>45676</v>
      </c>
      <c r="B1736" s="9">
        <v>7.2916666666670002E-2</v>
      </c>
      <c r="C1736" s="15">
        <v>12545.4683</v>
      </c>
    </row>
    <row r="1737" spans="1:3">
      <c r="A1737" s="8">
        <v>45676</v>
      </c>
      <c r="B1737" s="9">
        <v>8.3333333333329998E-2</v>
      </c>
      <c r="C1737" s="15">
        <v>12286.327509999999</v>
      </c>
    </row>
    <row r="1738" spans="1:3">
      <c r="A1738" s="8">
        <v>45676</v>
      </c>
      <c r="B1738" s="9">
        <v>9.375E-2</v>
      </c>
      <c r="C1738" s="15">
        <v>12232.71708</v>
      </c>
    </row>
    <row r="1739" spans="1:3">
      <c r="A1739" s="8">
        <v>45676</v>
      </c>
      <c r="B1739" s="9">
        <v>0.10416666666667</v>
      </c>
      <c r="C1739" s="15">
        <v>11996.43239</v>
      </c>
    </row>
    <row r="1740" spans="1:3">
      <c r="A1740" s="8">
        <v>45676</v>
      </c>
      <c r="B1740" s="9">
        <v>0.11458333333333</v>
      </c>
      <c r="C1740" s="15">
        <v>11936.78457</v>
      </c>
    </row>
    <row r="1741" spans="1:3">
      <c r="A1741" s="8">
        <v>45676</v>
      </c>
      <c r="B1741" s="9">
        <v>0.125</v>
      </c>
      <c r="C1741" s="15">
        <v>11856.07645</v>
      </c>
    </row>
    <row r="1742" spans="1:3">
      <c r="A1742" s="8">
        <v>45676</v>
      </c>
      <c r="B1742" s="9">
        <v>0.13541666666666999</v>
      </c>
      <c r="C1742" s="15">
        <v>11828.62968</v>
      </c>
    </row>
    <row r="1743" spans="1:3">
      <c r="A1743" s="8">
        <v>45676</v>
      </c>
      <c r="B1743" s="9">
        <v>0.14583333333333001</v>
      </c>
      <c r="C1743" s="15">
        <v>11582.032670000001</v>
      </c>
    </row>
    <row r="1744" spans="1:3">
      <c r="A1744" s="8">
        <v>45676</v>
      </c>
      <c r="B1744" s="9">
        <v>0.15625</v>
      </c>
      <c r="C1744" s="15">
        <v>11557.09698</v>
      </c>
    </row>
    <row r="1745" spans="1:3">
      <c r="A1745" s="8">
        <v>45676</v>
      </c>
      <c r="B1745" s="9">
        <v>0.16666666666666999</v>
      </c>
      <c r="C1745" s="15">
        <v>11560.97609</v>
      </c>
    </row>
    <row r="1746" spans="1:3">
      <c r="A1746" s="8">
        <v>45676</v>
      </c>
      <c r="B1746" s="9">
        <v>0.17708333333333001</v>
      </c>
      <c r="C1746" s="15">
        <v>11593.230579999999</v>
      </c>
    </row>
    <row r="1747" spans="1:3">
      <c r="A1747" s="8">
        <v>45676</v>
      </c>
      <c r="B1747" s="9">
        <v>0.1875</v>
      </c>
      <c r="C1747" s="15">
        <v>11646.32451</v>
      </c>
    </row>
    <row r="1748" spans="1:3">
      <c r="A1748" s="8">
        <v>45676</v>
      </c>
      <c r="B1748" s="9">
        <v>0.19791666666666999</v>
      </c>
      <c r="C1748" s="15">
        <v>11428.351699999999</v>
      </c>
    </row>
    <row r="1749" spans="1:3">
      <c r="A1749" s="8">
        <v>45676</v>
      </c>
      <c r="B1749" s="9">
        <v>0.20833333333333001</v>
      </c>
      <c r="C1749" s="15">
        <v>11498.582410000001</v>
      </c>
    </row>
    <row r="1750" spans="1:3">
      <c r="A1750" s="8">
        <v>45676</v>
      </c>
      <c r="B1750" s="9">
        <v>0.21875</v>
      </c>
      <c r="C1750" s="15">
        <v>11585.39235</v>
      </c>
    </row>
    <row r="1751" spans="1:3">
      <c r="A1751" s="8">
        <v>45676</v>
      </c>
      <c r="B1751" s="9">
        <v>0.22916666666666999</v>
      </c>
      <c r="C1751" s="15">
        <v>11591.109060000001</v>
      </c>
    </row>
    <row r="1752" spans="1:3">
      <c r="A1752" s="8">
        <v>45676</v>
      </c>
      <c r="B1752" s="9">
        <v>0.23958333333333001</v>
      </c>
      <c r="C1752" s="15">
        <v>11535.70962</v>
      </c>
    </row>
    <row r="1753" spans="1:3">
      <c r="A1753" s="8">
        <v>45676</v>
      </c>
      <c r="B1753" s="9">
        <v>0.25</v>
      </c>
      <c r="C1753" s="15">
        <v>11618.33164</v>
      </c>
    </row>
    <row r="1754" spans="1:3">
      <c r="A1754" s="8">
        <v>45676</v>
      </c>
      <c r="B1754" s="9">
        <v>0.26041666666667002</v>
      </c>
      <c r="C1754" s="15">
        <v>11825.988090000001</v>
      </c>
    </row>
    <row r="1755" spans="1:3">
      <c r="A1755" s="8">
        <v>45676</v>
      </c>
      <c r="B1755" s="9">
        <v>0.27083333333332998</v>
      </c>
      <c r="C1755" s="15">
        <v>12076.804239999999</v>
      </c>
    </row>
    <row r="1756" spans="1:3">
      <c r="A1756" s="8">
        <v>45676</v>
      </c>
      <c r="B1756" s="9">
        <v>0.28125</v>
      </c>
      <c r="C1756" s="15">
        <v>12136.576069999999</v>
      </c>
    </row>
    <row r="1757" spans="1:3">
      <c r="A1757" s="8">
        <v>45676</v>
      </c>
      <c r="B1757" s="9">
        <v>0.29166666666667002</v>
      </c>
      <c r="C1757" s="15">
        <v>12753.96494</v>
      </c>
    </row>
    <row r="1758" spans="1:3">
      <c r="A1758" s="8">
        <v>45676</v>
      </c>
      <c r="B1758" s="9">
        <v>0.30208333333332998</v>
      </c>
      <c r="C1758" s="15">
        <v>12997.51021</v>
      </c>
    </row>
    <row r="1759" spans="1:3">
      <c r="A1759" s="8">
        <v>45676</v>
      </c>
      <c r="B1759" s="9">
        <v>0.3125</v>
      </c>
      <c r="C1759" s="15">
        <v>13501.612649999999</v>
      </c>
    </row>
    <row r="1760" spans="1:3">
      <c r="A1760" s="8">
        <v>45676</v>
      </c>
      <c r="B1760" s="9">
        <v>0.32291666666667002</v>
      </c>
      <c r="C1760" s="15">
        <v>14178.3845</v>
      </c>
    </row>
    <row r="1761" spans="1:3">
      <c r="A1761" s="8">
        <v>45676</v>
      </c>
      <c r="B1761" s="9">
        <v>0.33333333333332998</v>
      </c>
      <c r="C1761" s="15">
        <v>14620.28253</v>
      </c>
    </row>
    <row r="1762" spans="1:3">
      <c r="A1762" s="8">
        <v>45676</v>
      </c>
      <c r="B1762" s="9">
        <v>0.34375</v>
      </c>
      <c r="C1762" s="15">
        <v>15257.426509999999</v>
      </c>
    </row>
    <row r="1763" spans="1:3">
      <c r="A1763" s="8">
        <v>45676</v>
      </c>
      <c r="B1763" s="9">
        <v>0.35416666666667002</v>
      </c>
      <c r="C1763" s="15">
        <v>16015.92764</v>
      </c>
    </row>
    <row r="1764" spans="1:3">
      <c r="A1764" s="8">
        <v>45676</v>
      </c>
      <c r="B1764" s="9">
        <v>0.36458333333332998</v>
      </c>
      <c r="C1764" s="15">
        <v>16722.141210000002</v>
      </c>
    </row>
    <row r="1765" spans="1:3">
      <c r="A1765" s="8">
        <v>45676</v>
      </c>
      <c r="B1765" s="9">
        <v>0.375</v>
      </c>
      <c r="C1765" s="15">
        <v>17385.242750000001</v>
      </c>
    </row>
    <row r="1766" spans="1:3">
      <c r="A1766" s="8">
        <v>45676</v>
      </c>
      <c r="B1766" s="9">
        <v>0.38541666666667002</v>
      </c>
      <c r="C1766" s="15">
        <v>18243.196250000001</v>
      </c>
    </row>
    <row r="1767" spans="1:3">
      <c r="A1767" s="8">
        <v>45676</v>
      </c>
      <c r="B1767" s="9">
        <v>0.39583333333332998</v>
      </c>
      <c r="C1767" s="15">
        <v>18702.527590000002</v>
      </c>
    </row>
    <row r="1768" spans="1:3">
      <c r="A1768" s="8">
        <v>45676</v>
      </c>
      <c r="B1768" s="9">
        <v>0.40625</v>
      </c>
      <c r="C1768" s="15">
        <v>19062.141179999999</v>
      </c>
    </row>
    <row r="1769" spans="1:3">
      <c r="A1769" s="8">
        <v>45676</v>
      </c>
      <c r="B1769" s="9">
        <v>0.41666666666667002</v>
      </c>
      <c r="C1769" s="15">
        <v>19497.660169999999</v>
      </c>
    </row>
    <row r="1770" spans="1:3">
      <c r="A1770" s="8">
        <v>45676</v>
      </c>
      <c r="B1770" s="9">
        <v>0.42708333333332998</v>
      </c>
      <c r="C1770" s="15">
        <v>19949.149649999999</v>
      </c>
    </row>
    <row r="1771" spans="1:3">
      <c r="A1771" s="8">
        <v>45676</v>
      </c>
      <c r="B1771" s="9">
        <v>0.4375</v>
      </c>
      <c r="C1771" s="15">
        <v>20089.888940000001</v>
      </c>
    </row>
    <row r="1772" spans="1:3">
      <c r="A1772" s="8">
        <v>45676</v>
      </c>
      <c r="B1772" s="9">
        <v>0.44791666666667002</v>
      </c>
      <c r="C1772" s="15">
        <v>20675.408619999998</v>
      </c>
    </row>
    <row r="1773" spans="1:3">
      <c r="A1773" s="8">
        <v>45676</v>
      </c>
      <c r="B1773" s="9">
        <v>0.45833333333332998</v>
      </c>
      <c r="C1773" s="15">
        <v>20843.671869999998</v>
      </c>
    </row>
    <row r="1774" spans="1:3">
      <c r="A1774" s="8">
        <v>45676</v>
      </c>
      <c r="B1774" s="9">
        <v>0.46875</v>
      </c>
      <c r="C1774" s="15">
        <v>21225.796160000002</v>
      </c>
    </row>
    <row r="1775" spans="1:3">
      <c r="A1775" s="8">
        <v>45676</v>
      </c>
      <c r="B1775" s="9">
        <v>0.47916666666667002</v>
      </c>
      <c r="C1775" s="15">
        <v>21636.82877</v>
      </c>
    </row>
    <row r="1776" spans="1:3">
      <c r="A1776" s="8">
        <v>45676</v>
      </c>
      <c r="B1776" s="9">
        <v>0.48958333333332998</v>
      </c>
      <c r="C1776" s="15">
        <v>21721.54593</v>
      </c>
    </row>
    <row r="1777" spans="1:3">
      <c r="A1777" s="8">
        <v>45676</v>
      </c>
      <c r="B1777" s="9">
        <v>0.5</v>
      </c>
      <c r="C1777" s="15">
        <v>21945.32876</v>
      </c>
    </row>
    <row r="1778" spans="1:3">
      <c r="A1778" s="8">
        <v>45676</v>
      </c>
      <c r="B1778" s="9">
        <v>0.51041666666666996</v>
      </c>
      <c r="C1778" s="15">
        <v>22218.35569</v>
      </c>
    </row>
    <row r="1779" spans="1:3">
      <c r="A1779" s="8">
        <v>45676</v>
      </c>
      <c r="B1779" s="9">
        <v>0.52083333333333004</v>
      </c>
      <c r="C1779" s="15">
        <v>21779.307970000002</v>
      </c>
    </row>
    <row r="1780" spans="1:3">
      <c r="A1780" s="8">
        <v>45676</v>
      </c>
      <c r="B1780" s="9">
        <v>0.53125</v>
      </c>
      <c r="C1780" s="15">
        <v>21832.736860000001</v>
      </c>
    </row>
    <row r="1781" spans="1:3">
      <c r="A1781" s="8">
        <v>45676</v>
      </c>
      <c r="B1781" s="9">
        <v>0.54166666666666996</v>
      </c>
      <c r="C1781" s="15">
        <v>22008.403470000001</v>
      </c>
    </row>
    <row r="1782" spans="1:3">
      <c r="A1782" s="8">
        <v>45676</v>
      </c>
      <c r="B1782" s="9">
        <v>0.55208333333333004</v>
      </c>
      <c r="C1782" s="15">
        <v>21671.26497</v>
      </c>
    </row>
    <row r="1783" spans="1:3">
      <c r="A1783" s="8">
        <v>45676</v>
      </c>
      <c r="B1783" s="9">
        <v>0.5625</v>
      </c>
      <c r="C1783" s="15">
        <v>21371.327420000001</v>
      </c>
    </row>
    <row r="1784" spans="1:3">
      <c r="A1784" s="8">
        <v>45676</v>
      </c>
      <c r="B1784" s="9">
        <v>0.57291666666666996</v>
      </c>
      <c r="C1784" s="15">
        <v>21020.575870000001</v>
      </c>
    </row>
    <row r="1785" spans="1:3">
      <c r="A1785" s="8">
        <v>45676</v>
      </c>
      <c r="B1785" s="9">
        <v>0.58333333333333004</v>
      </c>
      <c r="C1785" s="15">
        <v>20359.77043</v>
      </c>
    </row>
    <row r="1786" spans="1:3">
      <c r="A1786" s="8">
        <v>45676</v>
      </c>
      <c r="B1786" s="9">
        <v>0.59375</v>
      </c>
      <c r="C1786" s="15">
        <v>20171.404859999999</v>
      </c>
    </row>
    <row r="1787" spans="1:3">
      <c r="A1787" s="8">
        <v>45676</v>
      </c>
      <c r="B1787" s="9">
        <v>0.60416666666666996</v>
      </c>
      <c r="C1787" s="15">
        <v>19891.735069999999</v>
      </c>
    </row>
    <row r="1788" spans="1:3">
      <c r="A1788" s="8">
        <v>45676</v>
      </c>
      <c r="B1788" s="9">
        <v>0.61458333333333004</v>
      </c>
      <c r="C1788" s="15">
        <v>19727.480579999999</v>
      </c>
    </row>
    <row r="1789" spans="1:3">
      <c r="A1789" s="8">
        <v>45676</v>
      </c>
      <c r="B1789" s="9">
        <v>0.625</v>
      </c>
      <c r="C1789" s="15">
        <v>19313.681069999999</v>
      </c>
    </row>
    <row r="1790" spans="1:3">
      <c r="A1790" s="8">
        <v>45676</v>
      </c>
      <c r="B1790" s="9">
        <v>0.63541666666666996</v>
      </c>
      <c r="C1790" s="15">
        <v>19575.560689999998</v>
      </c>
    </row>
    <row r="1791" spans="1:3">
      <c r="A1791" s="8">
        <v>45676</v>
      </c>
      <c r="B1791" s="9">
        <v>0.64583333333333004</v>
      </c>
      <c r="C1791" s="15">
        <v>19458.803599999999</v>
      </c>
    </row>
    <row r="1792" spans="1:3">
      <c r="A1792" s="8">
        <v>45676</v>
      </c>
      <c r="B1792" s="9">
        <v>0.65625</v>
      </c>
      <c r="C1792" s="15">
        <v>20054.216339999999</v>
      </c>
    </row>
    <row r="1793" spans="1:3">
      <c r="A1793" s="8">
        <v>45676</v>
      </c>
      <c r="B1793" s="9">
        <v>0.66666666666666996</v>
      </c>
      <c r="C1793" s="15">
        <v>20135.357769999999</v>
      </c>
    </row>
    <row r="1794" spans="1:3">
      <c r="A1794" s="8">
        <v>45676</v>
      </c>
      <c r="B1794" s="9">
        <v>0.67708333333333004</v>
      </c>
      <c r="C1794" s="15">
        <v>20115.17424</v>
      </c>
    </row>
    <row r="1795" spans="1:3">
      <c r="A1795" s="8">
        <v>45676</v>
      </c>
      <c r="B1795" s="9">
        <v>0.6875</v>
      </c>
      <c r="C1795" s="15">
        <v>20802.279989999999</v>
      </c>
    </row>
    <row r="1796" spans="1:3">
      <c r="A1796" s="8">
        <v>45676</v>
      </c>
      <c r="B1796" s="9">
        <v>0.69791666666666996</v>
      </c>
      <c r="C1796" s="15">
        <v>21259.45505</v>
      </c>
    </row>
    <row r="1797" spans="1:3">
      <c r="A1797" s="8">
        <v>45676</v>
      </c>
      <c r="B1797" s="9">
        <v>0.70833333333333004</v>
      </c>
      <c r="C1797" s="15">
        <v>22110.74524</v>
      </c>
    </row>
    <row r="1798" spans="1:3">
      <c r="A1798" s="8">
        <v>45676</v>
      </c>
      <c r="B1798" s="9">
        <v>0.71875</v>
      </c>
      <c r="C1798" s="15">
        <v>22688.599859999998</v>
      </c>
    </row>
    <row r="1799" spans="1:3">
      <c r="A1799" s="8">
        <v>45676</v>
      </c>
      <c r="B1799" s="9">
        <v>0.72916666666666996</v>
      </c>
      <c r="C1799" s="15">
        <v>23560.006249999999</v>
      </c>
    </row>
    <row r="1800" spans="1:3">
      <c r="A1800" s="8">
        <v>45676</v>
      </c>
      <c r="B1800" s="9">
        <v>0.73958333333333004</v>
      </c>
      <c r="C1800" s="15">
        <v>23853.46573</v>
      </c>
    </row>
    <row r="1801" spans="1:3">
      <c r="A1801" s="8">
        <v>45676</v>
      </c>
      <c r="B1801" s="9">
        <v>0.75</v>
      </c>
      <c r="C1801" s="15">
        <v>23925.440839999999</v>
      </c>
    </row>
    <row r="1802" spans="1:3">
      <c r="A1802" s="8">
        <v>45676</v>
      </c>
      <c r="B1802" s="9">
        <v>0.76041666666666996</v>
      </c>
      <c r="C1802" s="15">
        <v>23984.367880000002</v>
      </c>
    </row>
    <row r="1803" spans="1:3">
      <c r="A1803" s="8">
        <v>45676</v>
      </c>
      <c r="B1803" s="9">
        <v>0.77083333333333004</v>
      </c>
      <c r="C1803" s="15">
        <v>23610.166799999999</v>
      </c>
    </row>
    <row r="1804" spans="1:3">
      <c r="A1804" s="8">
        <v>45676</v>
      </c>
      <c r="B1804" s="9">
        <v>0.78125</v>
      </c>
      <c r="C1804" s="15">
        <v>23522.855339999998</v>
      </c>
    </row>
    <row r="1805" spans="1:3">
      <c r="A1805" s="8">
        <v>45676</v>
      </c>
      <c r="B1805" s="9">
        <v>0.79166666666666996</v>
      </c>
      <c r="C1805" s="15">
        <v>23144.53299</v>
      </c>
    </row>
    <row r="1806" spans="1:3">
      <c r="A1806" s="8">
        <v>45676</v>
      </c>
      <c r="B1806" s="9">
        <v>0.80208333333333004</v>
      </c>
      <c r="C1806" s="15">
        <v>22705.68131</v>
      </c>
    </row>
    <row r="1807" spans="1:3">
      <c r="A1807" s="8">
        <v>45676</v>
      </c>
      <c r="B1807" s="9">
        <v>0.8125</v>
      </c>
      <c r="C1807" s="15">
        <v>22417.14241</v>
      </c>
    </row>
    <row r="1808" spans="1:3">
      <c r="A1808" s="8">
        <v>45676</v>
      </c>
      <c r="B1808" s="9">
        <v>0.82291666666666996</v>
      </c>
      <c r="C1808" s="15">
        <v>21898.779930000001</v>
      </c>
    </row>
    <row r="1809" spans="1:3">
      <c r="A1809" s="8">
        <v>45676</v>
      </c>
      <c r="B1809" s="9">
        <v>0.83333333333333004</v>
      </c>
      <c r="C1809" s="15">
        <v>21628.328529999999</v>
      </c>
    </row>
    <row r="1810" spans="1:3">
      <c r="A1810" s="8">
        <v>45676</v>
      </c>
      <c r="B1810" s="9">
        <v>0.84375</v>
      </c>
      <c r="C1810" s="15">
        <v>20955.76642</v>
      </c>
    </row>
    <row r="1811" spans="1:3">
      <c r="A1811" s="8">
        <v>45676</v>
      </c>
      <c r="B1811" s="9">
        <v>0.85416666666666996</v>
      </c>
      <c r="C1811" s="15">
        <v>20541.53155</v>
      </c>
    </row>
    <row r="1812" spans="1:3">
      <c r="A1812" s="8">
        <v>45676</v>
      </c>
      <c r="B1812" s="9">
        <v>0.86458333333333004</v>
      </c>
      <c r="C1812" s="15">
        <v>20012.575110000002</v>
      </c>
    </row>
    <row r="1813" spans="1:3">
      <c r="A1813" s="8">
        <v>45676</v>
      </c>
      <c r="B1813" s="9">
        <v>0.875</v>
      </c>
      <c r="C1813" s="15">
        <v>19322.451700000001</v>
      </c>
    </row>
    <row r="1814" spans="1:3">
      <c r="A1814" s="8">
        <v>45676</v>
      </c>
      <c r="B1814" s="9">
        <v>0.88541666666666996</v>
      </c>
      <c r="C1814" s="15">
        <v>19193.157439999999</v>
      </c>
    </row>
    <row r="1815" spans="1:3">
      <c r="A1815" s="8">
        <v>45676</v>
      </c>
      <c r="B1815" s="9">
        <v>0.89583333333333004</v>
      </c>
      <c r="C1815" s="15">
        <v>18582.91488</v>
      </c>
    </row>
    <row r="1816" spans="1:3">
      <c r="A1816" s="8">
        <v>45676</v>
      </c>
      <c r="B1816" s="9">
        <v>0.90625</v>
      </c>
      <c r="C1816" s="15">
        <v>18490.251680000001</v>
      </c>
    </row>
    <row r="1817" spans="1:3">
      <c r="A1817" s="8">
        <v>45676</v>
      </c>
      <c r="B1817" s="9">
        <v>0.91666666666666996</v>
      </c>
      <c r="C1817" s="15">
        <v>17908.85961</v>
      </c>
    </row>
    <row r="1818" spans="1:3">
      <c r="A1818" s="8">
        <v>45676</v>
      </c>
      <c r="B1818" s="9">
        <v>0.92708333333333004</v>
      </c>
      <c r="C1818" s="15">
        <v>17564.662039999999</v>
      </c>
    </row>
    <row r="1819" spans="1:3">
      <c r="A1819" s="8">
        <v>45676</v>
      </c>
      <c r="B1819" s="9">
        <v>0.9375</v>
      </c>
      <c r="C1819" s="15">
        <v>16972.619129999999</v>
      </c>
    </row>
    <row r="1820" spans="1:3">
      <c r="A1820" s="8">
        <v>45676</v>
      </c>
      <c r="B1820" s="9">
        <v>0.94791666666666996</v>
      </c>
      <c r="C1820" s="15">
        <v>16328.28463</v>
      </c>
    </row>
    <row r="1821" spans="1:3">
      <c r="A1821" s="8">
        <v>45676</v>
      </c>
      <c r="B1821" s="9">
        <v>0.95833333333333004</v>
      </c>
      <c r="C1821" s="15">
        <v>15694.967000000001</v>
      </c>
    </row>
    <row r="1822" spans="1:3">
      <c r="A1822" s="8">
        <v>45676</v>
      </c>
      <c r="B1822" s="9">
        <v>0.96875</v>
      </c>
      <c r="C1822" s="15">
        <v>15029.394329999999</v>
      </c>
    </row>
    <row r="1823" spans="1:3">
      <c r="A1823" s="8">
        <v>45676</v>
      </c>
      <c r="B1823" s="9">
        <v>0.97916666666666996</v>
      </c>
      <c r="C1823" s="15">
        <v>14609.358329999999</v>
      </c>
    </row>
    <row r="1824" spans="1:3">
      <c r="A1824" s="8">
        <v>45676</v>
      </c>
      <c r="B1824" s="9">
        <v>0.98958333333333004</v>
      </c>
      <c r="C1824" s="15">
        <v>14149.631810000001</v>
      </c>
    </row>
    <row r="1825" spans="1:3">
      <c r="A1825" s="8">
        <v>45677</v>
      </c>
      <c r="B1825" s="9">
        <v>0</v>
      </c>
      <c r="C1825" s="15">
        <v>13697.349399999999</v>
      </c>
    </row>
    <row r="1826" spans="1:3">
      <c r="A1826" s="8">
        <v>45677</v>
      </c>
      <c r="B1826" s="9">
        <v>1.041666666667E-2</v>
      </c>
      <c r="C1826" s="15">
        <v>13280.78595</v>
      </c>
    </row>
    <row r="1827" spans="1:3">
      <c r="A1827" s="8">
        <v>45677</v>
      </c>
      <c r="B1827" s="9">
        <v>2.0833333333330002E-2</v>
      </c>
      <c r="C1827" s="15">
        <v>12831.946040000001</v>
      </c>
    </row>
    <row r="1828" spans="1:3">
      <c r="A1828" s="8">
        <v>45677</v>
      </c>
      <c r="B1828" s="9">
        <v>3.125E-2</v>
      </c>
      <c r="C1828" s="15">
        <v>12691.302079999999</v>
      </c>
    </row>
    <row r="1829" spans="1:3">
      <c r="A1829" s="8">
        <v>45677</v>
      </c>
      <c r="B1829" s="9">
        <v>4.1666666666670002E-2</v>
      </c>
      <c r="C1829" s="15">
        <v>12546.773719999999</v>
      </c>
    </row>
    <row r="1830" spans="1:3">
      <c r="A1830" s="8">
        <v>45677</v>
      </c>
      <c r="B1830" s="9">
        <v>5.2083333333329998E-2</v>
      </c>
      <c r="C1830" s="15">
        <v>12106.23474</v>
      </c>
    </row>
    <row r="1831" spans="1:3">
      <c r="A1831" s="8">
        <v>45677</v>
      </c>
      <c r="B1831" s="9">
        <v>6.25E-2</v>
      </c>
      <c r="C1831" s="15">
        <v>12062.154060000001</v>
      </c>
    </row>
    <row r="1832" spans="1:3">
      <c r="A1832" s="8">
        <v>45677</v>
      </c>
      <c r="B1832" s="9">
        <v>7.2916666666670002E-2</v>
      </c>
      <c r="C1832" s="15">
        <v>12047.778249999999</v>
      </c>
    </row>
    <row r="1833" spans="1:3">
      <c r="A1833" s="8">
        <v>45677</v>
      </c>
      <c r="B1833" s="9">
        <v>8.3333333333329998E-2</v>
      </c>
      <c r="C1833" s="15">
        <v>11662.335440000001</v>
      </c>
    </row>
    <row r="1834" spans="1:3">
      <c r="A1834" s="8">
        <v>45677</v>
      </c>
      <c r="B1834" s="9">
        <v>9.375E-2</v>
      </c>
      <c r="C1834" s="15">
        <v>11711.77389</v>
      </c>
    </row>
    <row r="1835" spans="1:3">
      <c r="A1835" s="8">
        <v>45677</v>
      </c>
      <c r="B1835" s="9">
        <v>0.10416666666667</v>
      </c>
      <c r="C1835" s="15">
        <v>11592.27865</v>
      </c>
    </row>
    <row r="1836" spans="1:3">
      <c r="A1836" s="8">
        <v>45677</v>
      </c>
      <c r="B1836" s="9">
        <v>0.11458333333333</v>
      </c>
      <c r="C1836" s="15">
        <v>11662.388059999999</v>
      </c>
    </row>
    <row r="1837" spans="1:3">
      <c r="A1837" s="8">
        <v>45677</v>
      </c>
      <c r="B1837" s="9">
        <v>0.125</v>
      </c>
      <c r="C1837" s="15">
        <v>11718.939130000001</v>
      </c>
    </row>
    <row r="1838" spans="1:3">
      <c r="A1838" s="8">
        <v>45677</v>
      </c>
      <c r="B1838" s="9">
        <v>0.13541666666666999</v>
      </c>
      <c r="C1838" s="15">
        <v>11453.358679999999</v>
      </c>
    </row>
    <row r="1839" spans="1:3">
      <c r="A1839" s="8">
        <v>45677</v>
      </c>
      <c r="B1839" s="9">
        <v>0.14583333333333001</v>
      </c>
      <c r="C1839" s="15">
        <v>11639.244619999999</v>
      </c>
    </row>
    <row r="1840" spans="1:3">
      <c r="A1840" s="8">
        <v>45677</v>
      </c>
      <c r="B1840" s="9">
        <v>0.15625</v>
      </c>
      <c r="C1840" s="15">
        <v>11714.32062</v>
      </c>
    </row>
    <row r="1841" spans="1:3">
      <c r="A1841" s="8">
        <v>45677</v>
      </c>
      <c r="B1841" s="9">
        <v>0.16666666666666999</v>
      </c>
      <c r="C1841" s="15">
        <v>11781.94448</v>
      </c>
    </row>
    <row r="1842" spans="1:3">
      <c r="A1842" s="8">
        <v>45677</v>
      </c>
      <c r="B1842" s="9">
        <v>0.17708333333333001</v>
      </c>
      <c r="C1842" s="15">
        <v>11741.293110000001</v>
      </c>
    </row>
    <row r="1843" spans="1:3">
      <c r="A1843" s="8">
        <v>45677</v>
      </c>
      <c r="B1843" s="9">
        <v>0.1875</v>
      </c>
      <c r="C1843" s="15">
        <v>12058.099190000001</v>
      </c>
    </row>
    <row r="1844" spans="1:3">
      <c r="A1844" s="8">
        <v>45677</v>
      </c>
      <c r="B1844" s="9">
        <v>0.19791666666666999</v>
      </c>
      <c r="C1844" s="15">
        <v>12172.53304</v>
      </c>
    </row>
    <row r="1845" spans="1:3">
      <c r="A1845" s="8">
        <v>45677</v>
      </c>
      <c r="B1845" s="9">
        <v>0.20833333333333001</v>
      </c>
      <c r="C1845" s="15">
        <v>12773.60967</v>
      </c>
    </row>
    <row r="1846" spans="1:3">
      <c r="A1846" s="8">
        <v>45677</v>
      </c>
      <c r="B1846" s="9">
        <v>0.21875</v>
      </c>
      <c r="C1846" s="15">
        <v>13252.260319999999</v>
      </c>
    </row>
    <row r="1847" spans="1:3">
      <c r="A1847" s="8">
        <v>45677</v>
      </c>
      <c r="B1847" s="9">
        <v>0.22916666666666999</v>
      </c>
      <c r="C1847" s="15">
        <v>13722.80291</v>
      </c>
    </row>
    <row r="1848" spans="1:3">
      <c r="A1848" s="8">
        <v>45677</v>
      </c>
      <c r="B1848" s="9">
        <v>0.23958333333333001</v>
      </c>
      <c r="C1848" s="15">
        <v>14673.03923</v>
      </c>
    </row>
    <row r="1849" spans="1:3">
      <c r="A1849" s="8">
        <v>45677</v>
      </c>
      <c r="B1849" s="9">
        <v>0.25</v>
      </c>
      <c r="C1849" s="15">
        <v>15845.49454</v>
      </c>
    </row>
    <row r="1850" spans="1:3">
      <c r="A1850" s="8">
        <v>45677</v>
      </c>
      <c r="B1850" s="9">
        <v>0.26041666666667002</v>
      </c>
      <c r="C1850" s="15">
        <v>17132.612710000001</v>
      </c>
    </row>
    <row r="1851" spans="1:3">
      <c r="A1851" s="8">
        <v>45677</v>
      </c>
      <c r="B1851" s="9">
        <v>0.27083333333332998</v>
      </c>
      <c r="C1851" s="15">
        <v>17810.92411</v>
      </c>
    </row>
    <row r="1852" spans="1:3">
      <c r="A1852" s="8">
        <v>45677</v>
      </c>
      <c r="B1852" s="9">
        <v>0.28125</v>
      </c>
      <c r="C1852" s="15">
        <v>18624.87774</v>
      </c>
    </row>
    <row r="1853" spans="1:3">
      <c r="A1853" s="8">
        <v>45677</v>
      </c>
      <c r="B1853" s="9">
        <v>0.29166666666667002</v>
      </c>
      <c r="C1853" s="15">
        <v>19646.37617</v>
      </c>
    </row>
    <row r="1854" spans="1:3">
      <c r="A1854" s="8">
        <v>45677</v>
      </c>
      <c r="B1854" s="9">
        <v>0.30208333333332998</v>
      </c>
      <c r="C1854" s="15">
        <v>20129.238880000001</v>
      </c>
    </row>
    <row r="1855" spans="1:3">
      <c r="A1855" s="8">
        <v>45677</v>
      </c>
      <c r="B1855" s="9">
        <v>0.3125</v>
      </c>
      <c r="C1855" s="15">
        <v>21105.231319999999</v>
      </c>
    </row>
    <row r="1856" spans="1:3">
      <c r="A1856" s="8">
        <v>45677</v>
      </c>
      <c r="B1856" s="9">
        <v>0.32291666666667002</v>
      </c>
      <c r="C1856" s="15">
        <v>21290.225139999999</v>
      </c>
    </row>
    <row r="1857" spans="1:3">
      <c r="A1857" s="8">
        <v>45677</v>
      </c>
      <c r="B1857" s="9">
        <v>0.33333333333332998</v>
      </c>
      <c r="C1857" s="15">
        <v>21363.518619999999</v>
      </c>
    </row>
    <row r="1858" spans="1:3">
      <c r="A1858" s="8">
        <v>45677</v>
      </c>
      <c r="B1858" s="9">
        <v>0.34375</v>
      </c>
      <c r="C1858" s="15">
        <v>21983.156609999998</v>
      </c>
    </row>
    <row r="1859" spans="1:3">
      <c r="A1859" s="8">
        <v>45677</v>
      </c>
      <c r="B1859" s="9">
        <v>0.35416666666667002</v>
      </c>
      <c r="C1859" s="15">
        <v>22178.77592</v>
      </c>
    </row>
    <row r="1860" spans="1:3">
      <c r="A1860" s="8">
        <v>45677</v>
      </c>
      <c r="B1860" s="9">
        <v>0.36458333333332998</v>
      </c>
      <c r="C1860" s="15">
        <v>22603.685710000002</v>
      </c>
    </row>
    <row r="1861" spans="1:3">
      <c r="A1861" s="8">
        <v>45677</v>
      </c>
      <c r="B1861" s="9">
        <v>0.375</v>
      </c>
      <c r="C1861" s="15">
        <v>22568.885679999999</v>
      </c>
    </row>
    <row r="1862" spans="1:3">
      <c r="A1862" s="8">
        <v>45677</v>
      </c>
      <c r="B1862" s="9">
        <v>0.38541666666667002</v>
      </c>
      <c r="C1862" s="15">
        <v>22708.16259</v>
      </c>
    </row>
    <row r="1863" spans="1:3">
      <c r="A1863" s="8">
        <v>45677</v>
      </c>
      <c r="B1863" s="9">
        <v>0.39583333333332998</v>
      </c>
      <c r="C1863" s="15">
        <v>22890.61001</v>
      </c>
    </row>
    <row r="1864" spans="1:3">
      <c r="A1864" s="8">
        <v>45677</v>
      </c>
      <c r="B1864" s="9">
        <v>0.40625</v>
      </c>
      <c r="C1864" s="15">
        <v>22820.324690000001</v>
      </c>
    </row>
    <row r="1865" spans="1:3">
      <c r="A1865" s="8">
        <v>45677</v>
      </c>
      <c r="B1865" s="9">
        <v>0.41666666666667002</v>
      </c>
      <c r="C1865" s="15">
        <v>23265.345549999998</v>
      </c>
    </row>
    <row r="1866" spans="1:3">
      <c r="A1866" s="8">
        <v>45677</v>
      </c>
      <c r="B1866" s="9">
        <v>0.42708333333332998</v>
      </c>
      <c r="C1866" s="15">
        <v>23089.305479999999</v>
      </c>
    </row>
    <row r="1867" spans="1:3">
      <c r="A1867" s="8">
        <v>45677</v>
      </c>
      <c r="B1867" s="9">
        <v>0.4375</v>
      </c>
      <c r="C1867" s="15">
        <v>23426.940030000002</v>
      </c>
    </row>
    <row r="1868" spans="1:3">
      <c r="A1868" s="8">
        <v>45677</v>
      </c>
      <c r="B1868" s="9">
        <v>0.44791666666667002</v>
      </c>
      <c r="C1868" s="15">
        <v>23114.280729999999</v>
      </c>
    </row>
    <row r="1869" spans="1:3">
      <c r="A1869" s="8">
        <v>45677</v>
      </c>
      <c r="B1869" s="9">
        <v>0.45833333333332998</v>
      </c>
      <c r="C1869" s="15">
        <v>23043.566030000002</v>
      </c>
    </row>
    <row r="1870" spans="1:3">
      <c r="A1870" s="8">
        <v>45677</v>
      </c>
      <c r="B1870" s="9">
        <v>0.46875</v>
      </c>
      <c r="C1870" s="15">
        <v>23533.8845</v>
      </c>
    </row>
    <row r="1871" spans="1:3">
      <c r="A1871" s="8">
        <v>45677</v>
      </c>
      <c r="B1871" s="9">
        <v>0.47916666666667002</v>
      </c>
      <c r="C1871" s="15">
        <v>23279.086739999999</v>
      </c>
    </row>
    <row r="1872" spans="1:3">
      <c r="A1872" s="8">
        <v>45677</v>
      </c>
      <c r="B1872" s="9">
        <v>0.48958333333332998</v>
      </c>
      <c r="C1872" s="15">
        <v>23603.971669999999</v>
      </c>
    </row>
    <row r="1873" spans="1:3">
      <c r="A1873" s="8">
        <v>45677</v>
      </c>
      <c r="B1873" s="9">
        <v>0.5</v>
      </c>
      <c r="C1873" s="15">
        <v>23899.275870000001</v>
      </c>
    </row>
    <row r="1874" spans="1:3">
      <c r="A1874" s="8">
        <v>45677</v>
      </c>
      <c r="B1874" s="9">
        <v>0.51041666666666996</v>
      </c>
      <c r="C1874" s="15">
        <v>23856.289369999999</v>
      </c>
    </row>
    <row r="1875" spans="1:3">
      <c r="A1875" s="8">
        <v>45677</v>
      </c>
      <c r="B1875" s="9">
        <v>0.52083333333333004</v>
      </c>
      <c r="C1875" s="15">
        <v>23580.889070000001</v>
      </c>
    </row>
    <row r="1876" spans="1:3">
      <c r="A1876" s="8">
        <v>45677</v>
      </c>
      <c r="B1876" s="9">
        <v>0.53125</v>
      </c>
      <c r="C1876" s="15">
        <v>23473.51744</v>
      </c>
    </row>
    <row r="1877" spans="1:3">
      <c r="A1877" s="8">
        <v>45677</v>
      </c>
      <c r="B1877" s="9">
        <v>0.54166666666666996</v>
      </c>
      <c r="C1877" s="15">
        <v>23169.120699999999</v>
      </c>
    </row>
    <row r="1878" spans="1:3">
      <c r="A1878" s="8">
        <v>45677</v>
      </c>
      <c r="B1878" s="9">
        <v>0.55208333333333004</v>
      </c>
      <c r="C1878" s="15">
        <v>23080.711080000001</v>
      </c>
    </row>
    <row r="1879" spans="1:3">
      <c r="A1879" s="8">
        <v>45677</v>
      </c>
      <c r="B1879" s="9">
        <v>0.5625</v>
      </c>
      <c r="C1879" s="15">
        <v>23291.642790000002</v>
      </c>
    </row>
    <row r="1880" spans="1:3">
      <c r="A1880" s="8">
        <v>45677</v>
      </c>
      <c r="B1880" s="9">
        <v>0.57291666666666996</v>
      </c>
      <c r="C1880" s="15">
        <v>22748.542949999999</v>
      </c>
    </row>
    <row r="1881" spans="1:3">
      <c r="A1881" s="8">
        <v>45677</v>
      </c>
      <c r="B1881" s="9">
        <v>0.58333333333333004</v>
      </c>
      <c r="C1881" s="15">
        <v>22599.38594</v>
      </c>
    </row>
    <row r="1882" spans="1:3">
      <c r="A1882" s="8">
        <v>45677</v>
      </c>
      <c r="B1882" s="9">
        <v>0.59375</v>
      </c>
      <c r="C1882" s="15">
        <v>22361.815770000001</v>
      </c>
    </row>
    <row r="1883" spans="1:3">
      <c r="A1883" s="8">
        <v>45677</v>
      </c>
      <c r="B1883" s="9">
        <v>0.60416666666666996</v>
      </c>
      <c r="C1883" s="15">
        <v>22402.744019999998</v>
      </c>
    </row>
    <row r="1884" spans="1:3">
      <c r="A1884" s="8">
        <v>45677</v>
      </c>
      <c r="B1884" s="9">
        <v>0.61458333333333004</v>
      </c>
      <c r="C1884" s="15">
        <v>22132.316510000001</v>
      </c>
    </row>
    <row r="1885" spans="1:3">
      <c r="A1885" s="8">
        <v>45677</v>
      </c>
      <c r="B1885" s="9">
        <v>0.625</v>
      </c>
      <c r="C1885" s="15">
        <v>22452.66358</v>
      </c>
    </row>
    <row r="1886" spans="1:3">
      <c r="A1886" s="8">
        <v>45677</v>
      </c>
      <c r="B1886" s="9">
        <v>0.63541666666666996</v>
      </c>
      <c r="C1886" s="15">
        <v>22278.72107</v>
      </c>
    </row>
    <row r="1887" spans="1:3">
      <c r="A1887" s="8">
        <v>45677</v>
      </c>
      <c r="B1887" s="9">
        <v>0.64583333333333004</v>
      </c>
      <c r="C1887" s="15">
        <v>22040.029330000001</v>
      </c>
    </row>
    <row r="1888" spans="1:3">
      <c r="A1888" s="8">
        <v>45677</v>
      </c>
      <c r="B1888" s="9">
        <v>0.65625</v>
      </c>
      <c r="C1888" s="15">
        <v>22343.501110000001</v>
      </c>
    </row>
    <row r="1889" spans="1:3">
      <c r="A1889" s="8">
        <v>45677</v>
      </c>
      <c r="B1889" s="9">
        <v>0.66666666666666996</v>
      </c>
      <c r="C1889" s="15">
        <v>22075.145499999999</v>
      </c>
    </row>
    <row r="1890" spans="1:3">
      <c r="A1890" s="8">
        <v>45677</v>
      </c>
      <c r="B1890" s="9">
        <v>0.67708333333333004</v>
      </c>
      <c r="C1890" s="15">
        <v>22602.637279999999</v>
      </c>
    </row>
    <row r="1891" spans="1:3">
      <c r="A1891" s="8">
        <v>45677</v>
      </c>
      <c r="B1891" s="9">
        <v>0.6875</v>
      </c>
      <c r="C1891" s="15">
        <v>22718.669590000001</v>
      </c>
    </row>
    <row r="1892" spans="1:3">
      <c r="A1892" s="8">
        <v>45677</v>
      </c>
      <c r="B1892" s="9">
        <v>0.69791666666666996</v>
      </c>
      <c r="C1892" s="15">
        <v>23367.44572</v>
      </c>
    </row>
    <row r="1893" spans="1:3">
      <c r="A1893" s="8">
        <v>45677</v>
      </c>
      <c r="B1893" s="9">
        <v>0.70833333333333004</v>
      </c>
      <c r="C1893" s="15">
        <v>23977.859410000001</v>
      </c>
    </row>
    <row r="1894" spans="1:3">
      <c r="A1894" s="8">
        <v>45677</v>
      </c>
      <c r="B1894" s="9">
        <v>0.71875</v>
      </c>
      <c r="C1894" s="15">
        <v>24751.21227</v>
      </c>
    </row>
    <row r="1895" spans="1:3">
      <c r="A1895" s="8">
        <v>45677</v>
      </c>
      <c r="B1895" s="9">
        <v>0.72916666666666996</v>
      </c>
      <c r="C1895" s="15">
        <v>25062.79567</v>
      </c>
    </row>
    <row r="1896" spans="1:3">
      <c r="A1896" s="8">
        <v>45677</v>
      </c>
      <c r="B1896" s="9">
        <v>0.73958333333333004</v>
      </c>
      <c r="C1896" s="15">
        <v>25530.921300000002</v>
      </c>
    </row>
    <row r="1897" spans="1:3">
      <c r="A1897" s="8">
        <v>45677</v>
      </c>
      <c r="B1897" s="9">
        <v>0.75</v>
      </c>
      <c r="C1897" s="15">
        <v>25683.44987</v>
      </c>
    </row>
    <row r="1898" spans="1:3">
      <c r="A1898" s="8">
        <v>45677</v>
      </c>
      <c r="B1898" s="9">
        <v>0.76041666666666996</v>
      </c>
      <c r="C1898" s="15">
        <v>25425.421109999999</v>
      </c>
    </row>
    <row r="1899" spans="1:3">
      <c r="A1899" s="8">
        <v>45677</v>
      </c>
      <c r="B1899" s="9">
        <v>0.77083333333333004</v>
      </c>
      <c r="C1899" s="15">
        <v>25517.247380000001</v>
      </c>
    </row>
    <row r="1900" spans="1:3">
      <c r="A1900" s="8">
        <v>45677</v>
      </c>
      <c r="B1900" s="9">
        <v>0.78125</v>
      </c>
      <c r="C1900" s="15">
        <v>25478.214459999999</v>
      </c>
    </row>
    <row r="1901" spans="1:3">
      <c r="A1901" s="8">
        <v>45677</v>
      </c>
      <c r="B1901" s="9">
        <v>0.79166666666666996</v>
      </c>
      <c r="C1901" s="15">
        <v>24923.52361</v>
      </c>
    </row>
    <row r="1902" spans="1:3">
      <c r="A1902" s="8">
        <v>45677</v>
      </c>
      <c r="B1902" s="9">
        <v>0.80208333333333004</v>
      </c>
      <c r="C1902" s="15">
        <v>24658.210370000001</v>
      </c>
    </row>
    <row r="1903" spans="1:3">
      <c r="A1903" s="8">
        <v>45677</v>
      </c>
      <c r="B1903" s="9">
        <v>0.8125</v>
      </c>
      <c r="C1903" s="15">
        <v>24180.522110000002</v>
      </c>
    </row>
    <row r="1904" spans="1:3">
      <c r="A1904" s="8">
        <v>45677</v>
      </c>
      <c r="B1904" s="9">
        <v>0.82291666666666996</v>
      </c>
      <c r="C1904" s="15">
        <v>23480.189709999999</v>
      </c>
    </row>
    <row r="1905" spans="1:3">
      <c r="A1905" s="8">
        <v>45677</v>
      </c>
      <c r="B1905" s="9">
        <v>0.83333333333333004</v>
      </c>
      <c r="C1905" s="15">
        <v>22913.439920000001</v>
      </c>
    </row>
    <row r="1906" spans="1:3">
      <c r="A1906" s="8">
        <v>45677</v>
      </c>
      <c r="B1906" s="9">
        <v>0.84375</v>
      </c>
      <c r="C1906" s="15">
        <v>22302.498360000001</v>
      </c>
    </row>
    <row r="1907" spans="1:3">
      <c r="A1907" s="8">
        <v>45677</v>
      </c>
      <c r="B1907" s="9">
        <v>0.85416666666666996</v>
      </c>
      <c r="C1907" s="15">
        <v>21718.33986</v>
      </c>
    </row>
    <row r="1908" spans="1:3">
      <c r="A1908" s="8">
        <v>45677</v>
      </c>
      <c r="B1908" s="9">
        <v>0.86458333333333004</v>
      </c>
      <c r="C1908" s="15">
        <v>21102.96632</v>
      </c>
    </row>
    <row r="1909" spans="1:3">
      <c r="A1909" s="8">
        <v>45677</v>
      </c>
      <c r="B1909" s="9">
        <v>0.875</v>
      </c>
      <c r="C1909" s="15">
        <v>20505.09115</v>
      </c>
    </row>
    <row r="1910" spans="1:3">
      <c r="A1910" s="8">
        <v>45677</v>
      </c>
      <c r="B1910" s="9">
        <v>0.88541666666666996</v>
      </c>
      <c r="C1910" s="15">
        <v>20144.619640000001</v>
      </c>
    </row>
    <row r="1911" spans="1:3">
      <c r="A1911" s="8">
        <v>45677</v>
      </c>
      <c r="B1911" s="9">
        <v>0.89583333333333004</v>
      </c>
      <c r="C1911" s="15">
        <v>19250.912810000002</v>
      </c>
    </row>
    <row r="1912" spans="1:3">
      <c r="A1912" s="8">
        <v>45677</v>
      </c>
      <c r="B1912" s="9">
        <v>0.90625</v>
      </c>
      <c r="C1912" s="15">
        <v>19179.554970000001</v>
      </c>
    </row>
    <row r="1913" spans="1:3">
      <c r="A1913" s="8">
        <v>45677</v>
      </c>
      <c r="B1913" s="9">
        <v>0.91666666666666996</v>
      </c>
      <c r="C1913" s="15">
        <v>18600.74178</v>
      </c>
    </row>
    <row r="1914" spans="1:3">
      <c r="A1914" s="8">
        <v>45677</v>
      </c>
      <c r="B1914" s="9">
        <v>0.92708333333333004</v>
      </c>
      <c r="C1914" s="15">
        <v>18391.404119999999</v>
      </c>
    </row>
    <row r="1915" spans="1:3">
      <c r="A1915" s="8">
        <v>45677</v>
      </c>
      <c r="B1915" s="9">
        <v>0.9375</v>
      </c>
      <c r="C1915" s="15">
        <v>17212.223870000002</v>
      </c>
    </row>
    <row r="1916" spans="1:3">
      <c r="A1916" s="8">
        <v>45677</v>
      </c>
      <c r="B1916" s="9">
        <v>0.94791666666666996</v>
      </c>
      <c r="C1916" s="15">
        <v>16769.747759999998</v>
      </c>
    </row>
    <row r="1917" spans="1:3">
      <c r="A1917" s="8">
        <v>45677</v>
      </c>
      <c r="B1917" s="9">
        <v>0.95833333333333004</v>
      </c>
      <c r="C1917" s="15">
        <v>16099.72805</v>
      </c>
    </row>
    <row r="1918" spans="1:3">
      <c r="A1918" s="8">
        <v>45677</v>
      </c>
      <c r="B1918" s="9">
        <v>0.96875</v>
      </c>
      <c r="C1918" s="15">
        <v>15280.091710000001</v>
      </c>
    </row>
    <row r="1919" spans="1:3">
      <c r="A1919" s="8">
        <v>45677</v>
      </c>
      <c r="B1919" s="9">
        <v>0.97916666666666996</v>
      </c>
      <c r="C1919" s="15">
        <v>14879.50526</v>
      </c>
    </row>
    <row r="1920" spans="1:3">
      <c r="A1920" s="8">
        <v>45677</v>
      </c>
      <c r="B1920" s="9">
        <v>0.98958333333333004</v>
      </c>
      <c r="C1920" s="15">
        <v>14118.507600000001</v>
      </c>
    </row>
    <row r="1921" spans="1:3">
      <c r="A1921" s="8">
        <v>45678</v>
      </c>
      <c r="B1921" s="9">
        <v>0</v>
      </c>
      <c r="C1921" s="15">
        <v>13927.318660000001</v>
      </c>
    </row>
    <row r="1922" spans="1:3">
      <c r="A1922" s="8">
        <v>45678</v>
      </c>
      <c r="B1922" s="9">
        <v>1.041666666667E-2</v>
      </c>
      <c r="C1922" s="15">
        <v>13337.743780000001</v>
      </c>
    </row>
    <row r="1923" spans="1:3">
      <c r="A1923" s="8">
        <v>45678</v>
      </c>
      <c r="B1923" s="9">
        <v>2.0833333333330002E-2</v>
      </c>
      <c r="C1923" s="15">
        <v>13026.721809999999</v>
      </c>
    </row>
    <row r="1924" spans="1:3">
      <c r="A1924" s="8">
        <v>45678</v>
      </c>
      <c r="B1924" s="9">
        <v>3.125E-2</v>
      </c>
      <c r="C1924" s="15">
        <v>12827.26993</v>
      </c>
    </row>
    <row r="1925" spans="1:3">
      <c r="A1925" s="8">
        <v>45678</v>
      </c>
      <c r="B1925" s="9">
        <v>4.1666666666670002E-2</v>
      </c>
      <c r="C1925" s="15">
        <v>12473.868780000001</v>
      </c>
    </row>
    <row r="1926" spans="1:3">
      <c r="A1926" s="8">
        <v>45678</v>
      </c>
      <c r="B1926" s="9">
        <v>5.2083333333329998E-2</v>
      </c>
      <c r="C1926" s="15">
        <v>12119.61607</v>
      </c>
    </row>
    <row r="1927" spans="1:3">
      <c r="A1927" s="8">
        <v>45678</v>
      </c>
      <c r="B1927" s="9">
        <v>6.25E-2</v>
      </c>
      <c r="C1927" s="15">
        <v>11965.74835</v>
      </c>
    </row>
    <row r="1928" spans="1:3">
      <c r="A1928" s="8">
        <v>45678</v>
      </c>
      <c r="B1928" s="9">
        <v>7.2916666666670002E-2</v>
      </c>
      <c r="C1928" s="15">
        <v>11919.095649999999</v>
      </c>
    </row>
    <row r="1929" spans="1:3">
      <c r="A1929" s="8">
        <v>45678</v>
      </c>
      <c r="B1929" s="9">
        <v>8.3333333333329998E-2</v>
      </c>
      <c r="C1929" s="15">
        <v>11874.898660000001</v>
      </c>
    </row>
    <row r="1930" spans="1:3">
      <c r="A1930" s="8">
        <v>45678</v>
      </c>
      <c r="B1930" s="9">
        <v>9.375E-2</v>
      </c>
      <c r="C1930" s="15">
        <v>11645.513150000001</v>
      </c>
    </row>
    <row r="1931" spans="1:3">
      <c r="A1931" s="8">
        <v>45678</v>
      </c>
      <c r="B1931" s="9">
        <v>0.10416666666667</v>
      </c>
      <c r="C1931" s="15">
        <v>11577.901620000001</v>
      </c>
    </row>
    <row r="1932" spans="1:3">
      <c r="A1932" s="8">
        <v>45678</v>
      </c>
      <c r="B1932" s="9">
        <v>0.11458333333333</v>
      </c>
      <c r="C1932" s="15">
        <v>11569.79737</v>
      </c>
    </row>
    <row r="1933" spans="1:3">
      <c r="A1933" s="8">
        <v>45678</v>
      </c>
      <c r="B1933" s="9">
        <v>0.125</v>
      </c>
      <c r="C1933" s="15">
        <v>11590.05486</v>
      </c>
    </row>
    <row r="1934" spans="1:3">
      <c r="A1934" s="8">
        <v>45678</v>
      </c>
      <c r="B1934" s="9">
        <v>0.13541666666666999</v>
      </c>
      <c r="C1934" s="15">
        <v>11597.942800000001</v>
      </c>
    </row>
    <row r="1935" spans="1:3">
      <c r="A1935" s="8">
        <v>45678</v>
      </c>
      <c r="B1935" s="9">
        <v>0.14583333333333001</v>
      </c>
      <c r="C1935" s="15">
        <v>11614.734640000001</v>
      </c>
    </row>
    <row r="1936" spans="1:3">
      <c r="A1936" s="8">
        <v>45678</v>
      </c>
      <c r="B1936" s="9">
        <v>0.15625</v>
      </c>
      <c r="C1936" s="15">
        <v>11469.16</v>
      </c>
    </row>
    <row r="1937" spans="1:3">
      <c r="A1937" s="8">
        <v>45678</v>
      </c>
      <c r="B1937" s="9">
        <v>0.16666666666666999</v>
      </c>
      <c r="C1937" s="15">
        <v>11582.12284</v>
      </c>
    </row>
    <row r="1938" spans="1:3">
      <c r="A1938" s="8">
        <v>45678</v>
      </c>
      <c r="B1938" s="9">
        <v>0.17708333333333001</v>
      </c>
      <c r="C1938" s="15">
        <v>11934.89581</v>
      </c>
    </row>
    <row r="1939" spans="1:3">
      <c r="A1939" s="8">
        <v>45678</v>
      </c>
      <c r="B1939" s="9">
        <v>0.1875</v>
      </c>
      <c r="C1939" s="15">
        <v>11981.179270000001</v>
      </c>
    </row>
    <row r="1940" spans="1:3">
      <c r="A1940" s="8">
        <v>45678</v>
      </c>
      <c r="B1940" s="9">
        <v>0.19791666666666999</v>
      </c>
      <c r="C1940" s="15">
        <v>12030.14789</v>
      </c>
    </row>
    <row r="1941" spans="1:3">
      <c r="A1941" s="8">
        <v>45678</v>
      </c>
      <c r="B1941" s="9">
        <v>0.20833333333333001</v>
      </c>
      <c r="C1941" s="15">
        <v>12730.901239999999</v>
      </c>
    </row>
    <row r="1942" spans="1:3">
      <c r="A1942" s="8">
        <v>45678</v>
      </c>
      <c r="B1942" s="9">
        <v>0.21875</v>
      </c>
      <c r="C1942" s="15">
        <v>12890.24489</v>
      </c>
    </row>
    <row r="1943" spans="1:3">
      <c r="A1943" s="8">
        <v>45678</v>
      </c>
      <c r="B1943" s="9">
        <v>0.22916666666666999</v>
      </c>
      <c r="C1943" s="15">
        <v>13739.310160000001</v>
      </c>
    </row>
    <row r="1944" spans="1:3">
      <c r="A1944" s="8">
        <v>45678</v>
      </c>
      <c r="B1944" s="9">
        <v>0.23958333333333001</v>
      </c>
      <c r="C1944" s="15">
        <v>14616.555109999999</v>
      </c>
    </row>
    <row r="1945" spans="1:3">
      <c r="A1945" s="8">
        <v>45678</v>
      </c>
      <c r="B1945" s="9">
        <v>0.25</v>
      </c>
      <c r="C1945" s="15">
        <v>15733.428459999999</v>
      </c>
    </row>
    <row r="1946" spans="1:3">
      <c r="A1946" s="8">
        <v>45678</v>
      </c>
      <c r="B1946" s="9">
        <v>0.26041666666667002</v>
      </c>
      <c r="C1946" s="15">
        <v>16825.126219999998</v>
      </c>
    </row>
    <row r="1947" spans="1:3">
      <c r="A1947" s="8">
        <v>45678</v>
      </c>
      <c r="B1947" s="9">
        <v>0.27083333333332998</v>
      </c>
      <c r="C1947" s="15">
        <v>17621.59561</v>
      </c>
    </row>
    <row r="1948" spans="1:3">
      <c r="A1948" s="8">
        <v>45678</v>
      </c>
      <c r="B1948" s="9">
        <v>0.28125</v>
      </c>
      <c r="C1948" s="15">
        <v>18555.643749999999</v>
      </c>
    </row>
    <row r="1949" spans="1:3">
      <c r="A1949" s="8">
        <v>45678</v>
      </c>
      <c r="B1949" s="9">
        <v>0.29166666666667002</v>
      </c>
      <c r="C1949" s="15">
        <v>19615.88148</v>
      </c>
    </row>
    <row r="1950" spans="1:3">
      <c r="A1950" s="8">
        <v>45678</v>
      </c>
      <c r="B1950" s="9">
        <v>0.30208333333332998</v>
      </c>
      <c r="C1950" s="15">
        <v>20085.49078</v>
      </c>
    </row>
    <row r="1951" spans="1:3">
      <c r="A1951" s="8">
        <v>45678</v>
      </c>
      <c r="B1951" s="9">
        <v>0.3125</v>
      </c>
      <c r="C1951" s="15">
        <v>20507.598190000001</v>
      </c>
    </row>
    <row r="1952" spans="1:3">
      <c r="A1952" s="8">
        <v>45678</v>
      </c>
      <c r="B1952" s="9">
        <v>0.32291666666667002</v>
      </c>
      <c r="C1952" s="15">
        <v>21247.154839999999</v>
      </c>
    </row>
    <row r="1953" spans="1:3">
      <c r="A1953" s="8">
        <v>45678</v>
      </c>
      <c r="B1953" s="9">
        <v>0.33333333333332998</v>
      </c>
      <c r="C1953" s="15">
        <v>21656.144120000001</v>
      </c>
    </row>
    <row r="1954" spans="1:3">
      <c r="A1954" s="8">
        <v>45678</v>
      </c>
      <c r="B1954" s="9">
        <v>0.34375</v>
      </c>
      <c r="C1954" s="15">
        <v>21719.476979999999</v>
      </c>
    </row>
    <row r="1955" spans="1:3">
      <c r="A1955" s="8">
        <v>45678</v>
      </c>
      <c r="B1955" s="9">
        <v>0.35416666666667002</v>
      </c>
      <c r="C1955" s="15">
        <v>21856.327829999998</v>
      </c>
    </row>
    <row r="1956" spans="1:3">
      <c r="A1956" s="8">
        <v>45678</v>
      </c>
      <c r="B1956" s="9">
        <v>0.36458333333332998</v>
      </c>
      <c r="C1956" s="15">
        <v>22045.683069999999</v>
      </c>
    </row>
    <row r="1957" spans="1:3">
      <c r="A1957" s="8">
        <v>45678</v>
      </c>
      <c r="B1957" s="9">
        <v>0.375</v>
      </c>
      <c r="C1957" s="15">
        <v>22383.92857</v>
      </c>
    </row>
    <row r="1958" spans="1:3">
      <c r="A1958" s="8">
        <v>45678</v>
      </c>
      <c r="B1958" s="9">
        <v>0.38541666666667002</v>
      </c>
      <c r="C1958" s="15">
        <v>22382.58568</v>
      </c>
    </row>
    <row r="1959" spans="1:3">
      <c r="A1959" s="8">
        <v>45678</v>
      </c>
      <c r="B1959" s="9">
        <v>0.39583333333332998</v>
      </c>
      <c r="C1959" s="15">
        <v>22305.315159999998</v>
      </c>
    </row>
    <row r="1960" spans="1:3">
      <c r="A1960" s="8">
        <v>45678</v>
      </c>
      <c r="B1960" s="9">
        <v>0.40625</v>
      </c>
      <c r="C1960" s="15">
        <v>22526.111519999999</v>
      </c>
    </row>
    <row r="1961" spans="1:3">
      <c r="A1961" s="8">
        <v>45678</v>
      </c>
      <c r="B1961" s="9">
        <v>0.41666666666667002</v>
      </c>
      <c r="C1961" s="15">
        <v>22876.36666</v>
      </c>
    </row>
    <row r="1962" spans="1:3">
      <c r="A1962" s="8">
        <v>45678</v>
      </c>
      <c r="B1962" s="9">
        <v>0.42708333333332998</v>
      </c>
      <c r="C1962" s="15">
        <v>22791.745080000001</v>
      </c>
    </row>
    <row r="1963" spans="1:3">
      <c r="A1963" s="8">
        <v>45678</v>
      </c>
      <c r="B1963" s="9">
        <v>0.4375</v>
      </c>
      <c r="C1963" s="15">
        <v>22848.577679999999</v>
      </c>
    </row>
    <row r="1964" spans="1:3">
      <c r="A1964" s="8">
        <v>45678</v>
      </c>
      <c r="B1964" s="9">
        <v>0.44791666666667002</v>
      </c>
      <c r="C1964" s="15">
        <v>22853.329580000001</v>
      </c>
    </row>
    <row r="1965" spans="1:3">
      <c r="A1965" s="8">
        <v>45678</v>
      </c>
      <c r="B1965" s="9">
        <v>0.45833333333332998</v>
      </c>
      <c r="C1965" s="15">
        <v>23349.554660000002</v>
      </c>
    </row>
    <row r="1966" spans="1:3">
      <c r="A1966" s="8">
        <v>45678</v>
      </c>
      <c r="B1966" s="9">
        <v>0.46875</v>
      </c>
      <c r="C1966" s="15">
        <v>23135.306850000001</v>
      </c>
    </row>
    <row r="1967" spans="1:3">
      <c r="A1967" s="8">
        <v>45678</v>
      </c>
      <c r="B1967" s="9">
        <v>0.47916666666667002</v>
      </c>
      <c r="C1967" s="15">
        <v>23037.338520000001</v>
      </c>
    </row>
    <row r="1968" spans="1:3">
      <c r="A1968" s="8">
        <v>45678</v>
      </c>
      <c r="B1968" s="9">
        <v>0.48958333333332998</v>
      </c>
      <c r="C1968" s="15">
        <v>23308.88679</v>
      </c>
    </row>
    <row r="1969" spans="1:3">
      <c r="A1969" s="8">
        <v>45678</v>
      </c>
      <c r="B1969" s="9">
        <v>0.5</v>
      </c>
      <c r="C1969" s="15">
        <v>23276.83368</v>
      </c>
    </row>
    <row r="1970" spans="1:3">
      <c r="A1970" s="8">
        <v>45678</v>
      </c>
      <c r="B1970" s="9">
        <v>0.51041666666666996</v>
      </c>
      <c r="C1970" s="15">
        <v>23371.016100000001</v>
      </c>
    </row>
    <row r="1971" spans="1:3">
      <c r="A1971" s="8">
        <v>45678</v>
      </c>
      <c r="B1971" s="9">
        <v>0.52083333333333004</v>
      </c>
      <c r="C1971" s="15">
        <v>23328.628570000001</v>
      </c>
    </row>
    <row r="1972" spans="1:3">
      <c r="A1972" s="8">
        <v>45678</v>
      </c>
      <c r="B1972" s="9">
        <v>0.53125</v>
      </c>
      <c r="C1972" s="15">
        <v>23084.93231</v>
      </c>
    </row>
    <row r="1973" spans="1:3">
      <c r="A1973" s="8">
        <v>45678</v>
      </c>
      <c r="B1973" s="9">
        <v>0.54166666666666996</v>
      </c>
      <c r="C1973" s="15">
        <v>23391.975210000001</v>
      </c>
    </row>
    <row r="1974" spans="1:3">
      <c r="A1974" s="8">
        <v>45678</v>
      </c>
      <c r="B1974" s="9">
        <v>0.55208333333333004</v>
      </c>
      <c r="C1974" s="15">
        <v>23081.521219999999</v>
      </c>
    </row>
    <row r="1975" spans="1:3">
      <c r="A1975" s="8">
        <v>45678</v>
      </c>
      <c r="B1975" s="9">
        <v>0.5625</v>
      </c>
      <c r="C1975" s="15">
        <v>22621.50722</v>
      </c>
    </row>
    <row r="1976" spans="1:3">
      <c r="A1976" s="8">
        <v>45678</v>
      </c>
      <c r="B1976" s="9">
        <v>0.57291666666666996</v>
      </c>
      <c r="C1976" s="15">
        <v>22728.62889</v>
      </c>
    </row>
    <row r="1977" spans="1:3">
      <c r="A1977" s="8">
        <v>45678</v>
      </c>
      <c r="B1977" s="9">
        <v>0.58333333333333004</v>
      </c>
      <c r="C1977" s="15">
        <v>22474.956050000001</v>
      </c>
    </row>
    <row r="1978" spans="1:3">
      <c r="A1978" s="8">
        <v>45678</v>
      </c>
      <c r="B1978" s="9">
        <v>0.59375</v>
      </c>
      <c r="C1978" s="15">
        <v>22089.936450000001</v>
      </c>
    </row>
    <row r="1979" spans="1:3">
      <c r="A1979" s="8">
        <v>45678</v>
      </c>
      <c r="B1979" s="9">
        <v>0.60416666666666996</v>
      </c>
      <c r="C1979" s="15">
        <v>22201.249660000001</v>
      </c>
    </row>
    <row r="1980" spans="1:3">
      <c r="A1980" s="8">
        <v>45678</v>
      </c>
      <c r="B1980" s="9">
        <v>0.61458333333333004</v>
      </c>
      <c r="C1980" s="15">
        <v>21856.782889999999</v>
      </c>
    </row>
    <row r="1981" spans="1:3">
      <c r="A1981" s="8">
        <v>45678</v>
      </c>
      <c r="B1981" s="9">
        <v>0.625</v>
      </c>
      <c r="C1981" s="15">
        <v>21673.13363</v>
      </c>
    </row>
    <row r="1982" spans="1:3">
      <c r="A1982" s="8">
        <v>45678</v>
      </c>
      <c r="B1982" s="9">
        <v>0.63541666666666996</v>
      </c>
      <c r="C1982" s="15">
        <v>21668.19699</v>
      </c>
    </row>
    <row r="1983" spans="1:3">
      <c r="A1983" s="8">
        <v>45678</v>
      </c>
      <c r="B1983" s="9">
        <v>0.64583333333333004</v>
      </c>
      <c r="C1983" s="15">
        <v>21697.756710000001</v>
      </c>
    </row>
    <row r="1984" spans="1:3">
      <c r="A1984" s="8">
        <v>45678</v>
      </c>
      <c r="B1984" s="9">
        <v>0.65625</v>
      </c>
      <c r="C1984" s="15">
        <v>21894.800599999999</v>
      </c>
    </row>
    <row r="1985" spans="1:3">
      <c r="A1985" s="8">
        <v>45678</v>
      </c>
      <c r="B1985" s="9">
        <v>0.66666666666666996</v>
      </c>
      <c r="C1985" s="15">
        <v>21960.93332</v>
      </c>
    </row>
    <row r="1986" spans="1:3">
      <c r="A1986" s="8">
        <v>45678</v>
      </c>
      <c r="B1986" s="9">
        <v>0.67708333333333004</v>
      </c>
      <c r="C1986" s="15">
        <v>22295.093560000001</v>
      </c>
    </row>
    <row r="1987" spans="1:3">
      <c r="A1987" s="8">
        <v>45678</v>
      </c>
      <c r="B1987" s="9">
        <v>0.6875</v>
      </c>
      <c r="C1987" s="15">
        <v>22868.327600000001</v>
      </c>
    </row>
    <row r="1988" spans="1:3">
      <c r="A1988" s="8">
        <v>45678</v>
      </c>
      <c r="B1988" s="9">
        <v>0.69791666666666996</v>
      </c>
      <c r="C1988" s="15">
        <v>23331.033739999999</v>
      </c>
    </row>
    <row r="1989" spans="1:3">
      <c r="A1989" s="8">
        <v>45678</v>
      </c>
      <c r="B1989" s="9">
        <v>0.70833333333333004</v>
      </c>
      <c r="C1989" s="15">
        <v>24046.815559999999</v>
      </c>
    </row>
    <row r="1990" spans="1:3">
      <c r="A1990" s="8">
        <v>45678</v>
      </c>
      <c r="B1990" s="9">
        <v>0.71875</v>
      </c>
      <c r="C1990" s="15">
        <v>24686.25203</v>
      </c>
    </row>
    <row r="1991" spans="1:3">
      <c r="A1991" s="8">
        <v>45678</v>
      </c>
      <c r="B1991" s="9">
        <v>0.72916666666666996</v>
      </c>
      <c r="C1991" s="15">
        <v>25435.599750000001</v>
      </c>
    </row>
    <row r="1992" spans="1:3">
      <c r="A1992" s="8">
        <v>45678</v>
      </c>
      <c r="B1992" s="9">
        <v>0.73958333333333004</v>
      </c>
      <c r="C1992" s="15">
        <v>25633.652900000001</v>
      </c>
    </row>
    <row r="1993" spans="1:3">
      <c r="A1993" s="8">
        <v>45678</v>
      </c>
      <c r="B1993" s="9">
        <v>0.75</v>
      </c>
      <c r="C1993" s="15">
        <v>25881.7588</v>
      </c>
    </row>
    <row r="1994" spans="1:3">
      <c r="A1994" s="8">
        <v>45678</v>
      </c>
      <c r="B1994" s="9">
        <v>0.76041666666666996</v>
      </c>
      <c r="C1994" s="15">
        <v>25521.279500000001</v>
      </c>
    </row>
    <row r="1995" spans="1:3">
      <c r="A1995" s="8">
        <v>45678</v>
      </c>
      <c r="B1995" s="9">
        <v>0.77083333333333004</v>
      </c>
      <c r="C1995" s="15">
        <v>25421.987150000001</v>
      </c>
    </row>
    <row r="1996" spans="1:3">
      <c r="A1996" s="8">
        <v>45678</v>
      </c>
      <c r="B1996" s="9">
        <v>0.78125</v>
      </c>
      <c r="C1996" s="15">
        <v>25313.170099999999</v>
      </c>
    </row>
    <row r="1997" spans="1:3">
      <c r="A1997" s="8">
        <v>45678</v>
      </c>
      <c r="B1997" s="9">
        <v>0.79166666666666996</v>
      </c>
      <c r="C1997" s="15">
        <v>25009.900180000001</v>
      </c>
    </row>
    <row r="1998" spans="1:3">
      <c r="A1998" s="8">
        <v>45678</v>
      </c>
      <c r="B1998" s="9">
        <v>0.80208333333333004</v>
      </c>
      <c r="C1998" s="15">
        <v>24728.309949999999</v>
      </c>
    </row>
    <row r="1999" spans="1:3">
      <c r="A1999" s="8">
        <v>45678</v>
      </c>
      <c r="B1999" s="9">
        <v>0.8125</v>
      </c>
      <c r="C1999" s="15">
        <v>24136.665000000001</v>
      </c>
    </row>
    <row r="2000" spans="1:3">
      <c r="A2000" s="8">
        <v>45678</v>
      </c>
      <c r="B2000" s="9">
        <v>0.82291666666666996</v>
      </c>
      <c r="C2000" s="15">
        <v>23822.077310000001</v>
      </c>
    </row>
    <row r="2001" spans="1:3">
      <c r="A2001" s="8">
        <v>45678</v>
      </c>
      <c r="B2001" s="9">
        <v>0.83333333333333004</v>
      </c>
      <c r="C2001" s="15">
        <v>22761.943139999999</v>
      </c>
    </row>
    <row r="2002" spans="1:3">
      <c r="A2002" s="8">
        <v>45678</v>
      </c>
      <c r="B2002" s="9">
        <v>0.84375</v>
      </c>
      <c r="C2002" s="15">
        <v>22520.336520000001</v>
      </c>
    </row>
    <row r="2003" spans="1:3">
      <c r="A2003" s="8">
        <v>45678</v>
      </c>
      <c r="B2003" s="9">
        <v>0.85416666666666996</v>
      </c>
      <c r="C2003" s="15">
        <v>21692.941040000002</v>
      </c>
    </row>
    <row r="2004" spans="1:3">
      <c r="A2004" s="8">
        <v>45678</v>
      </c>
      <c r="B2004" s="9">
        <v>0.86458333333333004</v>
      </c>
      <c r="C2004" s="15">
        <v>21330.122579999999</v>
      </c>
    </row>
    <row r="2005" spans="1:3">
      <c r="A2005" s="8">
        <v>45678</v>
      </c>
      <c r="B2005" s="9">
        <v>0.875</v>
      </c>
      <c r="C2005" s="15">
        <v>20846.83282</v>
      </c>
    </row>
    <row r="2006" spans="1:3">
      <c r="A2006" s="8">
        <v>45678</v>
      </c>
      <c r="B2006" s="9">
        <v>0.88541666666666996</v>
      </c>
      <c r="C2006" s="15">
        <v>20358.725490000001</v>
      </c>
    </row>
    <row r="2007" spans="1:3">
      <c r="A2007" s="8">
        <v>45678</v>
      </c>
      <c r="B2007" s="9">
        <v>0.89583333333333004</v>
      </c>
      <c r="C2007" s="15">
        <v>19845.177060000002</v>
      </c>
    </row>
    <row r="2008" spans="1:3">
      <c r="A2008" s="8">
        <v>45678</v>
      </c>
      <c r="B2008" s="9">
        <v>0.90625</v>
      </c>
      <c r="C2008" s="15">
        <v>19413.00445</v>
      </c>
    </row>
    <row r="2009" spans="1:3">
      <c r="A2009" s="8">
        <v>45678</v>
      </c>
      <c r="B2009" s="9">
        <v>0.91666666666666996</v>
      </c>
      <c r="C2009" s="15">
        <v>19082.98</v>
      </c>
    </row>
    <row r="2010" spans="1:3">
      <c r="A2010" s="8">
        <v>45678</v>
      </c>
      <c r="B2010" s="9">
        <v>0.92708333333333004</v>
      </c>
      <c r="C2010" s="15">
        <v>18455.137309999998</v>
      </c>
    </row>
    <row r="2011" spans="1:3">
      <c r="A2011" s="8">
        <v>45678</v>
      </c>
      <c r="B2011" s="9">
        <v>0.9375</v>
      </c>
      <c r="C2011" s="15">
        <v>17642.7143</v>
      </c>
    </row>
    <row r="2012" spans="1:3">
      <c r="A2012" s="8">
        <v>45678</v>
      </c>
      <c r="B2012" s="9">
        <v>0.94791666666666996</v>
      </c>
      <c r="C2012" s="15">
        <v>17110.915929999999</v>
      </c>
    </row>
    <row r="2013" spans="1:3">
      <c r="A2013" s="8">
        <v>45678</v>
      </c>
      <c r="B2013" s="9">
        <v>0.95833333333333004</v>
      </c>
      <c r="C2013" s="15">
        <v>16445.933570000001</v>
      </c>
    </row>
    <row r="2014" spans="1:3">
      <c r="A2014" s="8">
        <v>45678</v>
      </c>
      <c r="B2014" s="9">
        <v>0.96875</v>
      </c>
      <c r="C2014" s="15">
        <v>15697.15834</v>
      </c>
    </row>
    <row r="2015" spans="1:3">
      <c r="A2015" s="8">
        <v>45678</v>
      </c>
      <c r="B2015" s="9">
        <v>0.97916666666666996</v>
      </c>
      <c r="C2015" s="15">
        <v>15256.031849999999</v>
      </c>
    </row>
    <row r="2016" spans="1:3">
      <c r="A2016" s="8">
        <v>45678</v>
      </c>
      <c r="B2016" s="9">
        <v>0.98958333333333004</v>
      </c>
      <c r="C2016" s="15">
        <v>14607.471879999999</v>
      </c>
    </row>
    <row r="2017" spans="1:3">
      <c r="A2017" s="8">
        <v>45679</v>
      </c>
      <c r="B2017" s="9">
        <v>0</v>
      </c>
      <c r="C2017" s="15">
        <v>14289.64472</v>
      </c>
    </row>
    <row r="2018" spans="1:3">
      <c r="A2018" s="8">
        <v>45679</v>
      </c>
      <c r="B2018" s="9">
        <v>1.041666666667E-2</v>
      </c>
      <c r="C2018" s="15">
        <v>13668.202289999999</v>
      </c>
    </row>
    <row r="2019" spans="1:3">
      <c r="A2019" s="8">
        <v>45679</v>
      </c>
      <c r="B2019" s="9">
        <v>2.0833333333330002E-2</v>
      </c>
      <c r="C2019" s="15">
        <v>13220.275970000001</v>
      </c>
    </row>
    <row r="2020" spans="1:3">
      <c r="A2020" s="8">
        <v>45679</v>
      </c>
      <c r="B2020" s="9">
        <v>3.125E-2</v>
      </c>
      <c r="C2020" s="15">
        <v>13022.020420000001</v>
      </c>
    </row>
    <row r="2021" spans="1:3">
      <c r="A2021" s="8">
        <v>45679</v>
      </c>
      <c r="B2021" s="9">
        <v>4.1666666666670002E-2</v>
      </c>
      <c r="C2021" s="15">
        <v>12552.0195</v>
      </c>
    </row>
    <row r="2022" spans="1:3">
      <c r="A2022" s="8">
        <v>45679</v>
      </c>
      <c r="B2022" s="9">
        <v>5.2083333333329998E-2</v>
      </c>
      <c r="C2022" s="15">
        <v>12706.68029</v>
      </c>
    </row>
    <row r="2023" spans="1:3">
      <c r="A2023" s="8">
        <v>45679</v>
      </c>
      <c r="B2023" s="9">
        <v>6.25E-2</v>
      </c>
      <c r="C2023" s="15">
        <v>12248.123960000001</v>
      </c>
    </row>
    <row r="2024" spans="1:3">
      <c r="A2024" s="8">
        <v>45679</v>
      </c>
      <c r="B2024" s="9">
        <v>7.2916666666670002E-2</v>
      </c>
      <c r="C2024" s="15">
        <v>12123.36339</v>
      </c>
    </row>
    <row r="2025" spans="1:3">
      <c r="A2025" s="8">
        <v>45679</v>
      </c>
      <c r="B2025" s="9">
        <v>8.3333333333329998E-2</v>
      </c>
      <c r="C2025" s="15">
        <v>12279.546469999999</v>
      </c>
    </row>
    <row r="2026" spans="1:3">
      <c r="A2026" s="8">
        <v>45679</v>
      </c>
      <c r="B2026" s="9">
        <v>9.375E-2</v>
      </c>
      <c r="C2026" s="15">
        <v>11856.94702</v>
      </c>
    </row>
    <row r="2027" spans="1:3">
      <c r="A2027" s="8">
        <v>45679</v>
      </c>
      <c r="B2027" s="9">
        <v>0.10416666666667</v>
      </c>
      <c r="C2027" s="15">
        <v>12065.16375</v>
      </c>
    </row>
    <row r="2028" spans="1:3">
      <c r="A2028" s="8">
        <v>45679</v>
      </c>
      <c r="B2028" s="9">
        <v>0.11458333333333</v>
      </c>
      <c r="C2028" s="15">
        <v>11880.196620000001</v>
      </c>
    </row>
    <row r="2029" spans="1:3">
      <c r="A2029" s="8">
        <v>45679</v>
      </c>
      <c r="B2029" s="9">
        <v>0.125</v>
      </c>
      <c r="C2029" s="15">
        <v>11774.44037</v>
      </c>
    </row>
    <row r="2030" spans="1:3">
      <c r="A2030" s="8">
        <v>45679</v>
      </c>
      <c r="B2030" s="9">
        <v>0.13541666666666999</v>
      </c>
      <c r="C2030" s="15">
        <v>11957.61413</v>
      </c>
    </row>
    <row r="2031" spans="1:3">
      <c r="A2031" s="8">
        <v>45679</v>
      </c>
      <c r="B2031" s="9">
        <v>0.14583333333333001</v>
      </c>
      <c r="C2031" s="15">
        <v>11753.36781</v>
      </c>
    </row>
    <row r="2032" spans="1:3">
      <c r="A2032" s="8">
        <v>45679</v>
      </c>
      <c r="B2032" s="9">
        <v>0.15625</v>
      </c>
      <c r="C2032" s="15">
        <v>11824.60066</v>
      </c>
    </row>
    <row r="2033" spans="1:3">
      <c r="A2033" s="8">
        <v>45679</v>
      </c>
      <c r="B2033" s="9">
        <v>0.16666666666666999</v>
      </c>
      <c r="C2033" s="15">
        <v>12122.93153</v>
      </c>
    </row>
    <row r="2034" spans="1:3">
      <c r="A2034" s="8">
        <v>45679</v>
      </c>
      <c r="B2034" s="9">
        <v>0.17708333333333001</v>
      </c>
      <c r="C2034" s="15">
        <v>12145.46308</v>
      </c>
    </row>
    <row r="2035" spans="1:3">
      <c r="A2035" s="8">
        <v>45679</v>
      </c>
      <c r="B2035" s="9">
        <v>0.1875</v>
      </c>
      <c r="C2035" s="15">
        <v>12411.524020000001</v>
      </c>
    </row>
    <row r="2036" spans="1:3">
      <c r="A2036" s="8">
        <v>45679</v>
      </c>
      <c r="B2036" s="9">
        <v>0.19791666666666999</v>
      </c>
      <c r="C2036" s="15">
        <v>12469.17822</v>
      </c>
    </row>
    <row r="2037" spans="1:3">
      <c r="A2037" s="8">
        <v>45679</v>
      </c>
      <c r="B2037" s="9">
        <v>0.20833333333333001</v>
      </c>
      <c r="C2037" s="15">
        <v>12966.535550000001</v>
      </c>
    </row>
    <row r="2038" spans="1:3">
      <c r="A2038" s="8">
        <v>45679</v>
      </c>
      <c r="B2038" s="9">
        <v>0.21875</v>
      </c>
      <c r="C2038" s="15">
        <v>13426.061309999999</v>
      </c>
    </row>
    <row r="2039" spans="1:3">
      <c r="A2039" s="8">
        <v>45679</v>
      </c>
      <c r="B2039" s="9">
        <v>0.22916666666666999</v>
      </c>
      <c r="C2039" s="15">
        <v>13940.143959999999</v>
      </c>
    </row>
    <row r="2040" spans="1:3">
      <c r="A2040" s="8">
        <v>45679</v>
      </c>
      <c r="B2040" s="9">
        <v>0.23958333333333001</v>
      </c>
      <c r="C2040" s="15">
        <v>14664.13299</v>
      </c>
    </row>
    <row r="2041" spans="1:3">
      <c r="A2041" s="8">
        <v>45679</v>
      </c>
      <c r="B2041" s="9">
        <v>0.25</v>
      </c>
      <c r="C2041" s="15">
        <v>16252.01405</v>
      </c>
    </row>
    <row r="2042" spans="1:3">
      <c r="A2042" s="8">
        <v>45679</v>
      </c>
      <c r="B2042" s="9">
        <v>0.26041666666667002</v>
      </c>
      <c r="C2042" s="15">
        <v>17037.415140000001</v>
      </c>
    </row>
    <row r="2043" spans="1:3">
      <c r="A2043" s="8">
        <v>45679</v>
      </c>
      <c r="B2043" s="9">
        <v>0.27083333333332998</v>
      </c>
      <c r="C2043" s="15">
        <v>17966.360079999999</v>
      </c>
    </row>
    <row r="2044" spans="1:3">
      <c r="A2044" s="8">
        <v>45679</v>
      </c>
      <c r="B2044" s="9">
        <v>0.28125</v>
      </c>
      <c r="C2044" s="15">
        <v>18725.559580000001</v>
      </c>
    </row>
    <row r="2045" spans="1:3">
      <c r="A2045" s="8">
        <v>45679</v>
      </c>
      <c r="B2045" s="9">
        <v>0.29166666666667002</v>
      </c>
      <c r="C2045" s="15">
        <v>19875.06021</v>
      </c>
    </row>
    <row r="2046" spans="1:3">
      <c r="A2046" s="8">
        <v>45679</v>
      </c>
      <c r="B2046" s="9">
        <v>0.30208333333332998</v>
      </c>
      <c r="C2046" s="15">
        <v>20402.863379999999</v>
      </c>
    </row>
    <row r="2047" spans="1:3">
      <c r="A2047" s="8">
        <v>45679</v>
      </c>
      <c r="B2047" s="9">
        <v>0.3125</v>
      </c>
      <c r="C2047" s="15">
        <v>20767.55616</v>
      </c>
    </row>
    <row r="2048" spans="1:3">
      <c r="A2048" s="8">
        <v>45679</v>
      </c>
      <c r="B2048" s="9">
        <v>0.32291666666667002</v>
      </c>
      <c r="C2048" s="15">
        <v>21193.298060000001</v>
      </c>
    </row>
    <row r="2049" spans="1:3">
      <c r="A2049" s="8">
        <v>45679</v>
      </c>
      <c r="B2049" s="9">
        <v>0.33333333333332998</v>
      </c>
      <c r="C2049" s="15">
        <v>21525.69526</v>
      </c>
    </row>
    <row r="2050" spans="1:3">
      <c r="A2050" s="8">
        <v>45679</v>
      </c>
      <c r="B2050" s="9">
        <v>0.34375</v>
      </c>
      <c r="C2050" s="15">
        <v>21921.899939999999</v>
      </c>
    </row>
    <row r="2051" spans="1:3">
      <c r="A2051" s="8">
        <v>45679</v>
      </c>
      <c r="B2051" s="9">
        <v>0.35416666666667002</v>
      </c>
      <c r="C2051" s="15">
        <v>21898.034660000001</v>
      </c>
    </row>
    <row r="2052" spans="1:3">
      <c r="A2052" s="8">
        <v>45679</v>
      </c>
      <c r="B2052" s="9">
        <v>0.36458333333332998</v>
      </c>
      <c r="C2052" s="15">
        <v>21994.042890000001</v>
      </c>
    </row>
    <row r="2053" spans="1:3">
      <c r="A2053" s="8">
        <v>45679</v>
      </c>
      <c r="B2053" s="9">
        <v>0.375</v>
      </c>
      <c r="C2053" s="15">
        <v>21772.159309999999</v>
      </c>
    </row>
    <row r="2054" spans="1:3">
      <c r="A2054" s="8">
        <v>45679</v>
      </c>
      <c r="B2054" s="9">
        <v>0.38541666666667002</v>
      </c>
      <c r="C2054" s="15">
        <v>21924.97237</v>
      </c>
    </row>
    <row r="2055" spans="1:3">
      <c r="A2055" s="8">
        <v>45679</v>
      </c>
      <c r="B2055" s="9">
        <v>0.39583333333332998</v>
      </c>
      <c r="C2055" s="15">
        <v>21750.764299999999</v>
      </c>
    </row>
    <row r="2056" spans="1:3">
      <c r="A2056" s="8">
        <v>45679</v>
      </c>
      <c r="B2056" s="9">
        <v>0.40625</v>
      </c>
      <c r="C2056" s="15">
        <v>21833.469639999999</v>
      </c>
    </row>
    <row r="2057" spans="1:3">
      <c r="A2057" s="8">
        <v>45679</v>
      </c>
      <c r="B2057" s="9">
        <v>0.41666666666667002</v>
      </c>
      <c r="C2057" s="15">
        <v>22402.799060000001</v>
      </c>
    </row>
    <row r="2058" spans="1:3">
      <c r="A2058" s="8">
        <v>45679</v>
      </c>
      <c r="B2058" s="9">
        <v>0.42708333333332998</v>
      </c>
      <c r="C2058" s="15">
        <v>22398.79206</v>
      </c>
    </row>
    <row r="2059" spans="1:3">
      <c r="A2059" s="8">
        <v>45679</v>
      </c>
      <c r="B2059" s="9">
        <v>0.4375</v>
      </c>
      <c r="C2059" s="15">
        <v>22480.578860000001</v>
      </c>
    </row>
    <row r="2060" spans="1:3">
      <c r="A2060" s="8">
        <v>45679</v>
      </c>
      <c r="B2060" s="9">
        <v>0.44791666666667002</v>
      </c>
      <c r="C2060" s="15">
        <v>22429.29795</v>
      </c>
    </row>
    <row r="2061" spans="1:3">
      <c r="A2061" s="8">
        <v>45679</v>
      </c>
      <c r="B2061" s="9">
        <v>0.45833333333332998</v>
      </c>
      <c r="C2061" s="15">
        <v>22416.098180000001</v>
      </c>
    </row>
    <row r="2062" spans="1:3">
      <c r="A2062" s="8">
        <v>45679</v>
      </c>
      <c r="B2062" s="9">
        <v>0.46875</v>
      </c>
      <c r="C2062" s="15">
        <v>22257.19039</v>
      </c>
    </row>
    <row r="2063" spans="1:3">
      <c r="A2063" s="8">
        <v>45679</v>
      </c>
      <c r="B2063" s="9">
        <v>0.47916666666667002</v>
      </c>
      <c r="C2063" s="15">
        <v>22766.102180000002</v>
      </c>
    </row>
    <row r="2064" spans="1:3">
      <c r="A2064" s="8">
        <v>45679</v>
      </c>
      <c r="B2064" s="9">
        <v>0.48958333333332998</v>
      </c>
      <c r="C2064" s="15">
        <v>22387.857059999998</v>
      </c>
    </row>
    <row r="2065" spans="1:3">
      <c r="A2065" s="8">
        <v>45679</v>
      </c>
      <c r="B2065" s="9">
        <v>0.5</v>
      </c>
      <c r="C2065" s="15">
        <v>22777.644560000001</v>
      </c>
    </row>
    <row r="2066" spans="1:3">
      <c r="A2066" s="8">
        <v>45679</v>
      </c>
      <c r="B2066" s="9">
        <v>0.51041666666666996</v>
      </c>
      <c r="C2066" s="15">
        <v>22977.542570000001</v>
      </c>
    </row>
    <row r="2067" spans="1:3">
      <c r="A2067" s="8">
        <v>45679</v>
      </c>
      <c r="B2067" s="9">
        <v>0.52083333333333004</v>
      </c>
      <c r="C2067" s="15">
        <v>22665.873479999998</v>
      </c>
    </row>
    <row r="2068" spans="1:3">
      <c r="A2068" s="8">
        <v>45679</v>
      </c>
      <c r="B2068" s="9">
        <v>0.53125</v>
      </c>
      <c r="C2068" s="15">
        <v>22674.557250000002</v>
      </c>
    </row>
    <row r="2069" spans="1:3">
      <c r="A2069" s="8">
        <v>45679</v>
      </c>
      <c r="B2069" s="9">
        <v>0.54166666666666996</v>
      </c>
      <c r="C2069" s="15">
        <v>22417.316190000001</v>
      </c>
    </row>
    <row r="2070" spans="1:3">
      <c r="A2070" s="8">
        <v>45679</v>
      </c>
      <c r="B2070" s="9">
        <v>0.55208333333333004</v>
      </c>
      <c r="C2070" s="15">
        <v>22344.567650000001</v>
      </c>
    </row>
    <row r="2071" spans="1:3">
      <c r="A2071" s="8">
        <v>45679</v>
      </c>
      <c r="B2071" s="9">
        <v>0.5625</v>
      </c>
      <c r="C2071" s="15">
        <v>22123.321469999999</v>
      </c>
    </row>
    <row r="2072" spans="1:3">
      <c r="A2072" s="8">
        <v>45679</v>
      </c>
      <c r="B2072" s="9">
        <v>0.57291666666666996</v>
      </c>
      <c r="C2072" s="15">
        <v>21671.290389999998</v>
      </c>
    </row>
    <row r="2073" spans="1:3">
      <c r="A2073" s="8">
        <v>45679</v>
      </c>
      <c r="B2073" s="9">
        <v>0.58333333333333004</v>
      </c>
      <c r="C2073" s="15">
        <v>21551.06092</v>
      </c>
    </row>
    <row r="2074" spans="1:3">
      <c r="A2074" s="8">
        <v>45679</v>
      </c>
      <c r="B2074" s="9">
        <v>0.59375</v>
      </c>
      <c r="C2074" s="15">
        <v>20996.879010000001</v>
      </c>
    </row>
    <row r="2075" spans="1:3">
      <c r="A2075" s="8">
        <v>45679</v>
      </c>
      <c r="B2075" s="9">
        <v>0.60416666666666996</v>
      </c>
      <c r="C2075" s="15">
        <v>20760.638760000002</v>
      </c>
    </row>
    <row r="2076" spans="1:3">
      <c r="A2076" s="8">
        <v>45679</v>
      </c>
      <c r="B2076" s="9">
        <v>0.61458333333333004</v>
      </c>
      <c r="C2076" s="15">
        <v>20741.75187</v>
      </c>
    </row>
    <row r="2077" spans="1:3">
      <c r="A2077" s="8">
        <v>45679</v>
      </c>
      <c r="B2077" s="9">
        <v>0.625</v>
      </c>
      <c r="C2077" s="15">
        <v>20985.91519</v>
      </c>
    </row>
    <row r="2078" spans="1:3">
      <c r="A2078" s="8">
        <v>45679</v>
      </c>
      <c r="B2078" s="9">
        <v>0.63541666666666996</v>
      </c>
      <c r="C2078" s="15">
        <v>20932.400959999999</v>
      </c>
    </row>
    <row r="2079" spans="1:3">
      <c r="A2079" s="8">
        <v>45679</v>
      </c>
      <c r="B2079" s="9">
        <v>0.64583333333333004</v>
      </c>
      <c r="C2079" s="15">
        <v>21086.863969999999</v>
      </c>
    </row>
    <row r="2080" spans="1:3">
      <c r="A2080" s="8">
        <v>45679</v>
      </c>
      <c r="B2080" s="9">
        <v>0.65625</v>
      </c>
      <c r="C2080" s="15">
        <v>21165.385020000002</v>
      </c>
    </row>
    <row r="2081" spans="1:3">
      <c r="A2081" s="8">
        <v>45679</v>
      </c>
      <c r="B2081" s="9">
        <v>0.66666666666666996</v>
      </c>
      <c r="C2081" s="15">
        <v>21268.53831</v>
      </c>
    </row>
    <row r="2082" spans="1:3">
      <c r="A2082" s="8">
        <v>45679</v>
      </c>
      <c r="B2082" s="9">
        <v>0.67708333333333004</v>
      </c>
      <c r="C2082" s="15">
        <v>21452.120159999999</v>
      </c>
    </row>
    <row r="2083" spans="1:3">
      <c r="A2083" s="8">
        <v>45679</v>
      </c>
      <c r="B2083" s="9">
        <v>0.6875</v>
      </c>
      <c r="C2083" s="15">
        <v>22020.869989999999</v>
      </c>
    </row>
    <row r="2084" spans="1:3">
      <c r="A2084" s="8">
        <v>45679</v>
      </c>
      <c r="B2084" s="9">
        <v>0.69791666666666996</v>
      </c>
      <c r="C2084" s="15">
        <v>22213.023300000001</v>
      </c>
    </row>
    <row r="2085" spans="1:3">
      <c r="A2085" s="8">
        <v>45679</v>
      </c>
      <c r="B2085" s="9">
        <v>0.70833333333333004</v>
      </c>
      <c r="C2085" s="15">
        <v>23041.44947</v>
      </c>
    </row>
    <row r="2086" spans="1:3">
      <c r="A2086" s="8">
        <v>45679</v>
      </c>
      <c r="B2086" s="9">
        <v>0.71875</v>
      </c>
      <c r="C2086" s="15">
        <v>23983.257420000002</v>
      </c>
    </row>
    <row r="2087" spans="1:3">
      <c r="A2087" s="8">
        <v>45679</v>
      </c>
      <c r="B2087" s="9">
        <v>0.72916666666666996</v>
      </c>
      <c r="C2087" s="15">
        <v>24584.132529999999</v>
      </c>
    </row>
    <row r="2088" spans="1:3">
      <c r="A2088" s="8">
        <v>45679</v>
      </c>
      <c r="B2088" s="9">
        <v>0.73958333333333004</v>
      </c>
      <c r="C2088" s="15">
        <v>24888.49987</v>
      </c>
    </row>
    <row r="2089" spans="1:3">
      <c r="A2089" s="8">
        <v>45679</v>
      </c>
      <c r="B2089" s="9">
        <v>0.75</v>
      </c>
      <c r="C2089" s="15">
        <v>25069.076649999999</v>
      </c>
    </row>
    <row r="2090" spans="1:3">
      <c r="A2090" s="8">
        <v>45679</v>
      </c>
      <c r="B2090" s="9">
        <v>0.76041666666666996</v>
      </c>
      <c r="C2090" s="15">
        <v>24645.712070000001</v>
      </c>
    </row>
    <row r="2091" spans="1:3">
      <c r="A2091" s="8">
        <v>45679</v>
      </c>
      <c r="B2091" s="9">
        <v>0.77083333333333004</v>
      </c>
      <c r="C2091" s="15">
        <v>24779.254420000001</v>
      </c>
    </row>
    <row r="2092" spans="1:3">
      <c r="A2092" s="8">
        <v>45679</v>
      </c>
      <c r="B2092" s="9">
        <v>0.78125</v>
      </c>
      <c r="C2092" s="15">
        <v>24559.851920000001</v>
      </c>
    </row>
    <row r="2093" spans="1:3">
      <c r="A2093" s="8">
        <v>45679</v>
      </c>
      <c r="B2093" s="9">
        <v>0.79166666666666996</v>
      </c>
      <c r="C2093" s="15">
        <v>24221.00963</v>
      </c>
    </row>
    <row r="2094" spans="1:3">
      <c r="A2094" s="8">
        <v>45679</v>
      </c>
      <c r="B2094" s="9">
        <v>0.80208333333333004</v>
      </c>
      <c r="C2094" s="15">
        <v>23828.209989999999</v>
      </c>
    </row>
    <row r="2095" spans="1:3">
      <c r="A2095" s="8">
        <v>45679</v>
      </c>
      <c r="B2095" s="9">
        <v>0.8125</v>
      </c>
      <c r="C2095" s="15">
        <v>23531.001749999999</v>
      </c>
    </row>
    <row r="2096" spans="1:3">
      <c r="A2096" s="8">
        <v>45679</v>
      </c>
      <c r="B2096" s="9">
        <v>0.82291666666666996</v>
      </c>
      <c r="C2096" s="15">
        <v>23087.458790000001</v>
      </c>
    </row>
    <row r="2097" spans="1:3">
      <c r="A2097" s="8">
        <v>45679</v>
      </c>
      <c r="B2097" s="9">
        <v>0.83333333333333004</v>
      </c>
      <c r="C2097" s="15">
        <v>22374.860669999998</v>
      </c>
    </row>
    <row r="2098" spans="1:3">
      <c r="A2098" s="8">
        <v>45679</v>
      </c>
      <c r="B2098" s="9">
        <v>0.84375</v>
      </c>
      <c r="C2098" s="15">
        <v>21362.79304</v>
      </c>
    </row>
    <row r="2099" spans="1:3">
      <c r="A2099" s="8">
        <v>45679</v>
      </c>
      <c r="B2099" s="9">
        <v>0.85416666666666996</v>
      </c>
      <c r="C2099" s="15">
        <v>21050.417119999998</v>
      </c>
    </row>
    <row r="2100" spans="1:3">
      <c r="A2100" s="8">
        <v>45679</v>
      </c>
      <c r="B2100" s="9">
        <v>0.86458333333333004</v>
      </c>
      <c r="C2100" s="15">
        <v>20692.256789999999</v>
      </c>
    </row>
    <row r="2101" spans="1:3">
      <c r="A2101" s="8">
        <v>45679</v>
      </c>
      <c r="B2101" s="9">
        <v>0.875</v>
      </c>
      <c r="C2101" s="15">
        <v>19729.94096</v>
      </c>
    </row>
    <row r="2102" spans="1:3">
      <c r="A2102" s="8">
        <v>45679</v>
      </c>
      <c r="B2102" s="9">
        <v>0.88541666666666996</v>
      </c>
      <c r="C2102" s="15">
        <v>19240.768940000002</v>
      </c>
    </row>
    <row r="2103" spans="1:3">
      <c r="A2103" s="8">
        <v>45679</v>
      </c>
      <c r="B2103" s="9">
        <v>0.89583333333333004</v>
      </c>
      <c r="C2103" s="15">
        <v>18860.806830000001</v>
      </c>
    </row>
    <row r="2104" spans="1:3">
      <c r="A2104" s="8">
        <v>45679</v>
      </c>
      <c r="B2104" s="9">
        <v>0.90625</v>
      </c>
      <c r="C2104" s="15">
        <v>18451.83813</v>
      </c>
    </row>
    <row r="2105" spans="1:3">
      <c r="A2105" s="8">
        <v>45679</v>
      </c>
      <c r="B2105" s="9">
        <v>0.91666666666666996</v>
      </c>
      <c r="C2105" s="15">
        <v>18101.602370000001</v>
      </c>
    </row>
    <row r="2106" spans="1:3">
      <c r="A2106" s="8">
        <v>45679</v>
      </c>
      <c r="B2106" s="9">
        <v>0.92708333333333004</v>
      </c>
      <c r="C2106" s="15">
        <v>17269.86176</v>
      </c>
    </row>
    <row r="2107" spans="1:3">
      <c r="A2107" s="8">
        <v>45679</v>
      </c>
      <c r="B2107" s="9">
        <v>0.9375</v>
      </c>
      <c r="C2107" s="15">
        <v>16721.143690000001</v>
      </c>
    </row>
    <row r="2108" spans="1:3">
      <c r="A2108" s="8">
        <v>45679</v>
      </c>
      <c r="B2108" s="9">
        <v>0.94791666666666996</v>
      </c>
      <c r="C2108" s="15">
        <v>16056.437519999999</v>
      </c>
    </row>
    <row r="2109" spans="1:3">
      <c r="A2109" s="8">
        <v>45679</v>
      </c>
      <c r="B2109" s="9">
        <v>0.95833333333333004</v>
      </c>
      <c r="C2109" s="15">
        <v>15237.41971</v>
      </c>
    </row>
    <row r="2110" spans="1:3">
      <c r="A2110" s="8">
        <v>45679</v>
      </c>
      <c r="B2110" s="9">
        <v>0.96875</v>
      </c>
      <c r="C2110" s="15">
        <v>14763.24253</v>
      </c>
    </row>
    <row r="2111" spans="1:3">
      <c r="A2111" s="8">
        <v>45679</v>
      </c>
      <c r="B2111" s="9">
        <v>0.97916666666666996</v>
      </c>
      <c r="C2111" s="15">
        <v>14060.220439999999</v>
      </c>
    </row>
    <row r="2112" spans="1:3">
      <c r="A2112" s="8">
        <v>45679</v>
      </c>
      <c r="B2112" s="9">
        <v>0.98958333333333004</v>
      </c>
      <c r="C2112" s="15">
        <v>13447.40775</v>
      </c>
    </row>
    <row r="2113" spans="1:3">
      <c r="A2113" s="8">
        <v>45680</v>
      </c>
      <c r="B2113" s="9">
        <v>0</v>
      </c>
      <c r="C2113" s="15">
        <v>13144.601420000001</v>
      </c>
    </row>
    <row r="2114" spans="1:3">
      <c r="A2114" s="8">
        <v>45680</v>
      </c>
      <c r="B2114" s="9">
        <v>1.041666666667E-2</v>
      </c>
      <c r="C2114" s="15">
        <v>12798.166069999999</v>
      </c>
    </row>
    <row r="2115" spans="1:3">
      <c r="A2115" s="8">
        <v>45680</v>
      </c>
      <c r="B2115" s="9">
        <v>2.0833333333330002E-2</v>
      </c>
      <c r="C2115" s="15">
        <v>12348.23769</v>
      </c>
    </row>
    <row r="2116" spans="1:3">
      <c r="A2116" s="8">
        <v>45680</v>
      </c>
      <c r="B2116" s="9">
        <v>3.125E-2</v>
      </c>
      <c r="C2116" s="15">
        <v>11918.157359999999</v>
      </c>
    </row>
    <row r="2117" spans="1:3">
      <c r="A2117" s="8">
        <v>45680</v>
      </c>
      <c r="B2117" s="9">
        <v>4.1666666666670002E-2</v>
      </c>
      <c r="C2117" s="15">
        <v>11723.36349</v>
      </c>
    </row>
    <row r="2118" spans="1:3">
      <c r="A2118" s="8">
        <v>45680</v>
      </c>
      <c r="B2118" s="9">
        <v>5.2083333333329998E-2</v>
      </c>
      <c r="C2118" s="15">
        <v>11576.883180000001</v>
      </c>
    </row>
    <row r="2119" spans="1:3">
      <c r="A2119" s="8">
        <v>45680</v>
      </c>
      <c r="B2119" s="9">
        <v>6.25E-2</v>
      </c>
      <c r="C2119" s="15">
        <v>11227.729380000001</v>
      </c>
    </row>
    <row r="2120" spans="1:3">
      <c r="A2120" s="8">
        <v>45680</v>
      </c>
      <c r="B2120" s="9">
        <v>7.2916666666670002E-2</v>
      </c>
      <c r="C2120" s="15">
        <v>11152.90301</v>
      </c>
    </row>
    <row r="2121" spans="1:3">
      <c r="A2121" s="8">
        <v>45680</v>
      </c>
      <c r="B2121" s="9">
        <v>8.3333333333329998E-2</v>
      </c>
      <c r="C2121" s="15">
        <v>11172.602339999999</v>
      </c>
    </row>
    <row r="2122" spans="1:3">
      <c r="A2122" s="8">
        <v>45680</v>
      </c>
      <c r="B2122" s="9">
        <v>9.375E-2</v>
      </c>
      <c r="C2122" s="15">
        <v>10975.64025</v>
      </c>
    </row>
    <row r="2123" spans="1:3">
      <c r="A2123" s="8">
        <v>45680</v>
      </c>
      <c r="B2123" s="9">
        <v>0.10416666666667</v>
      </c>
      <c r="C2123" s="15">
        <v>10763.963250000001</v>
      </c>
    </row>
    <row r="2124" spans="1:3">
      <c r="A2124" s="8">
        <v>45680</v>
      </c>
      <c r="B2124" s="9">
        <v>0.11458333333333</v>
      </c>
      <c r="C2124" s="15">
        <v>10945.82905</v>
      </c>
    </row>
    <row r="2125" spans="1:3">
      <c r="A2125" s="8">
        <v>45680</v>
      </c>
      <c r="B2125" s="9">
        <v>0.125</v>
      </c>
      <c r="C2125" s="15">
        <v>11078.1222</v>
      </c>
    </row>
    <row r="2126" spans="1:3">
      <c r="A2126" s="8">
        <v>45680</v>
      </c>
      <c r="B2126" s="9">
        <v>0.13541666666666999</v>
      </c>
      <c r="C2126" s="15">
        <v>10811.70435</v>
      </c>
    </row>
    <row r="2127" spans="1:3">
      <c r="A2127" s="8">
        <v>45680</v>
      </c>
      <c r="B2127" s="9">
        <v>0.14583333333333001</v>
      </c>
      <c r="C2127" s="15">
        <v>10693.523370000001</v>
      </c>
    </row>
    <row r="2128" spans="1:3">
      <c r="A2128" s="8">
        <v>45680</v>
      </c>
      <c r="B2128" s="9">
        <v>0.15625</v>
      </c>
      <c r="C2128" s="15">
        <v>10940.12938</v>
      </c>
    </row>
    <row r="2129" spans="1:3">
      <c r="A2129" s="8">
        <v>45680</v>
      </c>
      <c r="B2129" s="9">
        <v>0.16666666666666999</v>
      </c>
      <c r="C2129" s="15">
        <v>11038.32079</v>
      </c>
    </row>
    <row r="2130" spans="1:3">
      <c r="A2130" s="8">
        <v>45680</v>
      </c>
      <c r="B2130" s="9">
        <v>0.17708333333333001</v>
      </c>
      <c r="C2130" s="15">
        <v>11071.746999999999</v>
      </c>
    </row>
    <row r="2131" spans="1:3">
      <c r="A2131" s="8">
        <v>45680</v>
      </c>
      <c r="B2131" s="9">
        <v>0.1875</v>
      </c>
      <c r="C2131" s="15">
        <v>11426.30276</v>
      </c>
    </row>
    <row r="2132" spans="1:3">
      <c r="A2132" s="8">
        <v>45680</v>
      </c>
      <c r="B2132" s="9">
        <v>0.19791666666666999</v>
      </c>
      <c r="C2132" s="15">
        <v>11503.657800000001</v>
      </c>
    </row>
    <row r="2133" spans="1:3">
      <c r="A2133" s="8">
        <v>45680</v>
      </c>
      <c r="B2133" s="9">
        <v>0.20833333333333001</v>
      </c>
      <c r="C2133" s="15">
        <v>12256.297420000001</v>
      </c>
    </row>
    <row r="2134" spans="1:3">
      <c r="A2134" s="8">
        <v>45680</v>
      </c>
      <c r="B2134" s="9">
        <v>0.21875</v>
      </c>
      <c r="C2134" s="15">
        <v>12310.520350000001</v>
      </c>
    </row>
    <row r="2135" spans="1:3">
      <c r="A2135" s="8">
        <v>45680</v>
      </c>
      <c r="B2135" s="9">
        <v>0.22916666666666999</v>
      </c>
      <c r="C2135" s="15">
        <v>13194.329599999999</v>
      </c>
    </row>
    <row r="2136" spans="1:3">
      <c r="A2136" s="8">
        <v>45680</v>
      </c>
      <c r="B2136" s="9">
        <v>0.23958333333333001</v>
      </c>
      <c r="C2136" s="15">
        <v>14045.31335</v>
      </c>
    </row>
    <row r="2137" spans="1:3">
      <c r="A2137" s="8">
        <v>45680</v>
      </c>
      <c r="B2137" s="9">
        <v>0.25</v>
      </c>
      <c r="C2137" s="15">
        <v>15315.484780000001</v>
      </c>
    </row>
    <row r="2138" spans="1:3">
      <c r="A2138" s="8">
        <v>45680</v>
      </c>
      <c r="B2138" s="9">
        <v>0.26041666666667002</v>
      </c>
      <c r="C2138" s="15">
        <v>16164.772790000001</v>
      </c>
    </row>
    <row r="2139" spans="1:3">
      <c r="A2139" s="8">
        <v>45680</v>
      </c>
      <c r="B2139" s="9">
        <v>0.27083333333332998</v>
      </c>
      <c r="C2139" s="15">
        <v>17085.656319999998</v>
      </c>
    </row>
    <row r="2140" spans="1:3">
      <c r="A2140" s="8">
        <v>45680</v>
      </c>
      <c r="B2140" s="9">
        <v>0.28125</v>
      </c>
      <c r="C2140" s="15">
        <v>18172.482169999999</v>
      </c>
    </row>
    <row r="2141" spans="1:3">
      <c r="A2141" s="8">
        <v>45680</v>
      </c>
      <c r="B2141" s="9">
        <v>0.29166666666667002</v>
      </c>
      <c r="C2141" s="15">
        <v>18996.180909999999</v>
      </c>
    </row>
    <row r="2142" spans="1:3">
      <c r="A2142" s="8">
        <v>45680</v>
      </c>
      <c r="B2142" s="9">
        <v>0.30208333333332998</v>
      </c>
      <c r="C2142" s="15">
        <v>19403.945589999999</v>
      </c>
    </row>
    <row r="2143" spans="1:3">
      <c r="A2143" s="8">
        <v>45680</v>
      </c>
      <c r="B2143" s="9">
        <v>0.3125</v>
      </c>
      <c r="C2143" s="15">
        <v>20089.4221</v>
      </c>
    </row>
    <row r="2144" spans="1:3">
      <c r="A2144" s="8">
        <v>45680</v>
      </c>
      <c r="B2144" s="9">
        <v>0.32291666666667002</v>
      </c>
      <c r="C2144" s="15">
        <v>20648.865529999999</v>
      </c>
    </row>
    <row r="2145" spans="1:3">
      <c r="A2145" s="8">
        <v>45680</v>
      </c>
      <c r="B2145" s="9">
        <v>0.33333333333332998</v>
      </c>
      <c r="C2145" s="15">
        <v>20748.311979999999</v>
      </c>
    </row>
    <row r="2146" spans="1:3">
      <c r="A2146" s="8">
        <v>45680</v>
      </c>
      <c r="B2146" s="9">
        <v>0.34375</v>
      </c>
      <c r="C2146" s="15">
        <v>21290.680479999999</v>
      </c>
    </row>
    <row r="2147" spans="1:3">
      <c r="A2147" s="8">
        <v>45680</v>
      </c>
      <c r="B2147" s="9">
        <v>0.35416666666667002</v>
      </c>
      <c r="C2147" s="15">
        <v>21313.81064</v>
      </c>
    </row>
    <row r="2148" spans="1:3">
      <c r="A2148" s="8">
        <v>45680</v>
      </c>
      <c r="B2148" s="9">
        <v>0.36458333333332998</v>
      </c>
      <c r="C2148" s="15">
        <v>21597.379799999999</v>
      </c>
    </row>
    <row r="2149" spans="1:3">
      <c r="A2149" s="8">
        <v>45680</v>
      </c>
      <c r="B2149" s="9">
        <v>0.375</v>
      </c>
      <c r="C2149" s="15">
        <v>21616.95896</v>
      </c>
    </row>
    <row r="2150" spans="1:3">
      <c r="A2150" s="8">
        <v>45680</v>
      </c>
      <c r="B2150" s="9">
        <v>0.38541666666667002</v>
      </c>
      <c r="C2150" s="15">
        <v>22003.253990000001</v>
      </c>
    </row>
    <row r="2151" spans="1:3">
      <c r="A2151" s="8">
        <v>45680</v>
      </c>
      <c r="B2151" s="9">
        <v>0.39583333333332998</v>
      </c>
      <c r="C2151" s="15">
        <v>21906.021140000001</v>
      </c>
    </row>
    <row r="2152" spans="1:3">
      <c r="A2152" s="8">
        <v>45680</v>
      </c>
      <c r="B2152" s="9">
        <v>0.40625</v>
      </c>
      <c r="C2152" s="15">
        <v>22193.435799999999</v>
      </c>
    </row>
    <row r="2153" spans="1:3">
      <c r="A2153" s="8">
        <v>45680</v>
      </c>
      <c r="B2153" s="9">
        <v>0.41666666666667002</v>
      </c>
      <c r="C2153" s="15">
        <v>22449.384669999999</v>
      </c>
    </row>
    <row r="2154" spans="1:3">
      <c r="A2154" s="8">
        <v>45680</v>
      </c>
      <c r="B2154" s="9">
        <v>0.42708333333332998</v>
      </c>
      <c r="C2154" s="15">
        <v>22644.014569999999</v>
      </c>
    </row>
    <row r="2155" spans="1:3">
      <c r="A2155" s="8">
        <v>45680</v>
      </c>
      <c r="B2155" s="9">
        <v>0.4375</v>
      </c>
      <c r="C2155" s="15">
        <v>22331.82402</v>
      </c>
    </row>
    <row r="2156" spans="1:3">
      <c r="A2156" s="8">
        <v>45680</v>
      </c>
      <c r="B2156" s="9">
        <v>0.44791666666667002</v>
      </c>
      <c r="C2156" s="15">
        <v>22764.353419999999</v>
      </c>
    </row>
    <row r="2157" spans="1:3">
      <c r="A2157" s="8">
        <v>45680</v>
      </c>
      <c r="B2157" s="9">
        <v>0.45833333333332998</v>
      </c>
      <c r="C2157" s="15">
        <v>22726.879430000001</v>
      </c>
    </row>
    <row r="2158" spans="1:3">
      <c r="A2158" s="8">
        <v>45680</v>
      </c>
      <c r="B2158" s="9">
        <v>0.46875</v>
      </c>
      <c r="C2158" s="15">
        <v>22734.137309999998</v>
      </c>
    </row>
    <row r="2159" spans="1:3">
      <c r="A2159" s="8">
        <v>45680</v>
      </c>
      <c r="B2159" s="9">
        <v>0.47916666666667002</v>
      </c>
      <c r="C2159" s="15">
        <v>22997.831440000002</v>
      </c>
    </row>
    <row r="2160" spans="1:3">
      <c r="A2160" s="8">
        <v>45680</v>
      </c>
      <c r="B2160" s="9">
        <v>0.48958333333332998</v>
      </c>
      <c r="C2160" s="15">
        <v>22901.88438</v>
      </c>
    </row>
    <row r="2161" spans="1:3">
      <c r="A2161" s="8">
        <v>45680</v>
      </c>
      <c r="B2161" s="9">
        <v>0.5</v>
      </c>
      <c r="C2161" s="15">
        <v>23180.70275</v>
      </c>
    </row>
    <row r="2162" spans="1:3">
      <c r="A2162" s="8">
        <v>45680</v>
      </c>
      <c r="B2162" s="9">
        <v>0.51041666666666996</v>
      </c>
      <c r="C2162" s="15">
        <v>22990.178960000001</v>
      </c>
    </row>
    <row r="2163" spans="1:3">
      <c r="A2163" s="8">
        <v>45680</v>
      </c>
      <c r="B2163" s="9">
        <v>0.52083333333333004</v>
      </c>
      <c r="C2163" s="15">
        <v>23031.931260000001</v>
      </c>
    </row>
    <row r="2164" spans="1:3">
      <c r="A2164" s="8">
        <v>45680</v>
      </c>
      <c r="B2164" s="9">
        <v>0.53125</v>
      </c>
      <c r="C2164" s="15">
        <v>22686.160039999999</v>
      </c>
    </row>
    <row r="2165" spans="1:3">
      <c r="A2165" s="8">
        <v>45680</v>
      </c>
      <c r="B2165" s="9">
        <v>0.54166666666666996</v>
      </c>
      <c r="C2165" s="15">
        <v>22267.695469999999</v>
      </c>
    </row>
    <row r="2166" spans="1:3">
      <c r="A2166" s="8">
        <v>45680</v>
      </c>
      <c r="B2166" s="9">
        <v>0.55208333333333004</v>
      </c>
      <c r="C2166" s="15">
        <v>22312.819739999999</v>
      </c>
    </row>
    <row r="2167" spans="1:3">
      <c r="A2167" s="8">
        <v>45680</v>
      </c>
      <c r="B2167" s="9">
        <v>0.5625</v>
      </c>
      <c r="C2167" s="15">
        <v>22385.62947</v>
      </c>
    </row>
    <row r="2168" spans="1:3">
      <c r="A2168" s="8">
        <v>45680</v>
      </c>
      <c r="B2168" s="9">
        <v>0.57291666666666996</v>
      </c>
      <c r="C2168" s="15">
        <v>22259.06525</v>
      </c>
    </row>
    <row r="2169" spans="1:3">
      <c r="A2169" s="8">
        <v>45680</v>
      </c>
      <c r="B2169" s="9">
        <v>0.58333333333333004</v>
      </c>
      <c r="C2169" s="15">
        <v>21885.329890000001</v>
      </c>
    </row>
    <row r="2170" spans="1:3">
      <c r="A2170" s="8">
        <v>45680</v>
      </c>
      <c r="B2170" s="9">
        <v>0.59375</v>
      </c>
      <c r="C2170" s="15">
        <v>21754.01226</v>
      </c>
    </row>
    <row r="2171" spans="1:3">
      <c r="A2171" s="8">
        <v>45680</v>
      </c>
      <c r="B2171" s="9">
        <v>0.60416666666666996</v>
      </c>
      <c r="C2171" s="15">
        <v>21464.506850000002</v>
      </c>
    </row>
    <row r="2172" spans="1:3">
      <c r="A2172" s="8">
        <v>45680</v>
      </c>
      <c r="B2172" s="9">
        <v>0.61458333333333004</v>
      </c>
      <c r="C2172" s="15">
        <v>21913.65539</v>
      </c>
    </row>
    <row r="2173" spans="1:3">
      <c r="A2173" s="8">
        <v>45680</v>
      </c>
      <c r="B2173" s="9">
        <v>0.625</v>
      </c>
      <c r="C2173" s="15">
        <v>21903.33653</v>
      </c>
    </row>
    <row r="2174" spans="1:3">
      <c r="A2174" s="8">
        <v>45680</v>
      </c>
      <c r="B2174" s="9">
        <v>0.63541666666666996</v>
      </c>
      <c r="C2174" s="15">
        <v>22069.523290000001</v>
      </c>
    </row>
    <row r="2175" spans="1:3">
      <c r="A2175" s="8">
        <v>45680</v>
      </c>
      <c r="B2175" s="9">
        <v>0.64583333333333004</v>
      </c>
      <c r="C2175" s="15">
        <v>21765.698550000001</v>
      </c>
    </row>
    <row r="2176" spans="1:3">
      <c r="A2176" s="8">
        <v>45680</v>
      </c>
      <c r="B2176" s="9">
        <v>0.65625</v>
      </c>
      <c r="C2176" s="15">
        <v>21546.446</v>
      </c>
    </row>
    <row r="2177" spans="1:3">
      <c r="A2177" s="8">
        <v>45680</v>
      </c>
      <c r="B2177" s="9">
        <v>0.66666666666666996</v>
      </c>
      <c r="C2177" s="15">
        <v>21721.49999</v>
      </c>
    </row>
    <row r="2178" spans="1:3">
      <c r="A2178" s="8">
        <v>45680</v>
      </c>
      <c r="B2178" s="9">
        <v>0.67708333333333004</v>
      </c>
      <c r="C2178" s="15">
        <v>21514.039850000001</v>
      </c>
    </row>
    <row r="2179" spans="1:3">
      <c r="A2179" s="8">
        <v>45680</v>
      </c>
      <c r="B2179" s="9">
        <v>0.6875</v>
      </c>
      <c r="C2179" s="15">
        <v>21935.25546</v>
      </c>
    </row>
    <row r="2180" spans="1:3">
      <c r="A2180" s="8">
        <v>45680</v>
      </c>
      <c r="B2180" s="9">
        <v>0.69791666666666996</v>
      </c>
      <c r="C2180" s="15">
        <v>22502.078079999999</v>
      </c>
    </row>
    <row r="2181" spans="1:3">
      <c r="A2181" s="8">
        <v>45680</v>
      </c>
      <c r="B2181" s="9">
        <v>0.70833333333333004</v>
      </c>
      <c r="C2181" s="15">
        <v>23295.17625</v>
      </c>
    </row>
    <row r="2182" spans="1:3">
      <c r="A2182" s="8">
        <v>45680</v>
      </c>
      <c r="B2182" s="9">
        <v>0.71875</v>
      </c>
      <c r="C2182" s="15">
        <v>23970.33656</v>
      </c>
    </row>
    <row r="2183" spans="1:3">
      <c r="A2183" s="8">
        <v>45680</v>
      </c>
      <c r="B2183" s="9">
        <v>0.72916666666666996</v>
      </c>
      <c r="C2183" s="15">
        <v>24675.116259999999</v>
      </c>
    </row>
    <row r="2184" spans="1:3">
      <c r="A2184" s="8">
        <v>45680</v>
      </c>
      <c r="B2184" s="9">
        <v>0.73958333333333004</v>
      </c>
      <c r="C2184" s="15">
        <v>24831.337360000001</v>
      </c>
    </row>
    <row r="2185" spans="1:3">
      <c r="A2185" s="8">
        <v>45680</v>
      </c>
      <c r="B2185" s="9">
        <v>0.75</v>
      </c>
      <c r="C2185" s="15">
        <v>24686.993210000001</v>
      </c>
    </row>
    <row r="2186" spans="1:3">
      <c r="A2186" s="8">
        <v>45680</v>
      </c>
      <c r="B2186" s="9">
        <v>0.76041666666666996</v>
      </c>
      <c r="C2186" s="15">
        <v>24959.703420000002</v>
      </c>
    </row>
    <row r="2187" spans="1:3">
      <c r="A2187" s="8">
        <v>45680</v>
      </c>
      <c r="B2187" s="9">
        <v>0.77083333333333004</v>
      </c>
      <c r="C2187" s="15">
        <v>24768.815040000001</v>
      </c>
    </row>
    <row r="2188" spans="1:3">
      <c r="A2188" s="8">
        <v>45680</v>
      </c>
      <c r="B2188" s="9">
        <v>0.78125</v>
      </c>
      <c r="C2188" s="15">
        <v>24884.295900000001</v>
      </c>
    </row>
    <row r="2189" spans="1:3">
      <c r="A2189" s="8">
        <v>45680</v>
      </c>
      <c r="B2189" s="9">
        <v>0.79166666666666996</v>
      </c>
      <c r="C2189" s="15">
        <v>24343.377400000001</v>
      </c>
    </row>
    <row r="2190" spans="1:3">
      <c r="A2190" s="8">
        <v>45680</v>
      </c>
      <c r="B2190" s="9">
        <v>0.80208333333333004</v>
      </c>
      <c r="C2190" s="15">
        <v>23756.69397</v>
      </c>
    </row>
    <row r="2191" spans="1:3">
      <c r="A2191" s="8">
        <v>45680</v>
      </c>
      <c r="B2191" s="9">
        <v>0.8125</v>
      </c>
      <c r="C2191" s="15">
        <v>23422.72379</v>
      </c>
    </row>
    <row r="2192" spans="1:3">
      <c r="A2192" s="8">
        <v>45680</v>
      </c>
      <c r="B2192" s="9">
        <v>0.82291666666666996</v>
      </c>
      <c r="C2192" s="15">
        <v>23084.76412</v>
      </c>
    </row>
    <row r="2193" spans="1:3">
      <c r="A2193" s="8">
        <v>45680</v>
      </c>
      <c r="B2193" s="9">
        <v>0.83333333333333004</v>
      </c>
      <c r="C2193" s="15">
        <v>22033.86736</v>
      </c>
    </row>
    <row r="2194" spans="1:3">
      <c r="A2194" s="8">
        <v>45680</v>
      </c>
      <c r="B2194" s="9">
        <v>0.84375</v>
      </c>
      <c r="C2194" s="15">
        <v>21257.764009999999</v>
      </c>
    </row>
    <row r="2195" spans="1:3">
      <c r="A2195" s="8">
        <v>45680</v>
      </c>
      <c r="B2195" s="9">
        <v>0.85416666666666996</v>
      </c>
      <c r="C2195" s="15">
        <v>21183.368620000001</v>
      </c>
    </row>
    <row r="2196" spans="1:3">
      <c r="A2196" s="8">
        <v>45680</v>
      </c>
      <c r="B2196" s="9">
        <v>0.86458333333333004</v>
      </c>
      <c r="C2196" s="15">
        <v>20458.640770000002</v>
      </c>
    </row>
    <row r="2197" spans="1:3">
      <c r="A2197" s="8">
        <v>45680</v>
      </c>
      <c r="B2197" s="9">
        <v>0.875</v>
      </c>
      <c r="C2197" s="15">
        <v>19968.776539999999</v>
      </c>
    </row>
    <row r="2198" spans="1:3">
      <c r="A2198" s="8">
        <v>45680</v>
      </c>
      <c r="B2198" s="9">
        <v>0.88541666666666996</v>
      </c>
      <c r="C2198" s="15">
        <v>19433.864089999999</v>
      </c>
    </row>
    <row r="2199" spans="1:3">
      <c r="A2199" s="8">
        <v>45680</v>
      </c>
      <c r="B2199" s="9">
        <v>0.89583333333333004</v>
      </c>
      <c r="C2199" s="15">
        <v>18849.446510000002</v>
      </c>
    </row>
    <row r="2200" spans="1:3">
      <c r="A2200" s="8">
        <v>45680</v>
      </c>
      <c r="B2200" s="9">
        <v>0.90625</v>
      </c>
      <c r="C2200" s="15">
        <v>18520.623459999999</v>
      </c>
    </row>
    <row r="2201" spans="1:3">
      <c r="A2201" s="8">
        <v>45680</v>
      </c>
      <c r="B2201" s="9">
        <v>0.91666666666666996</v>
      </c>
      <c r="C2201" s="15">
        <v>18000.034810000001</v>
      </c>
    </row>
    <row r="2202" spans="1:3">
      <c r="A2202" s="8">
        <v>45680</v>
      </c>
      <c r="B2202" s="9">
        <v>0.92708333333333004</v>
      </c>
      <c r="C2202" s="15">
        <v>17528.15741</v>
      </c>
    </row>
    <row r="2203" spans="1:3">
      <c r="A2203" s="8">
        <v>45680</v>
      </c>
      <c r="B2203" s="9">
        <v>0.9375</v>
      </c>
      <c r="C2203" s="15">
        <v>16765.966639999999</v>
      </c>
    </row>
    <row r="2204" spans="1:3">
      <c r="A2204" s="8">
        <v>45680</v>
      </c>
      <c r="B2204" s="9">
        <v>0.94791666666666996</v>
      </c>
      <c r="C2204" s="15">
        <v>16115.94773</v>
      </c>
    </row>
    <row r="2205" spans="1:3">
      <c r="A2205" s="8">
        <v>45680</v>
      </c>
      <c r="B2205" s="9">
        <v>0.95833333333333004</v>
      </c>
      <c r="C2205" s="15">
        <v>15573.515160000001</v>
      </c>
    </row>
    <row r="2206" spans="1:3">
      <c r="A2206" s="8">
        <v>45680</v>
      </c>
      <c r="B2206" s="9">
        <v>0.96875</v>
      </c>
      <c r="C2206" s="15">
        <v>14854.15605</v>
      </c>
    </row>
    <row r="2207" spans="1:3">
      <c r="A2207" s="8">
        <v>45680</v>
      </c>
      <c r="B2207" s="9">
        <v>0.97916666666666996</v>
      </c>
      <c r="C2207" s="15">
        <v>14436.91006</v>
      </c>
    </row>
    <row r="2208" spans="1:3">
      <c r="A2208" s="8">
        <v>45680</v>
      </c>
      <c r="B2208" s="9">
        <v>0.98958333333333004</v>
      </c>
      <c r="C2208" s="15">
        <v>13709.63177</v>
      </c>
    </row>
    <row r="2209" spans="1:3">
      <c r="A2209" s="8">
        <v>45681</v>
      </c>
      <c r="B2209" s="9">
        <v>0</v>
      </c>
      <c r="C2209" s="15">
        <v>13373.70938</v>
      </c>
    </row>
    <row r="2210" spans="1:3">
      <c r="A2210" s="8">
        <v>45681</v>
      </c>
      <c r="B2210" s="9">
        <v>1.041666666667E-2</v>
      </c>
      <c r="C2210" s="15">
        <v>13098.37313</v>
      </c>
    </row>
    <row r="2211" spans="1:3">
      <c r="A2211" s="8">
        <v>45681</v>
      </c>
      <c r="B2211" s="9">
        <v>2.0833333333330002E-2</v>
      </c>
      <c r="C2211" s="15">
        <v>12740.513360000001</v>
      </c>
    </row>
    <row r="2212" spans="1:3">
      <c r="A2212" s="8">
        <v>45681</v>
      </c>
      <c r="B2212" s="9">
        <v>3.125E-2</v>
      </c>
      <c r="C2212" s="15">
        <v>12353.86068</v>
      </c>
    </row>
    <row r="2213" spans="1:3">
      <c r="A2213" s="8">
        <v>45681</v>
      </c>
      <c r="B2213" s="9">
        <v>4.1666666666670002E-2</v>
      </c>
      <c r="C2213" s="15">
        <v>12081.33102</v>
      </c>
    </row>
    <row r="2214" spans="1:3">
      <c r="A2214" s="8">
        <v>45681</v>
      </c>
      <c r="B2214" s="9">
        <v>5.2083333333329998E-2</v>
      </c>
      <c r="C2214" s="15">
        <v>11764.6819</v>
      </c>
    </row>
    <row r="2215" spans="1:3">
      <c r="A2215" s="8">
        <v>45681</v>
      </c>
      <c r="B2215" s="9">
        <v>6.25E-2</v>
      </c>
      <c r="C2215" s="15">
        <v>11670.325779999999</v>
      </c>
    </row>
    <row r="2216" spans="1:3">
      <c r="A2216" s="8">
        <v>45681</v>
      </c>
      <c r="B2216" s="9">
        <v>7.2916666666670002E-2</v>
      </c>
      <c r="C2216" s="15">
        <v>11525.854079999999</v>
      </c>
    </row>
    <row r="2217" spans="1:3">
      <c r="A2217" s="8">
        <v>45681</v>
      </c>
      <c r="B2217" s="9">
        <v>8.3333333333329998E-2</v>
      </c>
      <c r="C2217" s="15">
        <v>11496.05193</v>
      </c>
    </row>
    <row r="2218" spans="1:3">
      <c r="A2218" s="8">
        <v>45681</v>
      </c>
      <c r="B2218" s="9">
        <v>9.375E-2</v>
      </c>
      <c r="C2218" s="15">
        <v>11389.25865</v>
      </c>
    </row>
    <row r="2219" spans="1:3">
      <c r="A2219" s="8">
        <v>45681</v>
      </c>
      <c r="B2219" s="9">
        <v>0.10416666666667</v>
      </c>
      <c r="C2219" s="15">
        <v>11366.160159999999</v>
      </c>
    </row>
    <row r="2220" spans="1:3">
      <c r="A2220" s="8">
        <v>45681</v>
      </c>
      <c r="B2220" s="9">
        <v>0.11458333333333</v>
      </c>
      <c r="C2220" s="15">
        <v>11147.212100000001</v>
      </c>
    </row>
    <row r="2221" spans="1:3">
      <c r="A2221" s="8">
        <v>45681</v>
      </c>
      <c r="B2221" s="9">
        <v>0.125</v>
      </c>
      <c r="C2221" s="15">
        <v>11197.002769999999</v>
      </c>
    </row>
    <row r="2222" spans="1:3">
      <c r="A2222" s="8">
        <v>45681</v>
      </c>
      <c r="B2222" s="9">
        <v>0.13541666666666999</v>
      </c>
      <c r="C2222" s="15">
        <v>11337.65696</v>
      </c>
    </row>
    <row r="2223" spans="1:3">
      <c r="A2223" s="8">
        <v>45681</v>
      </c>
      <c r="B2223" s="9">
        <v>0.14583333333333001</v>
      </c>
      <c r="C2223" s="15">
        <v>11171.625679999999</v>
      </c>
    </row>
    <row r="2224" spans="1:3">
      <c r="A2224" s="8">
        <v>45681</v>
      </c>
      <c r="B2224" s="9">
        <v>0.15625</v>
      </c>
      <c r="C2224" s="15">
        <v>11309.629220000001</v>
      </c>
    </row>
    <row r="2225" spans="1:3">
      <c r="A2225" s="8">
        <v>45681</v>
      </c>
      <c r="B2225" s="9">
        <v>0.16666666666666999</v>
      </c>
      <c r="C2225" s="15">
        <v>11370.01497</v>
      </c>
    </row>
    <row r="2226" spans="1:3">
      <c r="A2226" s="8">
        <v>45681</v>
      </c>
      <c r="B2226" s="9">
        <v>0.17708333333333001</v>
      </c>
      <c r="C2226" s="15">
        <v>11490.70636</v>
      </c>
    </row>
    <row r="2227" spans="1:3">
      <c r="A2227" s="8">
        <v>45681</v>
      </c>
      <c r="B2227" s="9">
        <v>0.1875</v>
      </c>
      <c r="C2227" s="15">
        <v>11637.815060000001</v>
      </c>
    </row>
    <row r="2228" spans="1:3">
      <c r="A2228" s="8">
        <v>45681</v>
      </c>
      <c r="B2228" s="9">
        <v>0.19791666666666999</v>
      </c>
      <c r="C2228" s="15">
        <v>11607.976350000001</v>
      </c>
    </row>
    <row r="2229" spans="1:3">
      <c r="A2229" s="8">
        <v>45681</v>
      </c>
      <c r="B2229" s="9">
        <v>0.20833333333333001</v>
      </c>
      <c r="C2229" s="15">
        <v>12042.91044</v>
      </c>
    </row>
    <row r="2230" spans="1:3">
      <c r="A2230" s="8">
        <v>45681</v>
      </c>
      <c r="B2230" s="9">
        <v>0.21875</v>
      </c>
      <c r="C2230" s="15">
        <v>12506.240680000001</v>
      </c>
    </row>
    <row r="2231" spans="1:3">
      <c r="A2231" s="8">
        <v>45681</v>
      </c>
      <c r="B2231" s="9">
        <v>0.22916666666666999</v>
      </c>
      <c r="C2231" s="15">
        <v>13176.87862</v>
      </c>
    </row>
    <row r="2232" spans="1:3">
      <c r="A2232" s="8">
        <v>45681</v>
      </c>
      <c r="B2232" s="9">
        <v>0.23958333333333001</v>
      </c>
      <c r="C2232" s="15">
        <v>13752.588599999999</v>
      </c>
    </row>
    <row r="2233" spans="1:3">
      <c r="A2233" s="8">
        <v>45681</v>
      </c>
      <c r="B2233" s="9">
        <v>0.25</v>
      </c>
      <c r="C2233" s="15">
        <v>14905.465120000001</v>
      </c>
    </row>
    <row r="2234" spans="1:3">
      <c r="A2234" s="8">
        <v>45681</v>
      </c>
      <c r="B2234" s="9">
        <v>0.26041666666667002</v>
      </c>
      <c r="C2234" s="15">
        <v>15858.17383</v>
      </c>
    </row>
    <row r="2235" spans="1:3">
      <c r="A2235" s="8">
        <v>45681</v>
      </c>
      <c r="B2235" s="9">
        <v>0.27083333333332998</v>
      </c>
      <c r="C2235" s="15">
        <v>16938.096669999999</v>
      </c>
    </row>
    <row r="2236" spans="1:3">
      <c r="A2236" s="8">
        <v>45681</v>
      </c>
      <c r="B2236" s="9">
        <v>0.28125</v>
      </c>
      <c r="C2236" s="15">
        <v>17530.053759999999</v>
      </c>
    </row>
    <row r="2237" spans="1:3">
      <c r="A2237" s="8">
        <v>45681</v>
      </c>
      <c r="B2237" s="9">
        <v>0.29166666666667002</v>
      </c>
      <c r="C2237" s="15">
        <v>18796.78211</v>
      </c>
    </row>
    <row r="2238" spans="1:3">
      <c r="A2238" s="8">
        <v>45681</v>
      </c>
      <c r="B2238" s="9">
        <v>0.30208333333332998</v>
      </c>
      <c r="C2238" s="15">
        <v>19324.908520000001</v>
      </c>
    </row>
    <row r="2239" spans="1:3">
      <c r="A2239" s="8">
        <v>45681</v>
      </c>
      <c r="B2239" s="9">
        <v>0.3125</v>
      </c>
      <c r="C2239" s="15">
        <v>20046.984499999999</v>
      </c>
    </row>
    <row r="2240" spans="1:3">
      <c r="A2240" s="8">
        <v>45681</v>
      </c>
      <c r="B2240" s="9">
        <v>0.32291666666667002</v>
      </c>
      <c r="C2240" s="15">
        <v>20435.881300000001</v>
      </c>
    </row>
    <row r="2241" spans="1:3">
      <c r="A2241" s="8">
        <v>45681</v>
      </c>
      <c r="B2241" s="9">
        <v>0.33333333333332998</v>
      </c>
      <c r="C2241" s="15">
        <v>20815.305670000002</v>
      </c>
    </row>
    <row r="2242" spans="1:3">
      <c r="A2242" s="8">
        <v>45681</v>
      </c>
      <c r="B2242" s="9">
        <v>0.34375</v>
      </c>
      <c r="C2242" s="15">
        <v>21275.472949999999</v>
      </c>
    </row>
    <row r="2243" spans="1:3">
      <c r="A2243" s="8">
        <v>45681</v>
      </c>
      <c r="B2243" s="9">
        <v>0.35416666666667002</v>
      </c>
      <c r="C2243" s="15">
        <v>21426.104029999999</v>
      </c>
    </row>
    <row r="2244" spans="1:3">
      <c r="A2244" s="8">
        <v>45681</v>
      </c>
      <c r="B2244" s="9">
        <v>0.36458333333332998</v>
      </c>
      <c r="C2244" s="15">
        <v>21463.29335</v>
      </c>
    </row>
    <row r="2245" spans="1:3">
      <c r="A2245" s="8">
        <v>45681</v>
      </c>
      <c r="B2245" s="9">
        <v>0.375</v>
      </c>
      <c r="C2245" s="15">
        <v>21973.137620000001</v>
      </c>
    </row>
    <row r="2246" spans="1:3">
      <c r="A2246" s="8">
        <v>45681</v>
      </c>
      <c r="B2246" s="9">
        <v>0.38541666666667002</v>
      </c>
      <c r="C2246" s="15">
        <v>21840.093390000002</v>
      </c>
    </row>
    <row r="2247" spans="1:3">
      <c r="A2247" s="8">
        <v>45681</v>
      </c>
      <c r="B2247" s="9">
        <v>0.39583333333332998</v>
      </c>
      <c r="C2247" s="15">
        <v>21517.664260000001</v>
      </c>
    </row>
    <row r="2248" spans="1:3">
      <c r="A2248" s="8">
        <v>45681</v>
      </c>
      <c r="B2248" s="9">
        <v>0.40625</v>
      </c>
      <c r="C2248" s="15">
        <v>21672.236720000001</v>
      </c>
    </row>
    <row r="2249" spans="1:3">
      <c r="A2249" s="8">
        <v>45681</v>
      </c>
      <c r="B2249" s="9">
        <v>0.41666666666667002</v>
      </c>
      <c r="C2249" s="15">
        <v>21731.32648</v>
      </c>
    </row>
    <row r="2250" spans="1:3">
      <c r="A2250" s="8">
        <v>45681</v>
      </c>
      <c r="B2250" s="9">
        <v>0.42708333333332998</v>
      </c>
      <c r="C2250" s="15">
        <v>21885.559450000001</v>
      </c>
    </row>
    <row r="2251" spans="1:3">
      <c r="A2251" s="8">
        <v>45681</v>
      </c>
      <c r="B2251" s="9">
        <v>0.4375</v>
      </c>
      <c r="C2251" s="15">
        <v>22010.611819999998</v>
      </c>
    </row>
    <row r="2252" spans="1:3">
      <c r="A2252" s="8">
        <v>45681</v>
      </c>
      <c r="B2252" s="9">
        <v>0.44791666666667002</v>
      </c>
      <c r="C2252" s="15">
        <v>22100.047579999999</v>
      </c>
    </row>
    <row r="2253" spans="1:3">
      <c r="A2253" s="8">
        <v>45681</v>
      </c>
      <c r="B2253" s="9">
        <v>0.45833333333332998</v>
      </c>
      <c r="C2253" s="15">
        <v>21883.130829999998</v>
      </c>
    </row>
    <row r="2254" spans="1:3">
      <c r="A2254" s="8">
        <v>45681</v>
      </c>
      <c r="B2254" s="9">
        <v>0.46875</v>
      </c>
      <c r="C2254" s="15">
        <v>22151.05198</v>
      </c>
    </row>
    <row r="2255" spans="1:3">
      <c r="A2255" s="8">
        <v>45681</v>
      </c>
      <c r="B2255" s="9">
        <v>0.47916666666667002</v>
      </c>
      <c r="C2255" s="15">
        <v>22338.759979999999</v>
      </c>
    </row>
    <row r="2256" spans="1:3">
      <c r="A2256" s="8">
        <v>45681</v>
      </c>
      <c r="B2256" s="9">
        <v>0.48958333333332998</v>
      </c>
      <c r="C2256" s="15">
        <v>22783.954269999998</v>
      </c>
    </row>
    <row r="2257" spans="1:3">
      <c r="A2257" s="8">
        <v>45681</v>
      </c>
      <c r="B2257" s="9">
        <v>0.5</v>
      </c>
      <c r="C2257" s="15">
        <v>22719.704280000002</v>
      </c>
    </row>
    <row r="2258" spans="1:3">
      <c r="A2258" s="8">
        <v>45681</v>
      </c>
      <c r="B2258" s="9">
        <v>0.51041666666666996</v>
      </c>
      <c r="C2258" s="15">
        <v>22771.924940000001</v>
      </c>
    </row>
    <row r="2259" spans="1:3">
      <c r="A2259" s="8">
        <v>45681</v>
      </c>
      <c r="B2259" s="9">
        <v>0.52083333333333004</v>
      </c>
      <c r="C2259" s="15">
        <v>22831.221420000002</v>
      </c>
    </row>
    <row r="2260" spans="1:3">
      <c r="A2260" s="8">
        <v>45681</v>
      </c>
      <c r="B2260" s="9">
        <v>0.53125</v>
      </c>
      <c r="C2260" s="15">
        <v>22756.970689999998</v>
      </c>
    </row>
    <row r="2261" spans="1:3">
      <c r="A2261" s="8">
        <v>45681</v>
      </c>
      <c r="B2261" s="9">
        <v>0.54166666666666996</v>
      </c>
      <c r="C2261" s="15">
        <v>22762.281869999999</v>
      </c>
    </row>
    <row r="2262" spans="1:3">
      <c r="A2262" s="8">
        <v>45681</v>
      </c>
      <c r="B2262" s="9">
        <v>0.55208333333333004</v>
      </c>
      <c r="C2262" s="15">
        <v>22242.332859999999</v>
      </c>
    </row>
    <row r="2263" spans="1:3">
      <c r="A2263" s="8">
        <v>45681</v>
      </c>
      <c r="B2263" s="9">
        <v>0.5625</v>
      </c>
      <c r="C2263" s="15">
        <v>22231.844509999999</v>
      </c>
    </row>
    <row r="2264" spans="1:3">
      <c r="A2264" s="8">
        <v>45681</v>
      </c>
      <c r="B2264" s="9">
        <v>0.57291666666666996</v>
      </c>
      <c r="C2264" s="15">
        <v>22016.046470000001</v>
      </c>
    </row>
    <row r="2265" spans="1:3">
      <c r="A2265" s="8">
        <v>45681</v>
      </c>
      <c r="B2265" s="9">
        <v>0.58333333333333004</v>
      </c>
      <c r="C2265" s="15">
        <v>21825.139429999999</v>
      </c>
    </row>
    <row r="2266" spans="1:3">
      <c r="A2266" s="8">
        <v>45681</v>
      </c>
      <c r="B2266" s="9">
        <v>0.59375</v>
      </c>
      <c r="C2266" s="15">
        <v>21444.856640000002</v>
      </c>
    </row>
    <row r="2267" spans="1:3">
      <c r="A2267" s="8">
        <v>45681</v>
      </c>
      <c r="B2267" s="9">
        <v>0.60416666666666996</v>
      </c>
      <c r="C2267" s="15">
        <v>21567.72581</v>
      </c>
    </row>
    <row r="2268" spans="1:3">
      <c r="A2268" s="8">
        <v>45681</v>
      </c>
      <c r="B2268" s="9">
        <v>0.61458333333333004</v>
      </c>
      <c r="C2268" s="15">
        <v>21254.964639999998</v>
      </c>
    </row>
    <row r="2269" spans="1:3">
      <c r="A2269" s="8">
        <v>45681</v>
      </c>
      <c r="B2269" s="9">
        <v>0.625</v>
      </c>
      <c r="C2269" s="15">
        <v>21287.021669999998</v>
      </c>
    </row>
    <row r="2270" spans="1:3">
      <c r="A2270" s="8">
        <v>45681</v>
      </c>
      <c r="B2270" s="9">
        <v>0.63541666666666996</v>
      </c>
      <c r="C2270" s="15">
        <v>21204.371879999999</v>
      </c>
    </row>
    <row r="2271" spans="1:3">
      <c r="A2271" s="8">
        <v>45681</v>
      </c>
      <c r="B2271" s="9">
        <v>0.64583333333333004</v>
      </c>
      <c r="C2271" s="15">
        <v>21226.636989999999</v>
      </c>
    </row>
    <row r="2272" spans="1:3">
      <c r="A2272" s="8">
        <v>45681</v>
      </c>
      <c r="B2272" s="9">
        <v>0.65625</v>
      </c>
      <c r="C2272" s="15">
        <v>21268.507829999999</v>
      </c>
    </row>
    <row r="2273" spans="1:3">
      <c r="A2273" s="8">
        <v>45681</v>
      </c>
      <c r="B2273" s="9">
        <v>0.66666666666666996</v>
      </c>
      <c r="C2273" s="15">
        <v>21567.220089999999</v>
      </c>
    </row>
    <row r="2274" spans="1:3">
      <c r="A2274" s="8">
        <v>45681</v>
      </c>
      <c r="B2274" s="9">
        <v>0.67708333333333004</v>
      </c>
      <c r="C2274" s="15">
        <v>21694.977070000001</v>
      </c>
    </row>
    <row r="2275" spans="1:3">
      <c r="A2275" s="8">
        <v>45681</v>
      </c>
      <c r="B2275" s="9">
        <v>0.6875</v>
      </c>
      <c r="C2275" s="15">
        <v>21799.016070000001</v>
      </c>
    </row>
    <row r="2276" spans="1:3">
      <c r="A2276" s="8">
        <v>45681</v>
      </c>
      <c r="B2276" s="9">
        <v>0.69791666666666996</v>
      </c>
      <c r="C2276" s="15">
        <v>22211.04579</v>
      </c>
    </row>
    <row r="2277" spans="1:3">
      <c r="A2277" s="8">
        <v>45681</v>
      </c>
      <c r="B2277" s="9">
        <v>0.70833333333333004</v>
      </c>
      <c r="C2277" s="15">
        <v>23111.02622</v>
      </c>
    </row>
    <row r="2278" spans="1:3">
      <c r="A2278" s="8">
        <v>45681</v>
      </c>
      <c r="B2278" s="9">
        <v>0.71875</v>
      </c>
      <c r="C2278" s="15">
        <v>23325.02823</v>
      </c>
    </row>
    <row r="2279" spans="1:3">
      <c r="A2279" s="8">
        <v>45681</v>
      </c>
      <c r="B2279" s="9">
        <v>0.72916666666666996</v>
      </c>
      <c r="C2279" s="15">
        <v>24016.854019999999</v>
      </c>
    </row>
    <row r="2280" spans="1:3">
      <c r="A2280" s="8">
        <v>45681</v>
      </c>
      <c r="B2280" s="9">
        <v>0.73958333333333004</v>
      </c>
      <c r="C2280" s="15">
        <v>24022.292099999999</v>
      </c>
    </row>
    <row r="2281" spans="1:3">
      <c r="A2281" s="8">
        <v>45681</v>
      </c>
      <c r="B2281" s="9">
        <v>0.75</v>
      </c>
      <c r="C2281" s="15">
        <v>24039.262289999999</v>
      </c>
    </row>
    <row r="2282" spans="1:3">
      <c r="A2282" s="8">
        <v>45681</v>
      </c>
      <c r="B2282" s="9">
        <v>0.76041666666666996</v>
      </c>
      <c r="C2282" s="15">
        <v>24148.019929999999</v>
      </c>
    </row>
    <row r="2283" spans="1:3">
      <c r="A2283" s="8">
        <v>45681</v>
      </c>
      <c r="B2283" s="9">
        <v>0.77083333333333004</v>
      </c>
      <c r="C2283" s="15">
        <v>23721.71515</v>
      </c>
    </row>
    <row r="2284" spans="1:3">
      <c r="A2284" s="8">
        <v>45681</v>
      </c>
      <c r="B2284" s="9">
        <v>0.78125</v>
      </c>
      <c r="C2284" s="15">
        <v>23697.913860000001</v>
      </c>
    </row>
    <row r="2285" spans="1:3">
      <c r="A2285" s="8">
        <v>45681</v>
      </c>
      <c r="B2285" s="9">
        <v>0.79166666666666996</v>
      </c>
      <c r="C2285" s="15">
        <v>22943.075570000001</v>
      </c>
    </row>
    <row r="2286" spans="1:3">
      <c r="A2286" s="8">
        <v>45681</v>
      </c>
      <c r="B2286" s="9">
        <v>0.80208333333333004</v>
      </c>
      <c r="C2286" s="15">
        <v>22593.21473</v>
      </c>
    </row>
    <row r="2287" spans="1:3">
      <c r="A2287" s="8">
        <v>45681</v>
      </c>
      <c r="B2287" s="9">
        <v>0.8125</v>
      </c>
      <c r="C2287" s="15">
        <v>22206.831139999998</v>
      </c>
    </row>
    <row r="2288" spans="1:3">
      <c r="A2288" s="8">
        <v>45681</v>
      </c>
      <c r="B2288" s="9">
        <v>0.82291666666666996</v>
      </c>
      <c r="C2288" s="15">
        <v>21848.682420000001</v>
      </c>
    </row>
    <row r="2289" spans="1:3">
      <c r="A2289" s="8">
        <v>45681</v>
      </c>
      <c r="B2289" s="9">
        <v>0.83333333333333004</v>
      </c>
      <c r="C2289" s="15">
        <v>21032.261210000001</v>
      </c>
    </row>
    <row r="2290" spans="1:3">
      <c r="A2290" s="8">
        <v>45681</v>
      </c>
      <c r="B2290" s="9">
        <v>0.84375</v>
      </c>
      <c r="C2290" s="15">
        <v>20346.029139999999</v>
      </c>
    </row>
    <row r="2291" spans="1:3">
      <c r="A2291" s="8">
        <v>45681</v>
      </c>
      <c r="B2291" s="9">
        <v>0.85416666666666996</v>
      </c>
      <c r="C2291" s="15">
        <v>20069.0645</v>
      </c>
    </row>
    <row r="2292" spans="1:3">
      <c r="A2292" s="8">
        <v>45681</v>
      </c>
      <c r="B2292" s="9">
        <v>0.86458333333333004</v>
      </c>
      <c r="C2292" s="15">
        <v>19498.967049999999</v>
      </c>
    </row>
    <row r="2293" spans="1:3">
      <c r="A2293" s="8">
        <v>45681</v>
      </c>
      <c r="B2293" s="9">
        <v>0.875</v>
      </c>
      <c r="C2293" s="15">
        <v>19038.412319999999</v>
      </c>
    </row>
    <row r="2294" spans="1:3">
      <c r="A2294" s="8">
        <v>45681</v>
      </c>
      <c r="B2294" s="9">
        <v>0.88541666666666996</v>
      </c>
      <c r="C2294" s="15">
        <v>18526.496050000002</v>
      </c>
    </row>
    <row r="2295" spans="1:3">
      <c r="A2295" s="8">
        <v>45681</v>
      </c>
      <c r="B2295" s="9">
        <v>0.89583333333333004</v>
      </c>
      <c r="C2295" s="15">
        <v>18262.350640000001</v>
      </c>
    </row>
    <row r="2296" spans="1:3">
      <c r="A2296" s="8">
        <v>45681</v>
      </c>
      <c r="B2296" s="9">
        <v>0.90625</v>
      </c>
      <c r="C2296" s="15">
        <v>18076.628830000001</v>
      </c>
    </row>
    <row r="2297" spans="1:3">
      <c r="A2297" s="8">
        <v>45681</v>
      </c>
      <c r="B2297" s="9">
        <v>0.91666666666666996</v>
      </c>
      <c r="C2297" s="15">
        <v>17595.850900000001</v>
      </c>
    </row>
    <row r="2298" spans="1:3">
      <c r="A2298" s="8">
        <v>45681</v>
      </c>
      <c r="B2298" s="9">
        <v>0.92708333333333004</v>
      </c>
      <c r="C2298" s="15">
        <v>17248.2166</v>
      </c>
    </row>
    <row r="2299" spans="1:3">
      <c r="A2299" s="8">
        <v>45681</v>
      </c>
      <c r="B2299" s="9">
        <v>0.9375</v>
      </c>
      <c r="C2299" s="15">
        <v>16609.63665</v>
      </c>
    </row>
    <row r="2300" spans="1:3">
      <c r="A2300" s="8">
        <v>45681</v>
      </c>
      <c r="B2300" s="9">
        <v>0.94791666666666996</v>
      </c>
      <c r="C2300" s="15">
        <v>16238.184160000001</v>
      </c>
    </row>
    <row r="2301" spans="1:3">
      <c r="A2301" s="8">
        <v>45681</v>
      </c>
      <c r="B2301" s="9">
        <v>0.95833333333333004</v>
      </c>
      <c r="C2301" s="15">
        <v>15537.9596</v>
      </c>
    </row>
    <row r="2302" spans="1:3">
      <c r="A2302" s="8">
        <v>45681</v>
      </c>
      <c r="B2302" s="9">
        <v>0.96875</v>
      </c>
      <c r="C2302" s="15">
        <v>15021.888849999999</v>
      </c>
    </row>
    <row r="2303" spans="1:3">
      <c r="A2303" s="8">
        <v>45681</v>
      </c>
      <c r="B2303" s="9">
        <v>0.97916666666666996</v>
      </c>
      <c r="C2303" s="15">
        <v>14617.70946</v>
      </c>
    </row>
    <row r="2304" spans="1:3">
      <c r="A2304" s="8">
        <v>45681</v>
      </c>
      <c r="B2304" s="9">
        <v>0.98958333333333004</v>
      </c>
      <c r="C2304" s="15">
        <v>14124.904070000001</v>
      </c>
    </row>
    <row r="2305" spans="1:3">
      <c r="A2305" s="8">
        <v>45682</v>
      </c>
      <c r="B2305" s="9">
        <v>0</v>
      </c>
      <c r="C2305" s="15">
        <v>13641.93122</v>
      </c>
    </row>
    <row r="2306" spans="1:3">
      <c r="A2306" s="8">
        <v>45682</v>
      </c>
      <c r="B2306" s="9">
        <v>1.041666666667E-2</v>
      </c>
      <c r="C2306" s="15">
        <v>13281.08049</v>
      </c>
    </row>
    <row r="2307" spans="1:3">
      <c r="A2307" s="8">
        <v>45682</v>
      </c>
      <c r="B2307" s="9">
        <v>2.0833333333330002E-2</v>
      </c>
      <c r="C2307" s="15">
        <v>12772.40301</v>
      </c>
    </row>
    <row r="2308" spans="1:3">
      <c r="A2308" s="8">
        <v>45682</v>
      </c>
      <c r="B2308" s="9">
        <v>3.125E-2</v>
      </c>
      <c r="C2308" s="15">
        <v>12527.86528</v>
      </c>
    </row>
    <row r="2309" spans="1:3">
      <c r="A2309" s="8">
        <v>45682</v>
      </c>
      <c r="B2309" s="9">
        <v>4.1666666666670002E-2</v>
      </c>
      <c r="C2309" s="15">
        <v>12045.4586</v>
      </c>
    </row>
    <row r="2310" spans="1:3">
      <c r="A2310" s="8">
        <v>45682</v>
      </c>
      <c r="B2310" s="9">
        <v>5.2083333333329998E-2</v>
      </c>
      <c r="C2310" s="15">
        <v>11818.92418</v>
      </c>
    </row>
    <row r="2311" spans="1:3">
      <c r="A2311" s="8">
        <v>45682</v>
      </c>
      <c r="B2311" s="9">
        <v>6.25E-2</v>
      </c>
      <c r="C2311" s="15">
        <v>11602.77029</v>
      </c>
    </row>
    <row r="2312" spans="1:3">
      <c r="A2312" s="8">
        <v>45682</v>
      </c>
      <c r="B2312" s="9">
        <v>7.2916666666670002E-2</v>
      </c>
      <c r="C2312" s="15">
        <v>11267.730240000001</v>
      </c>
    </row>
    <row r="2313" spans="1:3">
      <c r="A2313" s="8">
        <v>45682</v>
      </c>
      <c r="B2313" s="9">
        <v>8.3333333333329998E-2</v>
      </c>
      <c r="C2313" s="15">
        <v>11233.837450000001</v>
      </c>
    </row>
    <row r="2314" spans="1:3">
      <c r="A2314" s="8">
        <v>45682</v>
      </c>
      <c r="B2314" s="9">
        <v>9.375E-2</v>
      </c>
      <c r="C2314" s="15">
        <v>11081.540220000001</v>
      </c>
    </row>
    <row r="2315" spans="1:3">
      <c r="A2315" s="8">
        <v>45682</v>
      </c>
      <c r="B2315" s="9">
        <v>0.10416666666667</v>
      </c>
      <c r="C2315" s="15">
        <v>10837.916590000001</v>
      </c>
    </row>
    <row r="2316" spans="1:3">
      <c r="A2316" s="8">
        <v>45682</v>
      </c>
      <c r="B2316" s="9">
        <v>0.11458333333333</v>
      </c>
      <c r="C2316" s="15">
        <v>10849.397199999999</v>
      </c>
    </row>
    <row r="2317" spans="1:3">
      <c r="A2317" s="8">
        <v>45682</v>
      </c>
      <c r="B2317" s="9">
        <v>0.125</v>
      </c>
      <c r="C2317" s="15">
        <v>10780.024950000001</v>
      </c>
    </row>
    <row r="2318" spans="1:3">
      <c r="A2318" s="8">
        <v>45682</v>
      </c>
      <c r="B2318" s="9">
        <v>0.13541666666666999</v>
      </c>
      <c r="C2318" s="15">
        <v>10741.890579999999</v>
      </c>
    </row>
    <row r="2319" spans="1:3">
      <c r="A2319" s="8">
        <v>45682</v>
      </c>
      <c r="B2319" s="9">
        <v>0.14583333333333001</v>
      </c>
      <c r="C2319" s="15">
        <v>10666.89473</v>
      </c>
    </row>
    <row r="2320" spans="1:3">
      <c r="A2320" s="8">
        <v>45682</v>
      </c>
      <c r="B2320" s="9">
        <v>0.15625</v>
      </c>
      <c r="C2320" s="15">
        <v>10649.98993</v>
      </c>
    </row>
    <row r="2321" spans="1:3">
      <c r="A2321" s="8">
        <v>45682</v>
      </c>
      <c r="B2321" s="9">
        <v>0.16666666666666999</v>
      </c>
      <c r="C2321" s="15">
        <v>10636.334919999999</v>
      </c>
    </row>
    <row r="2322" spans="1:3">
      <c r="A2322" s="8">
        <v>45682</v>
      </c>
      <c r="B2322" s="9">
        <v>0.17708333333333001</v>
      </c>
      <c r="C2322" s="15">
        <v>10572.343570000001</v>
      </c>
    </row>
    <row r="2323" spans="1:3">
      <c r="A2323" s="8">
        <v>45682</v>
      </c>
      <c r="B2323" s="9">
        <v>0.1875</v>
      </c>
      <c r="C2323" s="15">
        <v>10668.15264</v>
      </c>
    </row>
    <row r="2324" spans="1:3">
      <c r="A2324" s="8">
        <v>45682</v>
      </c>
      <c r="B2324" s="9">
        <v>0.19791666666666999</v>
      </c>
      <c r="C2324" s="15">
        <v>10633.857029999999</v>
      </c>
    </row>
    <row r="2325" spans="1:3">
      <c r="A2325" s="8">
        <v>45682</v>
      </c>
      <c r="B2325" s="9">
        <v>0.20833333333333001</v>
      </c>
      <c r="C2325" s="15">
        <v>10886.150019999999</v>
      </c>
    </row>
    <row r="2326" spans="1:3">
      <c r="A2326" s="8">
        <v>45682</v>
      </c>
      <c r="B2326" s="9">
        <v>0.21875</v>
      </c>
      <c r="C2326" s="15">
        <v>10913.846380000001</v>
      </c>
    </row>
    <row r="2327" spans="1:3">
      <c r="A2327" s="8">
        <v>45682</v>
      </c>
      <c r="B2327" s="9">
        <v>0.22916666666666999</v>
      </c>
      <c r="C2327" s="15">
        <v>11089.34978</v>
      </c>
    </row>
    <row r="2328" spans="1:3">
      <c r="A2328" s="8">
        <v>45682</v>
      </c>
      <c r="B2328" s="9">
        <v>0.23958333333333001</v>
      </c>
      <c r="C2328" s="15">
        <v>11338.59186</v>
      </c>
    </row>
    <row r="2329" spans="1:3">
      <c r="A2329" s="8">
        <v>45682</v>
      </c>
      <c r="B2329" s="9">
        <v>0.25</v>
      </c>
      <c r="C2329" s="15">
        <v>11663.401400000001</v>
      </c>
    </row>
    <row r="2330" spans="1:3">
      <c r="A2330" s="8">
        <v>45682</v>
      </c>
      <c r="B2330" s="9">
        <v>0.26041666666667002</v>
      </c>
      <c r="C2330" s="15">
        <v>11998.226350000001</v>
      </c>
    </row>
    <row r="2331" spans="1:3">
      <c r="A2331" s="8">
        <v>45682</v>
      </c>
      <c r="B2331" s="9">
        <v>0.27083333333332998</v>
      </c>
      <c r="C2331" s="15">
        <v>12284.079180000001</v>
      </c>
    </row>
    <row r="2332" spans="1:3">
      <c r="A2332" s="8">
        <v>45682</v>
      </c>
      <c r="B2332" s="9">
        <v>0.28125</v>
      </c>
      <c r="C2332" s="15">
        <v>12514.732529999999</v>
      </c>
    </row>
    <row r="2333" spans="1:3">
      <c r="A2333" s="8">
        <v>45682</v>
      </c>
      <c r="B2333" s="9">
        <v>0.29166666666667002</v>
      </c>
      <c r="C2333" s="15">
        <v>13203.117899999999</v>
      </c>
    </row>
    <row r="2334" spans="1:3">
      <c r="A2334" s="8">
        <v>45682</v>
      </c>
      <c r="B2334" s="9">
        <v>0.30208333333332998</v>
      </c>
      <c r="C2334" s="15">
        <v>13671.28559</v>
      </c>
    </row>
    <row r="2335" spans="1:3">
      <c r="A2335" s="8">
        <v>45682</v>
      </c>
      <c r="B2335" s="9">
        <v>0.3125</v>
      </c>
      <c r="C2335" s="15">
        <v>14237.68507</v>
      </c>
    </row>
    <row r="2336" spans="1:3">
      <c r="A2336" s="8">
        <v>45682</v>
      </c>
      <c r="B2336" s="9">
        <v>0.32291666666667002</v>
      </c>
      <c r="C2336" s="15">
        <v>14738.185530000001</v>
      </c>
    </row>
    <row r="2337" spans="1:3">
      <c r="A2337" s="8">
        <v>45682</v>
      </c>
      <c r="B2337" s="9">
        <v>0.33333333333332998</v>
      </c>
      <c r="C2337" s="15">
        <v>15230.48487</v>
      </c>
    </row>
    <row r="2338" spans="1:3">
      <c r="A2338" s="8">
        <v>45682</v>
      </c>
      <c r="B2338" s="9">
        <v>0.34375</v>
      </c>
      <c r="C2338" s="15">
        <v>16124.05213</v>
      </c>
    </row>
    <row r="2339" spans="1:3">
      <c r="A2339" s="8">
        <v>45682</v>
      </c>
      <c r="B2339" s="9">
        <v>0.35416666666667002</v>
      </c>
      <c r="C2339" s="15">
        <v>16745.695199999998</v>
      </c>
    </row>
    <row r="2340" spans="1:3">
      <c r="A2340" s="8">
        <v>45682</v>
      </c>
      <c r="B2340" s="9">
        <v>0.36458333333332998</v>
      </c>
      <c r="C2340" s="15">
        <v>17476.120459999998</v>
      </c>
    </row>
    <row r="2341" spans="1:3">
      <c r="A2341" s="8">
        <v>45682</v>
      </c>
      <c r="B2341" s="9">
        <v>0.375</v>
      </c>
      <c r="C2341" s="15">
        <v>18083.129540000002</v>
      </c>
    </row>
    <row r="2342" spans="1:3">
      <c r="A2342" s="8">
        <v>45682</v>
      </c>
      <c r="B2342" s="9">
        <v>0.38541666666667002</v>
      </c>
      <c r="C2342" s="15">
        <v>18728.56754</v>
      </c>
    </row>
    <row r="2343" spans="1:3">
      <c r="A2343" s="8">
        <v>45682</v>
      </c>
      <c r="B2343" s="9">
        <v>0.39583333333332998</v>
      </c>
      <c r="C2343" s="15">
        <v>19150.165000000001</v>
      </c>
    </row>
    <row r="2344" spans="1:3">
      <c r="A2344" s="8">
        <v>45682</v>
      </c>
      <c r="B2344" s="9">
        <v>0.40625</v>
      </c>
      <c r="C2344" s="15">
        <v>19529.412609999999</v>
      </c>
    </row>
    <row r="2345" spans="1:3">
      <c r="A2345" s="8">
        <v>45682</v>
      </c>
      <c r="B2345" s="9">
        <v>0.41666666666667002</v>
      </c>
      <c r="C2345" s="15">
        <v>19754.085589999999</v>
      </c>
    </row>
    <row r="2346" spans="1:3">
      <c r="A2346" s="8">
        <v>45682</v>
      </c>
      <c r="B2346" s="9">
        <v>0.42708333333332998</v>
      </c>
      <c r="C2346" s="15">
        <v>19954.3596</v>
      </c>
    </row>
    <row r="2347" spans="1:3">
      <c r="A2347" s="8">
        <v>45682</v>
      </c>
      <c r="B2347" s="9">
        <v>0.4375</v>
      </c>
      <c r="C2347" s="15">
        <v>20206.775689999999</v>
      </c>
    </row>
    <row r="2348" spans="1:3">
      <c r="A2348" s="8">
        <v>45682</v>
      </c>
      <c r="B2348" s="9">
        <v>0.44791666666667002</v>
      </c>
      <c r="C2348" s="15">
        <v>20174.848099999999</v>
      </c>
    </row>
    <row r="2349" spans="1:3">
      <c r="A2349" s="8">
        <v>45682</v>
      </c>
      <c r="B2349" s="9">
        <v>0.45833333333332998</v>
      </c>
      <c r="C2349" s="15">
        <v>20630.56466</v>
      </c>
    </row>
    <row r="2350" spans="1:3">
      <c r="A2350" s="8">
        <v>45682</v>
      </c>
      <c r="B2350" s="9">
        <v>0.46875</v>
      </c>
      <c r="C2350" s="15">
        <v>20821.90165</v>
      </c>
    </row>
    <row r="2351" spans="1:3">
      <c r="A2351" s="8">
        <v>45682</v>
      </c>
      <c r="B2351" s="9">
        <v>0.47916666666667002</v>
      </c>
      <c r="C2351" s="15">
        <v>20800.03904</v>
      </c>
    </row>
    <row r="2352" spans="1:3">
      <c r="A2352" s="8">
        <v>45682</v>
      </c>
      <c r="B2352" s="9">
        <v>0.48958333333332998</v>
      </c>
      <c r="C2352" s="15">
        <v>21326.88163</v>
      </c>
    </row>
    <row r="2353" spans="1:3">
      <c r="A2353" s="8">
        <v>45682</v>
      </c>
      <c r="B2353" s="9">
        <v>0.5</v>
      </c>
      <c r="C2353" s="15">
        <v>21754.243900000001</v>
      </c>
    </row>
    <row r="2354" spans="1:3">
      <c r="A2354" s="8">
        <v>45682</v>
      </c>
      <c r="B2354" s="9">
        <v>0.51041666666666996</v>
      </c>
      <c r="C2354" s="15">
        <v>21933.69483</v>
      </c>
    </row>
    <row r="2355" spans="1:3">
      <c r="A2355" s="8">
        <v>45682</v>
      </c>
      <c r="B2355" s="9">
        <v>0.52083333333333004</v>
      </c>
      <c r="C2355" s="15">
        <v>21452.952389999999</v>
      </c>
    </row>
    <row r="2356" spans="1:3">
      <c r="A2356" s="8">
        <v>45682</v>
      </c>
      <c r="B2356" s="9">
        <v>0.53125</v>
      </c>
      <c r="C2356" s="15">
        <v>21258.36911</v>
      </c>
    </row>
    <row r="2357" spans="1:3">
      <c r="A2357" s="8">
        <v>45682</v>
      </c>
      <c r="B2357" s="9">
        <v>0.54166666666666996</v>
      </c>
      <c r="C2357" s="15">
        <v>21314.28844</v>
      </c>
    </row>
    <row r="2358" spans="1:3">
      <c r="A2358" s="8">
        <v>45682</v>
      </c>
      <c r="B2358" s="9">
        <v>0.55208333333333004</v>
      </c>
      <c r="C2358" s="15">
        <v>20781.422320000001</v>
      </c>
    </row>
    <row r="2359" spans="1:3">
      <c r="A2359" s="8">
        <v>45682</v>
      </c>
      <c r="B2359" s="9">
        <v>0.5625</v>
      </c>
      <c r="C2359" s="15">
        <v>20391.133600000001</v>
      </c>
    </row>
    <row r="2360" spans="1:3">
      <c r="A2360" s="8">
        <v>45682</v>
      </c>
      <c r="B2360" s="9">
        <v>0.57291666666666996</v>
      </c>
      <c r="C2360" s="15">
        <v>20279.058499999999</v>
      </c>
    </row>
    <row r="2361" spans="1:3">
      <c r="A2361" s="8">
        <v>45682</v>
      </c>
      <c r="B2361" s="9">
        <v>0.58333333333333004</v>
      </c>
      <c r="C2361" s="15">
        <v>20276.382269999998</v>
      </c>
    </row>
    <row r="2362" spans="1:3">
      <c r="A2362" s="8">
        <v>45682</v>
      </c>
      <c r="B2362" s="9">
        <v>0.59375</v>
      </c>
      <c r="C2362" s="15">
        <v>20033.107769999999</v>
      </c>
    </row>
    <row r="2363" spans="1:3">
      <c r="A2363" s="8">
        <v>45682</v>
      </c>
      <c r="B2363" s="9">
        <v>0.60416666666666996</v>
      </c>
      <c r="C2363" s="15">
        <v>19946.314320000001</v>
      </c>
    </row>
    <row r="2364" spans="1:3">
      <c r="A2364" s="8">
        <v>45682</v>
      </c>
      <c r="B2364" s="9">
        <v>0.61458333333333004</v>
      </c>
      <c r="C2364" s="15">
        <v>19779.77175</v>
      </c>
    </row>
    <row r="2365" spans="1:3">
      <c r="A2365" s="8">
        <v>45682</v>
      </c>
      <c r="B2365" s="9">
        <v>0.625</v>
      </c>
      <c r="C2365" s="15">
        <v>20109.730490000002</v>
      </c>
    </row>
    <row r="2366" spans="1:3">
      <c r="A2366" s="8">
        <v>45682</v>
      </c>
      <c r="B2366" s="9">
        <v>0.63541666666666996</v>
      </c>
      <c r="C2366" s="15">
        <v>20239.087869999999</v>
      </c>
    </row>
    <row r="2367" spans="1:3">
      <c r="A2367" s="8">
        <v>45682</v>
      </c>
      <c r="B2367" s="9">
        <v>0.64583333333333004</v>
      </c>
      <c r="C2367" s="15">
        <v>20185.020519999998</v>
      </c>
    </row>
    <row r="2368" spans="1:3">
      <c r="A2368" s="8">
        <v>45682</v>
      </c>
      <c r="B2368" s="9">
        <v>0.65625</v>
      </c>
      <c r="C2368" s="15">
        <v>20452.259679999999</v>
      </c>
    </row>
    <row r="2369" spans="1:3">
      <c r="A2369" s="8">
        <v>45682</v>
      </c>
      <c r="B2369" s="9">
        <v>0.66666666666666996</v>
      </c>
      <c r="C2369" s="15">
        <v>20177.83597</v>
      </c>
    </row>
    <row r="2370" spans="1:3">
      <c r="A2370" s="8">
        <v>45682</v>
      </c>
      <c r="B2370" s="9">
        <v>0.67708333333333004</v>
      </c>
      <c r="C2370" s="15">
        <v>20365.478190000002</v>
      </c>
    </row>
    <row r="2371" spans="1:3">
      <c r="A2371" s="8">
        <v>45682</v>
      </c>
      <c r="B2371" s="9">
        <v>0.6875</v>
      </c>
      <c r="C2371" s="15">
        <v>20677.33928</v>
      </c>
    </row>
    <row r="2372" spans="1:3">
      <c r="A2372" s="8">
        <v>45682</v>
      </c>
      <c r="B2372" s="9">
        <v>0.69791666666666996</v>
      </c>
      <c r="C2372" s="15">
        <v>20757.795249999999</v>
      </c>
    </row>
    <row r="2373" spans="1:3">
      <c r="A2373" s="8">
        <v>45682</v>
      </c>
      <c r="B2373" s="9">
        <v>0.70833333333333004</v>
      </c>
      <c r="C2373" s="15">
        <v>20490.52045</v>
      </c>
    </row>
    <row r="2374" spans="1:3">
      <c r="A2374" s="8">
        <v>45682</v>
      </c>
      <c r="B2374" s="9">
        <v>0.71875</v>
      </c>
      <c r="C2374" s="15">
        <v>21653.45838</v>
      </c>
    </row>
    <row r="2375" spans="1:3">
      <c r="A2375" s="8">
        <v>45682</v>
      </c>
      <c r="B2375" s="9">
        <v>0.72916666666666996</v>
      </c>
      <c r="C2375" s="15">
        <v>22251.384109999999</v>
      </c>
    </row>
    <row r="2376" spans="1:3">
      <c r="A2376" s="8">
        <v>45682</v>
      </c>
      <c r="B2376" s="9">
        <v>0.73958333333333004</v>
      </c>
      <c r="C2376" s="15">
        <v>22631.496370000001</v>
      </c>
    </row>
    <row r="2377" spans="1:3">
      <c r="A2377" s="8">
        <v>45682</v>
      </c>
      <c r="B2377" s="9">
        <v>0.75</v>
      </c>
      <c r="C2377" s="15">
        <v>22567.654190000001</v>
      </c>
    </row>
    <row r="2378" spans="1:3">
      <c r="A2378" s="8">
        <v>45682</v>
      </c>
      <c r="B2378" s="9">
        <v>0.76041666666666996</v>
      </c>
      <c r="C2378" s="15">
        <v>22467.047549999999</v>
      </c>
    </row>
    <row r="2379" spans="1:3">
      <c r="A2379" s="8">
        <v>45682</v>
      </c>
      <c r="B2379" s="9">
        <v>0.77083333333333004</v>
      </c>
      <c r="C2379" s="15">
        <v>22396.365750000001</v>
      </c>
    </row>
    <row r="2380" spans="1:3">
      <c r="A2380" s="8">
        <v>45682</v>
      </c>
      <c r="B2380" s="9">
        <v>0.78125</v>
      </c>
      <c r="C2380" s="15">
        <v>22223.230459999999</v>
      </c>
    </row>
    <row r="2381" spans="1:3">
      <c r="A2381" s="8">
        <v>45682</v>
      </c>
      <c r="B2381" s="9">
        <v>0.79166666666666996</v>
      </c>
      <c r="C2381" s="15">
        <v>21690.934570000001</v>
      </c>
    </row>
    <row r="2382" spans="1:3">
      <c r="A2382" s="8">
        <v>45682</v>
      </c>
      <c r="B2382" s="9">
        <v>0.80208333333333004</v>
      </c>
      <c r="C2382" s="15">
        <v>21429.063300000002</v>
      </c>
    </row>
    <row r="2383" spans="1:3">
      <c r="A2383" s="8">
        <v>45682</v>
      </c>
      <c r="B2383" s="9">
        <v>0.8125</v>
      </c>
      <c r="C2383" s="15">
        <v>21215.723699999999</v>
      </c>
    </row>
    <row r="2384" spans="1:3">
      <c r="A2384" s="8">
        <v>45682</v>
      </c>
      <c r="B2384" s="9">
        <v>0.82291666666666996</v>
      </c>
      <c r="C2384" s="15">
        <v>20891.675029999999</v>
      </c>
    </row>
    <row r="2385" spans="1:3">
      <c r="A2385" s="8">
        <v>45682</v>
      </c>
      <c r="B2385" s="9">
        <v>0.83333333333333004</v>
      </c>
      <c r="C2385" s="15">
        <v>20024.916229999999</v>
      </c>
    </row>
    <row r="2386" spans="1:3">
      <c r="A2386" s="8">
        <v>45682</v>
      </c>
      <c r="B2386" s="9">
        <v>0.84375</v>
      </c>
      <c r="C2386" s="15">
        <v>19633.781859999999</v>
      </c>
    </row>
    <row r="2387" spans="1:3">
      <c r="A2387" s="8">
        <v>45682</v>
      </c>
      <c r="B2387" s="9">
        <v>0.85416666666666996</v>
      </c>
      <c r="C2387" s="15">
        <v>19040.970010000001</v>
      </c>
    </row>
    <row r="2388" spans="1:3">
      <c r="A2388" s="8">
        <v>45682</v>
      </c>
      <c r="B2388" s="9">
        <v>0.86458333333333004</v>
      </c>
      <c r="C2388" s="15">
        <v>18796.029180000001</v>
      </c>
    </row>
    <row r="2389" spans="1:3">
      <c r="A2389" s="8">
        <v>45682</v>
      </c>
      <c r="B2389" s="9">
        <v>0.875</v>
      </c>
      <c r="C2389" s="15">
        <v>18301.875629999999</v>
      </c>
    </row>
    <row r="2390" spans="1:3">
      <c r="A2390" s="8">
        <v>45682</v>
      </c>
      <c r="B2390" s="9">
        <v>0.88541666666666996</v>
      </c>
      <c r="C2390" s="15">
        <v>17827.857690000001</v>
      </c>
    </row>
    <row r="2391" spans="1:3">
      <c r="A2391" s="8">
        <v>45682</v>
      </c>
      <c r="B2391" s="9">
        <v>0.89583333333333004</v>
      </c>
      <c r="C2391" s="15">
        <v>17525.771929999999</v>
      </c>
    </row>
    <row r="2392" spans="1:3">
      <c r="A2392" s="8">
        <v>45682</v>
      </c>
      <c r="B2392" s="9">
        <v>0.90625</v>
      </c>
      <c r="C2392" s="15">
        <v>17139.577099999999</v>
      </c>
    </row>
    <row r="2393" spans="1:3">
      <c r="A2393" s="8">
        <v>45682</v>
      </c>
      <c r="B2393" s="9">
        <v>0.91666666666666996</v>
      </c>
      <c r="C2393" s="15">
        <v>17024.149160000001</v>
      </c>
    </row>
    <row r="2394" spans="1:3">
      <c r="A2394" s="8">
        <v>45682</v>
      </c>
      <c r="B2394" s="9">
        <v>0.92708333333333004</v>
      </c>
      <c r="C2394" s="15">
        <v>16603.351030000002</v>
      </c>
    </row>
    <row r="2395" spans="1:3">
      <c r="A2395" s="8">
        <v>45682</v>
      </c>
      <c r="B2395" s="9">
        <v>0.9375</v>
      </c>
      <c r="C2395" s="15">
        <v>16297.35447</v>
      </c>
    </row>
    <row r="2396" spans="1:3">
      <c r="A2396" s="8">
        <v>45682</v>
      </c>
      <c r="B2396" s="9">
        <v>0.94791666666666996</v>
      </c>
      <c r="C2396" s="15">
        <v>15827.66894</v>
      </c>
    </row>
    <row r="2397" spans="1:3">
      <c r="A2397" s="8">
        <v>45682</v>
      </c>
      <c r="B2397" s="9">
        <v>0.95833333333333004</v>
      </c>
      <c r="C2397" s="15">
        <v>15177.10773</v>
      </c>
    </row>
    <row r="2398" spans="1:3">
      <c r="A2398" s="8">
        <v>45682</v>
      </c>
      <c r="B2398" s="9">
        <v>0.96875</v>
      </c>
      <c r="C2398" s="15">
        <v>14772.40215</v>
      </c>
    </row>
    <row r="2399" spans="1:3">
      <c r="A2399" s="8">
        <v>45682</v>
      </c>
      <c r="B2399" s="9">
        <v>0.97916666666666996</v>
      </c>
      <c r="C2399" s="15">
        <v>14453.72479</v>
      </c>
    </row>
    <row r="2400" spans="1:3">
      <c r="A2400" s="8">
        <v>45682</v>
      </c>
      <c r="B2400" s="9">
        <v>0.98958333333333004</v>
      </c>
      <c r="C2400" s="15">
        <v>13601.374949999999</v>
      </c>
    </row>
    <row r="2401" spans="1:3">
      <c r="A2401" s="8">
        <v>45683</v>
      </c>
      <c r="B2401" s="9">
        <v>0</v>
      </c>
      <c r="C2401" s="15">
        <v>13374.07014</v>
      </c>
    </row>
    <row r="2402" spans="1:3">
      <c r="A2402" s="8">
        <v>45683</v>
      </c>
      <c r="B2402" s="9">
        <v>1.041666666667E-2</v>
      </c>
      <c r="C2402" s="15">
        <v>12736.43577</v>
      </c>
    </row>
    <row r="2403" spans="1:3">
      <c r="A2403" s="8">
        <v>45683</v>
      </c>
      <c r="B2403" s="9">
        <v>2.0833333333330002E-2</v>
      </c>
      <c r="C2403" s="15">
        <v>12536.14487</v>
      </c>
    </row>
    <row r="2404" spans="1:3">
      <c r="A2404" s="8">
        <v>45683</v>
      </c>
      <c r="B2404" s="9">
        <v>3.125E-2</v>
      </c>
      <c r="C2404" s="15">
        <v>11980.88675</v>
      </c>
    </row>
    <row r="2405" spans="1:3">
      <c r="A2405" s="8">
        <v>45683</v>
      </c>
      <c r="B2405" s="9">
        <v>4.1666666666670002E-2</v>
      </c>
      <c r="C2405" s="15">
        <v>11923.63463</v>
      </c>
    </row>
    <row r="2406" spans="1:3">
      <c r="A2406" s="8">
        <v>45683</v>
      </c>
      <c r="B2406" s="9">
        <v>5.2083333333329998E-2</v>
      </c>
      <c r="C2406" s="15">
        <v>11587.328299999999</v>
      </c>
    </row>
    <row r="2407" spans="1:3">
      <c r="A2407" s="8">
        <v>45683</v>
      </c>
      <c r="B2407" s="9">
        <v>6.25E-2</v>
      </c>
      <c r="C2407" s="15">
        <v>11227.55978</v>
      </c>
    </row>
    <row r="2408" spans="1:3">
      <c r="A2408" s="8">
        <v>45683</v>
      </c>
      <c r="B2408" s="9">
        <v>7.2916666666670002E-2</v>
      </c>
      <c r="C2408" s="15">
        <v>11198.14595</v>
      </c>
    </row>
    <row r="2409" spans="1:3">
      <c r="A2409" s="8">
        <v>45683</v>
      </c>
      <c r="B2409" s="9">
        <v>8.3333333333329998E-2</v>
      </c>
      <c r="C2409" s="15">
        <v>10880.37837</v>
      </c>
    </row>
    <row r="2410" spans="1:3">
      <c r="A2410" s="8">
        <v>45683</v>
      </c>
      <c r="B2410" s="9">
        <v>9.375E-2</v>
      </c>
      <c r="C2410" s="15">
        <v>10740.630020000001</v>
      </c>
    </row>
    <row r="2411" spans="1:3">
      <c r="A2411" s="8">
        <v>45683</v>
      </c>
      <c r="B2411" s="9">
        <v>0.10416666666667</v>
      </c>
      <c r="C2411" s="15">
        <v>10717.18931</v>
      </c>
    </row>
    <row r="2412" spans="1:3">
      <c r="A2412" s="8">
        <v>45683</v>
      </c>
      <c r="B2412" s="9">
        <v>0.11458333333333</v>
      </c>
      <c r="C2412" s="15">
        <v>10671.761420000001</v>
      </c>
    </row>
    <row r="2413" spans="1:3">
      <c r="A2413" s="8">
        <v>45683</v>
      </c>
      <c r="B2413" s="9">
        <v>0.125</v>
      </c>
      <c r="C2413" s="15">
        <v>10421.317359999999</v>
      </c>
    </row>
    <row r="2414" spans="1:3">
      <c r="A2414" s="8">
        <v>45683</v>
      </c>
      <c r="B2414" s="9">
        <v>0.13541666666666999</v>
      </c>
      <c r="C2414" s="15">
        <v>10428.45334</v>
      </c>
    </row>
    <row r="2415" spans="1:3">
      <c r="A2415" s="8">
        <v>45683</v>
      </c>
      <c r="B2415" s="9">
        <v>0.14583333333333001</v>
      </c>
      <c r="C2415" s="15">
        <v>10450.722809999999</v>
      </c>
    </row>
    <row r="2416" spans="1:3">
      <c r="A2416" s="8">
        <v>45683</v>
      </c>
      <c r="B2416" s="9">
        <v>0.15625</v>
      </c>
      <c r="C2416" s="15">
        <v>10405.41131</v>
      </c>
    </row>
    <row r="2417" spans="1:3">
      <c r="A2417" s="8">
        <v>45683</v>
      </c>
      <c r="B2417" s="9">
        <v>0.16666666666666999</v>
      </c>
      <c r="C2417" s="15">
        <v>10479.91048</v>
      </c>
    </row>
    <row r="2418" spans="1:3">
      <c r="A2418" s="8">
        <v>45683</v>
      </c>
      <c r="B2418" s="9">
        <v>0.17708333333333001</v>
      </c>
      <c r="C2418" s="15">
        <v>10291.704250000001</v>
      </c>
    </row>
    <row r="2419" spans="1:3">
      <c r="A2419" s="8">
        <v>45683</v>
      </c>
      <c r="B2419" s="9">
        <v>0.1875</v>
      </c>
      <c r="C2419" s="15">
        <v>10296.95614</v>
      </c>
    </row>
    <row r="2420" spans="1:3">
      <c r="A2420" s="8">
        <v>45683</v>
      </c>
      <c r="B2420" s="9">
        <v>0.19791666666666999</v>
      </c>
      <c r="C2420" s="15">
        <v>10229.662410000001</v>
      </c>
    </row>
    <row r="2421" spans="1:3">
      <c r="A2421" s="8">
        <v>45683</v>
      </c>
      <c r="B2421" s="9">
        <v>0.20833333333333001</v>
      </c>
      <c r="C2421" s="15">
        <v>10442.8869</v>
      </c>
    </row>
    <row r="2422" spans="1:3">
      <c r="A2422" s="8">
        <v>45683</v>
      </c>
      <c r="B2422" s="9">
        <v>0.21875</v>
      </c>
      <c r="C2422" s="15">
        <v>10607.331990000001</v>
      </c>
    </row>
    <row r="2423" spans="1:3">
      <c r="A2423" s="8">
        <v>45683</v>
      </c>
      <c r="B2423" s="9">
        <v>0.22916666666666999</v>
      </c>
      <c r="C2423" s="15">
        <v>10435.00945</v>
      </c>
    </row>
    <row r="2424" spans="1:3">
      <c r="A2424" s="8">
        <v>45683</v>
      </c>
      <c r="B2424" s="9">
        <v>0.23958333333333001</v>
      </c>
      <c r="C2424" s="15">
        <v>10513.267760000001</v>
      </c>
    </row>
    <row r="2425" spans="1:3">
      <c r="A2425" s="8">
        <v>45683</v>
      </c>
      <c r="B2425" s="9">
        <v>0.25</v>
      </c>
      <c r="C2425" s="15">
        <v>10671.281510000001</v>
      </c>
    </row>
    <row r="2426" spans="1:3">
      <c r="A2426" s="8">
        <v>45683</v>
      </c>
      <c r="B2426" s="9">
        <v>0.26041666666667002</v>
      </c>
      <c r="C2426" s="15">
        <v>10866.194390000001</v>
      </c>
    </row>
    <row r="2427" spans="1:3">
      <c r="A2427" s="8">
        <v>45683</v>
      </c>
      <c r="B2427" s="9">
        <v>0.27083333333332998</v>
      </c>
      <c r="C2427" s="15">
        <v>10983.55564</v>
      </c>
    </row>
    <row r="2428" spans="1:3">
      <c r="A2428" s="8">
        <v>45683</v>
      </c>
      <c r="B2428" s="9">
        <v>0.28125</v>
      </c>
      <c r="C2428" s="15">
        <v>11217.503559999999</v>
      </c>
    </row>
    <row r="2429" spans="1:3">
      <c r="A2429" s="8">
        <v>45683</v>
      </c>
      <c r="B2429" s="9">
        <v>0.29166666666667002</v>
      </c>
      <c r="C2429" s="15">
        <v>11713.8406</v>
      </c>
    </row>
    <row r="2430" spans="1:3">
      <c r="A2430" s="8">
        <v>45683</v>
      </c>
      <c r="B2430" s="9">
        <v>0.30208333333332998</v>
      </c>
      <c r="C2430" s="15">
        <v>11974.80976</v>
      </c>
    </row>
    <row r="2431" spans="1:3">
      <c r="A2431" s="8">
        <v>45683</v>
      </c>
      <c r="B2431" s="9">
        <v>0.3125</v>
      </c>
      <c r="C2431" s="15">
        <v>12700.76996</v>
      </c>
    </row>
    <row r="2432" spans="1:3">
      <c r="A2432" s="8">
        <v>45683</v>
      </c>
      <c r="B2432" s="9">
        <v>0.32291666666667002</v>
      </c>
      <c r="C2432" s="15">
        <v>12960.57682</v>
      </c>
    </row>
    <row r="2433" spans="1:3">
      <c r="A2433" s="8">
        <v>45683</v>
      </c>
      <c r="B2433" s="9">
        <v>0.33333333333332998</v>
      </c>
      <c r="C2433" s="15">
        <v>13329.60586</v>
      </c>
    </row>
    <row r="2434" spans="1:3">
      <c r="A2434" s="8">
        <v>45683</v>
      </c>
      <c r="B2434" s="9">
        <v>0.34375</v>
      </c>
      <c r="C2434" s="15">
        <v>14180.394840000001</v>
      </c>
    </row>
    <row r="2435" spans="1:3">
      <c r="A2435" s="8">
        <v>45683</v>
      </c>
      <c r="B2435" s="9">
        <v>0.35416666666667002</v>
      </c>
      <c r="C2435" s="15">
        <v>14934.39129</v>
      </c>
    </row>
    <row r="2436" spans="1:3">
      <c r="A2436" s="8">
        <v>45683</v>
      </c>
      <c r="B2436" s="9">
        <v>0.36458333333332998</v>
      </c>
      <c r="C2436" s="15">
        <v>15549.629629999999</v>
      </c>
    </row>
    <row r="2437" spans="1:3">
      <c r="A2437" s="8">
        <v>45683</v>
      </c>
      <c r="B2437" s="9">
        <v>0.375</v>
      </c>
      <c r="C2437" s="15">
        <v>16441.493920000001</v>
      </c>
    </row>
    <row r="2438" spans="1:3">
      <c r="A2438" s="8">
        <v>45683</v>
      </c>
      <c r="B2438" s="9">
        <v>0.38541666666667002</v>
      </c>
      <c r="C2438" s="15">
        <v>16996.96024</v>
      </c>
    </row>
    <row r="2439" spans="1:3">
      <c r="A2439" s="8">
        <v>45683</v>
      </c>
      <c r="B2439" s="9">
        <v>0.39583333333332998</v>
      </c>
      <c r="C2439" s="15">
        <v>17428.525839999998</v>
      </c>
    </row>
    <row r="2440" spans="1:3">
      <c r="A2440" s="8">
        <v>45683</v>
      </c>
      <c r="B2440" s="9">
        <v>0.40625</v>
      </c>
      <c r="C2440" s="15">
        <v>18307.97813</v>
      </c>
    </row>
    <row r="2441" spans="1:3">
      <c r="A2441" s="8">
        <v>45683</v>
      </c>
      <c r="B2441" s="9">
        <v>0.41666666666667002</v>
      </c>
      <c r="C2441" s="15">
        <v>18569.7526</v>
      </c>
    </row>
    <row r="2442" spans="1:3">
      <c r="A2442" s="8">
        <v>45683</v>
      </c>
      <c r="B2442" s="9">
        <v>0.42708333333332998</v>
      </c>
      <c r="C2442" s="15">
        <v>19050.603920000001</v>
      </c>
    </row>
    <row r="2443" spans="1:3">
      <c r="A2443" s="8">
        <v>45683</v>
      </c>
      <c r="B2443" s="9">
        <v>0.4375</v>
      </c>
      <c r="C2443" s="15">
        <v>19569.061430000002</v>
      </c>
    </row>
    <row r="2444" spans="1:3">
      <c r="A2444" s="8">
        <v>45683</v>
      </c>
      <c r="B2444" s="9">
        <v>0.44791666666667002</v>
      </c>
      <c r="C2444" s="15">
        <v>19661.111840000001</v>
      </c>
    </row>
    <row r="2445" spans="1:3">
      <c r="A2445" s="8">
        <v>45683</v>
      </c>
      <c r="B2445" s="9">
        <v>0.45833333333332998</v>
      </c>
      <c r="C2445" s="15">
        <v>19938.950239999998</v>
      </c>
    </row>
    <row r="2446" spans="1:3">
      <c r="A2446" s="8">
        <v>45683</v>
      </c>
      <c r="B2446" s="9">
        <v>0.46875</v>
      </c>
      <c r="C2446" s="15">
        <v>20668.386429999999</v>
      </c>
    </row>
    <row r="2447" spans="1:3">
      <c r="A2447" s="8">
        <v>45683</v>
      </c>
      <c r="B2447" s="9">
        <v>0.47916666666667002</v>
      </c>
      <c r="C2447" s="15">
        <v>21018.660779999998</v>
      </c>
    </row>
    <row r="2448" spans="1:3">
      <c r="A2448" s="8">
        <v>45683</v>
      </c>
      <c r="B2448" s="9">
        <v>0.48958333333332998</v>
      </c>
      <c r="C2448" s="15">
        <v>21211.474450000002</v>
      </c>
    </row>
    <row r="2449" spans="1:3">
      <c r="A2449" s="8">
        <v>45683</v>
      </c>
      <c r="B2449" s="9">
        <v>0.5</v>
      </c>
      <c r="C2449" s="15">
        <v>21449.963830000001</v>
      </c>
    </row>
    <row r="2450" spans="1:3">
      <c r="A2450" s="8">
        <v>45683</v>
      </c>
      <c r="B2450" s="9">
        <v>0.51041666666666996</v>
      </c>
      <c r="C2450" s="15">
        <v>21653.306949999998</v>
      </c>
    </row>
    <row r="2451" spans="1:3">
      <c r="A2451" s="8">
        <v>45683</v>
      </c>
      <c r="B2451" s="9">
        <v>0.52083333333333004</v>
      </c>
      <c r="C2451" s="15">
        <v>21507.478609999998</v>
      </c>
    </row>
    <row r="2452" spans="1:3">
      <c r="A2452" s="8">
        <v>45683</v>
      </c>
      <c r="B2452" s="9">
        <v>0.53125</v>
      </c>
      <c r="C2452" s="15">
        <v>21197.4051</v>
      </c>
    </row>
    <row r="2453" spans="1:3">
      <c r="A2453" s="8">
        <v>45683</v>
      </c>
      <c r="B2453" s="9">
        <v>0.54166666666666996</v>
      </c>
      <c r="C2453" s="15">
        <v>20985.762460000002</v>
      </c>
    </row>
    <row r="2454" spans="1:3">
      <c r="A2454" s="8">
        <v>45683</v>
      </c>
      <c r="B2454" s="9">
        <v>0.55208333333333004</v>
      </c>
      <c r="C2454" s="15">
        <v>20734.789430000001</v>
      </c>
    </row>
    <row r="2455" spans="1:3">
      <c r="A2455" s="8">
        <v>45683</v>
      </c>
      <c r="B2455" s="9">
        <v>0.5625</v>
      </c>
      <c r="C2455" s="15">
        <v>20550.137699999999</v>
      </c>
    </row>
    <row r="2456" spans="1:3">
      <c r="A2456" s="8">
        <v>45683</v>
      </c>
      <c r="B2456" s="9">
        <v>0.57291666666666996</v>
      </c>
      <c r="C2456" s="15">
        <v>20306.3874</v>
      </c>
    </row>
    <row r="2457" spans="1:3">
      <c r="A2457" s="8">
        <v>45683</v>
      </c>
      <c r="B2457" s="9">
        <v>0.58333333333333004</v>
      </c>
      <c r="C2457" s="15">
        <v>20023.152620000001</v>
      </c>
    </row>
    <row r="2458" spans="1:3">
      <c r="A2458" s="8">
        <v>45683</v>
      </c>
      <c r="B2458" s="9">
        <v>0.59375</v>
      </c>
      <c r="C2458" s="15">
        <v>19862.16059</v>
      </c>
    </row>
    <row r="2459" spans="1:3">
      <c r="A2459" s="8">
        <v>45683</v>
      </c>
      <c r="B2459" s="9">
        <v>0.60416666666666996</v>
      </c>
      <c r="C2459" s="15">
        <v>19801.03685</v>
      </c>
    </row>
    <row r="2460" spans="1:3">
      <c r="A2460" s="8">
        <v>45683</v>
      </c>
      <c r="B2460" s="9">
        <v>0.61458333333333004</v>
      </c>
      <c r="C2460" s="15">
        <v>19500.267899999999</v>
      </c>
    </row>
    <row r="2461" spans="1:3">
      <c r="A2461" s="8">
        <v>45683</v>
      </c>
      <c r="B2461" s="9">
        <v>0.625</v>
      </c>
      <c r="C2461" s="15">
        <v>19372.238939999999</v>
      </c>
    </row>
    <row r="2462" spans="1:3">
      <c r="A2462" s="8">
        <v>45683</v>
      </c>
      <c r="B2462" s="9">
        <v>0.63541666666666996</v>
      </c>
      <c r="C2462" s="15">
        <v>19403.65525</v>
      </c>
    </row>
    <row r="2463" spans="1:3">
      <c r="A2463" s="8">
        <v>45683</v>
      </c>
      <c r="B2463" s="9">
        <v>0.64583333333333004</v>
      </c>
      <c r="C2463" s="15">
        <v>19536.908670000001</v>
      </c>
    </row>
    <row r="2464" spans="1:3">
      <c r="A2464" s="8">
        <v>45683</v>
      </c>
      <c r="B2464" s="9">
        <v>0.65625</v>
      </c>
      <c r="C2464" s="15">
        <v>19405.517749999999</v>
      </c>
    </row>
    <row r="2465" spans="1:3">
      <c r="A2465" s="8">
        <v>45683</v>
      </c>
      <c r="B2465" s="9">
        <v>0.66666666666666996</v>
      </c>
      <c r="C2465" s="15">
        <v>19502.400519999999</v>
      </c>
    </row>
    <row r="2466" spans="1:3">
      <c r="A2466" s="8">
        <v>45683</v>
      </c>
      <c r="B2466" s="9">
        <v>0.67708333333333004</v>
      </c>
      <c r="C2466" s="15">
        <v>19734.293580000001</v>
      </c>
    </row>
    <row r="2467" spans="1:3">
      <c r="A2467" s="8">
        <v>45683</v>
      </c>
      <c r="B2467" s="9">
        <v>0.6875</v>
      </c>
      <c r="C2467" s="15">
        <v>20460.598379999999</v>
      </c>
    </row>
    <row r="2468" spans="1:3">
      <c r="A2468" s="8">
        <v>45683</v>
      </c>
      <c r="B2468" s="9">
        <v>0.69791666666666996</v>
      </c>
      <c r="C2468" s="15">
        <v>20440.686119999998</v>
      </c>
    </row>
    <row r="2469" spans="1:3">
      <c r="A2469" s="8">
        <v>45683</v>
      </c>
      <c r="B2469" s="9">
        <v>0.70833333333333004</v>
      </c>
      <c r="C2469" s="15">
        <v>21241.8449</v>
      </c>
    </row>
    <row r="2470" spans="1:3">
      <c r="A2470" s="8">
        <v>45683</v>
      </c>
      <c r="B2470" s="9">
        <v>0.71875</v>
      </c>
      <c r="C2470" s="15">
        <v>22384.173309999998</v>
      </c>
    </row>
    <row r="2471" spans="1:3">
      <c r="A2471" s="8">
        <v>45683</v>
      </c>
      <c r="B2471" s="9">
        <v>0.72916666666666996</v>
      </c>
      <c r="C2471" s="15">
        <v>22714.506259999998</v>
      </c>
    </row>
    <row r="2472" spans="1:3">
      <c r="A2472" s="8">
        <v>45683</v>
      </c>
      <c r="B2472" s="9">
        <v>0.73958333333333004</v>
      </c>
      <c r="C2472" s="15">
        <v>23180.236519999999</v>
      </c>
    </row>
    <row r="2473" spans="1:3">
      <c r="A2473" s="8">
        <v>45683</v>
      </c>
      <c r="B2473" s="9">
        <v>0.75</v>
      </c>
      <c r="C2473" s="15">
        <v>23331.64532</v>
      </c>
    </row>
    <row r="2474" spans="1:3">
      <c r="A2474" s="8">
        <v>45683</v>
      </c>
      <c r="B2474" s="9">
        <v>0.76041666666666996</v>
      </c>
      <c r="C2474" s="15">
        <v>23493.343629999999</v>
      </c>
    </row>
    <row r="2475" spans="1:3">
      <c r="A2475" s="8">
        <v>45683</v>
      </c>
      <c r="B2475" s="9">
        <v>0.77083333333333004</v>
      </c>
      <c r="C2475" s="15">
        <v>23222.936590000001</v>
      </c>
    </row>
    <row r="2476" spans="1:3">
      <c r="A2476" s="8">
        <v>45683</v>
      </c>
      <c r="B2476" s="9">
        <v>0.78125</v>
      </c>
      <c r="C2476" s="15">
        <v>22910.824000000001</v>
      </c>
    </row>
    <row r="2477" spans="1:3">
      <c r="A2477" s="8">
        <v>45683</v>
      </c>
      <c r="B2477" s="9">
        <v>0.79166666666666996</v>
      </c>
      <c r="C2477" s="15">
        <v>22714.90782</v>
      </c>
    </row>
    <row r="2478" spans="1:3">
      <c r="A2478" s="8">
        <v>45683</v>
      </c>
      <c r="B2478" s="9">
        <v>0.80208333333333004</v>
      </c>
      <c r="C2478" s="15">
        <v>22229.41071</v>
      </c>
    </row>
    <row r="2479" spans="1:3">
      <c r="A2479" s="8">
        <v>45683</v>
      </c>
      <c r="B2479" s="9">
        <v>0.8125</v>
      </c>
      <c r="C2479" s="15">
        <v>21935.385699999999</v>
      </c>
    </row>
    <row r="2480" spans="1:3">
      <c r="A2480" s="8">
        <v>45683</v>
      </c>
      <c r="B2480" s="9">
        <v>0.82291666666666996</v>
      </c>
      <c r="C2480" s="15">
        <v>21138.316309999998</v>
      </c>
    </row>
    <row r="2481" spans="1:3">
      <c r="A2481" s="8">
        <v>45683</v>
      </c>
      <c r="B2481" s="9">
        <v>0.83333333333333004</v>
      </c>
      <c r="C2481" s="15">
        <v>20804.902040000001</v>
      </c>
    </row>
    <row r="2482" spans="1:3">
      <c r="A2482" s="8">
        <v>45683</v>
      </c>
      <c r="B2482" s="9">
        <v>0.84375</v>
      </c>
      <c r="C2482" s="15">
        <v>20064.65467</v>
      </c>
    </row>
    <row r="2483" spans="1:3">
      <c r="A2483" s="8">
        <v>45683</v>
      </c>
      <c r="B2483" s="9">
        <v>0.85416666666666996</v>
      </c>
      <c r="C2483" s="15">
        <v>19836.900300000001</v>
      </c>
    </row>
    <row r="2484" spans="1:3">
      <c r="A2484" s="8">
        <v>45683</v>
      </c>
      <c r="B2484" s="9">
        <v>0.86458333333333004</v>
      </c>
      <c r="C2484" s="15">
        <v>19138.60626</v>
      </c>
    </row>
    <row r="2485" spans="1:3">
      <c r="A2485" s="8">
        <v>45683</v>
      </c>
      <c r="B2485" s="9">
        <v>0.875</v>
      </c>
      <c r="C2485" s="15">
        <v>18695.321070000002</v>
      </c>
    </row>
    <row r="2486" spans="1:3">
      <c r="A2486" s="8">
        <v>45683</v>
      </c>
      <c r="B2486" s="9">
        <v>0.88541666666666996</v>
      </c>
      <c r="C2486" s="15">
        <v>18304.181919999999</v>
      </c>
    </row>
    <row r="2487" spans="1:3">
      <c r="A2487" s="8">
        <v>45683</v>
      </c>
      <c r="B2487" s="9">
        <v>0.89583333333333004</v>
      </c>
      <c r="C2487" s="15">
        <v>17826.301299999999</v>
      </c>
    </row>
    <row r="2488" spans="1:3">
      <c r="A2488" s="8">
        <v>45683</v>
      </c>
      <c r="B2488" s="9">
        <v>0.90625</v>
      </c>
      <c r="C2488" s="15">
        <v>17544.970430000001</v>
      </c>
    </row>
    <row r="2489" spans="1:3">
      <c r="A2489" s="8">
        <v>45683</v>
      </c>
      <c r="B2489" s="9">
        <v>0.91666666666666996</v>
      </c>
      <c r="C2489" s="15">
        <v>17346.80948</v>
      </c>
    </row>
    <row r="2490" spans="1:3">
      <c r="A2490" s="8">
        <v>45683</v>
      </c>
      <c r="B2490" s="9">
        <v>0.92708333333333004</v>
      </c>
      <c r="C2490" s="15">
        <v>16491.262739999998</v>
      </c>
    </row>
    <row r="2491" spans="1:3">
      <c r="A2491" s="8">
        <v>45683</v>
      </c>
      <c r="B2491" s="9">
        <v>0.9375</v>
      </c>
      <c r="C2491" s="15">
        <v>16431.89618</v>
      </c>
    </row>
    <row r="2492" spans="1:3">
      <c r="A2492" s="8">
        <v>45683</v>
      </c>
      <c r="B2492" s="9">
        <v>0.94791666666666996</v>
      </c>
      <c r="C2492" s="15">
        <v>15479.228349999999</v>
      </c>
    </row>
    <row r="2493" spans="1:3">
      <c r="A2493" s="8">
        <v>45683</v>
      </c>
      <c r="B2493" s="9">
        <v>0.95833333333333004</v>
      </c>
      <c r="C2493" s="15">
        <v>15134.73026</v>
      </c>
    </row>
    <row r="2494" spans="1:3">
      <c r="A2494" s="8">
        <v>45683</v>
      </c>
      <c r="B2494" s="9">
        <v>0.96875</v>
      </c>
      <c r="C2494" s="15">
        <v>14251.67828</v>
      </c>
    </row>
    <row r="2495" spans="1:3">
      <c r="A2495" s="8">
        <v>45683</v>
      </c>
      <c r="B2495" s="9">
        <v>0.97916666666666996</v>
      </c>
      <c r="C2495" s="15">
        <v>13788.48072</v>
      </c>
    </row>
    <row r="2496" spans="1:3">
      <c r="A2496" s="8">
        <v>45683</v>
      </c>
      <c r="B2496" s="9">
        <v>0.98958333333333004</v>
      </c>
      <c r="C2496" s="15">
        <v>13138.09994</v>
      </c>
    </row>
    <row r="2497" spans="1:3">
      <c r="A2497" s="8">
        <v>45684</v>
      </c>
      <c r="B2497" s="9">
        <v>0</v>
      </c>
      <c r="C2497" s="15">
        <v>12844.281929999999</v>
      </c>
    </row>
    <row r="2498" spans="1:3">
      <c r="A2498" s="8">
        <v>45684</v>
      </c>
      <c r="B2498" s="9">
        <v>1.041666666667E-2</v>
      </c>
      <c r="C2498" s="15">
        <v>12288.258949999999</v>
      </c>
    </row>
    <row r="2499" spans="1:3">
      <c r="A2499" s="8">
        <v>45684</v>
      </c>
      <c r="B2499" s="9">
        <v>2.0833333333330002E-2</v>
      </c>
      <c r="C2499" s="15">
        <v>12060.049660000001</v>
      </c>
    </row>
    <row r="2500" spans="1:3">
      <c r="A2500" s="8">
        <v>45684</v>
      </c>
      <c r="B2500" s="9">
        <v>3.125E-2</v>
      </c>
      <c r="C2500" s="15">
        <v>11590.88862</v>
      </c>
    </row>
    <row r="2501" spans="1:3">
      <c r="A2501" s="8">
        <v>45684</v>
      </c>
      <c r="B2501" s="9">
        <v>4.1666666666670002E-2</v>
      </c>
      <c r="C2501" s="15">
        <v>11530.03297</v>
      </c>
    </row>
    <row r="2502" spans="1:3">
      <c r="A2502" s="8">
        <v>45684</v>
      </c>
      <c r="B2502" s="9">
        <v>5.2083333333329998E-2</v>
      </c>
      <c r="C2502" s="15">
        <v>11206.69729</v>
      </c>
    </row>
    <row r="2503" spans="1:3">
      <c r="A2503" s="8">
        <v>45684</v>
      </c>
      <c r="B2503" s="9">
        <v>6.25E-2</v>
      </c>
      <c r="C2503" s="15">
        <v>11191.37952</v>
      </c>
    </row>
    <row r="2504" spans="1:3">
      <c r="A2504" s="8">
        <v>45684</v>
      </c>
      <c r="B2504" s="9">
        <v>7.2916666666670002E-2</v>
      </c>
      <c r="C2504" s="15">
        <v>10944.65069</v>
      </c>
    </row>
    <row r="2505" spans="1:3">
      <c r="A2505" s="8">
        <v>45684</v>
      </c>
      <c r="B2505" s="9">
        <v>8.3333333333329998E-2</v>
      </c>
      <c r="C2505" s="15">
        <v>10913.160019999999</v>
      </c>
    </row>
    <row r="2506" spans="1:3">
      <c r="A2506" s="8">
        <v>45684</v>
      </c>
      <c r="B2506" s="9">
        <v>9.375E-2</v>
      </c>
      <c r="C2506" s="15">
        <v>10681.4917</v>
      </c>
    </row>
    <row r="2507" spans="1:3">
      <c r="A2507" s="8">
        <v>45684</v>
      </c>
      <c r="B2507" s="9">
        <v>0.10416666666667</v>
      </c>
      <c r="C2507" s="15">
        <v>10788.95019</v>
      </c>
    </row>
    <row r="2508" spans="1:3">
      <c r="A2508" s="8">
        <v>45684</v>
      </c>
      <c r="B2508" s="9">
        <v>0.11458333333333</v>
      </c>
      <c r="C2508" s="15">
        <v>10510.458909999999</v>
      </c>
    </row>
    <row r="2509" spans="1:3">
      <c r="A2509" s="8">
        <v>45684</v>
      </c>
      <c r="B2509" s="9">
        <v>0.125</v>
      </c>
      <c r="C2509" s="15">
        <v>10775.27298</v>
      </c>
    </row>
    <row r="2510" spans="1:3">
      <c r="A2510" s="8">
        <v>45684</v>
      </c>
      <c r="B2510" s="9">
        <v>0.13541666666666999</v>
      </c>
      <c r="C2510" s="15">
        <v>10643.61678</v>
      </c>
    </row>
    <row r="2511" spans="1:3">
      <c r="A2511" s="8">
        <v>45684</v>
      </c>
      <c r="B2511" s="9">
        <v>0.14583333333333001</v>
      </c>
      <c r="C2511" s="15">
        <v>10786.89904</v>
      </c>
    </row>
    <row r="2512" spans="1:3">
      <c r="A2512" s="8">
        <v>45684</v>
      </c>
      <c r="B2512" s="9">
        <v>0.15625</v>
      </c>
      <c r="C2512" s="15">
        <v>10580.151159999999</v>
      </c>
    </row>
    <row r="2513" spans="1:3">
      <c r="A2513" s="8">
        <v>45684</v>
      </c>
      <c r="B2513" s="9">
        <v>0.16666666666666999</v>
      </c>
      <c r="C2513" s="15">
        <v>10886.770409999999</v>
      </c>
    </row>
    <row r="2514" spans="1:3">
      <c r="A2514" s="8">
        <v>45684</v>
      </c>
      <c r="B2514" s="9">
        <v>0.17708333333333001</v>
      </c>
      <c r="C2514" s="15">
        <v>10862.69434</v>
      </c>
    </row>
    <row r="2515" spans="1:3">
      <c r="A2515" s="8">
        <v>45684</v>
      </c>
      <c r="B2515" s="9">
        <v>0.1875</v>
      </c>
      <c r="C2515" s="15">
        <v>11155.00051</v>
      </c>
    </row>
    <row r="2516" spans="1:3">
      <c r="A2516" s="8">
        <v>45684</v>
      </c>
      <c r="B2516" s="9">
        <v>0.19791666666666999</v>
      </c>
      <c r="C2516" s="15">
        <v>11287.81827</v>
      </c>
    </row>
    <row r="2517" spans="1:3">
      <c r="A2517" s="8">
        <v>45684</v>
      </c>
      <c r="B2517" s="9">
        <v>0.20833333333333001</v>
      </c>
      <c r="C2517" s="15">
        <v>11964.55575</v>
      </c>
    </row>
    <row r="2518" spans="1:3">
      <c r="A2518" s="8">
        <v>45684</v>
      </c>
      <c r="B2518" s="9">
        <v>0.21875</v>
      </c>
      <c r="C2518" s="15">
        <v>12272.10715</v>
      </c>
    </row>
    <row r="2519" spans="1:3">
      <c r="A2519" s="8">
        <v>45684</v>
      </c>
      <c r="B2519" s="9">
        <v>0.22916666666666999</v>
      </c>
      <c r="C2519" s="15">
        <v>13003.27601</v>
      </c>
    </row>
    <row r="2520" spans="1:3">
      <c r="A2520" s="8">
        <v>45684</v>
      </c>
      <c r="B2520" s="9">
        <v>0.23958333333333001</v>
      </c>
      <c r="C2520" s="15">
        <v>13578.46292</v>
      </c>
    </row>
    <row r="2521" spans="1:3">
      <c r="A2521" s="8">
        <v>45684</v>
      </c>
      <c r="B2521" s="9">
        <v>0.25</v>
      </c>
      <c r="C2521" s="15">
        <v>15049.93915</v>
      </c>
    </row>
    <row r="2522" spans="1:3">
      <c r="A2522" s="8">
        <v>45684</v>
      </c>
      <c r="B2522" s="9">
        <v>0.26041666666667002</v>
      </c>
      <c r="C2522" s="15">
        <v>15901.32373</v>
      </c>
    </row>
    <row r="2523" spans="1:3">
      <c r="A2523" s="8">
        <v>45684</v>
      </c>
      <c r="B2523" s="9">
        <v>0.27083333333332998</v>
      </c>
      <c r="C2523" s="15">
        <v>16998.09348</v>
      </c>
    </row>
    <row r="2524" spans="1:3">
      <c r="A2524" s="8">
        <v>45684</v>
      </c>
      <c r="B2524" s="9">
        <v>0.28125</v>
      </c>
      <c r="C2524" s="15">
        <v>17612.766449999999</v>
      </c>
    </row>
    <row r="2525" spans="1:3">
      <c r="A2525" s="8">
        <v>45684</v>
      </c>
      <c r="B2525" s="9">
        <v>0.29166666666667002</v>
      </c>
      <c r="C2525" s="15">
        <v>18586.336930000001</v>
      </c>
    </row>
    <row r="2526" spans="1:3">
      <c r="A2526" s="8">
        <v>45684</v>
      </c>
      <c r="B2526" s="9">
        <v>0.30208333333332998</v>
      </c>
      <c r="C2526" s="15">
        <v>19090.986649999999</v>
      </c>
    </row>
    <row r="2527" spans="1:3">
      <c r="A2527" s="8">
        <v>45684</v>
      </c>
      <c r="B2527" s="9">
        <v>0.3125</v>
      </c>
      <c r="C2527" s="15">
        <v>19826.969509999999</v>
      </c>
    </row>
    <row r="2528" spans="1:3">
      <c r="A2528" s="8">
        <v>45684</v>
      </c>
      <c r="B2528" s="9">
        <v>0.32291666666667002</v>
      </c>
      <c r="C2528" s="15">
        <v>19742.712159999999</v>
      </c>
    </row>
    <row r="2529" spans="1:3">
      <c r="A2529" s="8">
        <v>45684</v>
      </c>
      <c r="B2529" s="9">
        <v>0.33333333333332998</v>
      </c>
      <c r="C2529" s="15">
        <v>20117.694930000001</v>
      </c>
    </row>
    <row r="2530" spans="1:3">
      <c r="A2530" s="8">
        <v>45684</v>
      </c>
      <c r="B2530" s="9">
        <v>0.34375</v>
      </c>
      <c r="C2530" s="15">
        <v>20391.724549999999</v>
      </c>
    </row>
    <row r="2531" spans="1:3">
      <c r="A2531" s="8">
        <v>45684</v>
      </c>
      <c r="B2531" s="9">
        <v>0.35416666666667002</v>
      </c>
      <c r="C2531" s="15">
        <v>20600.001540000001</v>
      </c>
    </row>
    <row r="2532" spans="1:3">
      <c r="A2532" s="8">
        <v>45684</v>
      </c>
      <c r="B2532" s="9">
        <v>0.36458333333332998</v>
      </c>
      <c r="C2532" s="15">
        <v>20834.937000000002</v>
      </c>
    </row>
    <row r="2533" spans="1:3">
      <c r="A2533" s="8">
        <v>45684</v>
      </c>
      <c r="B2533" s="9">
        <v>0.375</v>
      </c>
      <c r="C2533" s="15">
        <v>21087.952509999999</v>
      </c>
    </row>
    <row r="2534" spans="1:3">
      <c r="A2534" s="8">
        <v>45684</v>
      </c>
      <c r="B2534" s="9">
        <v>0.38541666666667002</v>
      </c>
      <c r="C2534" s="15">
        <v>21003.342290000001</v>
      </c>
    </row>
    <row r="2535" spans="1:3">
      <c r="A2535" s="8">
        <v>45684</v>
      </c>
      <c r="B2535" s="9">
        <v>0.39583333333332998</v>
      </c>
      <c r="C2535" s="15">
        <v>20964.125179999999</v>
      </c>
    </row>
    <row r="2536" spans="1:3">
      <c r="A2536" s="8">
        <v>45684</v>
      </c>
      <c r="B2536" s="9">
        <v>0.40625</v>
      </c>
      <c r="C2536" s="15">
        <v>20842.940620000001</v>
      </c>
    </row>
    <row r="2537" spans="1:3">
      <c r="A2537" s="8">
        <v>45684</v>
      </c>
      <c r="B2537" s="9">
        <v>0.41666666666667002</v>
      </c>
      <c r="C2537" s="15">
        <v>21532.581870000002</v>
      </c>
    </row>
    <row r="2538" spans="1:3">
      <c r="A2538" s="8">
        <v>45684</v>
      </c>
      <c r="B2538" s="9">
        <v>0.42708333333332998</v>
      </c>
      <c r="C2538" s="15">
        <v>21440.7179</v>
      </c>
    </row>
    <row r="2539" spans="1:3">
      <c r="A2539" s="8">
        <v>45684</v>
      </c>
      <c r="B2539" s="9">
        <v>0.4375</v>
      </c>
      <c r="C2539" s="15">
        <v>21304.852920000001</v>
      </c>
    </row>
    <row r="2540" spans="1:3">
      <c r="A2540" s="8">
        <v>45684</v>
      </c>
      <c r="B2540" s="9">
        <v>0.44791666666667002</v>
      </c>
      <c r="C2540" s="15">
        <v>21349.553360000002</v>
      </c>
    </row>
    <row r="2541" spans="1:3">
      <c r="A2541" s="8">
        <v>45684</v>
      </c>
      <c r="B2541" s="9">
        <v>0.45833333333332998</v>
      </c>
      <c r="C2541" s="15">
        <v>21462.716250000001</v>
      </c>
    </row>
    <row r="2542" spans="1:3">
      <c r="A2542" s="8">
        <v>45684</v>
      </c>
      <c r="B2542" s="9">
        <v>0.46875</v>
      </c>
      <c r="C2542" s="15">
        <v>20901.383880000001</v>
      </c>
    </row>
    <row r="2543" spans="1:3">
      <c r="A2543" s="8">
        <v>45684</v>
      </c>
      <c r="B2543" s="9">
        <v>0.47916666666667002</v>
      </c>
      <c r="C2543" s="15">
        <v>20974.936979999999</v>
      </c>
    </row>
    <row r="2544" spans="1:3">
      <c r="A2544" s="8">
        <v>45684</v>
      </c>
      <c r="B2544" s="9">
        <v>0.48958333333332998</v>
      </c>
      <c r="C2544" s="15">
        <v>21413.081150000002</v>
      </c>
    </row>
    <row r="2545" spans="1:3">
      <c r="A2545" s="8">
        <v>45684</v>
      </c>
      <c r="B2545" s="9">
        <v>0.5</v>
      </c>
      <c r="C2545" s="15">
        <v>21824.42381</v>
      </c>
    </row>
    <row r="2546" spans="1:3">
      <c r="A2546" s="8">
        <v>45684</v>
      </c>
      <c r="B2546" s="9">
        <v>0.51041666666666996</v>
      </c>
      <c r="C2546" s="15">
        <v>21949.16936</v>
      </c>
    </row>
    <row r="2547" spans="1:3">
      <c r="A2547" s="8">
        <v>45684</v>
      </c>
      <c r="B2547" s="9">
        <v>0.52083333333333004</v>
      </c>
      <c r="C2547" s="15">
        <v>21964.9846</v>
      </c>
    </row>
    <row r="2548" spans="1:3">
      <c r="A2548" s="8">
        <v>45684</v>
      </c>
      <c r="B2548" s="9">
        <v>0.53125</v>
      </c>
      <c r="C2548" s="15">
        <v>21891.56205</v>
      </c>
    </row>
    <row r="2549" spans="1:3">
      <c r="A2549" s="8">
        <v>45684</v>
      </c>
      <c r="B2549" s="9">
        <v>0.54166666666666996</v>
      </c>
      <c r="C2549" s="15">
        <v>21690.652460000001</v>
      </c>
    </row>
    <row r="2550" spans="1:3">
      <c r="A2550" s="8">
        <v>45684</v>
      </c>
      <c r="B2550" s="9">
        <v>0.55208333333333004</v>
      </c>
      <c r="C2550" s="15">
        <v>21515.039529999998</v>
      </c>
    </row>
    <row r="2551" spans="1:3">
      <c r="A2551" s="8">
        <v>45684</v>
      </c>
      <c r="B2551" s="9">
        <v>0.5625</v>
      </c>
      <c r="C2551" s="15">
        <v>21251.136119999999</v>
      </c>
    </row>
    <row r="2552" spans="1:3">
      <c r="A2552" s="8">
        <v>45684</v>
      </c>
      <c r="B2552" s="9">
        <v>0.57291666666666996</v>
      </c>
      <c r="C2552" s="15">
        <v>21076.397669999998</v>
      </c>
    </row>
    <row r="2553" spans="1:3">
      <c r="A2553" s="8">
        <v>45684</v>
      </c>
      <c r="B2553" s="9">
        <v>0.58333333333333004</v>
      </c>
      <c r="C2553" s="15">
        <v>20986.964960000001</v>
      </c>
    </row>
    <row r="2554" spans="1:3">
      <c r="A2554" s="8">
        <v>45684</v>
      </c>
      <c r="B2554" s="9">
        <v>0.59375</v>
      </c>
      <c r="C2554" s="15">
        <v>21028.642889999999</v>
      </c>
    </row>
    <row r="2555" spans="1:3">
      <c r="A2555" s="8">
        <v>45684</v>
      </c>
      <c r="B2555" s="9">
        <v>0.60416666666666996</v>
      </c>
      <c r="C2555" s="15">
        <v>20642.383709999998</v>
      </c>
    </row>
    <row r="2556" spans="1:3">
      <c r="A2556" s="8">
        <v>45684</v>
      </c>
      <c r="B2556" s="9">
        <v>0.61458333333333004</v>
      </c>
      <c r="C2556" s="15">
        <v>20734.47496</v>
      </c>
    </row>
    <row r="2557" spans="1:3">
      <c r="A2557" s="8">
        <v>45684</v>
      </c>
      <c r="B2557" s="9">
        <v>0.625</v>
      </c>
      <c r="C2557" s="15">
        <v>20644.59159</v>
      </c>
    </row>
    <row r="2558" spans="1:3">
      <c r="A2558" s="8">
        <v>45684</v>
      </c>
      <c r="B2558" s="9">
        <v>0.63541666666666996</v>
      </c>
      <c r="C2558" s="15">
        <v>20338.680329999999</v>
      </c>
    </row>
    <row r="2559" spans="1:3">
      <c r="A2559" s="8">
        <v>45684</v>
      </c>
      <c r="B2559" s="9">
        <v>0.64583333333333004</v>
      </c>
      <c r="C2559" s="15">
        <v>20083.41374</v>
      </c>
    </row>
    <row r="2560" spans="1:3">
      <c r="A2560" s="8">
        <v>45684</v>
      </c>
      <c r="B2560" s="9">
        <v>0.65625</v>
      </c>
      <c r="C2560" s="15">
        <v>20174.868170000002</v>
      </c>
    </row>
    <row r="2561" spans="1:3">
      <c r="A2561" s="8">
        <v>45684</v>
      </c>
      <c r="B2561" s="9">
        <v>0.66666666666666996</v>
      </c>
      <c r="C2561" s="15">
        <v>20299.754290000001</v>
      </c>
    </row>
    <row r="2562" spans="1:3">
      <c r="A2562" s="8">
        <v>45684</v>
      </c>
      <c r="B2562" s="9">
        <v>0.67708333333333004</v>
      </c>
      <c r="C2562" s="15">
        <v>20413.419249999999</v>
      </c>
    </row>
    <row r="2563" spans="1:3">
      <c r="A2563" s="8">
        <v>45684</v>
      </c>
      <c r="B2563" s="9">
        <v>0.6875</v>
      </c>
      <c r="C2563" s="15">
        <v>20397.514449999999</v>
      </c>
    </row>
    <row r="2564" spans="1:3">
      <c r="A2564" s="8">
        <v>45684</v>
      </c>
      <c r="B2564" s="9">
        <v>0.69791666666666996</v>
      </c>
      <c r="C2564" s="15">
        <v>20795.588500000002</v>
      </c>
    </row>
    <row r="2565" spans="1:3">
      <c r="A2565" s="8">
        <v>45684</v>
      </c>
      <c r="B2565" s="9">
        <v>0.70833333333333004</v>
      </c>
      <c r="C2565" s="15">
        <v>21410.116139999998</v>
      </c>
    </row>
    <row r="2566" spans="1:3">
      <c r="A2566" s="8">
        <v>45684</v>
      </c>
      <c r="B2566" s="9">
        <v>0.71875</v>
      </c>
      <c r="C2566" s="15">
        <v>22490.606970000001</v>
      </c>
    </row>
    <row r="2567" spans="1:3">
      <c r="A2567" s="8">
        <v>45684</v>
      </c>
      <c r="B2567" s="9">
        <v>0.72916666666666996</v>
      </c>
      <c r="C2567" s="15">
        <v>23029.643800000002</v>
      </c>
    </row>
    <row r="2568" spans="1:3">
      <c r="A2568" s="8">
        <v>45684</v>
      </c>
      <c r="B2568" s="9">
        <v>0.73958333333333004</v>
      </c>
      <c r="C2568" s="15">
        <v>23569.17454</v>
      </c>
    </row>
    <row r="2569" spans="1:3">
      <c r="A2569" s="8">
        <v>45684</v>
      </c>
      <c r="B2569" s="9">
        <v>0.75</v>
      </c>
      <c r="C2569" s="15">
        <v>23936.7637</v>
      </c>
    </row>
    <row r="2570" spans="1:3">
      <c r="A2570" s="8">
        <v>45684</v>
      </c>
      <c r="B2570" s="9">
        <v>0.76041666666666996</v>
      </c>
      <c r="C2570" s="15">
        <v>23709.236939999999</v>
      </c>
    </row>
    <row r="2571" spans="1:3">
      <c r="A2571" s="8">
        <v>45684</v>
      </c>
      <c r="B2571" s="9">
        <v>0.77083333333333004</v>
      </c>
      <c r="C2571" s="15">
        <v>23918.07142</v>
      </c>
    </row>
    <row r="2572" spans="1:3">
      <c r="A2572" s="8">
        <v>45684</v>
      </c>
      <c r="B2572" s="9">
        <v>0.78125</v>
      </c>
      <c r="C2572" s="15">
        <v>23668.94569</v>
      </c>
    </row>
    <row r="2573" spans="1:3">
      <c r="A2573" s="8">
        <v>45684</v>
      </c>
      <c r="B2573" s="9">
        <v>0.79166666666666996</v>
      </c>
      <c r="C2573" s="15">
        <v>23311.745579999999</v>
      </c>
    </row>
    <row r="2574" spans="1:3">
      <c r="A2574" s="8">
        <v>45684</v>
      </c>
      <c r="B2574" s="9">
        <v>0.80208333333333004</v>
      </c>
      <c r="C2574" s="15">
        <v>22929.89212</v>
      </c>
    </row>
    <row r="2575" spans="1:3">
      <c r="A2575" s="8">
        <v>45684</v>
      </c>
      <c r="B2575" s="9">
        <v>0.8125</v>
      </c>
      <c r="C2575" s="15">
        <v>22580.307219999999</v>
      </c>
    </row>
    <row r="2576" spans="1:3">
      <c r="A2576" s="8">
        <v>45684</v>
      </c>
      <c r="B2576" s="9">
        <v>0.82291666666666996</v>
      </c>
      <c r="C2576" s="15">
        <v>21917.787479999999</v>
      </c>
    </row>
    <row r="2577" spans="1:3">
      <c r="A2577" s="8">
        <v>45684</v>
      </c>
      <c r="B2577" s="9">
        <v>0.83333333333333004</v>
      </c>
      <c r="C2577" s="15">
        <v>21186.99325</v>
      </c>
    </row>
    <row r="2578" spans="1:3">
      <c r="A2578" s="8">
        <v>45684</v>
      </c>
      <c r="B2578" s="9">
        <v>0.84375</v>
      </c>
      <c r="C2578" s="15">
        <v>20489.682560000001</v>
      </c>
    </row>
    <row r="2579" spans="1:3">
      <c r="A2579" s="8">
        <v>45684</v>
      </c>
      <c r="B2579" s="9">
        <v>0.85416666666666996</v>
      </c>
      <c r="C2579" s="15">
        <v>20131.475579999998</v>
      </c>
    </row>
    <row r="2580" spans="1:3">
      <c r="A2580" s="8">
        <v>45684</v>
      </c>
      <c r="B2580" s="9">
        <v>0.86458333333333004</v>
      </c>
      <c r="C2580" s="15">
        <v>19557.98187</v>
      </c>
    </row>
    <row r="2581" spans="1:3">
      <c r="A2581" s="8">
        <v>45684</v>
      </c>
      <c r="B2581" s="9">
        <v>0.875</v>
      </c>
      <c r="C2581" s="15">
        <v>18958.940330000001</v>
      </c>
    </row>
    <row r="2582" spans="1:3">
      <c r="A2582" s="8">
        <v>45684</v>
      </c>
      <c r="B2582" s="9">
        <v>0.88541666666666996</v>
      </c>
      <c r="C2582" s="15">
        <v>18320.908039999998</v>
      </c>
    </row>
    <row r="2583" spans="1:3">
      <c r="A2583" s="8">
        <v>45684</v>
      </c>
      <c r="B2583" s="9">
        <v>0.89583333333333004</v>
      </c>
      <c r="C2583" s="15">
        <v>17958.423589999999</v>
      </c>
    </row>
    <row r="2584" spans="1:3">
      <c r="A2584" s="8">
        <v>45684</v>
      </c>
      <c r="B2584" s="9">
        <v>0.90625</v>
      </c>
      <c r="C2584" s="15">
        <v>17620.223180000001</v>
      </c>
    </row>
    <row r="2585" spans="1:3">
      <c r="A2585" s="8">
        <v>45684</v>
      </c>
      <c r="B2585" s="9">
        <v>0.91666666666666996</v>
      </c>
      <c r="C2585" s="15">
        <v>17054.00993</v>
      </c>
    </row>
    <row r="2586" spans="1:3">
      <c r="A2586" s="8">
        <v>45684</v>
      </c>
      <c r="B2586" s="9">
        <v>0.92708333333333004</v>
      </c>
      <c r="C2586" s="15">
        <v>16573.386989999999</v>
      </c>
    </row>
    <row r="2587" spans="1:3">
      <c r="A2587" s="8">
        <v>45684</v>
      </c>
      <c r="B2587" s="9">
        <v>0.9375</v>
      </c>
      <c r="C2587" s="15">
        <v>15745.797399999999</v>
      </c>
    </row>
    <row r="2588" spans="1:3">
      <c r="A2588" s="8">
        <v>45684</v>
      </c>
      <c r="B2588" s="9">
        <v>0.94791666666666996</v>
      </c>
      <c r="C2588" s="15">
        <v>15169.164989999999</v>
      </c>
    </row>
    <row r="2589" spans="1:3">
      <c r="A2589" s="8">
        <v>45684</v>
      </c>
      <c r="B2589" s="9">
        <v>0.95833333333333004</v>
      </c>
      <c r="C2589" s="15">
        <v>14352.72978</v>
      </c>
    </row>
    <row r="2590" spans="1:3">
      <c r="A2590" s="8">
        <v>45684</v>
      </c>
      <c r="B2590" s="9">
        <v>0.96875</v>
      </c>
      <c r="C2590" s="15">
        <v>13833.7129</v>
      </c>
    </row>
    <row r="2591" spans="1:3">
      <c r="A2591" s="8">
        <v>45684</v>
      </c>
      <c r="B2591" s="9">
        <v>0.97916666666666996</v>
      </c>
      <c r="C2591" s="15">
        <v>13228.382030000001</v>
      </c>
    </row>
    <row r="2592" spans="1:3">
      <c r="A2592" s="8">
        <v>45684</v>
      </c>
      <c r="B2592" s="9">
        <v>0.98958333333333004</v>
      </c>
      <c r="C2592" s="15">
        <v>12781.84477</v>
      </c>
    </row>
    <row r="2593" spans="1:3">
      <c r="A2593" s="8">
        <v>45685</v>
      </c>
      <c r="B2593" s="9">
        <v>0</v>
      </c>
      <c r="C2593" s="15">
        <v>12079.07523</v>
      </c>
    </row>
    <row r="2594" spans="1:3">
      <c r="A2594" s="8">
        <v>45685</v>
      </c>
      <c r="B2594" s="9">
        <v>1.041666666667E-2</v>
      </c>
      <c r="C2594" s="15">
        <v>11742.10649</v>
      </c>
    </row>
    <row r="2595" spans="1:3">
      <c r="A2595" s="8">
        <v>45685</v>
      </c>
      <c r="B2595" s="9">
        <v>2.0833333333330002E-2</v>
      </c>
      <c r="C2595" s="15">
        <v>11442.69867</v>
      </c>
    </row>
    <row r="2596" spans="1:3">
      <c r="A2596" s="8">
        <v>45685</v>
      </c>
      <c r="B2596" s="9">
        <v>3.125E-2</v>
      </c>
      <c r="C2596" s="15">
        <v>11006.656010000001</v>
      </c>
    </row>
    <row r="2597" spans="1:3">
      <c r="A2597" s="8">
        <v>45685</v>
      </c>
      <c r="B2597" s="9">
        <v>4.1666666666670002E-2</v>
      </c>
      <c r="C2597" s="15">
        <v>10868.19757</v>
      </c>
    </row>
    <row r="2598" spans="1:3">
      <c r="A2598" s="8">
        <v>45685</v>
      </c>
      <c r="B2598" s="9">
        <v>5.2083333333329998E-2</v>
      </c>
      <c r="C2598" s="15">
        <v>10648.18901</v>
      </c>
    </row>
    <row r="2599" spans="1:3">
      <c r="A2599" s="8">
        <v>45685</v>
      </c>
      <c r="B2599" s="9">
        <v>6.25E-2</v>
      </c>
      <c r="C2599" s="15">
        <v>10434.78254</v>
      </c>
    </row>
    <row r="2600" spans="1:3">
      <c r="A2600" s="8">
        <v>45685</v>
      </c>
      <c r="B2600" s="9">
        <v>7.2916666666670002E-2</v>
      </c>
      <c r="C2600" s="15">
        <v>10412.72863</v>
      </c>
    </row>
    <row r="2601" spans="1:3">
      <c r="A2601" s="8">
        <v>45685</v>
      </c>
      <c r="B2601" s="9">
        <v>8.3333333333329998E-2</v>
      </c>
      <c r="C2601" s="15">
        <v>10343.47559</v>
      </c>
    </row>
    <row r="2602" spans="1:3">
      <c r="A2602" s="8">
        <v>45685</v>
      </c>
      <c r="B2602" s="9">
        <v>9.375E-2</v>
      </c>
      <c r="C2602" s="15">
        <v>10182.78959</v>
      </c>
    </row>
    <row r="2603" spans="1:3">
      <c r="A2603" s="8">
        <v>45685</v>
      </c>
      <c r="B2603" s="9">
        <v>0.10416666666667</v>
      </c>
      <c r="C2603" s="15">
        <v>10262.567139999999</v>
      </c>
    </row>
    <row r="2604" spans="1:3">
      <c r="A2604" s="8">
        <v>45685</v>
      </c>
      <c r="B2604" s="9">
        <v>0.11458333333333</v>
      </c>
      <c r="C2604" s="15">
        <v>10121.060030000001</v>
      </c>
    </row>
    <row r="2605" spans="1:3">
      <c r="A2605" s="8">
        <v>45685</v>
      </c>
      <c r="B2605" s="9">
        <v>0.125</v>
      </c>
      <c r="C2605" s="15">
        <v>10087.02317</v>
      </c>
    </row>
    <row r="2606" spans="1:3">
      <c r="A2606" s="8">
        <v>45685</v>
      </c>
      <c r="B2606" s="9">
        <v>0.13541666666666999</v>
      </c>
      <c r="C2606" s="15">
        <v>10200.372450000001</v>
      </c>
    </row>
    <row r="2607" spans="1:3">
      <c r="A2607" s="8">
        <v>45685</v>
      </c>
      <c r="B2607" s="9">
        <v>0.14583333333333001</v>
      </c>
      <c r="C2607" s="15">
        <v>10164.34347</v>
      </c>
    </row>
    <row r="2608" spans="1:3">
      <c r="A2608" s="8">
        <v>45685</v>
      </c>
      <c r="B2608" s="9">
        <v>0.15625</v>
      </c>
      <c r="C2608" s="15">
        <v>10385.2541</v>
      </c>
    </row>
    <row r="2609" spans="1:3">
      <c r="A2609" s="8">
        <v>45685</v>
      </c>
      <c r="B2609" s="9">
        <v>0.16666666666666999</v>
      </c>
      <c r="C2609" s="15">
        <v>10396.09584</v>
      </c>
    </row>
    <row r="2610" spans="1:3">
      <c r="A2610" s="8">
        <v>45685</v>
      </c>
      <c r="B2610" s="9">
        <v>0.17708333333333001</v>
      </c>
      <c r="C2610" s="15">
        <v>10596.196980000001</v>
      </c>
    </row>
    <row r="2611" spans="1:3">
      <c r="A2611" s="8">
        <v>45685</v>
      </c>
      <c r="B2611" s="9">
        <v>0.1875</v>
      </c>
      <c r="C2611" s="15">
        <v>10751.83293</v>
      </c>
    </row>
    <row r="2612" spans="1:3">
      <c r="A2612" s="8">
        <v>45685</v>
      </c>
      <c r="B2612" s="9">
        <v>0.19791666666666999</v>
      </c>
      <c r="C2612" s="15">
        <v>11073.97033</v>
      </c>
    </row>
    <row r="2613" spans="1:3">
      <c r="A2613" s="8">
        <v>45685</v>
      </c>
      <c r="B2613" s="9">
        <v>0.20833333333333001</v>
      </c>
      <c r="C2613" s="15">
        <v>11566.719489999999</v>
      </c>
    </row>
    <row r="2614" spans="1:3">
      <c r="A2614" s="8">
        <v>45685</v>
      </c>
      <c r="B2614" s="9">
        <v>0.21875</v>
      </c>
      <c r="C2614" s="15">
        <v>11972.920550000001</v>
      </c>
    </row>
    <row r="2615" spans="1:3">
      <c r="A2615" s="8">
        <v>45685</v>
      </c>
      <c r="B2615" s="9">
        <v>0.22916666666666999</v>
      </c>
      <c r="C2615" s="15">
        <v>12729.51348</v>
      </c>
    </row>
    <row r="2616" spans="1:3">
      <c r="A2616" s="8">
        <v>45685</v>
      </c>
      <c r="B2616" s="9">
        <v>0.23958333333333001</v>
      </c>
      <c r="C2616" s="15">
        <v>13313.585650000001</v>
      </c>
    </row>
    <row r="2617" spans="1:3">
      <c r="A2617" s="8">
        <v>45685</v>
      </c>
      <c r="B2617" s="9">
        <v>0.25</v>
      </c>
      <c r="C2617" s="15">
        <v>14844.83215</v>
      </c>
    </row>
    <row r="2618" spans="1:3">
      <c r="A2618" s="8">
        <v>45685</v>
      </c>
      <c r="B2618" s="9">
        <v>0.26041666666667002</v>
      </c>
      <c r="C2618" s="15">
        <v>15722.919260000001</v>
      </c>
    </row>
    <row r="2619" spans="1:3">
      <c r="A2619" s="8">
        <v>45685</v>
      </c>
      <c r="B2619" s="9">
        <v>0.27083333333332998</v>
      </c>
      <c r="C2619" s="15">
        <v>16431.839629999999</v>
      </c>
    </row>
    <row r="2620" spans="1:3">
      <c r="A2620" s="8">
        <v>45685</v>
      </c>
      <c r="B2620" s="9">
        <v>0.28125</v>
      </c>
      <c r="C2620" s="15">
        <v>17485.821059999998</v>
      </c>
    </row>
    <row r="2621" spans="1:3">
      <c r="A2621" s="8">
        <v>45685</v>
      </c>
      <c r="B2621" s="9">
        <v>0.29166666666667002</v>
      </c>
      <c r="C2621" s="15">
        <v>18393.684789999999</v>
      </c>
    </row>
    <row r="2622" spans="1:3">
      <c r="A2622" s="8">
        <v>45685</v>
      </c>
      <c r="B2622" s="9">
        <v>0.30208333333332998</v>
      </c>
      <c r="C2622" s="15">
        <v>19199.216469999999</v>
      </c>
    </row>
    <row r="2623" spans="1:3">
      <c r="A2623" s="8">
        <v>45685</v>
      </c>
      <c r="B2623" s="9">
        <v>0.3125</v>
      </c>
      <c r="C2623" s="15">
        <v>19386.386009999998</v>
      </c>
    </row>
    <row r="2624" spans="1:3">
      <c r="A2624" s="8">
        <v>45685</v>
      </c>
      <c r="B2624" s="9">
        <v>0.32291666666667002</v>
      </c>
      <c r="C2624" s="15">
        <v>19713.04708</v>
      </c>
    </row>
    <row r="2625" spans="1:3">
      <c r="A2625" s="8">
        <v>45685</v>
      </c>
      <c r="B2625" s="9">
        <v>0.33333333333332998</v>
      </c>
      <c r="C2625" s="15">
        <v>19858.05212</v>
      </c>
    </row>
    <row r="2626" spans="1:3">
      <c r="A2626" s="8">
        <v>45685</v>
      </c>
      <c r="B2626" s="9">
        <v>0.34375</v>
      </c>
      <c r="C2626" s="15">
        <v>20148.304980000001</v>
      </c>
    </row>
    <row r="2627" spans="1:3">
      <c r="A2627" s="8">
        <v>45685</v>
      </c>
      <c r="B2627" s="9">
        <v>0.35416666666667002</v>
      </c>
      <c r="C2627" s="15">
        <v>20145.954249999999</v>
      </c>
    </row>
    <row r="2628" spans="1:3">
      <c r="A2628" s="8">
        <v>45685</v>
      </c>
      <c r="B2628" s="9">
        <v>0.36458333333332998</v>
      </c>
      <c r="C2628" s="15">
        <v>20523.823619999999</v>
      </c>
    </row>
    <row r="2629" spans="1:3">
      <c r="A2629" s="8">
        <v>45685</v>
      </c>
      <c r="B2629" s="9">
        <v>0.375</v>
      </c>
      <c r="C2629" s="15">
        <v>20491.050630000002</v>
      </c>
    </row>
    <row r="2630" spans="1:3">
      <c r="A2630" s="8">
        <v>45685</v>
      </c>
      <c r="B2630" s="9">
        <v>0.38541666666667002</v>
      </c>
      <c r="C2630" s="15">
        <v>20474.004730000001</v>
      </c>
    </row>
    <row r="2631" spans="1:3">
      <c r="A2631" s="8">
        <v>45685</v>
      </c>
      <c r="B2631" s="9">
        <v>0.39583333333332998</v>
      </c>
      <c r="C2631" s="15">
        <v>20579.266780000002</v>
      </c>
    </row>
    <row r="2632" spans="1:3">
      <c r="A2632" s="8">
        <v>45685</v>
      </c>
      <c r="B2632" s="9">
        <v>0.40625</v>
      </c>
      <c r="C2632" s="15">
        <v>20788.291099999999</v>
      </c>
    </row>
    <row r="2633" spans="1:3">
      <c r="A2633" s="8">
        <v>45685</v>
      </c>
      <c r="B2633" s="9">
        <v>0.41666666666667002</v>
      </c>
      <c r="C2633" s="15">
        <v>20763.127130000001</v>
      </c>
    </row>
    <row r="2634" spans="1:3">
      <c r="A2634" s="8">
        <v>45685</v>
      </c>
      <c r="B2634" s="9">
        <v>0.42708333333332998</v>
      </c>
      <c r="C2634" s="15">
        <v>21065.360489999999</v>
      </c>
    </row>
    <row r="2635" spans="1:3">
      <c r="A2635" s="8">
        <v>45685</v>
      </c>
      <c r="B2635" s="9">
        <v>0.4375</v>
      </c>
      <c r="C2635" s="15">
        <v>20857.420829999999</v>
      </c>
    </row>
    <row r="2636" spans="1:3">
      <c r="A2636" s="8">
        <v>45685</v>
      </c>
      <c r="B2636" s="9">
        <v>0.44791666666667002</v>
      </c>
      <c r="C2636" s="15">
        <v>20942.544269999999</v>
      </c>
    </row>
    <row r="2637" spans="1:3">
      <c r="A2637" s="8">
        <v>45685</v>
      </c>
      <c r="B2637" s="9">
        <v>0.45833333333332998</v>
      </c>
      <c r="C2637" s="15">
        <v>20964.736860000001</v>
      </c>
    </row>
    <row r="2638" spans="1:3">
      <c r="A2638" s="8">
        <v>45685</v>
      </c>
      <c r="B2638" s="9">
        <v>0.46875</v>
      </c>
      <c r="C2638" s="15">
        <v>20928.310949999999</v>
      </c>
    </row>
    <row r="2639" spans="1:3">
      <c r="A2639" s="8">
        <v>45685</v>
      </c>
      <c r="B2639" s="9">
        <v>0.47916666666667002</v>
      </c>
      <c r="C2639" s="15">
        <v>21058.542089999999</v>
      </c>
    </row>
    <row r="2640" spans="1:3">
      <c r="A2640" s="8">
        <v>45685</v>
      </c>
      <c r="B2640" s="9">
        <v>0.48958333333332998</v>
      </c>
      <c r="C2640" s="15">
        <v>21368.890530000001</v>
      </c>
    </row>
    <row r="2641" spans="1:3">
      <c r="A2641" s="8">
        <v>45685</v>
      </c>
      <c r="B2641" s="9">
        <v>0.5</v>
      </c>
      <c r="C2641" s="15">
        <v>21556.642319999999</v>
      </c>
    </row>
    <row r="2642" spans="1:3">
      <c r="A2642" s="8">
        <v>45685</v>
      </c>
      <c r="B2642" s="9">
        <v>0.51041666666666996</v>
      </c>
      <c r="C2642" s="15">
        <v>21795.381850000002</v>
      </c>
    </row>
    <row r="2643" spans="1:3">
      <c r="A2643" s="8">
        <v>45685</v>
      </c>
      <c r="B2643" s="9">
        <v>0.52083333333333004</v>
      </c>
      <c r="C2643" s="15">
        <v>21875.558540000002</v>
      </c>
    </row>
    <row r="2644" spans="1:3">
      <c r="A2644" s="8">
        <v>45685</v>
      </c>
      <c r="B2644" s="9">
        <v>0.53125</v>
      </c>
      <c r="C2644" s="15">
        <v>21616.812180000001</v>
      </c>
    </row>
    <row r="2645" spans="1:3">
      <c r="A2645" s="8">
        <v>45685</v>
      </c>
      <c r="B2645" s="9">
        <v>0.54166666666666996</v>
      </c>
      <c r="C2645" s="15">
        <v>21218.523590000001</v>
      </c>
    </row>
    <row r="2646" spans="1:3">
      <c r="A2646" s="8">
        <v>45685</v>
      </c>
      <c r="B2646" s="9">
        <v>0.55208333333333004</v>
      </c>
      <c r="C2646" s="15">
        <v>21276.322660000002</v>
      </c>
    </row>
    <row r="2647" spans="1:3">
      <c r="A2647" s="8">
        <v>45685</v>
      </c>
      <c r="B2647" s="9">
        <v>0.5625</v>
      </c>
      <c r="C2647" s="15">
        <v>20682.07202</v>
      </c>
    </row>
    <row r="2648" spans="1:3">
      <c r="A2648" s="8">
        <v>45685</v>
      </c>
      <c r="B2648" s="9">
        <v>0.57291666666666996</v>
      </c>
      <c r="C2648" s="15">
        <v>20825.216380000002</v>
      </c>
    </row>
    <row r="2649" spans="1:3">
      <c r="A2649" s="8">
        <v>45685</v>
      </c>
      <c r="B2649" s="9">
        <v>0.58333333333333004</v>
      </c>
      <c r="C2649" s="15">
        <v>20736.150829999999</v>
      </c>
    </row>
    <row r="2650" spans="1:3">
      <c r="A2650" s="8">
        <v>45685</v>
      </c>
      <c r="B2650" s="9">
        <v>0.59375</v>
      </c>
      <c r="C2650" s="15">
        <v>20562.32965</v>
      </c>
    </row>
    <row r="2651" spans="1:3">
      <c r="A2651" s="8">
        <v>45685</v>
      </c>
      <c r="B2651" s="9">
        <v>0.60416666666666996</v>
      </c>
      <c r="C2651" s="15">
        <v>20310.035929999998</v>
      </c>
    </row>
    <row r="2652" spans="1:3">
      <c r="A2652" s="8">
        <v>45685</v>
      </c>
      <c r="B2652" s="9">
        <v>0.61458333333333004</v>
      </c>
      <c r="C2652" s="15">
        <v>20278.603090000001</v>
      </c>
    </row>
    <row r="2653" spans="1:3">
      <c r="A2653" s="8">
        <v>45685</v>
      </c>
      <c r="B2653" s="9">
        <v>0.625</v>
      </c>
      <c r="C2653" s="15">
        <v>20280.316879999998</v>
      </c>
    </row>
    <row r="2654" spans="1:3">
      <c r="A2654" s="8">
        <v>45685</v>
      </c>
      <c r="B2654" s="9">
        <v>0.63541666666666996</v>
      </c>
      <c r="C2654" s="15">
        <v>19954.944200000002</v>
      </c>
    </row>
    <row r="2655" spans="1:3">
      <c r="A2655" s="8">
        <v>45685</v>
      </c>
      <c r="B2655" s="9">
        <v>0.64583333333333004</v>
      </c>
      <c r="C2655" s="15">
        <v>19930.24481</v>
      </c>
    </row>
    <row r="2656" spans="1:3">
      <c r="A2656" s="8">
        <v>45685</v>
      </c>
      <c r="B2656" s="9">
        <v>0.65625</v>
      </c>
      <c r="C2656" s="15">
        <v>19694.36537</v>
      </c>
    </row>
    <row r="2657" spans="1:3">
      <c r="A2657" s="8">
        <v>45685</v>
      </c>
      <c r="B2657" s="9">
        <v>0.66666666666666996</v>
      </c>
      <c r="C2657" s="15">
        <v>19943.769270000001</v>
      </c>
    </row>
    <row r="2658" spans="1:3">
      <c r="A2658" s="8">
        <v>45685</v>
      </c>
      <c r="B2658" s="9">
        <v>0.67708333333333004</v>
      </c>
      <c r="C2658" s="15">
        <v>19884.347720000002</v>
      </c>
    </row>
    <row r="2659" spans="1:3">
      <c r="A2659" s="8">
        <v>45685</v>
      </c>
      <c r="B2659" s="9">
        <v>0.6875</v>
      </c>
      <c r="C2659" s="15">
        <v>20245.023560000001</v>
      </c>
    </row>
    <row r="2660" spans="1:3">
      <c r="A2660" s="8">
        <v>45685</v>
      </c>
      <c r="B2660" s="9">
        <v>0.69791666666666996</v>
      </c>
      <c r="C2660" s="15">
        <v>20712.458739999998</v>
      </c>
    </row>
    <row r="2661" spans="1:3">
      <c r="A2661" s="8">
        <v>45685</v>
      </c>
      <c r="B2661" s="9">
        <v>0.70833333333333004</v>
      </c>
      <c r="C2661" s="15">
        <v>21435.84333</v>
      </c>
    </row>
    <row r="2662" spans="1:3">
      <c r="A2662" s="8">
        <v>45685</v>
      </c>
      <c r="B2662" s="9">
        <v>0.71875</v>
      </c>
      <c r="C2662" s="15">
        <v>22538.874230000001</v>
      </c>
    </row>
    <row r="2663" spans="1:3">
      <c r="A2663" s="8">
        <v>45685</v>
      </c>
      <c r="B2663" s="9">
        <v>0.72916666666666996</v>
      </c>
      <c r="C2663" s="15">
        <v>23387.809010000001</v>
      </c>
    </row>
    <row r="2664" spans="1:3">
      <c r="A2664" s="8">
        <v>45685</v>
      </c>
      <c r="B2664" s="9">
        <v>0.73958333333333004</v>
      </c>
      <c r="C2664" s="15">
        <v>23861.515520000001</v>
      </c>
    </row>
    <row r="2665" spans="1:3">
      <c r="A2665" s="8">
        <v>45685</v>
      </c>
      <c r="B2665" s="9">
        <v>0.75</v>
      </c>
      <c r="C2665" s="15">
        <v>23962.236359999999</v>
      </c>
    </row>
    <row r="2666" spans="1:3">
      <c r="A2666" s="8">
        <v>45685</v>
      </c>
      <c r="B2666" s="9">
        <v>0.76041666666666996</v>
      </c>
      <c r="C2666" s="15">
        <v>23945.218369999999</v>
      </c>
    </row>
    <row r="2667" spans="1:3">
      <c r="A2667" s="8">
        <v>45685</v>
      </c>
      <c r="B2667" s="9">
        <v>0.77083333333333004</v>
      </c>
      <c r="C2667" s="15">
        <v>23738.133989999998</v>
      </c>
    </row>
    <row r="2668" spans="1:3">
      <c r="A2668" s="8">
        <v>45685</v>
      </c>
      <c r="B2668" s="9">
        <v>0.78125</v>
      </c>
      <c r="C2668" s="15">
        <v>23931.980250000001</v>
      </c>
    </row>
    <row r="2669" spans="1:3">
      <c r="A2669" s="8">
        <v>45685</v>
      </c>
      <c r="B2669" s="9">
        <v>0.79166666666666996</v>
      </c>
      <c r="C2669" s="15">
        <v>23284.486489999999</v>
      </c>
    </row>
    <row r="2670" spans="1:3">
      <c r="A2670" s="8">
        <v>45685</v>
      </c>
      <c r="B2670" s="9">
        <v>0.80208333333333004</v>
      </c>
      <c r="C2670" s="15">
        <v>23090.115320000001</v>
      </c>
    </row>
    <row r="2671" spans="1:3">
      <c r="A2671" s="8">
        <v>45685</v>
      </c>
      <c r="B2671" s="9">
        <v>0.8125</v>
      </c>
      <c r="C2671" s="15">
        <v>22607.511450000002</v>
      </c>
    </row>
    <row r="2672" spans="1:3">
      <c r="A2672" s="8">
        <v>45685</v>
      </c>
      <c r="B2672" s="9">
        <v>0.82291666666666996</v>
      </c>
      <c r="C2672" s="15">
        <v>22418.46444</v>
      </c>
    </row>
    <row r="2673" spans="1:3">
      <c r="A2673" s="8">
        <v>45685</v>
      </c>
      <c r="B2673" s="9">
        <v>0.83333333333333004</v>
      </c>
      <c r="C2673" s="15">
        <v>21583.556199999999</v>
      </c>
    </row>
    <row r="2674" spans="1:3">
      <c r="A2674" s="8">
        <v>45685</v>
      </c>
      <c r="B2674" s="9">
        <v>0.84375</v>
      </c>
      <c r="C2674" s="15">
        <v>21090.208839999999</v>
      </c>
    </row>
    <row r="2675" spans="1:3">
      <c r="A2675" s="8">
        <v>45685</v>
      </c>
      <c r="B2675" s="9">
        <v>0.85416666666666996</v>
      </c>
      <c r="C2675" s="15">
        <v>20463.09217</v>
      </c>
    </row>
    <row r="2676" spans="1:3">
      <c r="A2676" s="8">
        <v>45685</v>
      </c>
      <c r="B2676" s="9">
        <v>0.86458333333333004</v>
      </c>
      <c r="C2676" s="15">
        <v>20028.560000000001</v>
      </c>
    </row>
    <row r="2677" spans="1:3">
      <c r="A2677" s="8">
        <v>45685</v>
      </c>
      <c r="B2677" s="9">
        <v>0.875</v>
      </c>
      <c r="C2677" s="15">
        <v>19437.3076</v>
      </c>
    </row>
    <row r="2678" spans="1:3">
      <c r="A2678" s="8">
        <v>45685</v>
      </c>
      <c r="B2678" s="9">
        <v>0.88541666666666996</v>
      </c>
      <c r="C2678" s="15">
        <v>18725.531220000001</v>
      </c>
    </row>
    <row r="2679" spans="1:3">
      <c r="A2679" s="8">
        <v>45685</v>
      </c>
      <c r="B2679" s="9">
        <v>0.89583333333333004</v>
      </c>
      <c r="C2679" s="15">
        <v>18271.601429999999</v>
      </c>
    </row>
    <row r="2680" spans="1:3">
      <c r="A2680" s="8">
        <v>45685</v>
      </c>
      <c r="B2680" s="9">
        <v>0.90625</v>
      </c>
      <c r="C2680" s="15">
        <v>18056.504959999998</v>
      </c>
    </row>
    <row r="2681" spans="1:3">
      <c r="A2681" s="8">
        <v>45685</v>
      </c>
      <c r="B2681" s="9">
        <v>0.91666666666666996</v>
      </c>
      <c r="C2681" s="15">
        <v>17457.106520000001</v>
      </c>
    </row>
    <row r="2682" spans="1:3">
      <c r="A2682" s="8">
        <v>45685</v>
      </c>
      <c r="B2682" s="9">
        <v>0.92708333333333004</v>
      </c>
      <c r="C2682" s="15">
        <v>16937.02937</v>
      </c>
    </row>
    <row r="2683" spans="1:3">
      <c r="A2683" s="8">
        <v>45685</v>
      </c>
      <c r="B2683" s="9">
        <v>0.9375</v>
      </c>
      <c r="C2683" s="15">
        <v>16029.924849999999</v>
      </c>
    </row>
    <row r="2684" spans="1:3">
      <c r="A2684" s="8">
        <v>45685</v>
      </c>
      <c r="B2684" s="9">
        <v>0.94791666666666996</v>
      </c>
      <c r="C2684" s="15">
        <v>15516.95485</v>
      </c>
    </row>
    <row r="2685" spans="1:3">
      <c r="A2685" s="8">
        <v>45685</v>
      </c>
      <c r="B2685" s="9">
        <v>0.95833333333333004</v>
      </c>
      <c r="C2685" s="15">
        <v>14802.79859</v>
      </c>
    </row>
    <row r="2686" spans="1:3">
      <c r="A2686" s="8">
        <v>45685</v>
      </c>
      <c r="B2686" s="9">
        <v>0.96875</v>
      </c>
      <c r="C2686" s="15">
        <v>14098.642229999999</v>
      </c>
    </row>
    <row r="2687" spans="1:3">
      <c r="A2687" s="8">
        <v>45685</v>
      </c>
      <c r="B2687" s="9">
        <v>0.97916666666666996</v>
      </c>
      <c r="C2687" s="15">
        <v>13605.874400000001</v>
      </c>
    </row>
    <row r="2688" spans="1:3">
      <c r="A2688" s="8">
        <v>45685</v>
      </c>
      <c r="B2688" s="9">
        <v>0.98958333333333004</v>
      </c>
      <c r="C2688" s="15">
        <v>12976.52534</v>
      </c>
    </row>
    <row r="2689" spans="1:3">
      <c r="A2689" s="8">
        <v>45686</v>
      </c>
      <c r="B2689" s="9">
        <v>0</v>
      </c>
      <c r="C2689" s="15">
        <v>12435.60535</v>
      </c>
    </row>
    <row r="2690" spans="1:3">
      <c r="A2690" s="8">
        <v>45686</v>
      </c>
      <c r="B2690" s="9">
        <v>1.041666666667E-2</v>
      </c>
      <c r="C2690" s="15">
        <v>12107.31905</v>
      </c>
    </row>
    <row r="2691" spans="1:3">
      <c r="A2691" s="8">
        <v>45686</v>
      </c>
      <c r="B2691" s="9">
        <v>2.0833333333330002E-2</v>
      </c>
      <c r="C2691" s="15">
        <v>11747.688190000001</v>
      </c>
    </row>
    <row r="2692" spans="1:3">
      <c r="A2692" s="8">
        <v>45686</v>
      </c>
      <c r="B2692" s="9">
        <v>3.125E-2</v>
      </c>
      <c r="C2692" s="15">
        <v>11423.33368</v>
      </c>
    </row>
    <row r="2693" spans="1:3">
      <c r="A2693" s="8">
        <v>45686</v>
      </c>
      <c r="B2693" s="9">
        <v>4.1666666666670002E-2</v>
      </c>
      <c r="C2693" s="15">
        <v>11163.74215</v>
      </c>
    </row>
    <row r="2694" spans="1:3">
      <c r="A2694" s="8">
        <v>45686</v>
      </c>
      <c r="B2694" s="9">
        <v>5.2083333333329998E-2</v>
      </c>
      <c r="C2694" s="15">
        <v>10981.73494</v>
      </c>
    </row>
    <row r="2695" spans="1:3">
      <c r="A2695" s="8">
        <v>45686</v>
      </c>
      <c r="B2695" s="9">
        <v>6.25E-2</v>
      </c>
      <c r="C2695" s="15">
        <v>10807.611339999999</v>
      </c>
    </row>
    <row r="2696" spans="1:3">
      <c r="A2696" s="8">
        <v>45686</v>
      </c>
      <c r="B2696" s="9">
        <v>7.2916666666670002E-2</v>
      </c>
      <c r="C2696" s="15">
        <v>10626.353349999999</v>
      </c>
    </row>
    <row r="2697" spans="1:3">
      <c r="A2697" s="8">
        <v>45686</v>
      </c>
      <c r="B2697" s="9">
        <v>8.3333333333329998E-2</v>
      </c>
      <c r="C2697" s="15">
        <v>10395.64142</v>
      </c>
    </row>
    <row r="2698" spans="1:3">
      <c r="A2698" s="8">
        <v>45686</v>
      </c>
      <c r="B2698" s="9">
        <v>9.375E-2</v>
      </c>
      <c r="C2698" s="15">
        <v>10454.57725</v>
      </c>
    </row>
    <row r="2699" spans="1:3">
      <c r="A2699" s="8">
        <v>45686</v>
      </c>
      <c r="B2699" s="9">
        <v>0.10416666666667</v>
      </c>
      <c r="C2699" s="15">
        <v>10450.900159999999</v>
      </c>
    </row>
    <row r="2700" spans="1:3">
      <c r="A2700" s="8">
        <v>45686</v>
      </c>
      <c r="B2700" s="9">
        <v>0.11458333333333</v>
      </c>
      <c r="C2700" s="15">
        <v>10379.59728</v>
      </c>
    </row>
    <row r="2701" spans="1:3">
      <c r="A2701" s="8">
        <v>45686</v>
      </c>
      <c r="B2701" s="9">
        <v>0.125</v>
      </c>
      <c r="C2701" s="15">
        <v>10521.72696</v>
      </c>
    </row>
    <row r="2702" spans="1:3">
      <c r="A2702" s="8">
        <v>45686</v>
      </c>
      <c r="B2702" s="9">
        <v>0.13541666666666999</v>
      </c>
      <c r="C2702" s="15">
        <v>10459.51829</v>
      </c>
    </row>
    <row r="2703" spans="1:3">
      <c r="A2703" s="8">
        <v>45686</v>
      </c>
      <c r="B2703" s="9">
        <v>0.14583333333333001</v>
      </c>
      <c r="C2703" s="15">
        <v>10381.038</v>
      </c>
    </row>
    <row r="2704" spans="1:3">
      <c r="A2704" s="8">
        <v>45686</v>
      </c>
      <c r="B2704" s="9">
        <v>0.15625</v>
      </c>
      <c r="C2704" s="15">
        <v>10564.380359999999</v>
      </c>
    </row>
    <row r="2705" spans="1:3">
      <c r="A2705" s="8">
        <v>45686</v>
      </c>
      <c r="B2705" s="9">
        <v>0.16666666666666999</v>
      </c>
      <c r="C2705" s="15">
        <v>10636.79312</v>
      </c>
    </row>
    <row r="2706" spans="1:3">
      <c r="A2706" s="8">
        <v>45686</v>
      </c>
      <c r="B2706" s="9">
        <v>0.17708333333333001</v>
      </c>
      <c r="C2706" s="15">
        <v>10787.61551</v>
      </c>
    </row>
    <row r="2707" spans="1:3">
      <c r="A2707" s="8">
        <v>45686</v>
      </c>
      <c r="B2707" s="9">
        <v>0.1875</v>
      </c>
      <c r="C2707" s="15">
        <v>11000.91804</v>
      </c>
    </row>
    <row r="2708" spans="1:3">
      <c r="A2708" s="8">
        <v>45686</v>
      </c>
      <c r="B2708" s="9">
        <v>0.19791666666666999</v>
      </c>
      <c r="C2708" s="15">
        <v>11296.88235</v>
      </c>
    </row>
    <row r="2709" spans="1:3">
      <c r="A2709" s="8">
        <v>45686</v>
      </c>
      <c r="B2709" s="9">
        <v>0.20833333333333001</v>
      </c>
      <c r="C2709" s="15">
        <v>11664.737590000001</v>
      </c>
    </row>
    <row r="2710" spans="1:3">
      <c r="A2710" s="8">
        <v>45686</v>
      </c>
      <c r="B2710" s="9">
        <v>0.21875</v>
      </c>
      <c r="C2710" s="15">
        <v>12214.61376</v>
      </c>
    </row>
    <row r="2711" spans="1:3">
      <c r="A2711" s="8">
        <v>45686</v>
      </c>
      <c r="B2711" s="9">
        <v>0.22916666666666999</v>
      </c>
      <c r="C2711" s="15">
        <v>12648.75812</v>
      </c>
    </row>
    <row r="2712" spans="1:3">
      <c r="A2712" s="8">
        <v>45686</v>
      </c>
      <c r="B2712" s="9">
        <v>0.23958333333333001</v>
      </c>
      <c r="C2712" s="15">
        <v>13555.861790000001</v>
      </c>
    </row>
    <row r="2713" spans="1:3">
      <c r="A2713" s="8">
        <v>45686</v>
      </c>
      <c r="B2713" s="9">
        <v>0.25</v>
      </c>
      <c r="C2713" s="15">
        <v>14807.440409999999</v>
      </c>
    </row>
    <row r="2714" spans="1:3">
      <c r="A2714" s="8">
        <v>45686</v>
      </c>
      <c r="B2714" s="9">
        <v>0.26041666666667002</v>
      </c>
      <c r="C2714" s="15">
        <v>15837.186540000001</v>
      </c>
    </row>
    <row r="2715" spans="1:3">
      <c r="A2715" s="8">
        <v>45686</v>
      </c>
      <c r="B2715" s="9">
        <v>0.27083333333332998</v>
      </c>
      <c r="C2715" s="15">
        <v>16715.0046</v>
      </c>
    </row>
    <row r="2716" spans="1:3">
      <c r="A2716" s="8">
        <v>45686</v>
      </c>
      <c r="B2716" s="9">
        <v>0.28125</v>
      </c>
      <c r="C2716" s="15">
        <v>17716.726620000001</v>
      </c>
    </row>
    <row r="2717" spans="1:3">
      <c r="A2717" s="8">
        <v>45686</v>
      </c>
      <c r="B2717" s="9">
        <v>0.29166666666667002</v>
      </c>
      <c r="C2717" s="15">
        <v>18319.866030000001</v>
      </c>
    </row>
    <row r="2718" spans="1:3">
      <c r="A2718" s="8">
        <v>45686</v>
      </c>
      <c r="B2718" s="9">
        <v>0.30208333333332998</v>
      </c>
      <c r="C2718" s="15">
        <v>19071.898290000001</v>
      </c>
    </row>
    <row r="2719" spans="1:3">
      <c r="A2719" s="8">
        <v>45686</v>
      </c>
      <c r="B2719" s="9">
        <v>0.3125</v>
      </c>
      <c r="C2719" s="15">
        <v>19488.555970000001</v>
      </c>
    </row>
    <row r="2720" spans="1:3">
      <c r="A2720" s="8">
        <v>45686</v>
      </c>
      <c r="B2720" s="9">
        <v>0.32291666666667002</v>
      </c>
      <c r="C2720" s="15">
        <v>19782.21572</v>
      </c>
    </row>
    <row r="2721" spans="1:3">
      <c r="A2721" s="8">
        <v>45686</v>
      </c>
      <c r="B2721" s="9">
        <v>0.33333333333332998</v>
      </c>
      <c r="C2721" s="15">
        <v>20028.363109999998</v>
      </c>
    </row>
    <row r="2722" spans="1:3">
      <c r="A2722" s="8">
        <v>45686</v>
      </c>
      <c r="B2722" s="9">
        <v>0.34375</v>
      </c>
      <c r="C2722" s="15">
        <v>20415.942650000001</v>
      </c>
    </row>
    <row r="2723" spans="1:3">
      <c r="A2723" s="8">
        <v>45686</v>
      </c>
      <c r="B2723" s="9">
        <v>0.35416666666667002</v>
      </c>
      <c r="C2723" s="15">
        <v>20420.619859999999</v>
      </c>
    </row>
    <row r="2724" spans="1:3">
      <c r="A2724" s="8">
        <v>45686</v>
      </c>
      <c r="B2724" s="9">
        <v>0.36458333333332998</v>
      </c>
      <c r="C2724" s="15">
        <v>20861.92715</v>
      </c>
    </row>
    <row r="2725" spans="1:3">
      <c r="A2725" s="8">
        <v>45686</v>
      </c>
      <c r="B2725" s="9">
        <v>0.375</v>
      </c>
      <c r="C2725" s="15">
        <v>20729.25373</v>
      </c>
    </row>
    <row r="2726" spans="1:3">
      <c r="A2726" s="8">
        <v>45686</v>
      </c>
      <c r="B2726" s="9">
        <v>0.38541666666667002</v>
      </c>
      <c r="C2726" s="15">
        <v>20994.355629999998</v>
      </c>
    </row>
    <row r="2727" spans="1:3">
      <c r="A2727" s="8">
        <v>45686</v>
      </c>
      <c r="B2727" s="9">
        <v>0.39583333333332998</v>
      </c>
      <c r="C2727" s="15">
        <v>20775.325659999999</v>
      </c>
    </row>
    <row r="2728" spans="1:3">
      <c r="A2728" s="8">
        <v>45686</v>
      </c>
      <c r="B2728" s="9">
        <v>0.40625</v>
      </c>
      <c r="C2728" s="15">
        <v>20706.87744</v>
      </c>
    </row>
    <row r="2729" spans="1:3">
      <c r="A2729" s="8">
        <v>45686</v>
      </c>
      <c r="B2729" s="9">
        <v>0.41666666666667002</v>
      </c>
      <c r="C2729" s="15">
        <v>21165.81639</v>
      </c>
    </row>
    <row r="2730" spans="1:3">
      <c r="A2730" s="8">
        <v>45686</v>
      </c>
      <c r="B2730" s="9">
        <v>0.42708333333332998</v>
      </c>
      <c r="C2730" s="15">
        <v>20920.20996</v>
      </c>
    </row>
    <row r="2731" spans="1:3">
      <c r="A2731" s="8">
        <v>45686</v>
      </c>
      <c r="B2731" s="9">
        <v>0.4375</v>
      </c>
      <c r="C2731" s="15">
        <v>20596.223559999999</v>
      </c>
    </row>
    <row r="2732" spans="1:3">
      <c r="A2732" s="8">
        <v>45686</v>
      </c>
      <c r="B2732" s="9">
        <v>0.44791666666667002</v>
      </c>
      <c r="C2732" s="15">
        <v>20819.333729999998</v>
      </c>
    </row>
    <row r="2733" spans="1:3">
      <c r="A2733" s="8">
        <v>45686</v>
      </c>
      <c r="B2733" s="9">
        <v>0.45833333333332998</v>
      </c>
      <c r="C2733" s="15">
        <v>20804.93893</v>
      </c>
    </row>
    <row r="2734" spans="1:3">
      <c r="A2734" s="8">
        <v>45686</v>
      </c>
      <c r="B2734" s="9">
        <v>0.46875</v>
      </c>
      <c r="C2734" s="15">
        <v>21240.297190000001</v>
      </c>
    </row>
    <row r="2735" spans="1:3">
      <c r="A2735" s="8">
        <v>45686</v>
      </c>
      <c r="B2735" s="9">
        <v>0.47916666666667002</v>
      </c>
      <c r="C2735" s="15">
        <v>21251.140459999999</v>
      </c>
    </row>
    <row r="2736" spans="1:3">
      <c r="A2736" s="8">
        <v>45686</v>
      </c>
      <c r="B2736" s="9">
        <v>0.48958333333332998</v>
      </c>
      <c r="C2736" s="15">
        <v>21497.75419</v>
      </c>
    </row>
    <row r="2737" spans="1:3">
      <c r="A2737" s="8">
        <v>45686</v>
      </c>
      <c r="B2737" s="9">
        <v>0.5</v>
      </c>
      <c r="C2737" s="15">
        <v>21498.438190000001</v>
      </c>
    </row>
    <row r="2738" spans="1:3">
      <c r="A2738" s="8">
        <v>45686</v>
      </c>
      <c r="B2738" s="9">
        <v>0.51041666666666996</v>
      </c>
      <c r="C2738" s="15">
        <v>21675.08612</v>
      </c>
    </row>
    <row r="2739" spans="1:3">
      <c r="A2739" s="8">
        <v>45686</v>
      </c>
      <c r="B2739" s="9">
        <v>0.52083333333333004</v>
      </c>
      <c r="C2739" s="15">
        <v>21786.062379999999</v>
      </c>
    </row>
    <row r="2740" spans="1:3">
      <c r="A2740" s="8">
        <v>45686</v>
      </c>
      <c r="B2740" s="9">
        <v>0.53125</v>
      </c>
      <c r="C2740" s="15">
        <v>21486.947479999999</v>
      </c>
    </row>
    <row r="2741" spans="1:3">
      <c r="A2741" s="8">
        <v>45686</v>
      </c>
      <c r="B2741" s="9">
        <v>0.54166666666666996</v>
      </c>
      <c r="C2741" s="15">
        <v>21668.998749999999</v>
      </c>
    </row>
    <row r="2742" spans="1:3">
      <c r="A2742" s="8">
        <v>45686</v>
      </c>
      <c r="B2742" s="9">
        <v>0.55208333333333004</v>
      </c>
      <c r="C2742" s="15">
        <v>21385.789830000002</v>
      </c>
    </row>
    <row r="2743" spans="1:3">
      <c r="A2743" s="8">
        <v>45686</v>
      </c>
      <c r="B2743" s="9">
        <v>0.5625</v>
      </c>
      <c r="C2743" s="15">
        <v>21097.17078</v>
      </c>
    </row>
    <row r="2744" spans="1:3">
      <c r="A2744" s="8">
        <v>45686</v>
      </c>
      <c r="B2744" s="9">
        <v>0.57291666666666996</v>
      </c>
      <c r="C2744" s="15">
        <v>20986.298879999998</v>
      </c>
    </row>
    <row r="2745" spans="1:3">
      <c r="A2745" s="8">
        <v>45686</v>
      </c>
      <c r="B2745" s="9">
        <v>0.58333333333333004</v>
      </c>
      <c r="C2745" s="15">
        <v>21110.287919999999</v>
      </c>
    </row>
    <row r="2746" spans="1:3">
      <c r="A2746" s="8">
        <v>45686</v>
      </c>
      <c r="B2746" s="9">
        <v>0.59375</v>
      </c>
      <c r="C2746" s="15">
        <v>20627.5206</v>
      </c>
    </row>
    <row r="2747" spans="1:3">
      <c r="A2747" s="8">
        <v>45686</v>
      </c>
      <c r="B2747" s="9">
        <v>0.60416666666666996</v>
      </c>
      <c r="C2747" s="15">
        <v>20709.096420000002</v>
      </c>
    </row>
    <row r="2748" spans="1:3">
      <c r="A2748" s="8">
        <v>45686</v>
      </c>
      <c r="B2748" s="9">
        <v>0.61458333333333004</v>
      </c>
      <c r="C2748" s="15">
        <v>20693.487570000001</v>
      </c>
    </row>
    <row r="2749" spans="1:3">
      <c r="A2749" s="8">
        <v>45686</v>
      </c>
      <c r="B2749" s="9">
        <v>0.625</v>
      </c>
      <c r="C2749" s="15">
        <v>20462.446800000002</v>
      </c>
    </row>
    <row r="2750" spans="1:3">
      <c r="A2750" s="8">
        <v>45686</v>
      </c>
      <c r="B2750" s="9">
        <v>0.63541666666666996</v>
      </c>
      <c r="C2750" s="15">
        <v>20225.216509999998</v>
      </c>
    </row>
    <row r="2751" spans="1:3">
      <c r="A2751" s="8">
        <v>45686</v>
      </c>
      <c r="B2751" s="9">
        <v>0.64583333333333004</v>
      </c>
      <c r="C2751" s="15">
        <v>20373.299559999999</v>
      </c>
    </row>
    <row r="2752" spans="1:3">
      <c r="A2752" s="8">
        <v>45686</v>
      </c>
      <c r="B2752" s="9">
        <v>0.65625</v>
      </c>
      <c r="C2752" s="15">
        <v>20491.18259</v>
      </c>
    </row>
    <row r="2753" spans="1:3">
      <c r="A2753" s="8">
        <v>45686</v>
      </c>
      <c r="B2753" s="9">
        <v>0.66666666666666996</v>
      </c>
      <c r="C2753" s="15">
        <v>20498.283169999999</v>
      </c>
    </row>
    <row r="2754" spans="1:3">
      <c r="A2754" s="8">
        <v>45686</v>
      </c>
      <c r="B2754" s="9">
        <v>0.67708333333333004</v>
      </c>
      <c r="C2754" s="15">
        <v>20387.753649999999</v>
      </c>
    </row>
    <row r="2755" spans="1:3">
      <c r="A2755" s="8">
        <v>45686</v>
      </c>
      <c r="B2755" s="9">
        <v>0.6875</v>
      </c>
      <c r="C2755" s="15">
        <v>20714.25864</v>
      </c>
    </row>
    <row r="2756" spans="1:3">
      <c r="A2756" s="8">
        <v>45686</v>
      </c>
      <c r="B2756" s="9">
        <v>0.69791666666666996</v>
      </c>
      <c r="C2756" s="15">
        <v>20927.151170000001</v>
      </c>
    </row>
    <row r="2757" spans="1:3">
      <c r="A2757" s="8">
        <v>45686</v>
      </c>
      <c r="B2757" s="9">
        <v>0.70833333333333004</v>
      </c>
      <c r="C2757" s="15">
        <v>21719.960510000001</v>
      </c>
    </row>
    <row r="2758" spans="1:3">
      <c r="A2758" s="8">
        <v>45686</v>
      </c>
      <c r="B2758" s="9">
        <v>0.71875</v>
      </c>
      <c r="C2758" s="15">
        <v>22789.442340000001</v>
      </c>
    </row>
    <row r="2759" spans="1:3">
      <c r="A2759" s="8">
        <v>45686</v>
      </c>
      <c r="B2759" s="9">
        <v>0.72916666666666996</v>
      </c>
      <c r="C2759" s="15">
        <v>23735.70968</v>
      </c>
    </row>
    <row r="2760" spans="1:3">
      <c r="A2760" s="8">
        <v>45686</v>
      </c>
      <c r="B2760" s="9">
        <v>0.73958333333333004</v>
      </c>
      <c r="C2760" s="15">
        <v>24192.596560000002</v>
      </c>
    </row>
    <row r="2761" spans="1:3">
      <c r="A2761" s="8">
        <v>45686</v>
      </c>
      <c r="B2761" s="9">
        <v>0.75</v>
      </c>
      <c r="C2761" s="15">
        <v>24025.967629999999</v>
      </c>
    </row>
    <row r="2762" spans="1:3">
      <c r="A2762" s="8">
        <v>45686</v>
      </c>
      <c r="B2762" s="9">
        <v>0.76041666666666996</v>
      </c>
      <c r="C2762" s="15">
        <v>24078.5144</v>
      </c>
    </row>
    <row r="2763" spans="1:3">
      <c r="A2763" s="8">
        <v>45686</v>
      </c>
      <c r="B2763" s="9">
        <v>0.77083333333333004</v>
      </c>
      <c r="C2763" s="15">
        <v>24390.85324</v>
      </c>
    </row>
    <row r="2764" spans="1:3">
      <c r="A2764" s="8">
        <v>45686</v>
      </c>
      <c r="B2764" s="9">
        <v>0.78125</v>
      </c>
      <c r="C2764" s="15">
        <v>24096.700860000001</v>
      </c>
    </row>
    <row r="2765" spans="1:3">
      <c r="A2765" s="8">
        <v>45686</v>
      </c>
      <c r="B2765" s="9">
        <v>0.79166666666666996</v>
      </c>
      <c r="C2765" s="15">
        <v>23576.671269999999</v>
      </c>
    </row>
    <row r="2766" spans="1:3">
      <c r="A2766" s="8">
        <v>45686</v>
      </c>
      <c r="B2766" s="9">
        <v>0.80208333333333004</v>
      </c>
      <c r="C2766" s="15">
        <v>23046.415959999998</v>
      </c>
    </row>
    <row r="2767" spans="1:3">
      <c r="A2767" s="8">
        <v>45686</v>
      </c>
      <c r="B2767" s="9">
        <v>0.8125</v>
      </c>
      <c r="C2767" s="15">
        <v>22999.16935</v>
      </c>
    </row>
    <row r="2768" spans="1:3">
      <c r="A2768" s="8">
        <v>45686</v>
      </c>
      <c r="B2768" s="9">
        <v>0.82291666666666996</v>
      </c>
      <c r="C2768" s="15">
        <v>22302.826789999999</v>
      </c>
    </row>
    <row r="2769" spans="1:3">
      <c r="A2769" s="8">
        <v>45686</v>
      </c>
      <c r="B2769" s="9">
        <v>0.83333333333333004</v>
      </c>
      <c r="C2769" s="15">
        <v>21556.644499999999</v>
      </c>
    </row>
    <row r="2770" spans="1:3">
      <c r="A2770" s="8">
        <v>45686</v>
      </c>
      <c r="B2770" s="9">
        <v>0.84375</v>
      </c>
      <c r="C2770" s="15">
        <v>21104.89834</v>
      </c>
    </row>
    <row r="2771" spans="1:3">
      <c r="A2771" s="8">
        <v>45686</v>
      </c>
      <c r="B2771" s="9">
        <v>0.85416666666666996</v>
      </c>
      <c r="C2771" s="15">
        <v>20392.631440000001</v>
      </c>
    </row>
    <row r="2772" spans="1:3">
      <c r="A2772" s="8">
        <v>45686</v>
      </c>
      <c r="B2772" s="9">
        <v>0.86458333333333004</v>
      </c>
      <c r="C2772" s="15">
        <v>20052.518059999999</v>
      </c>
    </row>
    <row r="2773" spans="1:3">
      <c r="A2773" s="8">
        <v>45686</v>
      </c>
      <c r="B2773" s="9">
        <v>0.875</v>
      </c>
      <c r="C2773" s="15">
        <v>19385.48619</v>
      </c>
    </row>
    <row r="2774" spans="1:3">
      <c r="A2774" s="8">
        <v>45686</v>
      </c>
      <c r="B2774" s="9">
        <v>0.88541666666666996</v>
      </c>
      <c r="C2774" s="15">
        <v>18848.425640000001</v>
      </c>
    </row>
    <row r="2775" spans="1:3">
      <c r="A2775" s="8">
        <v>45686</v>
      </c>
      <c r="B2775" s="9">
        <v>0.89583333333333004</v>
      </c>
      <c r="C2775" s="15">
        <v>18502.457170000001</v>
      </c>
    </row>
    <row r="2776" spans="1:3">
      <c r="A2776" s="8">
        <v>45686</v>
      </c>
      <c r="B2776" s="9">
        <v>0.90625</v>
      </c>
      <c r="C2776" s="15">
        <v>17914.055469999999</v>
      </c>
    </row>
    <row r="2777" spans="1:3">
      <c r="A2777" s="8">
        <v>45686</v>
      </c>
      <c r="B2777" s="9">
        <v>0.91666666666666996</v>
      </c>
      <c r="C2777" s="15">
        <v>17659.54852</v>
      </c>
    </row>
    <row r="2778" spans="1:3">
      <c r="A2778" s="8">
        <v>45686</v>
      </c>
      <c r="B2778" s="9">
        <v>0.92708333333333004</v>
      </c>
      <c r="C2778" s="15">
        <v>16729.58036</v>
      </c>
    </row>
    <row r="2779" spans="1:3">
      <c r="A2779" s="8">
        <v>45686</v>
      </c>
      <c r="B2779" s="9">
        <v>0.9375</v>
      </c>
      <c r="C2779" s="15">
        <v>16272.460080000001</v>
      </c>
    </row>
    <row r="2780" spans="1:3">
      <c r="A2780" s="8">
        <v>45686</v>
      </c>
      <c r="B2780" s="9">
        <v>0.94791666666666996</v>
      </c>
      <c r="C2780" s="15">
        <v>15301.16122</v>
      </c>
    </row>
    <row r="2781" spans="1:3">
      <c r="A2781" s="8">
        <v>45686</v>
      </c>
      <c r="B2781" s="9">
        <v>0.95833333333333004</v>
      </c>
      <c r="C2781" s="15">
        <v>14889.03081</v>
      </c>
    </row>
    <row r="2782" spans="1:3">
      <c r="A2782" s="8">
        <v>45686</v>
      </c>
      <c r="B2782" s="9">
        <v>0.96875</v>
      </c>
      <c r="C2782" s="15">
        <v>14056.63659</v>
      </c>
    </row>
    <row r="2783" spans="1:3">
      <c r="A2783" s="8">
        <v>45686</v>
      </c>
      <c r="B2783" s="9">
        <v>0.97916666666666996</v>
      </c>
      <c r="C2783" s="15">
        <v>13563.77146</v>
      </c>
    </row>
    <row r="2784" spans="1:3">
      <c r="A2784" s="8">
        <v>45686</v>
      </c>
      <c r="B2784" s="9">
        <v>0.98958333333333004</v>
      </c>
      <c r="C2784" s="15">
        <v>12913.071599999999</v>
      </c>
    </row>
    <row r="2785" spans="1:3">
      <c r="A2785" s="8">
        <v>45687</v>
      </c>
      <c r="B2785" s="9">
        <v>0</v>
      </c>
      <c r="C2785" s="15">
        <v>12530.677009999999</v>
      </c>
    </row>
    <row r="2786" spans="1:3">
      <c r="A2786" s="8">
        <v>45687</v>
      </c>
      <c r="B2786" s="9">
        <v>1.041666666667E-2</v>
      </c>
      <c r="C2786" s="15">
        <v>12084.36527</v>
      </c>
    </row>
    <row r="2787" spans="1:3">
      <c r="A2787" s="8">
        <v>45687</v>
      </c>
      <c r="B2787" s="9">
        <v>2.0833333333330002E-2</v>
      </c>
      <c r="C2787" s="15">
        <v>11875.322469999999</v>
      </c>
    </row>
    <row r="2788" spans="1:3">
      <c r="A2788" s="8">
        <v>45687</v>
      </c>
      <c r="B2788" s="9">
        <v>3.125E-2</v>
      </c>
      <c r="C2788" s="15">
        <v>11605.5965</v>
      </c>
    </row>
    <row r="2789" spans="1:3">
      <c r="A2789" s="8">
        <v>45687</v>
      </c>
      <c r="B2789" s="9">
        <v>4.1666666666670002E-2</v>
      </c>
      <c r="C2789" s="15">
        <v>11254.054679999999</v>
      </c>
    </row>
    <row r="2790" spans="1:3">
      <c r="A2790" s="8">
        <v>45687</v>
      </c>
      <c r="B2790" s="9">
        <v>5.2083333333329998E-2</v>
      </c>
      <c r="C2790" s="15">
        <v>10979.89407</v>
      </c>
    </row>
    <row r="2791" spans="1:3">
      <c r="A2791" s="8">
        <v>45687</v>
      </c>
      <c r="B2791" s="9">
        <v>6.25E-2</v>
      </c>
      <c r="C2791" s="15">
        <v>10759.033810000001</v>
      </c>
    </row>
    <row r="2792" spans="1:3">
      <c r="A2792" s="8">
        <v>45687</v>
      </c>
      <c r="B2792" s="9">
        <v>7.2916666666670002E-2</v>
      </c>
      <c r="C2792" s="15">
        <v>10791.48437</v>
      </c>
    </row>
    <row r="2793" spans="1:3">
      <c r="A2793" s="8">
        <v>45687</v>
      </c>
      <c r="B2793" s="9">
        <v>8.3333333333329998E-2</v>
      </c>
      <c r="C2793" s="15">
        <v>10572.60036</v>
      </c>
    </row>
    <row r="2794" spans="1:3">
      <c r="A2794" s="8">
        <v>45687</v>
      </c>
      <c r="B2794" s="9">
        <v>9.375E-2</v>
      </c>
      <c r="C2794" s="15">
        <v>10643.238079999999</v>
      </c>
    </row>
    <row r="2795" spans="1:3">
      <c r="A2795" s="8">
        <v>45687</v>
      </c>
      <c r="B2795" s="9">
        <v>0.10416666666667</v>
      </c>
      <c r="C2795" s="15">
        <v>10372.28023</v>
      </c>
    </row>
    <row r="2796" spans="1:3">
      <c r="A2796" s="8">
        <v>45687</v>
      </c>
      <c r="B2796" s="9">
        <v>0.11458333333333</v>
      </c>
      <c r="C2796" s="15">
        <v>10592.74149</v>
      </c>
    </row>
    <row r="2797" spans="1:3">
      <c r="A2797" s="8">
        <v>45687</v>
      </c>
      <c r="B2797" s="9">
        <v>0.125</v>
      </c>
      <c r="C2797" s="15">
        <v>10425.493</v>
      </c>
    </row>
    <row r="2798" spans="1:3">
      <c r="A2798" s="8">
        <v>45687</v>
      </c>
      <c r="B2798" s="9">
        <v>0.13541666666666999</v>
      </c>
      <c r="C2798" s="15">
        <v>10437.946389999999</v>
      </c>
    </row>
    <row r="2799" spans="1:3">
      <c r="A2799" s="8">
        <v>45687</v>
      </c>
      <c r="B2799" s="9">
        <v>0.14583333333333001</v>
      </c>
      <c r="C2799" s="15">
        <v>10361.409879999999</v>
      </c>
    </row>
    <row r="2800" spans="1:3">
      <c r="A2800" s="8">
        <v>45687</v>
      </c>
      <c r="B2800" s="9">
        <v>0.15625</v>
      </c>
      <c r="C2800" s="15">
        <v>10547.877500000001</v>
      </c>
    </row>
    <row r="2801" spans="1:3">
      <c r="A2801" s="8">
        <v>45687</v>
      </c>
      <c r="B2801" s="9">
        <v>0.16666666666666999</v>
      </c>
      <c r="C2801" s="15">
        <v>10529.430469999999</v>
      </c>
    </row>
    <row r="2802" spans="1:3">
      <c r="A2802" s="8">
        <v>45687</v>
      </c>
      <c r="B2802" s="9">
        <v>0.17708333333333001</v>
      </c>
      <c r="C2802" s="15">
        <v>10886.76395</v>
      </c>
    </row>
    <row r="2803" spans="1:3">
      <c r="A2803" s="8">
        <v>45687</v>
      </c>
      <c r="B2803" s="9">
        <v>0.1875</v>
      </c>
      <c r="C2803" s="15">
        <v>10824.544519999999</v>
      </c>
    </row>
    <row r="2804" spans="1:3">
      <c r="A2804" s="8">
        <v>45687</v>
      </c>
      <c r="B2804" s="9">
        <v>0.19791666666666999</v>
      </c>
      <c r="C2804" s="15">
        <v>11228.34793</v>
      </c>
    </row>
    <row r="2805" spans="1:3">
      <c r="A2805" s="8">
        <v>45687</v>
      </c>
      <c r="B2805" s="9">
        <v>0.20833333333333001</v>
      </c>
      <c r="C2805" s="15">
        <v>11342.88308</v>
      </c>
    </row>
    <row r="2806" spans="1:3">
      <c r="A2806" s="8">
        <v>45687</v>
      </c>
      <c r="B2806" s="9">
        <v>0.21875</v>
      </c>
      <c r="C2806" s="15">
        <v>12007.005649999999</v>
      </c>
    </row>
    <row r="2807" spans="1:3">
      <c r="A2807" s="8">
        <v>45687</v>
      </c>
      <c r="B2807" s="9">
        <v>0.22916666666666999</v>
      </c>
      <c r="C2807" s="15">
        <v>12667.016600000001</v>
      </c>
    </row>
    <row r="2808" spans="1:3">
      <c r="A2808" s="8">
        <v>45687</v>
      </c>
      <c r="B2808" s="9">
        <v>0.23958333333333001</v>
      </c>
      <c r="C2808" s="15">
        <v>13452.21708</v>
      </c>
    </row>
    <row r="2809" spans="1:3">
      <c r="A2809" s="8">
        <v>45687</v>
      </c>
      <c r="B2809" s="9">
        <v>0.25</v>
      </c>
      <c r="C2809" s="15">
        <v>15082.80003</v>
      </c>
    </row>
    <row r="2810" spans="1:3">
      <c r="A2810" s="8">
        <v>45687</v>
      </c>
      <c r="B2810" s="9">
        <v>0.26041666666667002</v>
      </c>
      <c r="C2810" s="15">
        <v>15608.46578</v>
      </c>
    </row>
    <row r="2811" spans="1:3">
      <c r="A2811" s="8">
        <v>45687</v>
      </c>
      <c r="B2811" s="9">
        <v>0.27083333333332998</v>
      </c>
      <c r="C2811" s="15">
        <v>16384.61418</v>
      </c>
    </row>
    <row r="2812" spans="1:3">
      <c r="A2812" s="8">
        <v>45687</v>
      </c>
      <c r="B2812" s="9">
        <v>0.28125</v>
      </c>
      <c r="C2812" s="15">
        <v>17154.830819999999</v>
      </c>
    </row>
    <row r="2813" spans="1:3">
      <c r="A2813" s="8">
        <v>45687</v>
      </c>
      <c r="B2813" s="9">
        <v>0.29166666666667002</v>
      </c>
      <c r="C2813" s="15">
        <v>18406.494119999999</v>
      </c>
    </row>
    <row r="2814" spans="1:3">
      <c r="A2814" s="8">
        <v>45687</v>
      </c>
      <c r="B2814" s="9">
        <v>0.30208333333332998</v>
      </c>
      <c r="C2814" s="15">
        <v>18900.10411</v>
      </c>
    </row>
    <row r="2815" spans="1:3">
      <c r="A2815" s="8">
        <v>45687</v>
      </c>
      <c r="B2815" s="9">
        <v>0.3125</v>
      </c>
      <c r="C2815" s="15">
        <v>19357.237880000001</v>
      </c>
    </row>
    <row r="2816" spans="1:3">
      <c r="A2816" s="8">
        <v>45687</v>
      </c>
      <c r="B2816" s="9">
        <v>0.32291666666667002</v>
      </c>
      <c r="C2816" s="15">
        <v>19606.719270000001</v>
      </c>
    </row>
    <row r="2817" spans="1:3">
      <c r="A2817" s="8">
        <v>45687</v>
      </c>
      <c r="B2817" s="9">
        <v>0.33333333333332998</v>
      </c>
      <c r="C2817" s="15">
        <v>19918.134689999999</v>
      </c>
    </row>
    <row r="2818" spans="1:3">
      <c r="A2818" s="8">
        <v>45687</v>
      </c>
      <c r="B2818" s="9">
        <v>0.34375</v>
      </c>
      <c r="C2818" s="15">
        <v>20091.807390000002</v>
      </c>
    </row>
    <row r="2819" spans="1:3">
      <c r="A2819" s="8">
        <v>45687</v>
      </c>
      <c r="B2819" s="9">
        <v>0.35416666666667002</v>
      </c>
      <c r="C2819" s="15">
        <v>20701.98906</v>
      </c>
    </row>
    <row r="2820" spans="1:3">
      <c r="A2820" s="8">
        <v>45687</v>
      </c>
      <c r="B2820" s="9">
        <v>0.36458333333332998</v>
      </c>
      <c r="C2820" s="15">
        <v>20797.08397</v>
      </c>
    </row>
    <row r="2821" spans="1:3">
      <c r="A2821" s="8">
        <v>45687</v>
      </c>
      <c r="B2821" s="9">
        <v>0.375</v>
      </c>
      <c r="C2821" s="15">
        <v>21016.76424</v>
      </c>
    </row>
    <row r="2822" spans="1:3">
      <c r="A2822" s="8">
        <v>45687</v>
      </c>
      <c r="B2822" s="9">
        <v>0.38541666666667002</v>
      </c>
      <c r="C2822" s="15">
        <v>20816.864689999999</v>
      </c>
    </row>
    <row r="2823" spans="1:3">
      <c r="A2823" s="8">
        <v>45687</v>
      </c>
      <c r="B2823" s="9">
        <v>0.39583333333332998</v>
      </c>
      <c r="C2823" s="15">
        <v>21034.376219999998</v>
      </c>
    </row>
    <row r="2824" spans="1:3">
      <c r="A2824" s="8">
        <v>45687</v>
      </c>
      <c r="B2824" s="9">
        <v>0.40625</v>
      </c>
      <c r="C2824" s="15">
        <v>20805.559229999999</v>
      </c>
    </row>
    <row r="2825" spans="1:3">
      <c r="A2825" s="8">
        <v>45687</v>
      </c>
      <c r="B2825" s="9">
        <v>0.41666666666667002</v>
      </c>
      <c r="C2825" s="15">
        <v>20892.906599999998</v>
      </c>
    </row>
    <row r="2826" spans="1:3">
      <c r="A2826" s="8">
        <v>45687</v>
      </c>
      <c r="B2826" s="9">
        <v>0.42708333333332998</v>
      </c>
      <c r="C2826" s="15">
        <v>20966.492480000001</v>
      </c>
    </row>
    <row r="2827" spans="1:3">
      <c r="A2827" s="8">
        <v>45687</v>
      </c>
      <c r="B2827" s="9">
        <v>0.4375</v>
      </c>
      <c r="C2827" s="15">
        <v>20909.72337</v>
      </c>
    </row>
    <row r="2828" spans="1:3">
      <c r="A2828" s="8">
        <v>45687</v>
      </c>
      <c r="B2828" s="9">
        <v>0.44791666666667002</v>
      </c>
      <c r="C2828" s="15">
        <v>20972.18158</v>
      </c>
    </row>
    <row r="2829" spans="1:3">
      <c r="A2829" s="8">
        <v>45687</v>
      </c>
      <c r="B2829" s="9">
        <v>0.45833333333332998</v>
      </c>
      <c r="C2829" s="15">
        <v>21404.486260000001</v>
      </c>
    </row>
    <row r="2830" spans="1:3">
      <c r="A2830" s="8">
        <v>45687</v>
      </c>
      <c r="B2830" s="9">
        <v>0.46875</v>
      </c>
      <c r="C2830" s="15">
        <v>20963.70088</v>
      </c>
    </row>
    <row r="2831" spans="1:3">
      <c r="A2831" s="8">
        <v>45687</v>
      </c>
      <c r="B2831" s="9">
        <v>0.47916666666667002</v>
      </c>
      <c r="C2831" s="15">
        <v>21440.92684</v>
      </c>
    </row>
    <row r="2832" spans="1:3">
      <c r="A2832" s="8">
        <v>45687</v>
      </c>
      <c r="B2832" s="9">
        <v>0.48958333333332998</v>
      </c>
      <c r="C2832" s="15">
        <v>21644.91676</v>
      </c>
    </row>
    <row r="2833" spans="1:3">
      <c r="A2833" s="8">
        <v>45687</v>
      </c>
      <c r="B2833" s="9">
        <v>0.5</v>
      </c>
      <c r="C2833" s="15">
        <v>21828.96269</v>
      </c>
    </row>
    <row r="2834" spans="1:3">
      <c r="A2834" s="8">
        <v>45687</v>
      </c>
      <c r="B2834" s="9">
        <v>0.51041666666666996</v>
      </c>
      <c r="C2834" s="15">
        <v>22239.830419999998</v>
      </c>
    </row>
    <row r="2835" spans="1:3">
      <c r="A2835" s="8">
        <v>45687</v>
      </c>
      <c r="B2835" s="9">
        <v>0.52083333333333004</v>
      </c>
      <c r="C2835" s="15">
        <v>21880.423409999999</v>
      </c>
    </row>
    <row r="2836" spans="1:3">
      <c r="A2836" s="8">
        <v>45687</v>
      </c>
      <c r="B2836" s="9">
        <v>0.53125</v>
      </c>
      <c r="C2836" s="15">
        <v>21884.45393</v>
      </c>
    </row>
    <row r="2837" spans="1:3">
      <c r="A2837" s="8">
        <v>45687</v>
      </c>
      <c r="B2837" s="9">
        <v>0.54166666666666996</v>
      </c>
      <c r="C2837" s="15">
        <v>21601.183130000001</v>
      </c>
    </row>
    <row r="2838" spans="1:3">
      <c r="A2838" s="8">
        <v>45687</v>
      </c>
      <c r="B2838" s="9">
        <v>0.55208333333333004</v>
      </c>
      <c r="C2838" s="15">
        <v>21536.869709999999</v>
      </c>
    </row>
    <row r="2839" spans="1:3">
      <c r="A2839" s="8">
        <v>45687</v>
      </c>
      <c r="B2839" s="9">
        <v>0.5625</v>
      </c>
      <c r="C2839" s="15">
        <v>21411.908759999998</v>
      </c>
    </row>
    <row r="2840" spans="1:3">
      <c r="A2840" s="8">
        <v>45687</v>
      </c>
      <c r="B2840" s="9">
        <v>0.57291666666666996</v>
      </c>
      <c r="C2840" s="15">
        <v>20964.735929999999</v>
      </c>
    </row>
    <row r="2841" spans="1:3">
      <c r="A2841" s="8">
        <v>45687</v>
      </c>
      <c r="B2841" s="9">
        <v>0.58333333333333004</v>
      </c>
      <c r="C2841" s="15">
        <v>21033.870200000001</v>
      </c>
    </row>
    <row r="2842" spans="1:3">
      <c r="A2842" s="8">
        <v>45687</v>
      </c>
      <c r="B2842" s="9">
        <v>0.59375</v>
      </c>
      <c r="C2842" s="15">
        <v>20897.4683</v>
      </c>
    </row>
    <row r="2843" spans="1:3">
      <c r="A2843" s="8">
        <v>45687</v>
      </c>
      <c r="B2843" s="9">
        <v>0.60416666666666996</v>
      </c>
      <c r="C2843" s="15">
        <v>20752.640380000001</v>
      </c>
    </row>
    <row r="2844" spans="1:3">
      <c r="A2844" s="8">
        <v>45687</v>
      </c>
      <c r="B2844" s="9">
        <v>0.61458333333333004</v>
      </c>
      <c r="C2844" s="15">
        <v>20884.69239</v>
      </c>
    </row>
    <row r="2845" spans="1:3">
      <c r="A2845" s="8">
        <v>45687</v>
      </c>
      <c r="B2845" s="9">
        <v>0.625</v>
      </c>
      <c r="C2845" s="15">
        <v>21030.630880000001</v>
      </c>
    </row>
    <row r="2846" spans="1:3">
      <c r="A2846" s="8">
        <v>45687</v>
      </c>
      <c r="B2846" s="9">
        <v>0.63541666666666996</v>
      </c>
      <c r="C2846" s="15">
        <v>21166.81755</v>
      </c>
    </row>
    <row r="2847" spans="1:3">
      <c r="A2847" s="8">
        <v>45687</v>
      </c>
      <c r="B2847" s="9">
        <v>0.64583333333333004</v>
      </c>
      <c r="C2847" s="15">
        <v>21032.322240000001</v>
      </c>
    </row>
    <row r="2848" spans="1:3">
      <c r="A2848" s="8">
        <v>45687</v>
      </c>
      <c r="B2848" s="9">
        <v>0.65625</v>
      </c>
      <c r="C2848" s="15">
        <v>20969.243129999999</v>
      </c>
    </row>
    <row r="2849" spans="1:3">
      <c r="A2849" s="8">
        <v>45687</v>
      </c>
      <c r="B2849" s="9">
        <v>0.66666666666666996</v>
      </c>
      <c r="C2849" s="15">
        <v>21187.55486</v>
      </c>
    </row>
    <row r="2850" spans="1:3">
      <c r="A2850" s="8">
        <v>45687</v>
      </c>
      <c r="B2850" s="9">
        <v>0.67708333333333004</v>
      </c>
      <c r="C2850" s="15">
        <v>21160.78386</v>
      </c>
    </row>
    <row r="2851" spans="1:3">
      <c r="A2851" s="8">
        <v>45687</v>
      </c>
      <c r="B2851" s="9">
        <v>0.6875</v>
      </c>
      <c r="C2851" s="15">
        <v>21546.45233</v>
      </c>
    </row>
    <row r="2852" spans="1:3">
      <c r="A2852" s="8">
        <v>45687</v>
      </c>
      <c r="B2852" s="9">
        <v>0.69791666666666996</v>
      </c>
      <c r="C2852" s="15">
        <v>21796.88407</v>
      </c>
    </row>
    <row r="2853" spans="1:3">
      <c r="A2853" s="8">
        <v>45687</v>
      </c>
      <c r="B2853" s="9">
        <v>0.70833333333333004</v>
      </c>
      <c r="C2853" s="15">
        <v>22443.61738</v>
      </c>
    </row>
    <row r="2854" spans="1:3">
      <c r="A2854" s="8">
        <v>45687</v>
      </c>
      <c r="B2854" s="9">
        <v>0.71875</v>
      </c>
      <c r="C2854" s="15">
        <v>23476.21659</v>
      </c>
    </row>
    <row r="2855" spans="1:3">
      <c r="A2855" s="8">
        <v>45687</v>
      </c>
      <c r="B2855" s="9">
        <v>0.72916666666666996</v>
      </c>
      <c r="C2855" s="15">
        <v>23870.442729999999</v>
      </c>
    </row>
    <row r="2856" spans="1:3">
      <c r="A2856" s="8">
        <v>45687</v>
      </c>
      <c r="B2856" s="9">
        <v>0.73958333333333004</v>
      </c>
      <c r="C2856" s="15">
        <v>24144.205569999998</v>
      </c>
    </row>
    <row r="2857" spans="1:3">
      <c r="A2857" s="8">
        <v>45687</v>
      </c>
      <c r="B2857" s="9">
        <v>0.75</v>
      </c>
      <c r="C2857" s="15">
        <v>24259.334889999998</v>
      </c>
    </row>
    <row r="2858" spans="1:3">
      <c r="A2858" s="8">
        <v>45687</v>
      </c>
      <c r="B2858" s="9">
        <v>0.76041666666666996</v>
      </c>
      <c r="C2858" s="15">
        <v>24004.92368</v>
      </c>
    </row>
    <row r="2859" spans="1:3">
      <c r="A2859" s="8">
        <v>45687</v>
      </c>
      <c r="B2859" s="9">
        <v>0.77083333333333004</v>
      </c>
      <c r="C2859" s="15">
        <v>24138.796300000002</v>
      </c>
    </row>
    <row r="2860" spans="1:3">
      <c r="A2860" s="8">
        <v>45687</v>
      </c>
      <c r="B2860" s="9">
        <v>0.78125</v>
      </c>
      <c r="C2860" s="15">
        <v>23723.118770000001</v>
      </c>
    </row>
    <row r="2861" spans="1:3">
      <c r="A2861" s="8">
        <v>45687</v>
      </c>
      <c r="B2861" s="9">
        <v>0.79166666666666996</v>
      </c>
      <c r="C2861" s="15">
        <v>23565.38723</v>
      </c>
    </row>
    <row r="2862" spans="1:3">
      <c r="A2862" s="8">
        <v>45687</v>
      </c>
      <c r="B2862" s="9">
        <v>0.80208333333333004</v>
      </c>
      <c r="C2862" s="15">
        <v>23317.731179999999</v>
      </c>
    </row>
    <row r="2863" spans="1:3">
      <c r="A2863" s="8">
        <v>45687</v>
      </c>
      <c r="B2863" s="9">
        <v>0.8125</v>
      </c>
      <c r="C2863" s="15">
        <v>22668.322179999999</v>
      </c>
    </row>
    <row r="2864" spans="1:3">
      <c r="A2864" s="8">
        <v>45687</v>
      </c>
      <c r="B2864" s="9">
        <v>0.82291666666666996</v>
      </c>
      <c r="C2864" s="15">
        <v>22457.286349999998</v>
      </c>
    </row>
    <row r="2865" spans="1:3">
      <c r="A2865" s="8">
        <v>45687</v>
      </c>
      <c r="B2865" s="9">
        <v>0.83333333333333004</v>
      </c>
      <c r="C2865" s="15">
        <v>21782.436379999999</v>
      </c>
    </row>
    <row r="2866" spans="1:3">
      <c r="A2866" s="8">
        <v>45687</v>
      </c>
      <c r="B2866" s="9">
        <v>0.84375</v>
      </c>
      <c r="C2866" s="15">
        <v>20912.752509999998</v>
      </c>
    </row>
    <row r="2867" spans="1:3">
      <c r="A2867" s="8">
        <v>45687</v>
      </c>
      <c r="B2867" s="9">
        <v>0.85416666666666996</v>
      </c>
      <c r="C2867" s="15">
        <v>20632.420730000002</v>
      </c>
    </row>
    <row r="2868" spans="1:3">
      <c r="A2868" s="8">
        <v>45687</v>
      </c>
      <c r="B2868" s="9">
        <v>0.86458333333333004</v>
      </c>
      <c r="C2868" s="15">
        <v>20264.349979999999</v>
      </c>
    </row>
    <row r="2869" spans="1:3">
      <c r="A2869" s="8">
        <v>45687</v>
      </c>
      <c r="B2869" s="9">
        <v>0.875</v>
      </c>
      <c r="C2869" s="15">
        <v>19401.436669999999</v>
      </c>
    </row>
    <row r="2870" spans="1:3">
      <c r="A2870" s="8">
        <v>45687</v>
      </c>
      <c r="B2870" s="9">
        <v>0.88541666666666996</v>
      </c>
      <c r="C2870" s="15">
        <v>19059.454760000001</v>
      </c>
    </row>
    <row r="2871" spans="1:3">
      <c r="A2871" s="8">
        <v>45687</v>
      </c>
      <c r="B2871" s="9">
        <v>0.89583333333333004</v>
      </c>
      <c r="C2871" s="15">
        <v>18519.330839999999</v>
      </c>
    </row>
    <row r="2872" spans="1:3">
      <c r="A2872" s="8">
        <v>45687</v>
      </c>
      <c r="B2872" s="9">
        <v>0.90625</v>
      </c>
      <c r="C2872" s="15">
        <v>18391.937529999999</v>
      </c>
    </row>
    <row r="2873" spans="1:3">
      <c r="A2873" s="8">
        <v>45687</v>
      </c>
      <c r="B2873" s="9">
        <v>0.91666666666666996</v>
      </c>
      <c r="C2873" s="15">
        <v>17829.680520000002</v>
      </c>
    </row>
    <row r="2874" spans="1:3">
      <c r="A2874" s="8">
        <v>45687</v>
      </c>
      <c r="B2874" s="9">
        <v>0.92708333333333004</v>
      </c>
      <c r="C2874" s="15">
        <v>17063.852220000001</v>
      </c>
    </row>
    <row r="2875" spans="1:3">
      <c r="A2875" s="8">
        <v>45687</v>
      </c>
      <c r="B2875" s="9">
        <v>0.9375</v>
      </c>
      <c r="C2875" s="15">
        <v>16412.408739999999</v>
      </c>
    </row>
    <row r="2876" spans="1:3">
      <c r="A2876" s="8">
        <v>45687</v>
      </c>
      <c r="B2876" s="9">
        <v>0.94791666666666996</v>
      </c>
      <c r="C2876" s="15">
        <v>15948.33547</v>
      </c>
    </row>
    <row r="2877" spans="1:3">
      <c r="A2877" s="8">
        <v>45687</v>
      </c>
      <c r="B2877" s="9">
        <v>0.95833333333333004</v>
      </c>
      <c r="C2877" s="15">
        <v>15125.235650000001</v>
      </c>
    </row>
    <row r="2878" spans="1:3">
      <c r="A2878" s="8">
        <v>45687</v>
      </c>
      <c r="B2878" s="9">
        <v>0.96875</v>
      </c>
      <c r="C2878" s="15">
        <v>14526.81546</v>
      </c>
    </row>
    <row r="2879" spans="1:3">
      <c r="A2879" s="8">
        <v>45687</v>
      </c>
      <c r="B2879" s="9">
        <v>0.97916666666666996</v>
      </c>
      <c r="C2879" s="15">
        <v>13995.18691</v>
      </c>
    </row>
    <row r="2880" spans="1:3">
      <c r="A2880" s="8">
        <v>45687</v>
      </c>
      <c r="B2880" s="9">
        <v>0.98958333333333004</v>
      </c>
      <c r="C2880" s="15">
        <v>13424.129849999999</v>
      </c>
    </row>
    <row r="2881" spans="1:3">
      <c r="A2881" s="8">
        <v>45688</v>
      </c>
      <c r="B2881" s="9">
        <v>0</v>
      </c>
      <c r="C2881" s="15">
        <v>12827.317349999999</v>
      </c>
    </row>
    <row r="2882" spans="1:3">
      <c r="A2882" s="8">
        <v>45688</v>
      </c>
      <c r="B2882" s="9">
        <v>1.041666666667E-2</v>
      </c>
      <c r="C2882" s="15">
        <v>12630.416450000001</v>
      </c>
    </row>
    <row r="2883" spans="1:3">
      <c r="A2883" s="8">
        <v>45688</v>
      </c>
      <c r="B2883" s="9">
        <v>2.0833333333330002E-2</v>
      </c>
      <c r="C2883" s="15">
        <v>12167.25323</v>
      </c>
    </row>
    <row r="2884" spans="1:3">
      <c r="A2884" s="8">
        <v>45688</v>
      </c>
      <c r="B2884" s="9">
        <v>3.125E-2</v>
      </c>
      <c r="C2884" s="15">
        <v>11817.5128</v>
      </c>
    </row>
    <row r="2885" spans="1:3">
      <c r="A2885" s="8">
        <v>45688</v>
      </c>
      <c r="B2885" s="9">
        <v>4.1666666666670002E-2</v>
      </c>
      <c r="C2885" s="15">
        <v>11479.04716</v>
      </c>
    </row>
    <row r="2886" spans="1:3">
      <c r="A2886" s="8">
        <v>45688</v>
      </c>
      <c r="B2886" s="9">
        <v>5.2083333333329998E-2</v>
      </c>
      <c r="C2886" s="15">
        <v>11101.96056</v>
      </c>
    </row>
    <row r="2887" spans="1:3">
      <c r="A2887" s="8">
        <v>45688</v>
      </c>
      <c r="B2887" s="9">
        <v>6.25E-2</v>
      </c>
      <c r="C2887" s="15">
        <v>11184.042530000001</v>
      </c>
    </row>
    <row r="2888" spans="1:3">
      <c r="A2888" s="8">
        <v>45688</v>
      </c>
      <c r="B2888" s="9">
        <v>7.2916666666670002E-2</v>
      </c>
      <c r="C2888" s="15">
        <v>10862.456179999999</v>
      </c>
    </row>
    <row r="2889" spans="1:3">
      <c r="A2889" s="8">
        <v>45688</v>
      </c>
      <c r="B2889" s="9">
        <v>8.3333333333329998E-2</v>
      </c>
      <c r="C2889" s="15">
        <v>10925.020140000001</v>
      </c>
    </row>
    <row r="2890" spans="1:3">
      <c r="A2890" s="8">
        <v>45688</v>
      </c>
      <c r="B2890" s="9">
        <v>9.375E-2</v>
      </c>
      <c r="C2890" s="15">
        <v>10863.552799999999</v>
      </c>
    </row>
    <row r="2891" spans="1:3">
      <c r="A2891" s="8">
        <v>45688</v>
      </c>
      <c r="B2891" s="9">
        <v>0.10416666666667</v>
      </c>
      <c r="C2891" s="15">
        <v>10852.41691</v>
      </c>
    </row>
    <row r="2892" spans="1:3">
      <c r="A2892" s="8">
        <v>45688</v>
      </c>
      <c r="B2892" s="9">
        <v>0.11458333333333</v>
      </c>
      <c r="C2892" s="15">
        <v>10663.361720000001</v>
      </c>
    </row>
    <row r="2893" spans="1:3">
      <c r="A2893" s="8">
        <v>45688</v>
      </c>
      <c r="B2893" s="9">
        <v>0.125</v>
      </c>
      <c r="C2893" s="15">
        <v>10904.434370000001</v>
      </c>
    </row>
    <row r="2894" spans="1:3">
      <c r="A2894" s="8">
        <v>45688</v>
      </c>
      <c r="B2894" s="9">
        <v>0.13541666666666999</v>
      </c>
      <c r="C2894" s="15">
        <v>10683.84924</v>
      </c>
    </row>
    <row r="2895" spans="1:3">
      <c r="A2895" s="8">
        <v>45688</v>
      </c>
      <c r="B2895" s="9">
        <v>0.14583333333333001</v>
      </c>
      <c r="C2895" s="15">
        <v>10834.22479</v>
      </c>
    </row>
    <row r="2896" spans="1:3">
      <c r="A2896" s="8">
        <v>45688</v>
      </c>
      <c r="B2896" s="9">
        <v>0.15625</v>
      </c>
      <c r="C2896" s="15">
        <v>10668.86073</v>
      </c>
    </row>
    <row r="2897" spans="1:3">
      <c r="A2897" s="8">
        <v>45688</v>
      </c>
      <c r="B2897" s="9">
        <v>0.16666666666666999</v>
      </c>
      <c r="C2897" s="15">
        <v>10956.8601</v>
      </c>
    </row>
    <row r="2898" spans="1:3">
      <c r="A2898" s="8">
        <v>45688</v>
      </c>
      <c r="B2898" s="9">
        <v>0.17708333333333001</v>
      </c>
      <c r="C2898" s="15">
        <v>10973.60022</v>
      </c>
    </row>
    <row r="2899" spans="1:3">
      <c r="A2899" s="8">
        <v>45688</v>
      </c>
      <c r="B2899" s="9">
        <v>0.1875</v>
      </c>
      <c r="C2899" s="15">
        <v>11364.700199999999</v>
      </c>
    </row>
    <row r="2900" spans="1:3">
      <c r="A2900" s="8">
        <v>45688</v>
      </c>
      <c r="B2900" s="9">
        <v>0.19791666666666999</v>
      </c>
      <c r="C2900" s="15">
        <v>11420.396580000001</v>
      </c>
    </row>
    <row r="2901" spans="1:3">
      <c r="A2901" s="8">
        <v>45688</v>
      </c>
      <c r="B2901" s="9">
        <v>0.20833333333333001</v>
      </c>
      <c r="C2901" s="15">
        <v>11901.59879</v>
      </c>
    </row>
    <row r="2902" spans="1:3">
      <c r="A2902" s="8">
        <v>45688</v>
      </c>
      <c r="B2902" s="9">
        <v>0.21875</v>
      </c>
      <c r="C2902" s="15">
        <v>12217.622509999999</v>
      </c>
    </row>
    <row r="2903" spans="1:3">
      <c r="A2903" s="8">
        <v>45688</v>
      </c>
      <c r="B2903" s="9">
        <v>0.22916666666666999</v>
      </c>
      <c r="C2903" s="15">
        <v>12976.29789</v>
      </c>
    </row>
    <row r="2904" spans="1:3">
      <c r="A2904" s="8">
        <v>45688</v>
      </c>
      <c r="B2904" s="9">
        <v>0.23958333333333001</v>
      </c>
      <c r="C2904" s="15">
        <v>13554.06459</v>
      </c>
    </row>
    <row r="2905" spans="1:3">
      <c r="A2905" s="8">
        <v>45688</v>
      </c>
      <c r="B2905" s="9">
        <v>0.25</v>
      </c>
      <c r="C2905" s="15">
        <v>14728.787130000001</v>
      </c>
    </row>
    <row r="2906" spans="1:3">
      <c r="A2906" s="8">
        <v>45688</v>
      </c>
      <c r="B2906" s="9">
        <v>0.26041666666667002</v>
      </c>
      <c r="C2906" s="15">
        <v>15767.20156</v>
      </c>
    </row>
    <row r="2907" spans="1:3">
      <c r="A2907" s="8">
        <v>45688</v>
      </c>
      <c r="B2907" s="9">
        <v>0.27083333333332998</v>
      </c>
      <c r="C2907" s="15">
        <v>16494.32416</v>
      </c>
    </row>
    <row r="2908" spans="1:3">
      <c r="A2908" s="8">
        <v>45688</v>
      </c>
      <c r="B2908" s="9">
        <v>0.28125</v>
      </c>
      <c r="C2908" s="15">
        <v>17386.621640000001</v>
      </c>
    </row>
    <row r="2909" spans="1:3">
      <c r="A2909" s="8">
        <v>45688</v>
      </c>
      <c r="B2909" s="9">
        <v>0.29166666666667002</v>
      </c>
      <c r="C2909" s="15">
        <v>18269.728469999998</v>
      </c>
    </row>
    <row r="2910" spans="1:3">
      <c r="A2910" s="8">
        <v>45688</v>
      </c>
      <c r="B2910" s="9">
        <v>0.30208333333332998</v>
      </c>
      <c r="C2910" s="15">
        <v>19018.92943</v>
      </c>
    </row>
    <row r="2911" spans="1:3">
      <c r="A2911" s="8">
        <v>45688</v>
      </c>
      <c r="B2911" s="9">
        <v>0.3125</v>
      </c>
      <c r="C2911" s="15">
        <v>19518.67455</v>
      </c>
    </row>
    <row r="2912" spans="1:3">
      <c r="A2912" s="8">
        <v>45688</v>
      </c>
      <c r="B2912" s="9">
        <v>0.32291666666667002</v>
      </c>
      <c r="C2912" s="15">
        <v>19810.649150000001</v>
      </c>
    </row>
    <row r="2913" spans="1:3">
      <c r="A2913" s="8">
        <v>45688</v>
      </c>
      <c r="B2913" s="9">
        <v>0.33333333333332998</v>
      </c>
      <c r="C2913" s="15">
        <v>20257.046890000001</v>
      </c>
    </row>
    <row r="2914" spans="1:3">
      <c r="A2914" s="8">
        <v>45688</v>
      </c>
      <c r="B2914" s="9">
        <v>0.34375</v>
      </c>
      <c r="C2914" s="15">
        <v>20777.084599999998</v>
      </c>
    </row>
    <row r="2915" spans="1:3">
      <c r="A2915" s="8">
        <v>45688</v>
      </c>
      <c r="B2915" s="9">
        <v>0.35416666666667002</v>
      </c>
      <c r="C2915" s="15">
        <v>21077.068640000001</v>
      </c>
    </row>
    <row r="2916" spans="1:3">
      <c r="A2916" s="8">
        <v>45688</v>
      </c>
      <c r="B2916" s="9">
        <v>0.36458333333332998</v>
      </c>
      <c r="C2916" s="15">
        <v>21098.474849999999</v>
      </c>
    </row>
    <row r="2917" spans="1:3">
      <c r="A2917" s="8">
        <v>45688</v>
      </c>
      <c r="B2917" s="9">
        <v>0.375</v>
      </c>
      <c r="C2917" s="15">
        <v>21189.665580000001</v>
      </c>
    </row>
    <row r="2918" spans="1:3">
      <c r="A2918" s="8">
        <v>45688</v>
      </c>
      <c r="B2918" s="9">
        <v>0.38541666666667002</v>
      </c>
      <c r="C2918" s="15">
        <v>21193.506280000001</v>
      </c>
    </row>
    <row r="2919" spans="1:3">
      <c r="A2919" s="8">
        <v>45688</v>
      </c>
      <c r="B2919" s="9">
        <v>0.39583333333332998</v>
      </c>
      <c r="C2919" s="15">
        <v>21479.536189999999</v>
      </c>
    </row>
    <row r="2920" spans="1:3">
      <c r="A2920" s="8">
        <v>45688</v>
      </c>
      <c r="B2920" s="9">
        <v>0.40625</v>
      </c>
      <c r="C2920" s="15">
        <v>21504.954249999999</v>
      </c>
    </row>
    <row r="2921" spans="1:3">
      <c r="A2921" s="8">
        <v>45688</v>
      </c>
      <c r="B2921" s="9">
        <v>0.41666666666667002</v>
      </c>
      <c r="C2921" s="15">
        <v>21841.17973</v>
      </c>
    </row>
    <row r="2922" spans="1:3">
      <c r="A2922" s="8">
        <v>45688</v>
      </c>
      <c r="B2922" s="9">
        <v>0.42708333333332998</v>
      </c>
      <c r="C2922" s="15">
        <v>21669.37169</v>
      </c>
    </row>
    <row r="2923" spans="1:3">
      <c r="A2923" s="8">
        <v>45688</v>
      </c>
      <c r="B2923" s="9">
        <v>0.4375</v>
      </c>
      <c r="C2923" s="15">
        <v>21824.167259999998</v>
      </c>
    </row>
    <row r="2924" spans="1:3">
      <c r="A2924" s="8">
        <v>45688</v>
      </c>
      <c r="B2924" s="9">
        <v>0.44791666666667002</v>
      </c>
      <c r="C2924" s="15">
        <v>21615.15569</v>
      </c>
    </row>
    <row r="2925" spans="1:3">
      <c r="A2925" s="8">
        <v>45688</v>
      </c>
      <c r="B2925" s="9">
        <v>0.45833333333332998</v>
      </c>
      <c r="C2925" s="15">
        <v>21709.959770000001</v>
      </c>
    </row>
    <row r="2926" spans="1:3">
      <c r="A2926" s="8">
        <v>45688</v>
      </c>
      <c r="B2926" s="9">
        <v>0.46875</v>
      </c>
      <c r="C2926" s="15">
        <v>22044.565299999998</v>
      </c>
    </row>
    <row r="2927" spans="1:3">
      <c r="A2927" s="8">
        <v>45688</v>
      </c>
      <c r="B2927" s="9">
        <v>0.47916666666667002</v>
      </c>
      <c r="C2927" s="15">
        <v>22200.04322</v>
      </c>
    </row>
    <row r="2928" spans="1:3">
      <c r="A2928" s="8">
        <v>45688</v>
      </c>
      <c r="B2928" s="9">
        <v>0.48958333333332998</v>
      </c>
      <c r="C2928" s="15">
        <v>22247.68778</v>
      </c>
    </row>
    <row r="2929" spans="1:3">
      <c r="A2929" s="8">
        <v>45688</v>
      </c>
      <c r="B2929" s="9">
        <v>0.5</v>
      </c>
      <c r="C2929" s="15">
        <v>22283.670320000001</v>
      </c>
    </row>
    <row r="2930" spans="1:3">
      <c r="A2930" s="8">
        <v>45688</v>
      </c>
      <c r="B2930" s="9">
        <v>0.51041666666666996</v>
      </c>
      <c r="C2930" s="15">
        <v>22613.309079999999</v>
      </c>
    </row>
    <row r="2931" spans="1:3">
      <c r="A2931" s="8">
        <v>45688</v>
      </c>
      <c r="B2931" s="9">
        <v>0.52083333333333004</v>
      </c>
      <c r="C2931" s="15">
        <v>22642.493450000002</v>
      </c>
    </row>
    <row r="2932" spans="1:3">
      <c r="A2932" s="8">
        <v>45688</v>
      </c>
      <c r="B2932" s="9">
        <v>0.53125</v>
      </c>
      <c r="C2932" s="15">
        <v>22087.610199999999</v>
      </c>
    </row>
    <row r="2933" spans="1:3">
      <c r="A2933" s="8">
        <v>45688</v>
      </c>
      <c r="B2933" s="9">
        <v>0.54166666666666996</v>
      </c>
      <c r="C2933" s="15">
        <v>21739.343649999999</v>
      </c>
    </row>
    <row r="2934" spans="1:3">
      <c r="A2934" s="8">
        <v>45688</v>
      </c>
      <c r="B2934" s="9">
        <v>0.55208333333333004</v>
      </c>
      <c r="C2934" s="15">
        <v>21476.223269999999</v>
      </c>
    </row>
    <row r="2935" spans="1:3">
      <c r="A2935" s="8">
        <v>45688</v>
      </c>
      <c r="B2935" s="9">
        <v>0.5625</v>
      </c>
      <c r="C2935" s="15">
        <v>21123.36778</v>
      </c>
    </row>
    <row r="2936" spans="1:3">
      <c r="A2936" s="8">
        <v>45688</v>
      </c>
      <c r="B2936" s="9">
        <v>0.57291666666666996</v>
      </c>
      <c r="C2936" s="15">
        <v>20807.142169999999</v>
      </c>
    </row>
    <row r="2937" spans="1:3">
      <c r="A2937" s="8">
        <v>45688</v>
      </c>
      <c r="B2937" s="9">
        <v>0.58333333333333004</v>
      </c>
      <c r="C2937" s="15">
        <v>20695.956740000001</v>
      </c>
    </row>
    <row r="2938" spans="1:3">
      <c r="A2938" s="8">
        <v>45688</v>
      </c>
      <c r="B2938" s="9">
        <v>0.59375</v>
      </c>
      <c r="C2938" s="15">
        <v>20590.440849999999</v>
      </c>
    </row>
    <row r="2939" spans="1:3">
      <c r="A2939" s="8">
        <v>45688</v>
      </c>
      <c r="B2939" s="9">
        <v>0.60416666666666996</v>
      </c>
      <c r="C2939" s="15">
        <v>20859.899259999998</v>
      </c>
    </row>
    <row r="2940" spans="1:3">
      <c r="A2940" s="8">
        <v>45688</v>
      </c>
      <c r="B2940" s="9">
        <v>0.61458333333333004</v>
      </c>
      <c r="C2940" s="15">
        <v>20158.059310000001</v>
      </c>
    </row>
    <row r="2941" spans="1:3">
      <c r="A2941" s="8">
        <v>45688</v>
      </c>
      <c r="B2941" s="9">
        <v>0.625</v>
      </c>
      <c r="C2941" s="15">
        <v>19708.213039999999</v>
      </c>
    </row>
    <row r="2942" spans="1:3">
      <c r="A2942" s="8">
        <v>45688</v>
      </c>
      <c r="B2942" s="9">
        <v>0.63541666666666996</v>
      </c>
      <c r="C2942" s="15">
        <v>19838.623299999999</v>
      </c>
    </row>
    <row r="2943" spans="1:3">
      <c r="A2943" s="8">
        <v>45688</v>
      </c>
      <c r="B2943" s="9">
        <v>0.64583333333333004</v>
      </c>
      <c r="C2943" s="15">
        <v>20085.171340000001</v>
      </c>
    </row>
    <row r="2944" spans="1:3">
      <c r="A2944" s="8">
        <v>45688</v>
      </c>
      <c r="B2944" s="9">
        <v>0.65625</v>
      </c>
      <c r="C2944" s="15">
        <v>19788.29348</v>
      </c>
    </row>
    <row r="2945" spans="1:3">
      <c r="A2945" s="8">
        <v>45688</v>
      </c>
      <c r="B2945" s="9">
        <v>0.66666666666666996</v>
      </c>
      <c r="C2945" s="15">
        <v>19749.558840000002</v>
      </c>
    </row>
    <row r="2946" spans="1:3">
      <c r="A2946" s="8">
        <v>45688</v>
      </c>
      <c r="B2946" s="9">
        <v>0.67708333333333004</v>
      </c>
      <c r="C2946" s="15">
        <v>20052.83135</v>
      </c>
    </row>
    <row r="2947" spans="1:3">
      <c r="A2947" s="8">
        <v>45688</v>
      </c>
      <c r="B2947" s="9">
        <v>0.6875</v>
      </c>
      <c r="C2947" s="15">
        <v>20467.31956</v>
      </c>
    </row>
    <row r="2948" spans="1:3">
      <c r="A2948" s="8">
        <v>45688</v>
      </c>
      <c r="B2948" s="9">
        <v>0.69791666666666996</v>
      </c>
      <c r="C2948" s="15">
        <v>20674.40669</v>
      </c>
    </row>
    <row r="2949" spans="1:3">
      <c r="A2949" s="8">
        <v>45688</v>
      </c>
      <c r="B2949" s="9">
        <v>0.70833333333333004</v>
      </c>
      <c r="C2949" s="15">
        <v>21065.064340000001</v>
      </c>
    </row>
    <row r="2950" spans="1:3">
      <c r="A2950" s="8">
        <v>45688</v>
      </c>
      <c r="B2950" s="9">
        <v>0.71875</v>
      </c>
      <c r="C2950" s="15">
        <v>21892.14687</v>
      </c>
    </row>
    <row r="2951" spans="1:3">
      <c r="A2951" s="8">
        <v>45688</v>
      </c>
      <c r="B2951" s="9">
        <v>0.72916666666666996</v>
      </c>
      <c r="C2951" s="15">
        <v>22810.77881</v>
      </c>
    </row>
    <row r="2952" spans="1:3">
      <c r="A2952" s="8">
        <v>45688</v>
      </c>
      <c r="B2952" s="9">
        <v>0.73958333333333004</v>
      </c>
      <c r="C2952" s="15">
        <v>23081.896909999999</v>
      </c>
    </row>
    <row r="2953" spans="1:3">
      <c r="A2953" s="8">
        <v>45688</v>
      </c>
      <c r="B2953" s="9">
        <v>0.75</v>
      </c>
      <c r="C2953" s="15">
        <v>23395.709459999998</v>
      </c>
    </row>
    <row r="2954" spans="1:3">
      <c r="A2954" s="8">
        <v>45688</v>
      </c>
      <c r="B2954" s="9">
        <v>0.76041666666666996</v>
      </c>
      <c r="C2954" s="15">
        <v>23280.98086</v>
      </c>
    </row>
    <row r="2955" spans="1:3">
      <c r="A2955" s="8">
        <v>45688</v>
      </c>
      <c r="B2955" s="9">
        <v>0.77083333333333004</v>
      </c>
      <c r="C2955" s="15">
        <v>23089.251759999999</v>
      </c>
    </row>
    <row r="2956" spans="1:3">
      <c r="A2956" s="8">
        <v>45688</v>
      </c>
      <c r="B2956" s="9">
        <v>0.78125</v>
      </c>
      <c r="C2956" s="15">
        <v>23059.50405</v>
      </c>
    </row>
    <row r="2957" spans="1:3">
      <c r="A2957" s="8">
        <v>45688</v>
      </c>
      <c r="B2957" s="9">
        <v>0.79166666666666996</v>
      </c>
      <c r="C2957" s="15">
        <v>22567.805209999999</v>
      </c>
    </row>
    <row r="2958" spans="1:3">
      <c r="A2958" s="8">
        <v>45688</v>
      </c>
      <c r="B2958" s="9">
        <v>0.80208333333333004</v>
      </c>
      <c r="C2958" s="15">
        <v>22425.698960000002</v>
      </c>
    </row>
    <row r="2959" spans="1:3">
      <c r="A2959" s="8">
        <v>45688</v>
      </c>
      <c r="B2959" s="9">
        <v>0.8125</v>
      </c>
      <c r="C2959" s="15">
        <v>21999.92308</v>
      </c>
    </row>
    <row r="2960" spans="1:3">
      <c r="A2960" s="8">
        <v>45688</v>
      </c>
      <c r="B2960" s="9">
        <v>0.82291666666666996</v>
      </c>
      <c r="C2960" s="15">
        <v>21653.447189999999</v>
      </c>
    </row>
    <row r="2961" spans="1:3">
      <c r="A2961" s="8">
        <v>45688</v>
      </c>
      <c r="B2961" s="9">
        <v>0.83333333333333004</v>
      </c>
      <c r="C2961" s="15">
        <v>21046.448779999999</v>
      </c>
    </row>
    <row r="2962" spans="1:3">
      <c r="A2962" s="8">
        <v>45688</v>
      </c>
      <c r="B2962" s="9">
        <v>0.84375</v>
      </c>
      <c r="C2962" s="15">
        <v>20751.735980000001</v>
      </c>
    </row>
    <row r="2963" spans="1:3">
      <c r="A2963" s="8">
        <v>45688</v>
      </c>
      <c r="B2963" s="9">
        <v>0.85416666666666996</v>
      </c>
      <c r="C2963" s="15">
        <v>20195.054919999999</v>
      </c>
    </row>
    <row r="2964" spans="1:3">
      <c r="A2964" s="8">
        <v>45688</v>
      </c>
      <c r="B2964" s="9">
        <v>0.86458333333333004</v>
      </c>
      <c r="C2964" s="15">
        <v>19738.521270000001</v>
      </c>
    </row>
    <row r="2965" spans="1:3">
      <c r="A2965" s="8">
        <v>45688</v>
      </c>
      <c r="B2965" s="9">
        <v>0.875</v>
      </c>
      <c r="C2965" s="15">
        <v>19398.038639999999</v>
      </c>
    </row>
    <row r="2966" spans="1:3">
      <c r="A2966" s="8">
        <v>45688</v>
      </c>
      <c r="B2966" s="9">
        <v>0.88541666666666996</v>
      </c>
      <c r="C2966" s="15">
        <v>18786.457050000001</v>
      </c>
    </row>
    <row r="2967" spans="1:3">
      <c r="A2967" s="8">
        <v>45688</v>
      </c>
      <c r="B2967" s="9">
        <v>0.89583333333333004</v>
      </c>
      <c r="C2967" s="15">
        <v>18460.985339999999</v>
      </c>
    </row>
    <row r="2968" spans="1:3">
      <c r="A2968" s="8">
        <v>45688</v>
      </c>
      <c r="B2968" s="9">
        <v>0.90625</v>
      </c>
      <c r="C2968" s="15">
        <v>18222.700440000001</v>
      </c>
    </row>
    <row r="2969" spans="1:3">
      <c r="A2969" s="8">
        <v>45688</v>
      </c>
      <c r="B2969" s="9">
        <v>0.91666666666666996</v>
      </c>
      <c r="C2969" s="15">
        <v>18009.353350000001</v>
      </c>
    </row>
    <row r="2970" spans="1:3">
      <c r="A2970" s="8">
        <v>45688</v>
      </c>
      <c r="B2970" s="9">
        <v>0.92708333333333004</v>
      </c>
      <c r="C2970" s="15">
        <v>17676.41893</v>
      </c>
    </row>
    <row r="2971" spans="1:3">
      <c r="A2971" s="8">
        <v>45688</v>
      </c>
      <c r="B2971" s="9">
        <v>0.9375</v>
      </c>
      <c r="C2971" s="15">
        <v>17267.947479999999</v>
      </c>
    </row>
    <row r="2972" spans="1:3">
      <c r="A2972" s="8">
        <v>45688</v>
      </c>
      <c r="B2972" s="9">
        <v>0.94791666666666996</v>
      </c>
      <c r="C2972" s="15">
        <v>16460.82559</v>
      </c>
    </row>
    <row r="2973" spans="1:3">
      <c r="A2973" s="8">
        <v>45688</v>
      </c>
      <c r="B2973" s="9">
        <v>0.95833333333333004</v>
      </c>
      <c r="C2973" s="15">
        <v>15848.92699</v>
      </c>
    </row>
    <row r="2974" spans="1:3">
      <c r="A2974" s="8">
        <v>45688</v>
      </c>
      <c r="B2974" s="9">
        <v>0.96875</v>
      </c>
      <c r="C2974" s="15">
        <v>15369.75647</v>
      </c>
    </row>
    <row r="2975" spans="1:3">
      <c r="A2975" s="8">
        <v>45688</v>
      </c>
      <c r="B2975" s="9">
        <v>0.97916666666666996</v>
      </c>
      <c r="C2975" s="15">
        <v>14975.490110000001</v>
      </c>
    </row>
    <row r="2976" spans="1:3">
      <c r="A2976" s="8">
        <v>45688</v>
      </c>
      <c r="B2976" s="9">
        <v>0.98958333333333004</v>
      </c>
      <c r="C2976" s="15">
        <v>14548.319649999999</v>
      </c>
    </row>
    <row r="2977" spans="1:3">
      <c r="A2977" s="8">
        <v>45689</v>
      </c>
      <c r="B2977" s="9">
        <v>0</v>
      </c>
      <c r="C2977" s="15">
        <v>13909.05154</v>
      </c>
    </row>
    <row r="2978" spans="1:3">
      <c r="A2978" s="8">
        <v>45689</v>
      </c>
      <c r="B2978" s="9">
        <v>1.041666666667E-2</v>
      </c>
      <c r="C2978" s="15">
        <v>13702.231599999999</v>
      </c>
    </row>
    <row r="2979" spans="1:3">
      <c r="A2979" s="8">
        <v>45689</v>
      </c>
      <c r="B2979" s="9">
        <v>2.0833333333330002E-2</v>
      </c>
      <c r="C2979" s="15">
        <v>13143.44716</v>
      </c>
    </row>
    <row r="2980" spans="1:3">
      <c r="A2980" s="8">
        <v>45689</v>
      </c>
      <c r="B2980" s="9">
        <v>3.125E-2</v>
      </c>
      <c r="C2980" s="15">
        <v>12844.9015</v>
      </c>
    </row>
    <row r="2981" spans="1:3">
      <c r="A2981" s="8">
        <v>45689</v>
      </c>
      <c r="B2981" s="9">
        <v>4.1666666666670002E-2</v>
      </c>
      <c r="C2981" s="15">
        <v>12590.48136</v>
      </c>
    </row>
    <row r="2982" spans="1:3">
      <c r="A2982" s="8">
        <v>45689</v>
      </c>
      <c r="B2982" s="9">
        <v>5.2083333333329998E-2</v>
      </c>
      <c r="C2982" s="15">
        <v>12177.4187</v>
      </c>
    </row>
    <row r="2983" spans="1:3">
      <c r="A2983" s="8">
        <v>45689</v>
      </c>
      <c r="B2983" s="9">
        <v>6.25E-2</v>
      </c>
      <c r="C2983" s="15">
        <v>12053.81099</v>
      </c>
    </row>
    <row r="2984" spans="1:3">
      <c r="A2984" s="8">
        <v>45689</v>
      </c>
      <c r="B2984" s="9">
        <v>7.2916666666670002E-2</v>
      </c>
      <c r="C2984" s="15">
        <v>11674.644259999999</v>
      </c>
    </row>
    <row r="2985" spans="1:3">
      <c r="A2985" s="8">
        <v>45689</v>
      </c>
      <c r="B2985" s="9">
        <v>8.3333333333329998E-2</v>
      </c>
      <c r="C2985" s="15">
        <v>11767.68283</v>
      </c>
    </row>
    <row r="2986" spans="1:3">
      <c r="A2986" s="8">
        <v>45689</v>
      </c>
      <c r="B2986" s="9">
        <v>9.375E-2</v>
      </c>
      <c r="C2986" s="15">
        <v>11528.97819</v>
      </c>
    </row>
    <row r="2987" spans="1:3">
      <c r="A2987" s="8">
        <v>45689</v>
      </c>
      <c r="B2987" s="9">
        <v>0.10416666666667</v>
      </c>
      <c r="C2987" s="15">
        <v>11247.57027</v>
      </c>
    </row>
    <row r="2988" spans="1:3">
      <c r="A2988" s="8">
        <v>45689</v>
      </c>
      <c r="B2988" s="9">
        <v>0.11458333333333</v>
      </c>
      <c r="C2988" s="15">
        <v>11211.608490000001</v>
      </c>
    </row>
    <row r="2989" spans="1:3">
      <c r="A2989" s="8">
        <v>45689</v>
      </c>
      <c r="B2989" s="9">
        <v>0.125</v>
      </c>
      <c r="C2989" s="15">
        <v>11264.727220000001</v>
      </c>
    </row>
    <row r="2990" spans="1:3">
      <c r="A2990" s="8">
        <v>45689</v>
      </c>
      <c r="B2990" s="9">
        <v>0.13541666666666999</v>
      </c>
      <c r="C2990" s="15">
        <v>11184.80997</v>
      </c>
    </row>
    <row r="2991" spans="1:3">
      <c r="A2991" s="8">
        <v>45689</v>
      </c>
      <c r="B2991" s="9">
        <v>0.14583333333333001</v>
      </c>
      <c r="C2991" s="15">
        <v>11179.351129999999</v>
      </c>
    </row>
    <row r="2992" spans="1:3">
      <c r="A2992" s="8">
        <v>45689</v>
      </c>
      <c r="B2992" s="9">
        <v>0.15625</v>
      </c>
      <c r="C2992" s="15">
        <v>11102.97082</v>
      </c>
    </row>
    <row r="2993" spans="1:3">
      <c r="A2993" s="8">
        <v>45689</v>
      </c>
      <c r="B2993" s="9">
        <v>0.16666666666666999</v>
      </c>
      <c r="C2993" s="15">
        <v>11186.64602</v>
      </c>
    </row>
    <row r="2994" spans="1:3">
      <c r="A2994" s="8">
        <v>45689</v>
      </c>
      <c r="B2994" s="9">
        <v>0.17708333333333001</v>
      </c>
      <c r="C2994" s="15">
        <v>11116.79888</v>
      </c>
    </row>
    <row r="2995" spans="1:3">
      <c r="A2995" s="8">
        <v>45689</v>
      </c>
      <c r="B2995" s="9">
        <v>0.1875</v>
      </c>
      <c r="C2995" s="15">
        <v>11269.477059999999</v>
      </c>
    </row>
    <row r="2996" spans="1:3">
      <c r="A2996" s="8">
        <v>45689</v>
      </c>
      <c r="B2996" s="9">
        <v>0.19791666666666999</v>
      </c>
      <c r="C2996" s="15">
        <v>11120.42182</v>
      </c>
    </row>
    <row r="2997" spans="1:3">
      <c r="A2997" s="8">
        <v>45689</v>
      </c>
      <c r="B2997" s="9">
        <v>0.20833333333333001</v>
      </c>
      <c r="C2997" s="15">
        <v>11210.91538</v>
      </c>
    </row>
    <row r="2998" spans="1:3">
      <c r="A2998" s="8">
        <v>45689</v>
      </c>
      <c r="B2998" s="9">
        <v>0.21875</v>
      </c>
      <c r="C2998" s="15">
        <v>11523.22827</v>
      </c>
    </row>
    <row r="2999" spans="1:3">
      <c r="A2999" s="8">
        <v>45689</v>
      </c>
      <c r="B2999" s="9">
        <v>0.22916666666666999</v>
      </c>
      <c r="C2999" s="15">
        <v>11688.842479999999</v>
      </c>
    </row>
    <row r="3000" spans="1:3">
      <c r="A3000" s="8">
        <v>45689</v>
      </c>
      <c r="B3000" s="9">
        <v>0.23958333333333001</v>
      </c>
      <c r="C3000" s="15">
        <v>12110.59828</v>
      </c>
    </row>
    <row r="3001" spans="1:3">
      <c r="A3001" s="8">
        <v>45689</v>
      </c>
      <c r="B3001" s="9">
        <v>0.25</v>
      </c>
      <c r="C3001" s="15">
        <v>12454.77463</v>
      </c>
    </row>
    <row r="3002" spans="1:3">
      <c r="A3002" s="8">
        <v>45689</v>
      </c>
      <c r="B3002" s="9">
        <v>0.26041666666667002</v>
      </c>
      <c r="C3002" s="15">
        <v>12512.949720000001</v>
      </c>
    </row>
    <row r="3003" spans="1:3">
      <c r="A3003" s="8">
        <v>45689</v>
      </c>
      <c r="B3003" s="9">
        <v>0.27083333333332998</v>
      </c>
      <c r="C3003" s="15">
        <v>12947.50309</v>
      </c>
    </row>
    <row r="3004" spans="1:3">
      <c r="A3004" s="8">
        <v>45689</v>
      </c>
      <c r="B3004" s="9">
        <v>0.28125</v>
      </c>
      <c r="C3004" s="15">
        <v>13226.673489999999</v>
      </c>
    </row>
    <row r="3005" spans="1:3">
      <c r="A3005" s="8">
        <v>45689</v>
      </c>
      <c r="B3005" s="9">
        <v>0.29166666666667002</v>
      </c>
      <c r="C3005" s="15">
        <v>13927.241690000001</v>
      </c>
    </row>
    <row r="3006" spans="1:3">
      <c r="A3006" s="8">
        <v>45689</v>
      </c>
      <c r="B3006" s="9">
        <v>0.30208333333332998</v>
      </c>
      <c r="C3006" s="15">
        <v>14322.65013</v>
      </c>
    </row>
    <row r="3007" spans="1:3">
      <c r="A3007" s="8">
        <v>45689</v>
      </c>
      <c r="B3007" s="9">
        <v>0.3125</v>
      </c>
      <c r="C3007" s="15">
        <v>14882.850270000001</v>
      </c>
    </row>
    <row r="3008" spans="1:3">
      <c r="A3008" s="8">
        <v>45689</v>
      </c>
      <c r="B3008" s="9">
        <v>0.32291666666667002</v>
      </c>
      <c r="C3008" s="15">
        <v>15155.21961</v>
      </c>
    </row>
    <row r="3009" spans="1:3">
      <c r="A3009" s="8">
        <v>45689</v>
      </c>
      <c r="B3009" s="9">
        <v>0.33333333333332998</v>
      </c>
      <c r="C3009" s="15">
        <v>16030.56517</v>
      </c>
    </row>
    <row r="3010" spans="1:3">
      <c r="A3010" s="8">
        <v>45689</v>
      </c>
      <c r="B3010" s="9">
        <v>0.34375</v>
      </c>
      <c r="C3010" s="15">
        <v>16769.446739999999</v>
      </c>
    </row>
    <row r="3011" spans="1:3">
      <c r="A3011" s="8">
        <v>45689</v>
      </c>
      <c r="B3011" s="9">
        <v>0.35416666666667002</v>
      </c>
      <c r="C3011" s="15">
        <v>17421.687669999999</v>
      </c>
    </row>
    <row r="3012" spans="1:3">
      <c r="A3012" s="8">
        <v>45689</v>
      </c>
      <c r="B3012" s="9">
        <v>0.36458333333332998</v>
      </c>
      <c r="C3012" s="15">
        <v>17757.949540000001</v>
      </c>
    </row>
    <row r="3013" spans="1:3">
      <c r="A3013" s="8">
        <v>45689</v>
      </c>
      <c r="B3013" s="9">
        <v>0.375</v>
      </c>
      <c r="C3013" s="15">
        <v>18847.062290000002</v>
      </c>
    </row>
    <row r="3014" spans="1:3">
      <c r="A3014" s="8">
        <v>45689</v>
      </c>
      <c r="B3014" s="9">
        <v>0.38541666666667002</v>
      </c>
      <c r="C3014" s="15">
        <v>19383.153200000001</v>
      </c>
    </row>
    <row r="3015" spans="1:3">
      <c r="A3015" s="8">
        <v>45689</v>
      </c>
      <c r="B3015" s="9">
        <v>0.39583333333332998</v>
      </c>
      <c r="C3015" s="15">
        <v>19703.281480000001</v>
      </c>
    </row>
    <row r="3016" spans="1:3">
      <c r="A3016" s="8">
        <v>45689</v>
      </c>
      <c r="B3016" s="9">
        <v>0.40625</v>
      </c>
      <c r="C3016" s="15">
        <v>19991.34692</v>
      </c>
    </row>
    <row r="3017" spans="1:3">
      <c r="A3017" s="8">
        <v>45689</v>
      </c>
      <c r="B3017" s="9">
        <v>0.41666666666667002</v>
      </c>
      <c r="C3017" s="15">
        <v>20326.530750000002</v>
      </c>
    </row>
    <row r="3018" spans="1:3">
      <c r="A3018" s="8">
        <v>45689</v>
      </c>
      <c r="B3018" s="9">
        <v>0.42708333333332998</v>
      </c>
      <c r="C3018" s="15">
        <v>20423.320759999999</v>
      </c>
    </row>
    <row r="3019" spans="1:3">
      <c r="A3019" s="8">
        <v>45689</v>
      </c>
      <c r="B3019" s="9">
        <v>0.4375</v>
      </c>
      <c r="C3019" s="15">
        <v>20831.93936</v>
      </c>
    </row>
    <row r="3020" spans="1:3">
      <c r="A3020" s="8">
        <v>45689</v>
      </c>
      <c r="B3020" s="9">
        <v>0.44791666666667002</v>
      </c>
      <c r="C3020" s="15">
        <v>20980.590779999999</v>
      </c>
    </row>
    <row r="3021" spans="1:3">
      <c r="A3021" s="8">
        <v>45689</v>
      </c>
      <c r="B3021" s="9">
        <v>0.45833333333332998</v>
      </c>
      <c r="C3021" s="15">
        <v>21245.890729999999</v>
      </c>
    </row>
    <row r="3022" spans="1:3">
      <c r="A3022" s="8">
        <v>45689</v>
      </c>
      <c r="B3022" s="9">
        <v>0.46875</v>
      </c>
      <c r="C3022" s="15">
        <v>21369.815569999999</v>
      </c>
    </row>
    <row r="3023" spans="1:3">
      <c r="A3023" s="8">
        <v>45689</v>
      </c>
      <c r="B3023" s="9">
        <v>0.47916666666667002</v>
      </c>
      <c r="C3023" s="15">
        <v>21171.671129999999</v>
      </c>
    </row>
    <row r="3024" spans="1:3">
      <c r="A3024" s="8">
        <v>45689</v>
      </c>
      <c r="B3024" s="9">
        <v>0.48958333333332998</v>
      </c>
      <c r="C3024" s="15">
        <v>21745.276170000001</v>
      </c>
    </row>
    <row r="3025" spans="1:3">
      <c r="A3025" s="8">
        <v>45689</v>
      </c>
      <c r="B3025" s="9">
        <v>0.5</v>
      </c>
      <c r="C3025" s="15">
        <v>21821.383570000002</v>
      </c>
    </row>
    <row r="3026" spans="1:3">
      <c r="A3026" s="8">
        <v>45689</v>
      </c>
      <c r="B3026" s="9">
        <v>0.51041666666666996</v>
      </c>
      <c r="C3026" s="15">
        <v>21982.761350000001</v>
      </c>
    </row>
    <row r="3027" spans="1:3">
      <c r="A3027" s="8">
        <v>45689</v>
      </c>
      <c r="B3027" s="9">
        <v>0.52083333333333004</v>
      </c>
      <c r="C3027" s="15">
        <v>21537.58944</v>
      </c>
    </row>
    <row r="3028" spans="1:3">
      <c r="A3028" s="8">
        <v>45689</v>
      </c>
      <c r="B3028" s="9">
        <v>0.53125</v>
      </c>
      <c r="C3028" s="15">
        <v>21199.70794</v>
      </c>
    </row>
    <row r="3029" spans="1:3">
      <c r="A3029" s="8">
        <v>45689</v>
      </c>
      <c r="B3029" s="9">
        <v>0.54166666666666996</v>
      </c>
      <c r="C3029" s="15">
        <v>21196.583640000001</v>
      </c>
    </row>
    <row r="3030" spans="1:3">
      <c r="A3030" s="8">
        <v>45689</v>
      </c>
      <c r="B3030" s="9">
        <v>0.55208333333333004</v>
      </c>
      <c r="C3030" s="15">
        <v>20546.557669999998</v>
      </c>
    </row>
    <row r="3031" spans="1:3">
      <c r="A3031" s="8">
        <v>45689</v>
      </c>
      <c r="B3031" s="9">
        <v>0.5625</v>
      </c>
      <c r="C3031" s="15">
        <v>20140.899130000002</v>
      </c>
    </row>
    <row r="3032" spans="1:3">
      <c r="A3032" s="8">
        <v>45689</v>
      </c>
      <c r="B3032" s="9">
        <v>0.57291666666666996</v>
      </c>
      <c r="C3032" s="15">
        <v>20319.39688</v>
      </c>
    </row>
    <row r="3033" spans="1:3">
      <c r="A3033" s="8">
        <v>45689</v>
      </c>
      <c r="B3033" s="9">
        <v>0.58333333333333004</v>
      </c>
      <c r="C3033" s="15">
        <v>20029.4892</v>
      </c>
    </row>
    <row r="3034" spans="1:3">
      <c r="A3034" s="8">
        <v>45689</v>
      </c>
      <c r="B3034" s="9">
        <v>0.59375</v>
      </c>
      <c r="C3034" s="15">
        <v>19730.188819999999</v>
      </c>
    </row>
    <row r="3035" spans="1:3">
      <c r="A3035" s="8">
        <v>45689</v>
      </c>
      <c r="B3035" s="9">
        <v>0.60416666666666996</v>
      </c>
      <c r="C3035" s="15">
        <v>19428.101429999999</v>
      </c>
    </row>
    <row r="3036" spans="1:3">
      <c r="A3036" s="8">
        <v>45689</v>
      </c>
      <c r="B3036" s="9">
        <v>0.61458333333333004</v>
      </c>
      <c r="C3036" s="15">
        <v>19205.458630000001</v>
      </c>
    </row>
    <row r="3037" spans="1:3">
      <c r="A3037" s="8">
        <v>45689</v>
      </c>
      <c r="B3037" s="9">
        <v>0.625</v>
      </c>
      <c r="C3037" s="15">
        <v>19414.43029</v>
      </c>
    </row>
    <row r="3038" spans="1:3">
      <c r="A3038" s="8">
        <v>45689</v>
      </c>
      <c r="B3038" s="9">
        <v>0.63541666666666996</v>
      </c>
      <c r="C3038" s="15">
        <v>18972.438429999998</v>
      </c>
    </row>
    <row r="3039" spans="1:3">
      <c r="A3039" s="8">
        <v>45689</v>
      </c>
      <c r="B3039" s="9">
        <v>0.64583333333333004</v>
      </c>
      <c r="C3039" s="15">
        <v>19276.681570000001</v>
      </c>
    </row>
    <row r="3040" spans="1:3">
      <c r="A3040" s="8">
        <v>45689</v>
      </c>
      <c r="B3040" s="9">
        <v>0.65625</v>
      </c>
      <c r="C3040" s="15">
        <v>19002.640520000001</v>
      </c>
    </row>
    <row r="3041" spans="1:3">
      <c r="A3041" s="8">
        <v>45689</v>
      </c>
      <c r="B3041" s="9">
        <v>0.66666666666666996</v>
      </c>
      <c r="C3041" s="15">
        <v>19072.759529999999</v>
      </c>
    </row>
    <row r="3042" spans="1:3">
      <c r="A3042" s="8">
        <v>45689</v>
      </c>
      <c r="B3042" s="9">
        <v>0.67708333333333004</v>
      </c>
      <c r="C3042" s="15">
        <v>19278.416499999999</v>
      </c>
    </row>
    <row r="3043" spans="1:3">
      <c r="A3043" s="8">
        <v>45689</v>
      </c>
      <c r="B3043" s="9">
        <v>0.6875</v>
      </c>
      <c r="C3043" s="15">
        <v>19428.10583</v>
      </c>
    </row>
    <row r="3044" spans="1:3">
      <c r="A3044" s="8">
        <v>45689</v>
      </c>
      <c r="B3044" s="9">
        <v>0.69791666666666996</v>
      </c>
      <c r="C3044" s="15">
        <v>19709.011549999999</v>
      </c>
    </row>
    <row r="3045" spans="1:3">
      <c r="A3045" s="8">
        <v>45689</v>
      </c>
      <c r="B3045" s="9">
        <v>0.70833333333333004</v>
      </c>
      <c r="C3045" s="15">
        <v>20493.889810000001</v>
      </c>
    </row>
    <row r="3046" spans="1:3">
      <c r="A3046" s="8">
        <v>45689</v>
      </c>
      <c r="B3046" s="9">
        <v>0.71875</v>
      </c>
      <c r="C3046" s="15">
        <v>21176.551189999998</v>
      </c>
    </row>
    <row r="3047" spans="1:3">
      <c r="A3047" s="8">
        <v>45689</v>
      </c>
      <c r="B3047" s="9">
        <v>0.72916666666666996</v>
      </c>
      <c r="C3047" s="15">
        <v>22045.26107</v>
      </c>
    </row>
    <row r="3048" spans="1:3">
      <c r="A3048" s="8">
        <v>45689</v>
      </c>
      <c r="B3048" s="9">
        <v>0.73958333333333004</v>
      </c>
      <c r="C3048" s="15">
        <v>22688.334149999999</v>
      </c>
    </row>
    <row r="3049" spans="1:3">
      <c r="A3049" s="8">
        <v>45689</v>
      </c>
      <c r="B3049" s="9">
        <v>0.75</v>
      </c>
      <c r="C3049" s="15">
        <v>22813.40713</v>
      </c>
    </row>
    <row r="3050" spans="1:3">
      <c r="A3050" s="8">
        <v>45689</v>
      </c>
      <c r="B3050" s="9">
        <v>0.76041666666666996</v>
      </c>
      <c r="C3050" s="15">
        <v>23070.16389</v>
      </c>
    </row>
    <row r="3051" spans="1:3">
      <c r="A3051" s="8">
        <v>45689</v>
      </c>
      <c r="B3051" s="9">
        <v>0.77083333333333004</v>
      </c>
      <c r="C3051" s="15">
        <v>22636.396250000002</v>
      </c>
    </row>
    <row r="3052" spans="1:3">
      <c r="A3052" s="8">
        <v>45689</v>
      </c>
      <c r="B3052" s="9">
        <v>0.78125</v>
      </c>
      <c r="C3052" s="15">
        <v>22673.026099999999</v>
      </c>
    </row>
    <row r="3053" spans="1:3">
      <c r="A3053" s="8">
        <v>45689</v>
      </c>
      <c r="B3053" s="9">
        <v>0.79166666666666996</v>
      </c>
      <c r="C3053" s="15">
        <v>22291.958480000001</v>
      </c>
    </row>
    <row r="3054" spans="1:3">
      <c r="A3054" s="8">
        <v>45689</v>
      </c>
      <c r="B3054" s="9">
        <v>0.80208333333333004</v>
      </c>
      <c r="C3054" s="15">
        <v>22037.326690000002</v>
      </c>
    </row>
    <row r="3055" spans="1:3">
      <c r="A3055" s="8">
        <v>45689</v>
      </c>
      <c r="B3055" s="9">
        <v>0.8125</v>
      </c>
      <c r="C3055" s="15">
        <v>21606.766540000001</v>
      </c>
    </row>
    <row r="3056" spans="1:3">
      <c r="A3056" s="8">
        <v>45689</v>
      </c>
      <c r="B3056" s="9">
        <v>0.82291666666666996</v>
      </c>
      <c r="C3056" s="15">
        <v>21389.143230000001</v>
      </c>
    </row>
    <row r="3057" spans="1:3">
      <c r="A3057" s="8">
        <v>45689</v>
      </c>
      <c r="B3057" s="9">
        <v>0.83333333333333004</v>
      </c>
      <c r="C3057" s="15">
        <v>20716.3933</v>
      </c>
    </row>
    <row r="3058" spans="1:3">
      <c r="A3058" s="8">
        <v>45689</v>
      </c>
      <c r="B3058" s="9">
        <v>0.84375</v>
      </c>
      <c r="C3058" s="15">
        <v>20155.50763</v>
      </c>
    </row>
    <row r="3059" spans="1:3">
      <c r="A3059" s="8">
        <v>45689</v>
      </c>
      <c r="B3059" s="9">
        <v>0.85416666666666996</v>
      </c>
      <c r="C3059" s="15">
        <v>19753.691879999998</v>
      </c>
    </row>
    <row r="3060" spans="1:3">
      <c r="A3060" s="8">
        <v>45689</v>
      </c>
      <c r="B3060" s="9">
        <v>0.86458333333333004</v>
      </c>
      <c r="C3060" s="15">
        <v>19399.36233</v>
      </c>
    </row>
    <row r="3061" spans="1:3">
      <c r="A3061" s="8">
        <v>45689</v>
      </c>
      <c r="B3061" s="9">
        <v>0.875</v>
      </c>
      <c r="C3061" s="15">
        <v>18787.185959999999</v>
      </c>
    </row>
    <row r="3062" spans="1:3">
      <c r="A3062" s="8">
        <v>45689</v>
      </c>
      <c r="B3062" s="9">
        <v>0.88541666666666996</v>
      </c>
      <c r="C3062" s="15">
        <v>18554.293699999998</v>
      </c>
    </row>
    <row r="3063" spans="1:3">
      <c r="A3063" s="8">
        <v>45689</v>
      </c>
      <c r="B3063" s="9">
        <v>0.89583333333333004</v>
      </c>
      <c r="C3063" s="15">
        <v>18341.464899999999</v>
      </c>
    </row>
    <row r="3064" spans="1:3">
      <c r="A3064" s="8">
        <v>45689</v>
      </c>
      <c r="B3064" s="9">
        <v>0.90625</v>
      </c>
      <c r="C3064" s="15">
        <v>18076.705760000001</v>
      </c>
    </row>
    <row r="3065" spans="1:3">
      <c r="A3065" s="8">
        <v>45689</v>
      </c>
      <c r="B3065" s="9">
        <v>0.91666666666666996</v>
      </c>
      <c r="C3065" s="15">
        <v>17851.493269999999</v>
      </c>
    </row>
    <row r="3066" spans="1:3">
      <c r="A3066" s="8">
        <v>45689</v>
      </c>
      <c r="B3066" s="9">
        <v>0.92708333333333004</v>
      </c>
      <c r="C3066" s="15">
        <v>17314.577659999999</v>
      </c>
    </row>
    <row r="3067" spans="1:3">
      <c r="A3067" s="8">
        <v>45689</v>
      </c>
      <c r="B3067" s="9">
        <v>0.9375</v>
      </c>
      <c r="C3067" s="15">
        <v>16968.74237</v>
      </c>
    </row>
    <row r="3068" spans="1:3">
      <c r="A3068" s="8">
        <v>45689</v>
      </c>
      <c r="B3068" s="9">
        <v>0.94791666666666996</v>
      </c>
      <c r="C3068" s="15">
        <v>16551.04031</v>
      </c>
    </row>
    <row r="3069" spans="1:3">
      <c r="A3069" s="8">
        <v>45689</v>
      </c>
      <c r="B3069" s="9">
        <v>0.95833333333333004</v>
      </c>
      <c r="C3069" s="15">
        <v>16035.29809</v>
      </c>
    </row>
    <row r="3070" spans="1:3">
      <c r="A3070" s="8">
        <v>45689</v>
      </c>
      <c r="B3070" s="9">
        <v>0.96875</v>
      </c>
      <c r="C3070" s="15">
        <v>15616.42662</v>
      </c>
    </row>
    <row r="3071" spans="1:3">
      <c r="A3071" s="8">
        <v>45689</v>
      </c>
      <c r="B3071" s="9">
        <v>0.97916666666666996</v>
      </c>
      <c r="C3071" s="15">
        <v>14983.57008</v>
      </c>
    </row>
    <row r="3072" spans="1:3">
      <c r="A3072" s="8">
        <v>45689</v>
      </c>
      <c r="B3072" s="9">
        <v>0.98958333333333004</v>
      </c>
      <c r="C3072" s="15">
        <v>14544.78219</v>
      </c>
    </row>
    <row r="3073" spans="1:3">
      <c r="A3073" s="8">
        <v>45690</v>
      </c>
      <c r="B3073" s="9">
        <v>0</v>
      </c>
      <c r="C3073" s="15">
        <v>14131.284030000001</v>
      </c>
    </row>
    <row r="3074" spans="1:3">
      <c r="A3074" s="8">
        <v>45690</v>
      </c>
      <c r="B3074" s="9">
        <v>1.041666666667E-2</v>
      </c>
      <c r="C3074" s="15">
        <v>13759.92273</v>
      </c>
    </row>
    <row r="3075" spans="1:3">
      <c r="A3075" s="8">
        <v>45690</v>
      </c>
      <c r="B3075" s="9">
        <v>2.0833333333330002E-2</v>
      </c>
      <c r="C3075" s="15">
        <v>13341.21096</v>
      </c>
    </row>
    <row r="3076" spans="1:3">
      <c r="A3076" s="8">
        <v>45690</v>
      </c>
      <c r="B3076" s="9">
        <v>3.125E-2</v>
      </c>
      <c r="C3076" s="15">
        <v>12955.37573</v>
      </c>
    </row>
    <row r="3077" spans="1:3">
      <c r="A3077" s="8">
        <v>45690</v>
      </c>
      <c r="B3077" s="9">
        <v>4.1666666666670002E-2</v>
      </c>
      <c r="C3077" s="15">
        <v>12583.34578</v>
      </c>
    </row>
    <row r="3078" spans="1:3">
      <c r="A3078" s="8">
        <v>45690</v>
      </c>
      <c r="B3078" s="9">
        <v>5.2083333333329998E-2</v>
      </c>
      <c r="C3078" s="15">
        <v>12633.827789999999</v>
      </c>
    </row>
    <row r="3079" spans="1:3">
      <c r="A3079" s="8">
        <v>45690</v>
      </c>
      <c r="B3079" s="9">
        <v>6.25E-2</v>
      </c>
      <c r="C3079" s="15">
        <v>12171.667359999999</v>
      </c>
    </row>
    <row r="3080" spans="1:3">
      <c r="A3080" s="8">
        <v>45690</v>
      </c>
      <c r="B3080" s="9">
        <v>7.2916666666670002E-2</v>
      </c>
      <c r="C3080" s="15">
        <v>11916.435600000001</v>
      </c>
    </row>
    <row r="3081" spans="1:3">
      <c r="A3081" s="8">
        <v>45690</v>
      </c>
      <c r="B3081" s="9">
        <v>8.3333333333329998E-2</v>
      </c>
      <c r="C3081" s="15">
        <v>11814.078949999999</v>
      </c>
    </row>
    <row r="3082" spans="1:3">
      <c r="A3082" s="8">
        <v>45690</v>
      </c>
      <c r="B3082" s="9">
        <v>9.375E-2</v>
      </c>
      <c r="C3082" s="15">
        <v>11853.629629999999</v>
      </c>
    </row>
    <row r="3083" spans="1:3">
      <c r="A3083" s="8">
        <v>45690</v>
      </c>
      <c r="B3083" s="9">
        <v>0.10416666666667</v>
      </c>
      <c r="C3083" s="15">
        <v>11482.265289999999</v>
      </c>
    </row>
    <row r="3084" spans="1:3">
      <c r="A3084" s="8">
        <v>45690</v>
      </c>
      <c r="B3084" s="9">
        <v>0.11458333333333</v>
      </c>
      <c r="C3084" s="15">
        <v>11446.640810000001</v>
      </c>
    </row>
    <row r="3085" spans="1:3">
      <c r="A3085" s="8">
        <v>45690</v>
      </c>
      <c r="B3085" s="9">
        <v>0.125</v>
      </c>
      <c r="C3085" s="15">
        <v>11600.194820000001</v>
      </c>
    </row>
    <row r="3086" spans="1:3">
      <c r="A3086" s="8">
        <v>45690</v>
      </c>
      <c r="B3086" s="9">
        <v>0.13541666666666999</v>
      </c>
      <c r="C3086" s="15">
        <v>11568.450860000001</v>
      </c>
    </row>
    <row r="3087" spans="1:3">
      <c r="A3087" s="8">
        <v>45690</v>
      </c>
      <c r="B3087" s="9">
        <v>0.14583333333333001</v>
      </c>
      <c r="C3087" s="15">
        <v>11289.36413</v>
      </c>
    </row>
    <row r="3088" spans="1:3">
      <c r="A3088" s="8">
        <v>45690</v>
      </c>
      <c r="B3088" s="9">
        <v>0.15625</v>
      </c>
      <c r="C3088" s="15">
        <v>11338.53254</v>
      </c>
    </row>
    <row r="3089" spans="1:3">
      <c r="A3089" s="8">
        <v>45690</v>
      </c>
      <c r="B3089" s="9">
        <v>0.16666666666666999</v>
      </c>
      <c r="C3089" s="15">
        <v>11294.215969999999</v>
      </c>
    </row>
    <row r="3090" spans="1:3">
      <c r="A3090" s="8">
        <v>45690</v>
      </c>
      <c r="B3090" s="9">
        <v>0.17708333333333001</v>
      </c>
      <c r="C3090" s="15">
        <v>11241.447029999999</v>
      </c>
    </row>
    <row r="3091" spans="1:3">
      <c r="A3091" s="8">
        <v>45690</v>
      </c>
      <c r="B3091" s="9">
        <v>0.1875</v>
      </c>
      <c r="C3091" s="15">
        <v>11218.8529</v>
      </c>
    </row>
    <row r="3092" spans="1:3">
      <c r="A3092" s="8">
        <v>45690</v>
      </c>
      <c r="B3092" s="9">
        <v>0.19791666666666999</v>
      </c>
      <c r="C3092" s="15">
        <v>11188.370279999999</v>
      </c>
    </row>
    <row r="3093" spans="1:3">
      <c r="A3093" s="8">
        <v>45690</v>
      </c>
      <c r="B3093" s="9">
        <v>0.20833333333333001</v>
      </c>
      <c r="C3093" s="15">
        <v>11406.254639999999</v>
      </c>
    </row>
    <row r="3094" spans="1:3">
      <c r="A3094" s="8">
        <v>45690</v>
      </c>
      <c r="B3094" s="9">
        <v>0.21875</v>
      </c>
      <c r="C3094" s="15">
        <v>11312.25577</v>
      </c>
    </row>
    <row r="3095" spans="1:3">
      <c r="A3095" s="8">
        <v>45690</v>
      </c>
      <c r="B3095" s="9">
        <v>0.22916666666666999</v>
      </c>
      <c r="C3095" s="15">
        <v>11210.07956</v>
      </c>
    </row>
    <row r="3096" spans="1:3">
      <c r="A3096" s="8">
        <v>45690</v>
      </c>
      <c r="B3096" s="9">
        <v>0.23958333333333001</v>
      </c>
      <c r="C3096" s="15">
        <v>11346.681689999999</v>
      </c>
    </row>
    <row r="3097" spans="1:3">
      <c r="A3097" s="8">
        <v>45690</v>
      </c>
      <c r="B3097" s="9">
        <v>0.25</v>
      </c>
      <c r="C3097" s="15">
        <v>11437.115229999999</v>
      </c>
    </row>
    <row r="3098" spans="1:3">
      <c r="A3098" s="8">
        <v>45690</v>
      </c>
      <c r="B3098" s="9">
        <v>0.26041666666667002</v>
      </c>
      <c r="C3098" s="15">
        <v>11625.15213</v>
      </c>
    </row>
    <row r="3099" spans="1:3">
      <c r="A3099" s="8">
        <v>45690</v>
      </c>
      <c r="B3099" s="9">
        <v>0.27083333333332998</v>
      </c>
      <c r="C3099" s="15">
        <v>11628.149659999999</v>
      </c>
    </row>
    <row r="3100" spans="1:3">
      <c r="A3100" s="8">
        <v>45690</v>
      </c>
      <c r="B3100" s="9">
        <v>0.28125</v>
      </c>
      <c r="C3100" s="15">
        <v>12140.274450000001</v>
      </c>
    </row>
    <row r="3101" spans="1:3">
      <c r="A3101" s="8">
        <v>45690</v>
      </c>
      <c r="B3101" s="9">
        <v>0.29166666666667002</v>
      </c>
      <c r="C3101" s="15">
        <v>12504.07337</v>
      </c>
    </row>
    <row r="3102" spans="1:3">
      <c r="A3102" s="8">
        <v>45690</v>
      </c>
      <c r="B3102" s="9">
        <v>0.30208333333332998</v>
      </c>
      <c r="C3102" s="15">
        <v>12806.50648</v>
      </c>
    </row>
    <row r="3103" spans="1:3">
      <c r="A3103" s="8">
        <v>45690</v>
      </c>
      <c r="B3103" s="9">
        <v>0.3125</v>
      </c>
      <c r="C3103" s="15">
        <v>13175.042659999999</v>
      </c>
    </row>
    <row r="3104" spans="1:3">
      <c r="A3104" s="8">
        <v>45690</v>
      </c>
      <c r="B3104" s="9">
        <v>0.32291666666667002</v>
      </c>
      <c r="C3104" s="15">
        <v>13577.93007</v>
      </c>
    </row>
    <row r="3105" spans="1:3">
      <c r="A3105" s="8">
        <v>45690</v>
      </c>
      <c r="B3105" s="9">
        <v>0.33333333333332998</v>
      </c>
      <c r="C3105" s="15">
        <v>14328.561309999999</v>
      </c>
    </row>
    <row r="3106" spans="1:3">
      <c r="A3106" s="8">
        <v>45690</v>
      </c>
      <c r="B3106" s="9">
        <v>0.34375</v>
      </c>
      <c r="C3106" s="15">
        <v>15115.09462</v>
      </c>
    </row>
    <row r="3107" spans="1:3">
      <c r="A3107" s="8">
        <v>45690</v>
      </c>
      <c r="B3107" s="9">
        <v>0.35416666666667002</v>
      </c>
      <c r="C3107" s="15">
        <v>15871.68894</v>
      </c>
    </row>
    <row r="3108" spans="1:3">
      <c r="A3108" s="8">
        <v>45690</v>
      </c>
      <c r="B3108" s="9">
        <v>0.36458333333332998</v>
      </c>
      <c r="C3108" s="15">
        <v>16179.85154</v>
      </c>
    </row>
    <row r="3109" spans="1:3">
      <c r="A3109" s="8">
        <v>45690</v>
      </c>
      <c r="B3109" s="9">
        <v>0.375</v>
      </c>
      <c r="C3109" s="15">
        <v>17104.52795</v>
      </c>
    </row>
    <row r="3110" spans="1:3">
      <c r="A3110" s="8">
        <v>45690</v>
      </c>
      <c r="B3110" s="9">
        <v>0.38541666666667002</v>
      </c>
      <c r="C3110" s="15">
        <v>17499.061180000001</v>
      </c>
    </row>
    <row r="3111" spans="1:3">
      <c r="A3111" s="8">
        <v>45690</v>
      </c>
      <c r="B3111" s="9">
        <v>0.39583333333332998</v>
      </c>
      <c r="C3111" s="15">
        <v>17887.619360000001</v>
      </c>
    </row>
    <row r="3112" spans="1:3">
      <c r="A3112" s="8">
        <v>45690</v>
      </c>
      <c r="B3112" s="9">
        <v>0.40625</v>
      </c>
      <c r="C3112" s="15">
        <v>18131.440470000001</v>
      </c>
    </row>
    <row r="3113" spans="1:3">
      <c r="A3113" s="8">
        <v>45690</v>
      </c>
      <c r="B3113" s="9">
        <v>0.41666666666667002</v>
      </c>
      <c r="C3113" s="15">
        <v>19025.297890000002</v>
      </c>
    </row>
    <row r="3114" spans="1:3">
      <c r="A3114" s="8">
        <v>45690</v>
      </c>
      <c r="B3114" s="9">
        <v>0.42708333333332998</v>
      </c>
      <c r="C3114" s="15">
        <v>19118.510050000001</v>
      </c>
    </row>
    <row r="3115" spans="1:3">
      <c r="A3115" s="8">
        <v>45690</v>
      </c>
      <c r="B3115" s="9">
        <v>0.4375</v>
      </c>
      <c r="C3115" s="15">
        <v>19407.859980000001</v>
      </c>
    </row>
    <row r="3116" spans="1:3">
      <c r="A3116" s="8">
        <v>45690</v>
      </c>
      <c r="B3116" s="9">
        <v>0.44791666666667002</v>
      </c>
      <c r="C3116" s="15">
        <v>19476.532800000001</v>
      </c>
    </row>
    <row r="3117" spans="1:3">
      <c r="A3117" s="8">
        <v>45690</v>
      </c>
      <c r="B3117" s="9">
        <v>0.45833333333332998</v>
      </c>
      <c r="C3117" s="15">
        <v>20392.643090000001</v>
      </c>
    </row>
    <row r="3118" spans="1:3">
      <c r="A3118" s="8">
        <v>45690</v>
      </c>
      <c r="B3118" s="9">
        <v>0.46875</v>
      </c>
      <c r="C3118" s="15">
        <v>20889.70881</v>
      </c>
    </row>
    <row r="3119" spans="1:3">
      <c r="A3119" s="8">
        <v>45690</v>
      </c>
      <c r="B3119" s="9">
        <v>0.47916666666667002</v>
      </c>
      <c r="C3119" s="15">
        <v>20956.255000000001</v>
      </c>
    </row>
    <row r="3120" spans="1:3">
      <c r="A3120" s="8">
        <v>45690</v>
      </c>
      <c r="B3120" s="9">
        <v>0.48958333333332998</v>
      </c>
      <c r="C3120" s="15">
        <v>21150.467970000002</v>
      </c>
    </row>
    <row r="3121" spans="1:3">
      <c r="A3121" s="8">
        <v>45690</v>
      </c>
      <c r="B3121" s="9">
        <v>0.5</v>
      </c>
      <c r="C3121" s="15">
        <v>21133.591270000001</v>
      </c>
    </row>
    <row r="3122" spans="1:3">
      <c r="A3122" s="8">
        <v>45690</v>
      </c>
      <c r="B3122" s="9">
        <v>0.51041666666666996</v>
      </c>
      <c r="C3122" s="15">
        <v>21165.728729999999</v>
      </c>
    </row>
    <row r="3123" spans="1:3">
      <c r="A3123" s="8">
        <v>45690</v>
      </c>
      <c r="B3123" s="9">
        <v>0.52083333333333004</v>
      </c>
      <c r="C3123" s="15">
        <v>20545.171689999999</v>
      </c>
    </row>
    <row r="3124" spans="1:3">
      <c r="A3124" s="8">
        <v>45690</v>
      </c>
      <c r="B3124" s="9">
        <v>0.53125</v>
      </c>
      <c r="C3124" s="15">
        <v>20032.925190000002</v>
      </c>
    </row>
    <row r="3125" spans="1:3">
      <c r="A3125" s="8">
        <v>45690</v>
      </c>
      <c r="B3125" s="9">
        <v>0.54166666666666996</v>
      </c>
      <c r="C3125" s="15">
        <v>20254.70998</v>
      </c>
    </row>
    <row r="3126" spans="1:3">
      <c r="A3126" s="8">
        <v>45690</v>
      </c>
      <c r="B3126" s="9">
        <v>0.55208333333333004</v>
      </c>
      <c r="C3126" s="15">
        <v>19749.790099999998</v>
      </c>
    </row>
    <row r="3127" spans="1:3">
      <c r="A3127" s="8">
        <v>45690</v>
      </c>
      <c r="B3127" s="9">
        <v>0.5625</v>
      </c>
      <c r="C3127" s="15">
        <v>19151.115269999998</v>
      </c>
    </row>
    <row r="3128" spans="1:3">
      <c r="A3128" s="8">
        <v>45690</v>
      </c>
      <c r="B3128" s="9">
        <v>0.57291666666666996</v>
      </c>
      <c r="C3128" s="15">
        <v>18920.91432</v>
      </c>
    </row>
    <row r="3129" spans="1:3">
      <c r="A3129" s="8">
        <v>45690</v>
      </c>
      <c r="B3129" s="9">
        <v>0.58333333333333004</v>
      </c>
      <c r="C3129" s="15">
        <v>18546.63637</v>
      </c>
    </row>
    <row r="3130" spans="1:3">
      <c r="A3130" s="8">
        <v>45690</v>
      </c>
      <c r="B3130" s="9">
        <v>0.59375</v>
      </c>
      <c r="C3130" s="15">
        <v>18527.428260000001</v>
      </c>
    </row>
    <row r="3131" spans="1:3">
      <c r="A3131" s="8">
        <v>45690</v>
      </c>
      <c r="B3131" s="9">
        <v>0.60416666666666996</v>
      </c>
      <c r="C3131" s="15">
        <v>18049.09751</v>
      </c>
    </row>
    <row r="3132" spans="1:3">
      <c r="A3132" s="8">
        <v>45690</v>
      </c>
      <c r="B3132" s="9">
        <v>0.61458333333333004</v>
      </c>
      <c r="C3132" s="15">
        <v>17694.36146</v>
      </c>
    </row>
    <row r="3133" spans="1:3">
      <c r="A3133" s="8">
        <v>45690</v>
      </c>
      <c r="B3133" s="9">
        <v>0.625</v>
      </c>
      <c r="C3133" s="15">
        <v>17668.814279999999</v>
      </c>
    </row>
    <row r="3134" spans="1:3">
      <c r="A3134" s="8">
        <v>45690</v>
      </c>
      <c r="B3134" s="9">
        <v>0.63541666666666996</v>
      </c>
      <c r="C3134" s="15">
        <v>17668.85223</v>
      </c>
    </row>
    <row r="3135" spans="1:3">
      <c r="A3135" s="8">
        <v>45690</v>
      </c>
      <c r="B3135" s="9">
        <v>0.64583333333333004</v>
      </c>
      <c r="C3135" s="15">
        <v>17524.929599999999</v>
      </c>
    </row>
    <row r="3136" spans="1:3">
      <c r="A3136" s="8">
        <v>45690</v>
      </c>
      <c r="B3136" s="9">
        <v>0.65625</v>
      </c>
      <c r="C3136" s="15">
        <v>17849.921829999999</v>
      </c>
    </row>
    <row r="3137" spans="1:3">
      <c r="A3137" s="8">
        <v>45690</v>
      </c>
      <c r="B3137" s="9">
        <v>0.66666666666666996</v>
      </c>
      <c r="C3137" s="15">
        <v>17941.934600000001</v>
      </c>
    </row>
    <row r="3138" spans="1:3">
      <c r="A3138" s="8">
        <v>45690</v>
      </c>
      <c r="B3138" s="9">
        <v>0.67708333333333004</v>
      </c>
      <c r="C3138" s="15">
        <v>18209.48259</v>
      </c>
    </row>
    <row r="3139" spans="1:3">
      <c r="A3139" s="8">
        <v>45690</v>
      </c>
      <c r="B3139" s="9">
        <v>0.6875</v>
      </c>
      <c r="C3139" s="15">
        <v>18343.790669999998</v>
      </c>
    </row>
    <row r="3140" spans="1:3">
      <c r="A3140" s="8">
        <v>45690</v>
      </c>
      <c r="B3140" s="9">
        <v>0.69791666666666996</v>
      </c>
      <c r="C3140" s="15">
        <v>18796.384999999998</v>
      </c>
    </row>
    <row r="3141" spans="1:3">
      <c r="A3141" s="8">
        <v>45690</v>
      </c>
      <c r="B3141" s="9">
        <v>0.70833333333333004</v>
      </c>
      <c r="C3141" s="15">
        <v>19582.36853</v>
      </c>
    </row>
    <row r="3142" spans="1:3">
      <c r="A3142" s="8">
        <v>45690</v>
      </c>
      <c r="B3142" s="9">
        <v>0.71875</v>
      </c>
      <c r="C3142" s="15">
        <v>20364.084500000001</v>
      </c>
    </row>
    <row r="3143" spans="1:3">
      <c r="A3143" s="8">
        <v>45690</v>
      </c>
      <c r="B3143" s="9">
        <v>0.72916666666666996</v>
      </c>
      <c r="C3143" s="15">
        <v>21179.31741</v>
      </c>
    </row>
    <row r="3144" spans="1:3">
      <c r="A3144" s="8">
        <v>45690</v>
      </c>
      <c r="B3144" s="9">
        <v>0.73958333333333004</v>
      </c>
      <c r="C3144" s="15">
        <v>21852.327140000001</v>
      </c>
    </row>
    <row r="3145" spans="1:3">
      <c r="A3145" s="8">
        <v>45690</v>
      </c>
      <c r="B3145" s="9">
        <v>0.75</v>
      </c>
      <c r="C3145" s="15">
        <v>22135.938170000001</v>
      </c>
    </row>
    <row r="3146" spans="1:3">
      <c r="A3146" s="8">
        <v>45690</v>
      </c>
      <c r="B3146" s="9">
        <v>0.76041666666666996</v>
      </c>
      <c r="C3146" s="15">
        <v>22360.57101</v>
      </c>
    </row>
    <row r="3147" spans="1:3">
      <c r="A3147" s="8">
        <v>45690</v>
      </c>
      <c r="B3147" s="9">
        <v>0.77083333333333004</v>
      </c>
      <c r="C3147" s="15">
        <v>22407.558389999998</v>
      </c>
    </row>
    <row r="3148" spans="1:3">
      <c r="A3148" s="8">
        <v>45690</v>
      </c>
      <c r="B3148" s="9">
        <v>0.78125</v>
      </c>
      <c r="C3148" s="15">
        <v>22073.08929</v>
      </c>
    </row>
    <row r="3149" spans="1:3">
      <c r="A3149" s="8">
        <v>45690</v>
      </c>
      <c r="B3149" s="9">
        <v>0.79166666666666996</v>
      </c>
      <c r="C3149" s="15">
        <v>21821.83973</v>
      </c>
    </row>
    <row r="3150" spans="1:3">
      <c r="A3150" s="8">
        <v>45690</v>
      </c>
      <c r="B3150" s="9">
        <v>0.80208333333333004</v>
      </c>
      <c r="C3150" s="15">
        <v>21555.410970000001</v>
      </c>
    </row>
    <row r="3151" spans="1:3">
      <c r="A3151" s="8">
        <v>45690</v>
      </c>
      <c r="B3151" s="9">
        <v>0.8125</v>
      </c>
      <c r="C3151" s="15">
        <v>21345.571179999999</v>
      </c>
    </row>
    <row r="3152" spans="1:3">
      <c r="A3152" s="8">
        <v>45690</v>
      </c>
      <c r="B3152" s="9">
        <v>0.82291666666666996</v>
      </c>
      <c r="C3152" s="15">
        <v>20901.23919</v>
      </c>
    </row>
    <row r="3153" spans="1:3">
      <c r="A3153" s="8">
        <v>45690</v>
      </c>
      <c r="B3153" s="9">
        <v>0.83333333333333004</v>
      </c>
      <c r="C3153" s="15">
        <v>20372.964459999999</v>
      </c>
    </row>
    <row r="3154" spans="1:3">
      <c r="A3154" s="8">
        <v>45690</v>
      </c>
      <c r="B3154" s="9">
        <v>0.84375</v>
      </c>
      <c r="C3154" s="15">
        <v>19871.4031</v>
      </c>
    </row>
    <row r="3155" spans="1:3">
      <c r="A3155" s="8">
        <v>45690</v>
      </c>
      <c r="B3155" s="9">
        <v>0.85416666666666996</v>
      </c>
      <c r="C3155" s="15">
        <v>19408.208360000001</v>
      </c>
    </row>
    <row r="3156" spans="1:3">
      <c r="A3156" s="8">
        <v>45690</v>
      </c>
      <c r="B3156" s="9">
        <v>0.86458333333333004</v>
      </c>
      <c r="C3156" s="15">
        <v>18854.96054</v>
      </c>
    </row>
    <row r="3157" spans="1:3">
      <c r="A3157" s="8">
        <v>45690</v>
      </c>
      <c r="B3157" s="9">
        <v>0.875</v>
      </c>
      <c r="C3157" s="15">
        <v>18364.135460000001</v>
      </c>
    </row>
    <row r="3158" spans="1:3">
      <c r="A3158" s="8">
        <v>45690</v>
      </c>
      <c r="B3158" s="9">
        <v>0.88541666666666996</v>
      </c>
      <c r="C3158" s="15">
        <v>18086.574789999999</v>
      </c>
    </row>
    <row r="3159" spans="1:3">
      <c r="A3159" s="8">
        <v>45690</v>
      </c>
      <c r="B3159" s="9">
        <v>0.89583333333333004</v>
      </c>
      <c r="C3159" s="15">
        <v>17630.72078</v>
      </c>
    </row>
    <row r="3160" spans="1:3">
      <c r="A3160" s="8">
        <v>45690</v>
      </c>
      <c r="B3160" s="9">
        <v>0.90625</v>
      </c>
      <c r="C3160" s="15">
        <v>17741.984410000001</v>
      </c>
    </row>
    <row r="3161" spans="1:3">
      <c r="A3161" s="8">
        <v>45690</v>
      </c>
      <c r="B3161" s="9">
        <v>0.91666666666666996</v>
      </c>
      <c r="C3161" s="15">
        <v>17058.0023</v>
      </c>
    </row>
    <row r="3162" spans="1:3">
      <c r="A3162" s="8">
        <v>45690</v>
      </c>
      <c r="B3162" s="9">
        <v>0.92708333333333004</v>
      </c>
      <c r="C3162" s="15">
        <v>16768.817350000001</v>
      </c>
    </row>
    <row r="3163" spans="1:3">
      <c r="A3163" s="8">
        <v>45690</v>
      </c>
      <c r="B3163" s="9">
        <v>0.9375</v>
      </c>
      <c r="C3163" s="15">
        <v>16038.42734</v>
      </c>
    </row>
    <row r="3164" spans="1:3">
      <c r="A3164" s="8">
        <v>45690</v>
      </c>
      <c r="B3164" s="9">
        <v>0.94791666666666996</v>
      </c>
      <c r="C3164" s="15">
        <v>15692.876469999999</v>
      </c>
    </row>
    <row r="3165" spans="1:3">
      <c r="A3165" s="8">
        <v>45690</v>
      </c>
      <c r="B3165" s="9">
        <v>0.95833333333333004</v>
      </c>
      <c r="C3165" s="15">
        <v>15071.68507</v>
      </c>
    </row>
    <row r="3166" spans="1:3">
      <c r="A3166" s="8">
        <v>45690</v>
      </c>
      <c r="B3166" s="9">
        <v>0.96875</v>
      </c>
      <c r="C3166" s="15">
        <v>14391.38366</v>
      </c>
    </row>
    <row r="3167" spans="1:3">
      <c r="A3167" s="8">
        <v>45690</v>
      </c>
      <c r="B3167" s="9">
        <v>0.97916666666666996</v>
      </c>
      <c r="C3167" s="15">
        <v>14002.91964</v>
      </c>
    </row>
    <row r="3168" spans="1:3">
      <c r="A3168" s="8">
        <v>45690</v>
      </c>
      <c r="B3168" s="9">
        <v>0.98958333333333004</v>
      </c>
      <c r="C3168" s="15">
        <v>13524.070760000001</v>
      </c>
    </row>
    <row r="3169" spans="1:3">
      <c r="A3169" s="8">
        <v>45691</v>
      </c>
      <c r="B3169" s="9">
        <v>0</v>
      </c>
      <c r="C3169" s="15">
        <v>13122.52925</v>
      </c>
    </row>
    <row r="3170" spans="1:3">
      <c r="A3170" s="8">
        <v>45691</v>
      </c>
      <c r="B3170" s="9">
        <v>1.041666666667E-2</v>
      </c>
      <c r="C3170" s="15">
        <v>12683.592329999999</v>
      </c>
    </row>
    <row r="3171" spans="1:3">
      <c r="A3171" s="8">
        <v>45691</v>
      </c>
      <c r="B3171" s="9">
        <v>2.0833333333330002E-2</v>
      </c>
      <c r="C3171" s="15">
        <v>12518.92626</v>
      </c>
    </row>
    <row r="3172" spans="1:3">
      <c r="A3172" s="8">
        <v>45691</v>
      </c>
      <c r="B3172" s="9">
        <v>3.125E-2</v>
      </c>
      <c r="C3172" s="15">
        <v>12185.018819999999</v>
      </c>
    </row>
    <row r="3173" spans="1:3">
      <c r="A3173" s="8">
        <v>45691</v>
      </c>
      <c r="B3173" s="9">
        <v>4.1666666666670002E-2</v>
      </c>
      <c r="C3173" s="15">
        <v>12004.98726</v>
      </c>
    </row>
    <row r="3174" spans="1:3">
      <c r="A3174" s="8">
        <v>45691</v>
      </c>
      <c r="B3174" s="9">
        <v>5.2083333333329998E-2</v>
      </c>
      <c r="C3174" s="15">
        <v>11750.905119999999</v>
      </c>
    </row>
    <row r="3175" spans="1:3">
      <c r="A3175" s="8">
        <v>45691</v>
      </c>
      <c r="B3175" s="9">
        <v>6.25E-2</v>
      </c>
      <c r="C3175" s="15">
        <v>11778.58655</v>
      </c>
    </row>
    <row r="3176" spans="1:3">
      <c r="A3176" s="8">
        <v>45691</v>
      </c>
      <c r="B3176" s="9">
        <v>7.2916666666670002E-2</v>
      </c>
      <c r="C3176" s="15">
        <v>11488.07509</v>
      </c>
    </row>
    <row r="3177" spans="1:3">
      <c r="A3177" s="8">
        <v>45691</v>
      </c>
      <c r="B3177" s="9">
        <v>8.3333333333329998E-2</v>
      </c>
      <c r="C3177" s="15">
        <v>11368.155839999999</v>
      </c>
    </row>
    <row r="3178" spans="1:3">
      <c r="A3178" s="8">
        <v>45691</v>
      </c>
      <c r="B3178" s="9">
        <v>9.375E-2</v>
      </c>
      <c r="C3178" s="15">
        <v>11289.117039999999</v>
      </c>
    </row>
    <row r="3179" spans="1:3">
      <c r="A3179" s="8">
        <v>45691</v>
      </c>
      <c r="B3179" s="9">
        <v>0.10416666666667</v>
      </c>
      <c r="C3179" s="15">
        <v>11272.49893</v>
      </c>
    </row>
    <row r="3180" spans="1:3">
      <c r="A3180" s="8">
        <v>45691</v>
      </c>
      <c r="B3180" s="9">
        <v>0.11458333333333</v>
      </c>
      <c r="C3180" s="15">
        <v>11353.171770000001</v>
      </c>
    </row>
    <row r="3181" spans="1:3">
      <c r="A3181" s="8">
        <v>45691</v>
      </c>
      <c r="B3181" s="9">
        <v>0.125</v>
      </c>
      <c r="C3181" s="15">
        <v>11226.23092</v>
      </c>
    </row>
    <row r="3182" spans="1:3">
      <c r="A3182" s="8">
        <v>45691</v>
      </c>
      <c r="B3182" s="9">
        <v>0.13541666666666999</v>
      </c>
      <c r="C3182" s="15">
        <v>11313.19997</v>
      </c>
    </row>
    <row r="3183" spans="1:3">
      <c r="A3183" s="8">
        <v>45691</v>
      </c>
      <c r="B3183" s="9">
        <v>0.14583333333333001</v>
      </c>
      <c r="C3183" s="15">
        <v>11463.782370000001</v>
      </c>
    </row>
    <row r="3184" spans="1:3">
      <c r="A3184" s="8">
        <v>45691</v>
      </c>
      <c r="B3184" s="9">
        <v>0.15625</v>
      </c>
      <c r="C3184" s="15">
        <v>11420.191699999999</v>
      </c>
    </row>
    <row r="3185" spans="1:3">
      <c r="A3185" s="8">
        <v>45691</v>
      </c>
      <c r="B3185" s="9">
        <v>0.16666666666666999</v>
      </c>
      <c r="C3185" s="15">
        <v>11476.1461</v>
      </c>
    </row>
    <row r="3186" spans="1:3">
      <c r="A3186" s="8">
        <v>45691</v>
      </c>
      <c r="B3186" s="9">
        <v>0.17708333333333001</v>
      </c>
      <c r="C3186" s="15">
        <v>11542.2266</v>
      </c>
    </row>
    <row r="3187" spans="1:3">
      <c r="A3187" s="8">
        <v>45691</v>
      </c>
      <c r="B3187" s="9">
        <v>0.1875</v>
      </c>
      <c r="C3187" s="15">
        <v>11749.651390000001</v>
      </c>
    </row>
    <row r="3188" spans="1:3">
      <c r="A3188" s="8">
        <v>45691</v>
      </c>
      <c r="B3188" s="9">
        <v>0.19791666666666999</v>
      </c>
      <c r="C3188" s="15">
        <v>12104.810390000001</v>
      </c>
    </row>
    <row r="3189" spans="1:3">
      <c r="A3189" s="8">
        <v>45691</v>
      </c>
      <c r="B3189" s="9">
        <v>0.20833333333333001</v>
      </c>
      <c r="C3189" s="15">
        <v>12452.989320000001</v>
      </c>
    </row>
    <row r="3190" spans="1:3">
      <c r="A3190" s="8">
        <v>45691</v>
      </c>
      <c r="B3190" s="9">
        <v>0.21875</v>
      </c>
      <c r="C3190" s="15">
        <v>12742.400610000001</v>
      </c>
    </row>
    <row r="3191" spans="1:3">
      <c r="A3191" s="8">
        <v>45691</v>
      </c>
      <c r="B3191" s="9">
        <v>0.22916666666666999</v>
      </c>
      <c r="C3191" s="15">
        <v>13428.614449999999</v>
      </c>
    </row>
    <row r="3192" spans="1:3">
      <c r="A3192" s="8">
        <v>45691</v>
      </c>
      <c r="B3192" s="9">
        <v>0.23958333333333001</v>
      </c>
      <c r="C3192" s="15">
        <v>14043.565189999999</v>
      </c>
    </row>
    <row r="3193" spans="1:3">
      <c r="A3193" s="8">
        <v>45691</v>
      </c>
      <c r="B3193" s="9">
        <v>0.25</v>
      </c>
      <c r="C3193" s="15">
        <v>14990.624970000001</v>
      </c>
    </row>
    <row r="3194" spans="1:3">
      <c r="A3194" s="8">
        <v>45691</v>
      </c>
      <c r="B3194" s="9">
        <v>0.26041666666667002</v>
      </c>
      <c r="C3194" s="15">
        <v>15807.74475</v>
      </c>
    </row>
    <row r="3195" spans="1:3">
      <c r="A3195" s="8">
        <v>45691</v>
      </c>
      <c r="B3195" s="9">
        <v>0.27083333333332998</v>
      </c>
      <c r="C3195" s="15">
        <v>16407.514859999999</v>
      </c>
    </row>
    <row r="3196" spans="1:3">
      <c r="A3196" s="8">
        <v>45691</v>
      </c>
      <c r="B3196" s="9">
        <v>0.28125</v>
      </c>
      <c r="C3196" s="15">
        <v>17306.677179999999</v>
      </c>
    </row>
    <row r="3197" spans="1:3">
      <c r="A3197" s="8">
        <v>45691</v>
      </c>
      <c r="B3197" s="9">
        <v>0.29166666666667002</v>
      </c>
      <c r="C3197" s="15">
        <v>17993.47796</v>
      </c>
    </row>
    <row r="3198" spans="1:3">
      <c r="A3198" s="8">
        <v>45691</v>
      </c>
      <c r="B3198" s="9">
        <v>0.30208333333332998</v>
      </c>
      <c r="C3198" s="15">
        <v>18799.53039</v>
      </c>
    </row>
    <row r="3199" spans="1:3">
      <c r="A3199" s="8">
        <v>45691</v>
      </c>
      <c r="B3199" s="9">
        <v>0.3125</v>
      </c>
      <c r="C3199" s="15">
        <v>19292.721839999998</v>
      </c>
    </row>
    <row r="3200" spans="1:3">
      <c r="A3200" s="8">
        <v>45691</v>
      </c>
      <c r="B3200" s="9">
        <v>0.32291666666667002</v>
      </c>
      <c r="C3200" s="15">
        <v>19863.318569999999</v>
      </c>
    </row>
    <row r="3201" spans="1:3">
      <c r="A3201" s="8">
        <v>45691</v>
      </c>
      <c r="B3201" s="9">
        <v>0.33333333333332998</v>
      </c>
      <c r="C3201" s="15">
        <v>20340.912359999998</v>
      </c>
    </row>
    <row r="3202" spans="1:3">
      <c r="A3202" s="8">
        <v>45691</v>
      </c>
      <c r="B3202" s="9">
        <v>0.34375</v>
      </c>
      <c r="C3202" s="15">
        <v>20476.688719999998</v>
      </c>
    </row>
    <row r="3203" spans="1:3">
      <c r="A3203" s="8">
        <v>45691</v>
      </c>
      <c r="B3203" s="9">
        <v>0.35416666666667002</v>
      </c>
      <c r="C3203" s="15">
        <v>20754.160680000001</v>
      </c>
    </row>
    <row r="3204" spans="1:3">
      <c r="A3204" s="8">
        <v>45691</v>
      </c>
      <c r="B3204" s="9">
        <v>0.36458333333332998</v>
      </c>
      <c r="C3204" s="15">
        <v>20668.987229999999</v>
      </c>
    </row>
    <row r="3205" spans="1:3">
      <c r="A3205" s="8">
        <v>45691</v>
      </c>
      <c r="B3205" s="9">
        <v>0.375</v>
      </c>
      <c r="C3205" s="15">
        <v>20946.02649</v>
      </c>
    </row>
    <row r="3206" spans="1:3">
      <c r="A3206" s="8">
        <v>45691</v>
      </c>
      <c r="B3206" s="9">
        <v>0.38541666666667002</v>
      </c>
      <c r="C3206" s="15">
        <v>21394.603879999999</v>
      </c>
    </row>
    <row r="3207" spans="1:3">
      <c r="A3207" s="8">
        <v>45691</v>
      </c>
      <c r="B3207" s="9">
        <v>0.39583333333332998</v>
      </c>
      <c r="C3207" s="15">
        <v>21849.872100000001</v>
      </c>
    </row>
    <row r="3208" spans="1:3">
      <c r="A3208" s="8">
        <v>45691</v>
      </c>
      <c r="B3208" s="9">
        <v>0.40625</v>
      </c>
      <c r="C3208" s="15">
        <v>21712.057560000001</v>
      </c>
    </row>
    <row r="3209" spans="1:3">
      <c r="A3209" s="8">
        <v>45691</v>
      </c>
      <c r="B3209" s="9">
        <v>0.41666666666667002</v>
      </c>
      <c r="C3209" s="15">
        <v>22221.376359999998</v>
      </c>
    </row>
    <row r="3210" spans="1:3">
      <c r="A3210" s="8">
        <v>45691</v>
      </c>
      <c r="B3210" s="9">
        <v>0.42708333333332998</v>
      </c>
      <c r="C3210" s="15">
        <v>22203.304690000001</v>
      </c>
    </row>
    <row r="3211" spans="1:3">
      <c r="A3211" s="8">
        <v>45691</v>
      </c>
      <c r="B3211" s="9">
        <v>0.4375</v>
      </c>
      <c r="C3211" s="15">
        <v>22121.1525</v>
      </c>
    </row>
    <row r="3212" spans="1:3">
      <c r="A3212" s="8">
        <v>45691</v>
      </c>
      <c r="B3212" s="9">
        <v>0.44791666666667002</v>
      </c>
      <c r="C3212" s="15">
        <v>22072.66258</v>
      </c>
    </row>
    <row r="3213" spans="1:3">
      <c r="A3213" s="8">
        <v>45691</v>
      </c>
      <c r="B3213" s="9">
        <v>0.45833333333332998</v>
      </c>
      <c r="C3213" s="15">
        <v>22114.022519999999</v>
      </c>
    </row>
    <row r="3214" spans="1:3">
      <c r="A3214" s="8">
        <v>45691</v>
      </c>
      <c r="B3214" s="9">
        <v>0.46875</v>
      </c>
      <c r="C3214" s="15">
        <v>21812.31581</v>
      </c>
    </row>
    <row r="3215" spans="1:3">
      <c r="A3215" s="8">
        <v>45691</v>
      </c>
      <c r="B3215" s="9">
        <v>0.47916666666667002</v>
      </c>
      <c r="C3215" s="15">
        <v>22085.505840000002</v>
      </c>
    </row>
    <row r="3216" spans="1:3">
      <c r="A3216" s="8">
        <v>45691</v>
      </c>
      <c r="B3216" s="9">
        <v>0.48958333333332998</v>
      </c>
      <c r="C3216" s="15">
        <v>22001.523379999999</v>
      </c>
    </row>
    <row r="3217" spans="1:3">
      <c r="A3217" s="8">
        <v>45691</v>
      </c>
      <c r="B3217" s="9">
        <v>0.5</v>
      </c>
      <c r="C3217" s="15">
        <v>21925.820390000001</v>
      </c>
    </row>
    <row r="3218" spans="1:3">
      <c r="A3218" s="8">
        <v>45691</v>
      </c>
      <c r="B3218" s="9">
        <v>0.51041666666666996</v>
      </c>
      <c r="C3218" s="15">
        <v>22110.988000000001</v>
      </c>
    </row>
    <row r="3219" spans="1:3">
      <c r="A3219" s="8">
        <v>45691</v>
      </c>
      <c r="B3219" s="9">
        <v>0.52083333333333004</v>
      </c>
      <c r="C3219" s="15">
        <v>21628.086060000001</v>
      </c>
    </row>
    <row r="3220" spans="1:3">
      <c r="A3220" s="8">
        <v>45691</v>
      </c>
      <c r="B3220" s="9">
        <v>0.53125</v>
      </c>
      <c r="C3220" s="15">
        <v>21274.288519999998</v>
      </c>
    </row>
    <row r="3221" spans="1:3">
      <c r="A3221" s="8">
        <v>45691</v>
      </c>
      <c r="B3221" s="9">
        <v>0.54166666666666996</v>
      </c>
      <c r="C3221" s="15">
        <v>21005.327799999999</v>
      </c>
    </row>
    <row r="3222" spans="1:3">
      <c r="A3222" s="8">
        <v>45691</v>
      </c>
      <c r="B3222" s="9">
        <v>0.55208333333333004</v>
      </c>
      <c r="C3222" s="15">
        <v>20771.72465</v>
      </c>
    </row>
    <row r="3223" spans="1:3">
      <c r="A3223" s="8">
        <v>45691</v>
      </c>
      <c r="B3223" s="9">
        <v>0.5625</v>
      </c>
      <c r="C3223" s="15">
        <v>20433.816169999998</v>
      </c>
    </row>
    <row r="3224" spans="1:3">
      <c r="A3224" s="8">
        <v>45691</v>
      </c>
      <c r="B3224" s="9">
        <v>0.57291666666666996</v>
      </c>
      <c r="C3224" s="15">
        <v>19769.919829999999</v>
      </c>
    </row>
    <row r="3225" spans="1:3">
      <c r="A3225" s="8">
        <v>45691</v>
      </c>
      <c r="B3225" s="9">
        <v>0.58333333333333004</v>
      </c>
      <c r="C3225" s="15">
        <v>19916.29968</v>
      </c>
    </row>
    <row r="3226" spans="1:3">
      <c r="A3226" s="8">
        <v>45691</v>
      </c>
      <c r="B3226" s="9">
        <v>0.59375</v>
      </c>
      <c r="C3226" s="15">
        <v>19641.34793</v>
      </c>
    </row>
    <row r="3227" spans="1:3">
      <c r="A3227" s="8">
        <v>45691</v>
      </c>
      <c r="B3227" s="9">
        <v>0.60416666666666996</v>
      </c>
      <c r="C3227" s="15">
        <v>19924.930209999999</v>
      </c>
    </row>
    <row r="3228" spans="1:3">
      <c r="A3228" s="8">
        <v>45691</v>
      </c>
      <c r="B3228" s="9">
        <v>0.61458333333333004</v>
      </c>
      <c r="C3228" s="15">
        <v>19634.741730000002</v>
      </c>
    </row>
    <row r="3229" spans="1:3">
      <c r="A3229" s="8">
        <v>45691</v>
      </c>
      <c r="B3229" s="9">
        <v>0.625</v>
      </c>
      <c r="C3229" s="15">
        <v>19338.096959999999</v>
      </c>
    </row>
    <row r="3230" spans="1:3">
      <c r="A3230" s="8">
        <v>45691</v>
      </c>
      <c r="B3230" s="9">
        <v>0.63541666666666996</v>
      </c>
      <c r="C3230" s="15">
        <v>19797.461070000001</v>
      </c>
    </row>
    <row r="3231" spans="1:3">
      <c r="A3231" s="8">
        <v>45691</v>
      </c>
      <c r="B3231" s="9">
        <v>0.64583333333333004</v>
      </c>
      <c r="C3231" s="15">
        <v>19707.797200000001</v>
      </c>
    </row>
    <row r="3232" spans="1:3">
      <c r="A3232" s="8">
        <v>45691</v>
      </c>
      <c r="B3232" s="9">
        <v>0.65625</v>
      </c>
      <c r="C3232" s="15">
        <v>19557.137610000002</v>
      </c>
    </row>
    <row r="3233" spans="1:3">
      <c r="A3233" s="8">
        <v>45691</v>
      </c>
      <c r="B3233" s="9">
        <v>0.66666666666666996</v>
      </c>
      <c r="C3233" s="15">
        <v>19469.433489999999</v>
      </c>
    </row>
    <row r="3234" spans="1:3">
      <c r="A3234" s="8">
        <v>45691</v>
      </c>
      <c r="B3234" s="9">
        <v>0.67708333333333004</v>
      </c>
      <c r="C3234" s="15">
        <v>19593.816790000001</v>
      </c>
    </row>
    <row r="3235" spans="1:3">
      <c r="A3235" s="8">
        <v>45691</v>
      </c>
      <c r="B3235" s="9">
        <v>0.6875</v>
      </c>
      <c r="C3235" s="15">
        <v>19795.594400000002</v>
      </c>
    </row>
    <row r="3236" spans="1:3">
      <c r="A3236" s="8">
        <v>45691</v>
      </c>
      <c r="B3236" s="9">
        <v>0.69791666666666996</v>
      </c>
      <c r="C3236" s="15">
        <v>20402.921989999999</v>
      </c>
    </row>
    <row r="3237" spans="1:3">
      <c r="A3237" s="8">
        <v>45691</v>
      </c>
      <c r="B3237" s="9">
        <v>0.70833333333333004</v>
      </c>
      <c r="C3237" s="15">
        <v>20893.738669999999</v>
      </c>
    </row>
    <row r="3238" spans="1:3">
      <c r="A3238" s="8">
        <v>45691</v>
      </c>
      <c r="B3238" s="9">
        <v>0.71875</v>
      </c>
      <c r="C3238" s="15">
        <v>21619.60212</v>
      </c>
    </row>
    <row r="3239" spans="1:3">
      <c r="A3239" s="8">
        <v>45691</v>
      </c>
      <c r="B3239" s="9">
        <v>0.72916666666666996</v>
      </c>
      <c r="C3239" s="15">
        <v>22889.3815</v>
      </c>
    </row>
    <row r="3240" spans="1:3">
      <c r="A3240" s="8">
        <v>45691</v>
      </c>
      <c r="B3240" s="9">
        <v>0.73958333333333004</v>
      </c>
      <c r="C3240" s="15">
        <v>23596.192019999999</v>
      </c>
    </row>
    <row r="3241" spans="1:3">
      <c r="A3241" s="8">
        <v>45691</v>
      </c>
      <c r="B3241" s="9">
        <v>0.75</v>
      </c>
      <c r="C3241" s="15">
        <v>23832.99581</v>
      </c>
    </row>
    <row r="3242" spans="1:3">
      <c r="A3242" s="8">
        <v>45691</v>
      </c>
      <c r="B3242" s="9">
        <v>0.76041666666666996</v>
      </c>
      <c r="C3242" s="15">
        <v>23989.60526</v>
      </c>
    </row>
    <row r="3243" spans="1:3">
      <c r="A3243" s="8">
        <v>45691</v>
      </c>
      <c r="B3243" s="9">
        <v>0.77083333333333004</v>
      </c>
      <c r="C3243" s="15">
        <v>23833.93895</v>
      </c>
    </row>
    <row r="3244" spans="1:3">
      <c r="A3244" s="8">
        <v>45691</v>
      </c>
      <c r="B3244" s="9">
        <v>0.78125</v>
      </c>
      <c r="C3244" s="15">
        <v>23843.77189</v>
      </c>
    </row>
    <row r="3245" spans="1:3">
      <c r="A3245" s="8">
        <v>45691</v>
      </c>
      <c r="B3245" s="9">
        <v>0.79166666666666996</v>
      </c>
      <c r="C3245" s="15">
        <v>23337.646680000002</v>
      </c>
    </row>
    <row r="3246" spans="1:3">
      <c r="A3246" s="8">
        <v>45691</v>
      </c>
      <c r="B3246" s="9">
        <v>0.80208333333333004</v>
      </c>
      <c r="C3246" s="15">
        <v>22851.055670000002</v>
      </c>
    </row>
    <row r="3247" spans="1:3">
      <c r="A3247" s="8">
        <v>45691</v>
      </c>
      <c r="B3247" s="9">
        <v>0.8125</v>
      </c>
      <c r="C3247" s="15">
        <v>22628.24768</v>
      </c>
    </row>
    <row r="3248" spans="1:3">
      <c r="A3248" s="8">
        <v>45691</v>
      </c>
      <c r="B3248" s="9">
        <v>0.82291666666666996</v>
      </c>
      <c r="C3248" s="15">
        <v>22366.95506</v>
      </c>
    </row>
    <row r="3249" spans="1:3">
      <c r="A3249" s="8">
        <v>45691</v>
      </c>
      <c r="B3249" s="9">
        <v>0.83333333333333004</v>
      </c>
      <c r="C3249" s="15">
        <v>21719.312819999999</v>
      </c>
    </row>
    <row r="3250" spans="1:3">
      <c r="A3250" s="8">
        <v>45691</v>
      </c>
      <c r="B3250" s="9">
        <v>0.84375</v>
      </c>
      <c r="C3250" s="15">
        <v>20952.72149</v>
      </c>
    </row>
    <row r="3251" spans="1:3">
      <c r="A3251" s="8">
        <v>45691</v>
      </c>
      <c r="B3251" s="9">
        <v>0.85416666666666996</v>
      </c>
      <c r="C3251" s="15">
        <v>20540.987089999999</v>
      </c>
    </row>
    <row r="3252" spans="1:3">
      <c r="A3252" s="8">
        <v>45691</v>
      </c>
      <c r="B3252" s="9">
        <v>0.86458333333333004</v>
      </c>
      <c r="C3252" s="15">
        <v>20007.904979999999</v>
      </c>
    </row>
    <row r="3253" spans="1:3">
      <c r="A3253" s="8">
        <v>45691</v>
      </c>
      <c r="B3253" s="9">
        <v>0.875</v>
      </c>
      <c r="C3253" s="15">
        <v>19577.078229999999</v>
      </c>
    </row>
    <row r="3254" spans="1:3">
      <c r="A3254" s="8">
        <v>45691</v>
      </c>
      <c r="B3254" s="9">
        <v>0.88541666666666996</v>
      </c>
      <c r="C3254" s="15">
        <v>18987.238959999999</v>
      </c>
    </row>
    <row r="3255" spans="1:3">
      <c r="A3255" s="8">
        <v>45691</v>
      </c>
      <c r="B3255" s="9">
        <v>0.89583333333333004</v>
      </c>
      <c r="C3255" s="15">
        <v>18464.495009999999</v>
      </c>
    </row>
    <row r="3256" spans="1:3">
      <c r="A3256" s="8">
        <v>45691</v>
      </c>
      <c r="B3256" s="9">
        <v>0.90625</v>
      </c>
      <c r="C3256" s="15">
        <v>18423.80572</v>
      </c>
    </row>
    <row r="3257" spans="1:3">
      <c r="A3257" s="8">
        <v>45691</v>
      </c>
      <c r="B3257" s="9">
        <v>0.91666666666666996</v>
      </c>
      <c r="C3257" s="15">
        <v>18107.645280000001</v>
      </c>
    </row>
    <row r="3258" spans="1:3">
      <c r="A3258" s="8">
        <v>45691</v>
      </c>
      <c r="B3258" s="9">
        <v>0.92708333333333004</v>
      </c>
      <c r="C3258" s="15">
        <v>17359.51583</v>
      </c>
    </row>
    <row r="3259" spans="1:3">
      <c r="A3259" s="8">
        <v>45691</v>
      </c>
      <c r="B3259" s="9">
        <v>0.9375</v>
      </c>
      <c r="C3259" s="15">
        <v>16889.971109999999</v>
      </c>
    </row>
    <row r="3260" spans="1:3">
      <c r="A3260" s="8">
        <v>45691</v>
      </c>
      <c r="B3260" s="9">
        <v>0.94791666666666996</v>
      </c>
      <c r="C3260" s="15">
        <v>16186.84915</v>
      </c>
    </row>
    <row r="3261" spans="1:3">
      <c r="A3261" s="8">
        <v>45691</v>
      </c>
      <c r="B3261" s="9">
        <v>0.95833333333333004</v>
      </c>
      <c r="C3261" s="15">
        <v>15547.647220000001</v>
      </c>
    </row>
    <row r="3262" spans="1:3">
      <c r="A3262" s="8">
        <v>45691</v>
      </c>
      <c r="B3262" s="9">
        <v>0.96875</v>
      </c>
      <c r="C3262" s="15">
        <v>14850.72546</v>
      </c>
    </row>
    <row r="3263" spans="1:3">
      <c r="A3263" s="8">
        <v>45691</v>
      </c>
      <c r="B3263" s="9">
        <v>0.97916666666666996</v>
      </c>
      <c r="C3263" s="15">
        <v>14400.10448</v>
      </c>
    </row>
    <row r="3264" spans="1:3">
      <c r="A3264" s="8">
        <v>45691</v>
      </c>
      <c r="B3264" s="9">
        <v>0.98958333333333004</v>
      </c>
      <c r="C3264" s="15">
        <v>13780.479069999999</v>
      </c>
    </row>
    <row r="3265" spans="1:3">
      <c r="A3265" s="8">
        <v>45692</v>
      </c>
      <c r="B3265" s="9">
        <v>0</v>
      </c>
      <c r="C3265" s="15">
        <v>13468.14077</v>
      </c>
    </row>
    <row r="3266" spans="1:3">
      <c r="A3266" s="8">
        <v>45692</v>
      </c>
      <c r="B3266" s="9">
        <v>1.041666666667E-2</v>
      </c>
      <c r="C3266" s="15">
        <v>12980.569750000001</v>
      </c>
    </row>
    <row r="3267" spans="1:3">
      <c r="A3267" s="8">
        <v>45692</v>
      </c>
      <c r="B3267" s="9">
        <v>2.0833333333330002E-2</v>
      </c>
      <c r="C3267" s="15">
        <v>12815.47046</v>
      </c>
    </row>
    <row r="3268" spans="1:3">
      <c r="A3268" s="8">
        <v>45692</v>
      </c>
      <c r="B3268" s="9">
        <v>3.125E-2</v>
      </c>
      <c r="C3268" s="15">
        <v>12289.97558</v>
      </c>
    </row>
    <row r="3269" spans="1:3">
      <c r="A3269" s="8">
        <v>45692</v>
      </c>
      <c r="B3269" s="9">
        <v>4.1666666666670002E-2</v>
      </c>
      <c r="C3269" s="15">
        <v>12164.985710000001</v>
      </c>
    </row>
    <row r="3270" spans="1:3">
      <c r="A3270" s="8">
        <v>45692</v>
      </c>
      <c r="B3270" s="9">
        <v>5.2083333333329998E-2</v>
      </c>
      <c r="C3270" s="15">
        <v>11890.659600000001</v>
      </c>
    </row>
    <row r="3271" spans="1:3">
      <c r="A3271" s="8">
        <v>45692</v>
      </c>
      <c r="B3271" s="9">
        <v>6.25E-2</v>
      </c>
      <c r="C3271" s="15">
        <v>11742.945239999999</v>
      </c>
    </row>
    <row r="3272" spans="1:3">
      <c r="A3272" s="8">
        <v>45692</v>
      </c>
      <c r="B3272" s="9">
        <v>7.2916666666670002E-2</v>
      </c>
      <c r="C3272" s="15">
        <v>11514.388349999999</v>
      </c>
    </row>
    <row r="3273" spans="1:3">
      <c r="A3273" s="8">
        <v>45692</v>
      </c>
      <c r="B3273" s="9">
        <v>8.3333333333329998E-2</v>
      </c>
      <c r="C3273" s="15">
        <v>11551.249889999999</v>
      </c>
    </row>
    <row r="3274" spans="1:3">
      <c r="A3274" s="8">
        <v>45692</v>
      </c>
      <c r="B3274" s="9">
        <v>9.375E-2</v>
      </c>
      <c r="C3274" s="15">
        <v>11698.484539999999</v>
      </c>
    </row>
    <row r="3275" spans="1:3">
      <c r="A3275" s="8">
        <v>45692</v>
      </c>
      <c r="B3275" s="9">
        <v>0.10416666666667</v>
      </c>
      <c r="C3275" s="15">
        <v>11361.09592</v>
      </c>
    </row>
    <row r="3276" spans="1:3">
      <c r="A3276" s="8">
        <v>45692</v>
      </c>
      <c r="B3276" s="9">
        <v>0.11458333333333</v>
      </c>
      <c r="C3276" s="15">
        <v>11309.48177</v>
      </c>
    </row>
    <row r="3277" spans="1:3">
      <c r="A3277" s="8">
        <v>45692</v>
      </c>
      <c r="B3277" s="9">
        <v>0.125</v>
      </c>
      <c r="C3277" s="15">
        <v>11438.50714</v>
      </c>
    </row>
    <row r="3278" spans="1:3">
      <c r="A3278" s="8">
        <v>45692</v>
      </c>
      <c r="B3278" s="9">
        <v>0.13541666666666999</v>
      </c>
      <c r="C3278" s="15">
        <v>11326.83462</v>
      </c>
    </row>
    <row r="3279" spans="1:3">
      <c r="A3279" s="8">
        <v>45692</v>
      </c>
      <c r="B3279" s="9">
        <v>0.14583333333333001</v>
      </c>
      <c r="C3279" s="15">
        <v>11207.037050000001</v>
      </c>
    </row>
    <row r="3280" spans="1:3">
      <c r="A3280" s="8">
        <v>45692</v>
      </c>
      <c r="B3280" s="9">
        <v>0.15625</v>
      </c>
      <c r="C3280" s="15">
        <v>11477.0262</v>
      </c>
    </row>
    <row r="3281" spans="1:3">
      <c r="A3281" s="8">
        <v>45692</v>
      </c>
      <c r="B3281" s="9">
        <v>0.16666666666666999</v>
      </c>
      <c r="C3281" s="15">
        <v>11552.8897</v>
      </c>
    </row>
    <row r="3282" spans="1:3">
      <c r="A3282" s="8">
        <v>45692</v>
      </c>
      <c r="B3282" s="9">
        <v>0.17708333333333001</v>
      </c>
      <c r="C3282" s="15">
        <v>11527.15569</v>
      </c>
    </row>
    <row r="3283" spans="1:3">
      <c r="A3283" s="8">
        <v>45692</v>
      </c>
      <c r="B3283" s="9">
        <v>0.1875</v>
      </c>
      <c r="C3283" s="15">
        <v>11862.526229999999</v>
      </c>
    </row>
    <row r="3284" spans="1:3">
      <c r="A3284" s="8">
        <v>45692</v>
      </c>
      <c r="B3284" s="9">
        <v>0.19791666666666999</v>
      </c>
      <c r="C3284" s="15">
        <v>11907.37257</v>
      </c>
    </row>
    <row r="3285" spans="1:3">
      <c r="A3285" s="8">
        <v>45692</v>
      </c>
      <c r="B3285" s="9">
        <v>0.20833333333333001</v>
      </c>
      <c r="C3285" s="15">
        <v>12579.989589999999</v>
      </c>
    </row>
    <row r="3286" spans="1:3">
      <c r="A3286" s="8">
        <v>45692</v>
      </c>
      <c r="B3286" s="9">
        <v>0.21875</v>
      </c>
      <c r="C3286" s="15">
        <v>12887.899090000001</v>
      </c>
    </row>
    <row r="3287" spans="1:3">
      <c r="A3287" s="8">
        <v>45692</v>
      </c>
      <c r="B3287" s="9">
        <v>0.22916666666666999</v>
      </c>
      <c r="C3287" s="15">
        <v>13340.20024</v>
      </c>
    </row>
    <row r="3288" spans="1:3">
      <c r="A3288" s="8">
        <v>45692</v>
      </c>
      <c r="B3288" s="9">
        <v>0.23958333333333001</v>
      </c>
      <c r="C3288" s="15">
        <v>14088.70975</v>
      </c>
    </row>
    <row r="3289" spans="1:3">
      <c r="A3289" s="8">
        <v>45692</v>
      </c>
      <c r="B3289" s="9">
        <v>0.25</v>
      </c>
      <c r="C3289" s="15">
        <v>15231.54169</v>
      </c>
    </row>
    <row r="3290" spans="1:3">
      <c r="A3290" s="8">
        <v>45692</v>
      </c>
      <c r="B3290" s="9">
        <v>0.26041666666667002</v>
      </c>
      <c r="C3290" s="15">
        <v>15850.90343</v>
      </c>
    </row>
    <row r="3291" spans="1:3">
      <c r="A3291" s="8">
        <v>45692</v>
      </c>
      <c r="B3291" s="9">
        <v>0.27083333333332998</v>
      </c>
      <c r="C3291" s="15">
        <v>16406.316589999999</v>
      </c>
    </row>
    <row r="3292" spans="1:3">
      <c r="A3292" s="8">
        <v>45692</v>
      </c>
      <c r="B3292" s="9">
        <v>0.28125</v>
      </c>
      <c r="C3292" s="15">
        <v>17231.677169999999</v>
      </c>
    </row>
    <row r="3293" spans="1:3">
      <c r="A3293" s="8">
        <v>45692</v>
      </c>
      <c r="B3293" s="9">
        <v>0.29166666666667002</v>
      </c>
      <c r="C3293" s="15">
        <v>18418.52824</v>
      </c>
    </row>
    <row r="3294" spans="1:3">
      <c r="A3294" s="8">
        <v>45692</v>
      </c>
      <c r="B3294" s="9">
        <v>0.30208333333332998</v>
      </c>
      <c r="C3294" s="15">
        <v>19134.05471</v>
      </c>
    </row>
    <row r="3295" spans="1:3">
      <c r="A3295" s="8">
        <v>45692</v>
      </c>
      <c r="B3295" s="9">
        <v>0.3125</v>
      </c>
      <c r="C3295" s="15">
        <v>19592.74149</v>
      </c>
    </row>
    <row r="3296" spans="1:3">
      <c r="A3296" s="8">
        <v>45692</v>
      </c>
      <c r="B3296" s="9">
        <v>0.32291666666667002</v>
      </c>
      <c r="C3296" s="15">
        <v>19930.143459999999</v>
      </c>
    </row>
    <row r="3297" spans="1:3">
      <c r="A3297" s="8">
        <v>45692</v>
      </c>
      <c r="B3297" s="9">
        <v>0.33333333333332998</v>
      </c>
      <c r="C3297" s="15">
        <v>20328.875670000001</v>
      </c>
    </row>
    <row r="3298" spans="1:3">
      <c r="A3298" s="8">
        <v>45692</v>
      </c>
      <c r="B3298" s="9">
        <v>0.34375</v>
      </c>
      <c r="C3298" s="15">
        <v>20633.114249999999</v>
      </c>
    </row>
    <row r="3299" spans="1:3">
      <c r="A3299" s="8">
        <v>45692</v>
      </c>
      <c r="B3299" s="9">
        <v>0.35416666666667002</v>
      </c>
      <c r="C3299" s="15">
        <v>20715.8105</v>
      </c>
    </row>
    <row r="3300" spans="1:3">
      <c r="A3300" s="8">
        <v>45692</v>
      </c>
      <c r="B3300" s="9">
        <v>0.36458333333332998</v>
      </c>
      <c r="C3300" s="15">
        <v>20950.606680000001</v>
      </c>
    </row>
    <row r="3301" spans="1:3">
      <c r="A3301" s="8">
        <v>45692</v>
      </c>
      <c r="B3301" s="9">
        <v>0.375</v>
      </c>
      <c r="C3301" s="15">
        <v>21051.119180000002</v>
      </c>
    </row>
    <row r="3302" spans="1:3">
      <c r="A3302" s="8">
        <v>45692</v>
      </c>
      <c r="B3302" s="9">
        <v>0.38541666666667002</v>
      </c>
      <c r="C3302" s="15">
        <v>21375.520069999999</v>
      </c>
    </row>
    <row r="3303" spans="1:3">
      <c r="A3303" s="8">
        <v>45692</v>
      </c>
      <c r="B3303" s="9">
        <v>0.39583333333332998</v>
      </c>
      <c r="C3303" s="15">
        <v>21508.40828</v>
      </c>
    </row>
    <row r="3304" spans="1:3">
      <c r="A3304" s="8">
        <v>45692</v>
      </c>
      <c r="B3304" s="9">
        <v>0.40625</v>
      </c>
      <c r="C3304" s="15">
        <v>21736.94989</v>
      </c>
    </row>
    <row r="3305" spans="1:3">
      <c r="A3305" s="8">
        <v>45692</v>
      </c>
      <c r="B3305" s="9">
        <v>0.41666666666667002</v>
      </c>
      <c r="C3305" s="15">
        <v>22066.84809</v>
      </c>
    </row>
    <row r="3306" spans="1:3">
      <c r="A3306" s="8">
        <v>45692</v>
      </c>
      <c r="B3306" s="9">
        <v>0.42708333333332998</v>
      </c>
      <c r="C3306" s="15">
        <v>22021.476600000002</v>
      </c>
    </row>
    <row r="3307" spans="1:3">
      <c r="A3307" s="8">
        <v>45692</v>
      </c>
      <c r="B3307" s="9">
        <v>0.4375</v>
      </c>
      <c r="C3307" s="15">
        <v>22254.414560000001</v>
      </c>
    </row>
    <row r="3308" spans="1:3">
      <c r="A3308" s="8">
        <v>45692</v>
      </c>
      <c r="B3308" s="9">
        <v>0.44791666666667002</v>
      </c>
      <c r="C3308" s="15">
        <v>22396.972409999998</v>
      </c>
    </row>
    <row r="3309" spans="1:3">
      <c r="A3309" s="8">
        <v>45692</v>
      </c>
      <c r="B3309" s="9">
        <v>0.45833333333332998</v>
      </c>
      <c r="C3309" s="15">
        <v>22065.960299999999</v>
      </c>
    </row>
    <row r="3310" spans="1:3">
      <c r="A3310" s="8">
        <v>45692</v>
      </c>
      <c r="B3310" s="9">
        <v>0.46875</v>
      </c>
      <c r="C3310" s="15">
        <v>22264.01743</v>
      </c>
    </row>
    <row r="3311" spans="1:3">
      <c r="A3311" s="8">
        <v>45692</v>
      </c>
      <c r="B3311" s="9">
        <v>0.47916666666667002</v>
      </c>
      <c r="C3311" s="15">
        <v>21875.164199999999</v>
      </c>
    </row>
    <row r="3312" spans="1:3">
      <c r="A3312" s="8">
        <v>45692</v>
      </c>
      <c r="B3312" s="9">
        <v>0.48958333333332998</v>
      </c>
      <c r="C3312" s="15">
        <v>21698.52663</v>
      </c>
    </row>
    <row r="3313" spans="1:3">
      <c r="A3313" s="8">
        <v>45692</v>
      </c>
      <c r="B3313" s="9">
        <v>0.5</v>
      </c>
      <c r="C3313" s="15">
        <v>21954.736550000001</v>
      </c>
    </row>
    <row r="3314" spans="1:3">
      <c r="A3314" s="8">
        <v>45692</v>
      </c>
      <c r="B3314" s="9">
        <v>0.51041666666666996</v>
      </c>
      <c r="C3314" s="15">
        <v>21914.733629999999</v>
      </c>
    </row>
    <row r="3315" spans="1:3">
      <c r="A3315" s="8">
        <v>45692</v>
      </c>
      <c r="B3315" s="9">
        <v>0.52083333333333004</v>
      </c>
      <c r="C3315" s="15">
        <v>21823.330549999999</v>
      </c>
    </row>
    <row r="3316" spans="1:3">
      <c r="A3316" s="8">
        <v>45692</v>
      </c>
      <c r="B3316" s="9">
        <v>0.53125</v>
      </c>
      <c r="C3316" s="15">
        <v>21520.403900000001</v>
      </c>
    </row>
    <row r="3317" spans="1:3">
      <c r="A3317" s="8">
        <v>45692</v>
      </c>
      <c r="B3317" s="9">
        <v>0.54166666666666996</v>
      </c>
      <c r="C3317" s="15">
        <v>21355.610629999999</v>
      </c>
    </row>
    <row r="3318" spans="1:3">
      <c r="A3318" s="8">
        <v>45692</v>
      </c>
      <c r="B3318" s="9">
        <v>0.55208333333333004</v>
      </c>
      <c r="C3318" s="15">
        <v>21038.732929999998</v>
      </c>
    </row>
    <row r="3319" spans="1:3">
      <c r="A3319" s="8">
        <v>45692</v>
      </c>
      <c r="B3319" s="9">
        <v>0.5625</v>
      </c>
      <c r="C3319" s="15">
        <v>20768.035110000001</v>
      </c>
    </row>
    <row r="3320" spans="1:3">
      <c r="A3320" s="8">
        <v>45692</v>
      </c>
      <c r="B3320" s="9">
        <v>0.57291666666666996</v>
      </c>
      <c r="C3320" s="15">
        <v>20447.879720000001</v>
      </c>
    </row>
    <row r="3321" spans="1:3">
      <c r="A3321" s="8">
        <v>45692</v>
      </c>
      <c r="B3321" s="9">
        <v>0.58333333333333004</v>
      </c>
      <c r="C3321" s="15">
        <v>20194.476579999999</v>
      </c>
    </row>
    <row r="3322" spans="1:3">
      <c r="A3322" s="8">
        <v>45692</v>
      </c>
      <c r="B3322" s="9">
        <v>0.59375</v>
      </c>
      <c r="C3322" s="15">
        <v>20242.621279999999</v>
      </c>
    </row>
    <row r="3323" spans="1:3">
      <c r="A3323" s="8">
        <v>45692</v>
      </c>
      <c r="B3323" s="9">
        <v>0.60416666666666996</v>
      </c>
      <c r="C3323" s="15">
        <v>20086.57216</v>
      </c>
    </row>
    <row r="3324" spans="1:3">
      <c r="A3324" s="8">
        <v>45692</v>
      </c>
      <c r="B3324" s="9">
        <v>0.61458333333333004</v>
      </c>
      <c r="C3324" s="15">
        <v>19960.743269999999</v>
      </c>
    </row>
    <row r="3325" spans="1:3">
      <c r="A3325" s="8">
        <v>45692</v>
      </c>
      <c r="B3325" s="9">
        <v>0.625</v>
      </c>
      <c r="C3325" s="15">
        <v>20000.306629999999</v>
      </c>
    </row>
    <row r="3326" spans="1:3">
      <c r="A3326" s="8">
        <v>45692</v>
      </c>
      <c r="B3326" s="9">
        <v>0.63541666666666996</v>
      </c>
      <c r="C3326" s="15">
        <v>20039.420389999999</v>
      </c>
    </row>
    <row r="3327" spans="1:3">
      <c r="A3327" s="8">
        <v>45692</v>
      </c>
      <c r="B3327" s="9">
        <v>0.64583333333333004</v>
      </c>
      <c r="C3327" s="15">
        <v>19922.30157</v>
      </c>
    </row>
    <row r="3328" spans="1:3">
      <c r="A3328" s="8">
        <v>45692</v>
      </c>
      <c r="B3328" s="9">
        <v>0.65625</v>
      </c>
      <c r="C3328" s="15">
        <v>19844.30155</v>
      </c>
    </row>
    <row r="3329" spans="1:3">
      <c r="A3329" s="8">
        <v>45692</v>
      </c>
      <c r="B3329" s="9">
        <v>0.66666666666666996</v>
      </c>
      <c r="C3329" s="15">
        <v>20076.953280000002</v>
      </c>
    </row>
    <row r="3330" spans="1:3">
      <c r="A3330" s="8">
        <v>45692</v>
      </c>
      <c r="B3330" s="9">
        <v>0.67708333333333004</v>
      </c>
      <c r="C3330" s="15">
        <v>20241.247080000001</v>
      </c>
    </row>
    <row r="3331" spans="1:3">
      <c r="A3331" s="8">
        <v>45692</v>
      </c>
      <c r="B3331" s="9">
        <v>0.6875</v>
      </c>
      <c r="C3331" s="15">
        <v>20358.35455</v>
      </c>
    </row>
    <row r="3332" spans="1:3">
      <c r="A3332" s="8">
        <v>45692</v>
      </c>
      <c r="B3332" s="9">
        <v>0.69791666666666996</v>
      </c>
      <c r="C3332" s="15">
        <v>20718.826539999998</v>
      </c>
    </row>
    <row r="3333" spans="1:3">
      <c r="A3333" s="8">
        <v>45692</v>
      </c>
      <c r="B3333" s="9">
        <v>0.70833333333333004</v>
      </c>
      <c r="C3333" s="15">
        <v>21543.976839999999</v>
      </c>
    </row>
    <row r="3334" spans="1:3">
      <c r="A3334" s="8">
        <v>45692</v>
      </c>
      <c r="B3334" s="9">
        <v>0.71875</v>
      </c>
      <c r="C3334" s="15">
        <v>22297.13363</v>
      </c>
    </row>
    <row r="3335" spans="1:3">
      <c r="A3335" s="8">
        <v>45692</v>
      </c>
      <c r="B3335" s="9">
        <v>0.72916666666666996</v>
      </c>
      <c r="C3335" s="15">
        <v>23535.91905</v>
      </c>
    </row>
    <row r="3336" spans="1:3">
      <c r="A3336" s="8">
        <v>45692</v>
      </c>
      <c r="B3336" s="9">
        <v>0.73958333333333004</v>
      </c>
      <c r="C3336" s="15">
        <v>24434.164980000001</v>
      </c>
    </row>
    <row r="3337" spans="1:3">
      <c r="A3337" s="8">
        <v>45692</v>
      </c>
      <c r="B3337" s="9">
        <v>0.75</v>
      </c>
      <c r="C3337" s="15">
        <v>24651.785169999999</v>
      </c>
    </row>
    <row r="3338" spans="1:3">
      <c r="A3338" s="8">
        <v>45692</v>
      </c>
      <c r="B3338" s="9">
        <v>0.76041666666666996</v>
      </c>
      <c r="C3338" s="15">
        <v>24853.248940000001</v>
      </c>
    </row>
    <row r="3339" spans="1:3">
      <c r="A3339" s="8">
        <v>45692</v>
      </c>
      <c r="B3339" s="9">
        <v>0.77083333333333004</v>
      </c>
      <c r="C3339" s="15">
        <v>24788.615259999999</v>
      </c>
    </row>
    <row r="3340" spans="1:3">
      <c r="A3340" s="8">
        <v>45692</v>
      </c>
      <c r="B3340" s="9">
        <v>0.78125</v>
      </c>
      <c r="C3340" s="15">
        <v>24723.1852</v>
      </c>
    </row>
    <row r="3341" spans="1:3">
      <c r="A3341" s="8">
        <v>45692</v>
      </c>
      <c r="B3341" s="9">
        <v>0.79166666666666996</v>
      </c>
      <c r="C3341" s="15">
        <v>24303.122070000001</v>
      </c>
    </row>
    <row r="3342" spans="1:3">
      <c r="A3342" s="8">
        <v>45692</v>
      </c>
      <c r="B3342" s="9">
        <v>0.80208333333333004</v>
      </c>
      <c r="C3342" s="15">
        <v>24110.62472</v>
      </c>
    </row>
    <row r="3343" spans="1:3">
      <c r="A3343" s="8">
        <v>45692</v>
      </c>
      <c r="B3343" s="9">
        <v>0.8125</v>
      </c>
      <c r="C3343" s="15">
        <v>23662.003669999998</v>
      </c>
    </row>
    <row r="3344" spans="1:3">
      <c r="A3344" s="8">
        <v>45692</v>
      </c>
      <c r="B3344" s="9">
        <v>0.82291666666666996</v>
      </c>
      <c r="C3344" s="15">
        <v>23239.93936</v>
      </c>
    </row>
    <row r="3345" spans="1:3">
      <c r="A3345" s="8">
        <v>45692</v>
      </c>
      <c r="B3345" s="9">
        <v>0.83333333333333004</v>
      </c>
      <c r="C3345" s="15">
        <v>22660.74036</v>
      </c>
    </row>
    <row r="3346" spans="1:3">
      <c r="A3346" s="8">
        <v>45692</v>
      </c>
      <c r="B3346" s="9">
        <v>0.84375</v>
      </c>
      <c r="C3346" s="15">
        <v>21922.423119999999</v>
      </c>
    </row>
    <row r="3347" spans="1:3">
      <c r="A3347" s="8">
        <v>45692</v>
      </c>
      <c r="B3347" s="9">
        <v>0.85416666666666996</v>
      </c>
      <c r="C3347" s="15">
        <v>21363.33972</v>
      </c>
    </row>
    <row r="3348" spans="1:3">
      <c r="A3348" s="8">
        <v>45692</v>
      </c>
      <c r="B3348" s="9">
        <v>0.86458333333333004</v>
      </c>
      <c r="C3348" s="15">
        <v>20956.097409999998</v>
      </c>
    </row>
    <row r="3349" spans="1:3">
      <c r="A3349" s="8">
        <v>45692</v>
      </c>
      <c r="B3349" s="9">
        <v>0.875</v>
      </c>
      <c r="C3349" s="15">
        <v>20224.749520000001</v>
      </c>
    </row>
    <row r="3350" spans="1:3">
      <c r="A3350" s="8">
        <v>45692</v>
      </c>
      <c r="B3350" s="9">
        <v>0.88541666666666996</v>
      </c>
      <c r="C3350" s="15">
        <v>19577.205180000001</v>
      </c>
    </row>
    <row r="3351" spans="1:3">
      <c r="A3351" s="8">
        <v>45692</v>
      </c>
      <c r="B3351" s="9">
        <v>0.89583333333333004</v>
      </c>
      <c r="C3351" s="15">
        <v>19169.21976</v>
      </c>
    </row>
    <row r="3352" spans="1:3">
      <c r="A3352" s="8">
        <v>45692</v>
      </c>
      <c r="B3352" s="9">
        <v>0.90625</v>
      </c>
      <c r="C3352" s="15">
        <v>18560.185959999999</v>
      </c>
    </row>
    <row r="3353" spans="1:3">
      <c r="A3353" s="8">
        <v>45692</v>
      </c>
      <c r="B3353" s="9">
        <v>0.91666666666666996</v>
      </c>
      <c r="C3353" s="15">
        <v>18217.972109999999</v>
      </c>
    </row>
    <row r="3354" spans="1:3">
      <c r="A3354" s="8">
        <v>45692</v>
      </c>
      <c r="B3354" s="9">
        <v>0.92708333333333004</v>
      </c>
      <c r="C3354" s="15">
        <v>17847.062979999999</v>
      </c>
    </row>
    <row r="3355" spans="1:3">
      <c r="A3355" s="8">
        <v>45692</v>
      </c>
      <c r="B3355" s="9">
        <v>0.9375</v>
      </c>
      <c r="C3355" s="15">
        <v>16988.365290000002</v>
      </c>
    </row>
    <row r="3356" spans="1:3">
      <c r="A3356" s="8">
        <v>45692</v>
      </c>
      <c r="B3356" s="9">
        <v>0.94791666666666996</v>
      </c>
      <c r="C3356" s="15">
        <v>16489.919180000001</v>
      </c>
    </row>
    <row r="3357" spans="1:3">
      <c r="A3357" s="8">
        <v>45692</v>
      </c>
      <c r="B3357" s="9">
        <v>0.95833333333333004</v>
      </c>
      <c r="C3357" s="15">
        <v>15619.34325</v>
      </c>
    </row>
    <row r="3358" spans="1:3">
      <c r="A3358" s="8">
        <v>45692</v>
      </c>
      <c r="B3358" s="9">
        <v>0.96875</v>
      </c>
      <c r="C3358" s="15">
        <v>15037.2112</v>
      </c>
    </row>
    <row r="3359" spans="1:3">
      <c r="A3359" s="8">
        <v>45692</v>
      </c>
      <c r="B3359" s="9">
        <v>0.97916666666666996</v>
      </c>
      <c r="C3359" s="15">
        <v>14569.67913</v>
      </c>
    </row>
    <row r="3360" spans="1:3">
      <c r="A3360" s="8">
        <v>45692</v>
      </c>
      <c r="B3360" s="9">
        <v>0.98958333333333004</v>
      </c>
      <c r="C3360" s="15">
        <v>14050.731470000001</v>
      </c>
    </row>
    <row r="3361" spans="1:3">
      <c r="A3361" s="8">
        <v>45693</v>
      </c>
      <c r="B3361" s="9">
        <v>0</v>
      </c>
      <c r="C3361" s="15">
        <v>13676.13161</v>
      </c>
    </row>
    <row r="3362" spans="1:3">
      <c r="A3362" s="8">
        <v>45693</v>
      </c>
      <c r="B3362" s="9">
        <v>1.041666666667E-2</v>
      </c>
      <c r="C3362" s="15">
        <v>13084.091930000001</v>
      </c>
    </row>
    <row r="3363" spans="1:3">
      <c r="A3363" s="8">
        <v>45693</v>
      </c>
      <c r="B3363" s="9">
        <v>2.0833333333330002E-2</v>
      </c>
      <c r="C3363" s="15">
        <v>12687.063529999999</v>
      </c>
    </row>
    <row r="3364" spans="1:3">
      <c r="A3364" s="8">
        <v>45693</v>
      </c>
      <c r="B3364" s="9">
        <v>3.125E-2</v>
      </c>
      <c r="C3364" s="15">
        <v>12514.228929999999</v>
      </c>
    </row>
    <row r="3365" spans="1:3">
      <c r="A3365" s="8">
        <v>45693</v>
      </c>
      <c r="B3365" s="9">
        <v>4.1666666666670002E-2</v>
      </c>
      <c r="C3365" s="15">
        <v>12137.478719999999</v>
      </c>
    </row>
    <row r="3366" spans="1:3">
      <c r="A3366" s="8">
        <v>45693</v>
      </c>
      <c r="B3366" s="9">
        <v>5.2083333333329998E-2</v>
      </c>
      <c r="C3366" s="15">
        <v>11798.728220000001</v>
      </c>
    </row>
    <row r="3367" spans="1:3">
      <c r="A3367" s="8">
        <v>45693</v>
      </c>
      <c r="B3367" s="9">
        <v>6.25E-2</v>
      </c>
      <c r="C3367" s="15">
        <v>11704.03399</v>
      </c>
    </row>
    <row r="3368" spans="1:3">
      <c r="A3368" s="8">
        <v>45693</v>
      </c>
      <c r="B3368" s="9">
        <v>7.2916666666670002E-2</v>
      </c>
      <c r="C3368" s="15">
        <v>11790.57969</v>
      </c>
    </row>
    <row r="3369" spans="1:3">
      <c r="A3369" s="8">
        <v>45693</v>
      </c>
      <c r="B3369" s="9">
        <v>8.3333333333329998E-2</v>
      </c>
      <c r="C3369" s="15">
        <v>11596.960160000001</v>
      </c>
    </row>
    <row r="3370" spans="1:3">
      <c r="A3370" s="8">
        <v>45693</v>
      </c>
      <c r="B3370" s="9">
        <v>9.375E-2</v>
      </c>
      <c r="C3370" s="15">
        <v>11515.25569</v>
      </c>
    </row>
    <row r="3371" spans="1:3">
      <c r="A3371" s="8">
        <v>45693</v>
      </c>
      <c r="B3371" s="9">
        <v>0.10416666666667</v>
      </c>
      <c r="C3371" s="15">
        <v>11329.065549999999</v>
      </c>
    </row>
    <row r="3372" spans="1:3">
      <c r="A3372" s="8">
        <v>45693</v>
      </c>
      <c r="B3372" s="9">
        <v>0.11458333333333</v>
      </c>
      <c r="C3372" s="15">
        <v>11510.657289999999</v>
      </c>
    </row>
    <row r="3373" spans="1:3">
      <c r="A3373" s="8">
        <v>45693</v>
      </c>
      <c r="B3373" s="9">
        <v>0.125</v>
      </c>
      <c r="C3373" s="15">
        <v>11417.146559999999</v>
      </c>
    </row>
    <row r="3374" spans="1:3">
      <c r="A3374" s="8">
        <v>45693</v>
      </c>
      <c r="B3374" s="9">
        <v>0.13541666666666999</v>
      </c>
      <c r="C3374" s="15">
        <v>11360.550520000001</v>
      </c>
    </row>
    <row r="3375" spans="1:3">
      <c r="A3375" s="8">
        <v>45693</v>
      </c>
      <c r="B3375" s="9">
        <v>0.14583333333333001</v>
      </c>
      <c r="C3375" s="15">
        <v>11263.15495</v>
      </c>
    </row>
    <row r="3376" spans="1:3">
      <c r="A3376" s="8">
        <v>45693</v>
      </c>
      <c r="B3376" s="9">
        <v>0.15625</v>
      </c>
      <c r="C3376" s="15">
        <v>11220.936949999999</v>
      </c>
    </row>
    <row r="3377" spans="1:3">
      <c r="A3377" s="8">
        <v>45693</v>
      </c>
      <c r="B3377" s="9">
        <v>0.16666666666666999</v>
      </c>
      <c r="C3377" s="15">
        <v>11467.23531</v>
      </c>
    </row>
    <row r="3378" spans="1:3">
      <c r="A3378" s="8">
        <v>45693</v>
      </c>
      <c r="B3378" s="9">
        <v>0.17708333333333001</v>
      </c>
      <c r="C3378" s="15">
        <v>11350.29833</v>
      </c>
    </row>
    <row r="3379" spans="1:3">
      <c r="A3379" s="8">
        <v>45693</v>
      </c>
      <c r="B3379" s="9">
        <v>0.1875</v>
      </c>
      <c r="C3379" s="15">
        <v>11642.945390000001</v>
      </c>
    </row>
    <row r="3380" spans="1:3">
      <c r="A3380" s="8">
        <v>45693</v>
      </c>
      <c r="B3380" s="9">
        <v>0.19791666666666999</v>
      </c>
      <c r="C3380" s="15">
        <v>11794.55581</v>
      </c>
    </row>
    <row r="3381" spans="1:3">
      <c r="A3381" s="8">
        <v>45693</v>
      </c>
      <c r="B3381" s="9">
        <v>0.20833333333333001</v>
      </c>
      <c r="C3381" s="15">
        <v>12468.84374</v>
      </c>
    </row>
    <row r="3382" spans="1:3">
      <c r="A3382" s="8">
        <v>45693</v>
      </c>
      <c r="B3382" s="9">
        <v>0.21875</v>
      </c>
      <c r="C3382" s="15">
        <v>12771.405129999999</v>
      </c>
    </row>
    <row r="3383" spans="1:3">
      <c r="A3383" s="8">
        <v>45693</v>
      </c>
      <c r="B3383" s="9">
        <v>0.22916666666666999</v>
      </c>
      <c r="C3383" s="15">
        <v>13616.68764</v>
      </c>
    </row>
    <row r="3384" spans="1:3">
      <c r="A3384" s="8">
        <v>45693</v>
      </c>
      <c r="B3384" s="9">
        <v>0.23958333333333001</v>
      </c>
      <c r="C3384" s="15">
        <v>14124.995279999999</v>
      </c>
    </row>
    <row r="3385" spans="1:3">
      <c r="A3385" s="8">
        <v>45693</v>
      </c>
      <c r="B3385" s="9">
        <v>0.25</v>
      </c>
      <c r="C3385" s="15">
        <v>15657.94219</v>
      </c>
    </row>
    <row r="3386" spans="1:3">
      <c r="A3386" s="8">
        <v>45693</v>
      </c>
      <c r="B3386" s="9">
        <v>0.26041666666667002</v>
      </c>
      <c r="C3386" s="15">
        <v>16558.117010000002</v>
      </c>
    </row>
    <row r="3387" spans="1:3">
      <c r="A3387" s="8">
        <v>45693</v>
      </c>
      <c r="B3387" s="9">
        <v>0.27083333333332998</v>
      </c>
      <c r="C3387" s="15">
        <v>17382.477289999999</v>
      </c>
    </row>
    <row r="3388" spans="1:3">
      <c r="A3388" s="8">
        <v>45693</v>
      </c>
      <c r="B3388" s="9">
        <v>0.28125</v>
      </c>
      <c r="C3388" s="15">
        <v>18108.324939999999</v>
      </c>
    </row>
    <row r="3389" spans="1:3">
      <c r="A3389" s="8">
        <v>45693</v>
      </c>
      <c r="B3389" s="9">
        <v>0.29166666666667002</v>
      </c>
      <c r="C3389" s="15">
        <v>19028.80978</v>
      </c>
    </row>
    <row r="3390" spans="1:3">
      <c r="A3390" s="8">
        <v>45693</v>
      </c>
      <c r="B3390" s="9">
        <v>0.30208333333332998</v>
      </c>
      <c r="C3390" s="15">
        <v>19704.83742</v>
      </c>
    </row>
    <row r="3391" spans="1:3">
      <c r="A3391" s="8">
        <v>45693</v>
      </c>
      <c r="B3391" s="9">
        <v>0.3125</v>
      </c>
      <c r="C3391" s="15">
        <v>19972.53959</v>
      </c>
    </row>
    <row r="3392" spans="1:3">
      <c r="A3392" s="8">
        <v>45693</v>
      </c>
      <c r="B3392" s="9">
        <v>0.32291666666667002</v>
      </c>
      <c r="C3392" s="15">
        <v>20258.342069999999</v>
      </c>
    </row>
    <row r="3393" spans="1:3">
      <c r="A3393" s="8">
        <v>45693</v>
      </c>
      <c r="B3393" s="9">
        <v>0.33333333333332998</v>
      </c>
      <c r="C3393" s="15">
        <v>20687.950980000001</v>
      </c>
    </row>
    <row r="3394" spans="1:3">
      <c r="A3394" s="8">
        <v>45693</v>
      </c>
      <c r="B3394" s="9">
        <v>0.34375</v>
      </c>
      <c r="C3394" s="15">
        <v>21151.733390000001</v>
      </c>
    </row>
    <row r="3395" spans="1:3">
      <c r="A3395" s="8">
        <v>45693</v>
      </c>
      <c r="B3395" s="9">
        <v>0.35416666666667002</v>
      </c>
      <c r="C3395" s="15">
        <v>21183.688979999999</v>
      </c>
    </row>
    <row r="3396" spans="1:3">
      <c r="A3396" s="8">
        <v>45693</v>
      </c>
      <c r="B3396" s="9">
        <v>0.36458333333332998</v>
      </c>
      <c r="C3396" s="15">
        <v>21335.883979999999</v>
      </c>
    </row>
    <row r="3397" spans="1:3">
      <c r="A3397" s="8">
        <v>45693</v>
      </c>
      <c r="B3397" s="9">
        <v>0.375</v>
      </c>
      <c r="C3397" s="15">
        <v>21432.289219999999</v>
      </c>
    </row>
    <row r="3398" spans="1:3">
      <c r="A3398" s="8">
        <v>45693</v>
      </c>
      <c r="B3398" s="9">
        <v>0.38541666666667002</v>
      </c>
      <c r="C3398" s="15">
        <v>21556.71804</v>
      </c>
    </row>
    <row r="3399" spans="1:3">
      <c r="A3399" s="8">
        <v>45693</v>
      </c>
      <c r="B3399" s="9">
        <v>0.39583333333332998</v>
      </c>
      <c r="C3399" s="15">
        <v>22040.247630000002</v>
      </c>
    </row>
    <row r="3400" spans="1:3">
      <c r="A3400" s="8">
        <v>45693</v>
      </c>
      <c r="B3400" s="9">
        <v>0.40625</v>
      </c>
      <c r="C3400" s="15">
        <v>22118.23676</v>
      </c>
    </row>
    <row r="3401" spans="1:3">
      <c r="A3401" s="8">
        <v>45693</v>
      </c>
      <c r="B3401" s="9">
        <v>0.41666666666667002</v>
      </c>
      <c r="C3401" s="15">
        <v>22308.157759999998</v>
      </c>
    </row>
    <row r="3402" spans="1:3">
      <c r="A3402" s="8">
        <v>45693</v>
      </c>
      <c r="B3402" s="9">
        <v>0.42708333333332998</v>
      </c>
      <c r="C3402" s="15">
        <v>22392.998599999999</v>
      </c>
    </row>
    <row r="3403" spans="1:3">
      <c r="A3403" s="8">
        <v>45693</v>
      </c>
      <c r="B3403" s="9">
        <v>0.4375</v>
      </c>
      <c r="C3403" s="15">
        <v>22144.184160000001</v>
      </c>
    </row>
    <row r="3404" spans="1:3">
      <c r="A3404" s="8">
        <v>45693</v>
      </c>
      <c r="B3404" s="9">
        <v>0.44791666666667002</v>
      </c>
      <c r="C3404" s="15">
        <v>22063.994579999999</v>
      </c>
    </row>
    <row r="3405" spans="1:3">
      <c r="A3405" s="8">
        <v>45693</v>
      </c>
      <c r="B3405" s="9">
        <v>0.45833333333332998</v>
      </c>
      <c r="C3405" s="15">
        <v>22085.983069999998</v>
      </c>
    </row>
    <row r="3406" spans="1:3">
      <c r="A3406" s="8">
        <v>45693</v>
      </c>
      <c r="B3406" s="9">
        <v>0.46875</v>
      </c>
      <c r="C3406" s="15">
        <v>22314.862639999999</v>
      </c>
    </row>
    <row r="3407" spans="1:3">
      <c r="A3407" s="8">
        <v>45693</v>
      </c>
      <c r="B3407" s="9">
        <v>0.47916666666667002</v>
      </c>
      <c r="C3407" s="15">
        <v>22278.88135</v>
      </c>
    </row>
    <row r="3408" spans="1:3">
      <c r="A3408" s="8">
        <v>45693</v>
      </c>
      <c r="B3408" s="9">
        <v>0.48958333333332998</v>
      </c>
      <c r="C3408" s="15">
        <v>22286.681659999998</v>
      </c>
    </row>
    <row r="3409" spans="1:3">
      <c r="A3409" s="8">
        <v>45693</v>
      </c>
      <c r="B3409" s="9">
        <v>0.5</v>
      </c>
      <c r="C3409" s="15">
        <v>22687.02231</v>
      </c>
    </row>
    <row r="3410" spans="1:3">
      <c r="A3410" s="8">
        <v>45693</v>
      </c>
      <c r="B3410" s="9">
        <v>0.51041666666666996</v>
      </c>
      <c r="C3410" s="15">
        <v>22568.35428</v>
      </c>
    </row>
    <row r="3411" spans="1:3">
      <c r="A3411" s="8">
        <v>45693</v>
      </c>
      <c r="B3411" s="9">
        <v>0.52083333333333004</v>
      </c>
      <c r="C3411" s="15">
        <v>22537.953109999999</v>
      </c>
    </row>
    <row r="3412" spans="1:3">
      <c r="A3412" s="8">
        <v>45693</v>
      </c>
      <c r="B3412" s="9">
        <v>0.53125</v>
      </c>
      <c r="C3412" s="15">
        <v>22252.934689999998</v>
      </c>
    </row>
    <row r="3413" spans="1:3">
      <c r="A3413" s="8">
        <v>45693</v>
      </c>
      <c r="B3413" s="9">
        <v>0.54166666666666996</v>
      </c>
      <c r="C3413" s="15">
        <v>22146.817309999999</v>
      </c>
    </row>
    <row r="3414" spans="1:3">
      <c r="A3414" s="8">
        <v>45693</v>
      </c>
      <c r="B3414" s="9">
        <v>0.55208333333333004</v>
      </c>
      <c r="C3414" s="15">
        <v>22333.967489999999</v>
      </c>
    </row>
    <row r="3415" spans="1:3">
      <c r="A3415" s="8">
        <v>45693</v>
      </c>
      <c r="B3415" s="9">
        <v>0.5625</v>
      </c>
      <c r="C3415" s="15">
        <v>22058.032469999998</v>
      </c>
    </row>
    <row r="3416" spans="1:3">
      <c r="A3416" s="8">
        <v>45693</v>
      </c>
      <c r="B3416" s="9">
        <v>0.57291666666666996</v>
      </c>
      <c r="C3416" s="15">
        <v>22222.311849999998</v>
      </c>
    </row>
    <row r="3417" spans="1:3">
      <c r="A3417" s="8">
        <v>45693</v>
      </c>
      <c r="B3417" s="9">
        <v>0.58333333333333004</v>
      </c>
      <c r="C3417" s="15">
        <v>22332.217229999998</v>
      </c>
    </row>
    <row r="3418" spans="1:3">
      <c r="A3418" s="8">
        <v>45693</v>
      </c>
      <c r="B3418" s="9">
        <v>0.59375</v>
      </c>
      <c r="C3418" s="15">
        <v>21973.690330000001</v>
      </c>
    </row>
    <row r="3419" spans="1:3">
      <c r="A3419" s="8">
        <v>45693</v>
      </c>
      <c r="B3419" s="9">
        <v>0.60416666666666996</v>
      </c>
      <c r="C3419" s="15">
        <v>21755.238120000002</v>
      </c>
    </row>
    <row r="3420" spans="1:3">
      <c r="A3420" s="8">
        <v>45693</v>
      </c>
      <c r="B3420" s="9">
        <v>0.61458333333333004</v>
      </c>
      <c r="C3420" s="15">
        <v>21762.143110000001</v>
      </c>
    </row>
    <row r="3421" spans="1:3">
      <c r="A3421" s="8">
        <v>45693</v>
      </c>
      <c r="B3421" s="9">
        <v>0.625</v>
      </c>
      <c r="C3421" s="15">
        <v>21928.113249999999</v>
      </c>
    </row>
    <row r="3422" spans="1:3">
      <c r="A3422" s="8">
        <v>45693</v>
      </c>
      <c r="B3422" s="9">
        <v>0.63541666666666996</v>
      </c>
      <c r="C3422" s="15">
        <v>21685.34375</v>
      </c>
    </row>
    <row r="3423" spans="1:3">
      <c r="A3423" s="8">
        <v>45693</v>
      </c>
      <c r="B3423" s="9">
        <v>0.64583333333333004</v>
      </c>
      <c r="C3423" s="15">
        <v>21734.139360000001</v>
      </c>
    </row>
    <row r="3424" spans="1:3">
      <c r="A3424" s="8">
        <v>45693</v>
      </c>
      <c r="B3424" s="9">
        <v>0.65625</v>
      </c>
      <c r="C3424" s="15">
        <v>21677.864949999999</v>
      </c>
    </row>
    <row r="3425" spans="1:3">
      <c r="A3425" s="8">
        <v>45693</v>
      </c>
      <c r="B3425" s="9">
        <v>0.66666666666666996</v>
      </c>
      <c r="C3425" s="15">
        <v>22078.14875</v>
      </c>
    </row>
    <row r="3426" spans="1:3">
      <c r="A3426" s="8">
        <v>45693</v>
      </c>
      <c r="B3426" s="9">
        <v>0.67708333333333004</v>
      </c>
      <c r="C3426" s="15">
        <v>22070.19112</v>
      </c>
    </row>
    <row r="3427" spans="1:3">
      <c r="A3427" s="8">
        <v>45693</v>
      </c>
      <c r="B3427" s="9">
        <v>0.6875</v>
      </c>
      <c r="C3427" s="15">
        <v>22205.866669999999</v>
      </c>
    </row>
    <row r="3428" spans="1:3">
      <c r="A3428" s="8">
        <v>45693</v>
      </c>
      <c r="B3428" s="9">
        <v>0.69791666666666996</v>
      </c>
      <c r="C3428" s="15">
        <v>22525.842229999998</v>
      </c>
    </row>
    <row r="3429" spans="1:3">
      <c r="A3429" s="8">
        <v>45693</v>
      </c>
      <c r="B3429" s="9">
        <v>0.70833333333333004</v>
      </c>
      <c r="C3429" s="15">
        <v>23020.291010000001</v>
      </c>
    </row>
    <row r="3430" spans="1:3">
      <c r="A3430" s="8">
        <v>45693</v>
      </c>
      <c r="B3430" s="9">
        <v>0.71875</v>
      </c>
      <c r="C3430" s="15">
        <v>23490.168860000002</v>
      </c>
    </row>
    <row r="3431" spans="1:3">
      <c r="A3431" s="8">
        <v>45693</v>
      </c>
      <c r="B3431" s="9">
        <v>0.72916666666666996</v>
      </c>
      <c r="C3431" s="15">
        <v>24380.469779999999</v>
      </c>
    </row>
    <row r="3432" spans="1:3">
      <c r="A3432" s="8">
        <v>45693</v>
      </c>
      <c r="B3432" s="9">
        <v>0.73958333333333004</v>
      </c>
      <c r="C3432" s="15">
        <v>24883.289250000002</v>
      </c>
    </row>
    <row r="3433" spans="1:3">
      <c r="A3433" s="8">
        <v>45693</v>
      </c>
      <c r="B3433" s="9">
        <v>0.75</v>
      </c>
      <c r="C3433" s="15">
        <v>24885.640660000001</v>
      </c>
    </row>
    <row r="3434" spans="1:3">
      <c r="A3434" s="8">
        <v>45693</v>
      </c>
      <c r="B3434" s="9">
        <v>0.76041666666666996</v>
      </c>
      <c r="C3434" s="15">
        <v>25159.758559999998</v>
      </c>
    </row>
    <row r="3435" spans="1:3">
      <c r="A3435" s="8">
        <v>45693</v>
      </c>
      <c r="B3435" s="9">
        <v>0.77083333333333004</v>
      </c>
      <c r="C3435" s="15">
        <v>25037.511439999998</v>
      </c>
    </row>
    <row r="3436" spans="1:3">
      <c r="A3436" s="8">
        <v>45693</v>
      </c>
      <c r="B3436" s="9">
        <v>0.78125</v>
      </c>
      <c r="C3436" s="15">
        <v>24788.093840000001</v>
      </c>
    </row>
    <row r="3437" spans="1:3">
      <c r="A3437" s="8">
        <v>45693</v>
      </c>
      <c r="B3437" s="9">
        <v>0.79166666666666996</v>
      </c>
      <c r="C3437" s="15">
        <v>24421.25893</v>
      </c>
    </row>
    <row r="3438" spans="1:3">
      <c r="A3438" s="8">
        <v>45693</v>
      </c>
      <c r="B3438" s="9">
        <v>0.80208333333333004</v>
      </c>
      <c r="C3438" s="15">
        <v>23900.749220000002</v>
      </c>
    </row>
    <row r="3439" spans="1:3">
      <c r="A3439" s="8">
        <v>45693</v>
      </c>
      <c r="B3439" s="9">
        <v>0.8125</v>
      </c>
      <c r="C3439" s="15">
        <v>23386.80544</v>
      </c>
    </row>
    <row r="3440" spans="1:3">
      <c r="A3440" s="8">
        <v>45693</v>
      </c>
      <c r="B3440" s="9">
        <v>0.82291666666666996</v>
      </c>
      <c r="C3440" s="15">
        <v>23284.246040000002</v>
      </c>
    </row>
    <row r="3441" spans="1:3">
      <c r="A3441" s="8">
        <v>45693</v>
      </c>
      <c r="B3441" s="9">
        <v>0.83333333333333004</v>
      </c>
      <c r="C3441" s="15">
        <v>22502.02276</v>
      </c>
    </row>
    <row r="3442" spans="1:3">
      <c r="A3442" s="8">
        <v>45693</v>
      </c>
      <c r="B3442" s="9">
        <v>0.84375</v>
      </c>
      <c r="C3442" s="15">
        <v>21564.04651</v>
      </c>
    </row>
    <row r="3443" spans="1:3">
      <c r="A3443" s="8">
        <v>45693</v>
      </c>
      <c r="B3443" s="9">
        <v>0.85416666666666996</v>
      </c>
      <c r="C3443" s="15">
        <v>21057.87082</v>
      </c>
    </row>
    <row r="3444" spans="1:3">
      <c r="A3444" s="8">
        <v>45693</v>
      </c>
      <c r="B3444" s="9">
        <v>0.86458333333333004</v>
      </c>
      <c r="C3444" s="15">
        <v>20372.280490000001</v>
      </c>
    </row>
    <row r="3445" spans="1:3">
      <c r="A3445" s="8">
        <v>45693</v>
      </c>
      <c r="B3445" s="9">
        <v>0.875</v>
      </c>
      <c r="C3445" s="15">
        <v>19802.874049999999</v>
      </c>
    </row>
    <row r="3446" spans="1:3">
      <c r="A3446" s="8">
        <v>45693</v>
      </c>
      <c r="B3446" s="9">
        <v>0.88541666666666996</v>
      </c>
      <c r="C3446" s="15">
        <v>19679.49453</v>
      </c>
    </row>
    <row r="3447" spans="1:3">
      <c r="A3447" s="8">
        <v>45693</v>
      </c>
      <c r="B3447" s="9">
        <v>0.89583333333333004</v>
      </c>
      <c r="C3447" s="15">
        <v>19046.938529999999</v>
      </c>
    </row>
    <row r="3448" spans="1:3">
      <c r="A3448" s="8">
        <v>45693</v>
      </c>
      <c r="B3448" s="9">
        <v>0.90625</v>
      </c>
      <c r="C3448" s="15">
        <v>18683.05457</v>
      </c>
    </row>
    <row r="3449" spans="1:3">
      <c r="A3449" s="8">
        <v>45693</v>
      </c>
      <c r="B3449" s="9">
        <v>0.91666666666666996</v>
      </c>
      <c r="C3449" s="15">
        <v>18346.603640000001</v>
      </c>
    </row>
    <row r="3450" spans="1:3">
      <c r="A3450" s="8">
        <v>45693</v>
      </c>
      <c r="B3450" s="9">
        <v>0.92708333333333004</v>
      </c>
      <c r="C3450" s="15">
        <v>17504.955720000002</v>
      </c>
    </row>
    <row r="3451" spans="1:3">
      <c r="A3451" s="8">
        <v>45693</v>
      </c>
      <c r="B3451" s="9">
        <v>0.9375</v>
      </c>
      <c r="C3451" s="15">
        <v>16886.043420000002</v>
      </c>
    </row>
    <row r="3452" spans="1:3">
      <c r="A3452" s="8">
        <v>45693</v>
      </c>
      <c r="B3452" s="9">
        <v>0.94791666666666996</v>
      </c>
      <c r="C3452" s="15">
        <v>16301.00979</v>
      </c>
    </row>
    <row r="3453" spans="1:3">
      <c r="A3453" s="8">
        <v>45693</v>
      </c>
      <c r="B3453" s="9">
        <v>0.95833333333333004</v>
      </c>
      <c r="C3453" s="15">
        <v>15719.58661</v>
      </c>
    </row>
    <row r="3454" spans="1:3">
      <c r="A3454" s="8">
        <v>45693</v>
      </c>
      <c r="B3454" s="9">
        <v>0.96875</v>
      </c>
      <c r="C3454" s="15">
        <v>15007.60283</v>
      </c>
    </row>
    <row r="3455" spans="1:3">
      <c r="A3455" s="8">
        <v>45693</v>
      </c>
      <c r="B3455" s="9">
        <v>0.97916666666666996</v>
      </c>
      <c r="C3455" s="15">
        <v>14568.047060000001</v>
      </c>
    </row>
    <row r="3456" spans="1:3">
      <c r="A3456" s="8">
        <v>45693</v>
      </c>
      <c r="B3456" s="9">
        <v>0.98958333333333004</v>
      </c>
      <c r="C3456" s="15">
        <v>14200.169400000001</v>
      </c>
    </row>
    <row r="3457" spans="1:3">
      <c r="A3457" s="8">
        <v>45694</v>
      </c>
      <c r="B3457" s="9">
        <v>0</v>
      </c>
      <c r="C3457" s="15">
        <v>13437.284970000001</v>
      </c>
    </row>
    <row r="3458" spans="1:3">
      <c r="A3458" s="8">
        <v>45694</v>
      </c>
      <c r="B3458" s="9">
        <v>1.041666666667E-2</v>
      </c>
      <c r="C3458" s="15">
        <v>13013.72705</v>
      </c>
    </row>
    <row r="3459" spans="1:3">
      <c r="A3459" s="8">
        <v>45694</v>
      </c>
      <c r="B3459" s="9">
        <v>2.0833333333330002E-2</v>
      </c>
      <c r="C3459" s="15">
        <v>12873.644120000001</v>
      </c>
    </row>
    <row r="3460" spans="1:3">
      <c r="A3460" s="8">
        <v>45694</v>
      </c>
      <c r="B3460" s="9">
        <v>3.125E-2</v>
      </c>
      <c r="C3460" s="15">
        <v>12213.81702</v>
      </c>
    </row>
    <row r="3461" spans="1:3">
      <c r="A3461" s="8">
        <v>45694</v>
      </c>
      <c r="B3461" s="9">
        <v>4.1666666666670002E-2</v>
      </c>
      <c r="C3461" s="15">
        <v>11962.67704</v>
      </c>
    </row>
    <row r="3462" spans="1:3">
      <c r="A3462" s="8">
        <v>45694</v>
      </c>
      <c r="B3462" s="9">
        <v>5.2083333333329998E-2</v>
      </c>
      <c r="C3462" s="15">
        <v>11870.07898</v>
      </c>
    </row>
    <row r="3463" spans="1:3">
      <c r="A3463" s="8">
        <v>45694</v>
      </c>
      <c r="B3463" s="9">
        <v>6.25E-2</v>
      </c>
      <c r="C3463" s="15">
        <v>11647.955480000001</v>
      </c>
    </row>
    <row r="3464" spans="1:3">
      <c r="A3464" s="8">
        <v>45694</v>
      </c>
      <c r="B3464" s="9">
        <v>7.2916666666670002E-2</v>
      </c>
      <c r="C3464" s="15">
        <v>11307.826999999999</v>
      </c>
    </row>
    <row r="3465" spans="1:3">
      <c r="A3465" s="8">
        <v>45694</v>
      </c>
      <c r="B3465" s="9">
        <v>8.3333333333329998E-2</v>
      </c>
      <c r="C3465" s="15">
        <v>11422.066339999999</v>
      </c>
    </row>
    <row r="3466" spans="1:3">
      <c r="A3466" s="8">
        <v>45694</v>
      </c>
      <c r="B3466" s="9">
        <v>9.375E-2</v>
      </c>
      <c r="C3466" s="15">
        <v>11277.261339999999</v>
      </c>
    </row>
    <row r="3467" spans="1:3">
      <c r="A3467" s="8">
        <v>45694</v>
      </c>
      <c r="B3467" s="9">
        <v>0.10416666666667</v>
      </c>
      <c r="C3467" s="15">
        <v>10976.728419999999</v>
      </c>
    </row>
    <row r="3468" spans="1:3">
      <c r="A3468" s="8">
        <v>45694</v>
      </c>
      <c r="B3468" s="9">
        <v>0.11458333333333</v>
      </c>
      <c r="C3468" s="15">
        <v>11118.968940000001</v>
      </c>
    </row>
    <row r="3469" spans="1:3">
      <c r="A3469" s="8">
        <v>45694</v>
      </c>
      <c r="B3469" s="9">
        <v>0.125</v>
      </c>
      <c r="C3469" s="15">
        <v>11251.275900000001</v>
      </c>
    </row>
    <row r="3470" spans="1:3">
      <c r="A3470" s="8">
        <v>45694</v>
      </c>
      <c r="B3470" s="9">
        <v>0.13541666666666999</v>
      </c>
      <c r="C3470" s="15">
        <v>11045.49626</v>
      </c>
    </row>
    <row r="3471" spans="1:3">
      <c r="A3471" s="8">
        <v>45694</v>
      </c>
      <c r="B3471" s="9">
        <v>0.14583333333333001</v>
      </c>
      <c r="C3471" s="15">
        <v>10951.62048</v>
      </c>
    </row>
    <row r="3472" spans="1:3">
      <c r="A3472" s="8">
        <v>45694</v>
      </c>
      <c r="B3472" s="9">
        <v>0.15625</v>
      </c>
      <c r="C3472" s="15">
        <v>11202.22071</v>
      </c>
    </row>
    <row r="3473" spans="1:3">
      <c r="A3473" s="8">
        <v>45694</v>
      </c>
      <c r="B3473" s="9">
        <v>0.16666666666666999</v>
      </c>
      <c r="C3473" s="15">
        <v>11177.6746</v>
      </c>
    </row>
    <row r="3474" spans="1:3">
      <c r="A3474" s="8">
        <v>45694</v>
      </c>
      <c r="B3474" s="9">
        <v>0.17708333333333001</v>
      </c>
      <c r="C3474" s="15">
        <v>11399.18045</v>
      </c>
    </row>
    <row r="3475" spans="1:3">
      <c r="A3475" s="8">
        <v>45694</v>
      </c>
      <c r="B3475" s="9">
        <v>0.1875</v>
      </c>
      <c r="C3475" s="15">
        <v>11553.91857</v>
      </c>
    </row>
    <row r="3476" spans="1:3">
      <c r="A3476" s="8">
        <v>45694</v>
      </c>
      <c r="B3476" s="9">
        <v>0.19791666666666999</v>
      </c>
      <c r="C3476" s="15">
        <v>11713.37775</v>
      </c>
    </row>
    <row r="3477" spans="1:3">
      <c r="A3477" s="8">
        <v>45694</v>
      </c>
      <c r="B3477" s="9">
        <v>0.20833333333333001</v>
      </c>
      <c r="C3477" s="15">
        <v>12168.34476</v>
      </c>
    </row>
    <row r="3478" spans="1:3">
      <c r="A3478" s="8">
        <v>45694</v>
      </c>
      <c r="B3478" s="9">
        <v>0.21875</v>
      </c>
      <c r="C3478" s="15">
        <v>12705.13118</v>
      </c>
    </row>
    <row r="3479" spans="1:3">
      <c r="A3479" s="8">
        <v>45694</v>
      </c>
      <c r="B3479" s="9">
        <v>0.22916666666666999</v>
      </c>
      <c r="C3479" s="15">
        <v>13363.985060000001</v>
      </c>
    </row>
    <row r="3480" spans="1:3">
      <c r="A3480" s="8">
        <v>45694</v>
      </c>
      <c r="B3480" s="9">
        <v>0.23958333333333001</v>
      </c>
      <c r="C3480" s="15">
        <v>13993.242459999999</v>
      </c>
    </row>
    <row r="3481" spans="1:3">
      <c r="A3481" s="8">
        <v>45694</v>
      </c>
      <c r="B3481" s="9">
        <v>0.25</v>
      </c>
      <c r="C3481" s="15">
        <v>15141.6425</v>
      </c>
    </row>
    <row r="3482" spans="1:3">
      <c r="A3482" s="8">
        <v>45694</v>
      </c>
      <c r="B3482" s="9">
        <v>0.26041666666667002</v>
      </c>
      <c r="C3482" s="15">
        <v>16347.55385</v>
      </c>
    </row>
    <row r="3483" spans="1:3">
      <c r="A3483" s="8">
        <v>45694</v>
      </c>
      <c r="B3483" s="9">
        <v>0.27083333333332998</v>
      </c>
      <c r="C3483" s="15">
        <v>17163.536970000001</v>
      </c>
    </row>
    <row r="3484" spans="1:3">
      <c r="A3484" s="8">
        <v>45694</v>
      </c>
      <c r="B3484" s="9">
        <v>0.28125</v>
      </c>
      <c r="C3484" s="15">
        <v>18073.47407</v>
      </c>
    </row>
    <row r="3485" spans="1:3">
      <c r="A3485" s="8">
        <v>45694</v>
      </c>
      <c r="B3485" s="9">
        <v>0.29166666666667002</v>
      </c>
      <c r="C3485" s="15">
        <v>18983.679250000001</v>
      </c>
    </row>
    <row r="3486" spans="1:3">
      <c r="A3486" s="8">
        <v>45694</v>
      </c>
      <c r="B3486" s="9">
        <v>0.30208333333332998</v>
      </c>
      <c r="C3486" s="15">
        <v>19647.782620000002</v>
      </c>
    </row>
    <row r="3487" spans="1:3">
      <c r="A3487" s="8">
        <v>45694</v>
      </c>
      <c r="B3487" s="9">
        <v>0.3125</v>
      </c>
      <c r="C3487" s="15">
        <v>19964.549439999999</v>
      </c>
    </row>
    <row r="3488" spans="1:3">
      <c r="A3488" s="8">
        <v>45694</v>
      </c>
      <c r="B3488" s="9">
        <v>0.32291666666667002</v>
      </c>
      <c r="C3488" s="15">
        <v>20359.417860000001</v>
      </c>
    </row>
    <row r="3489" spans="1:3">
      <c r="A3489" s="8">
        <v>45694</v>
      </c>
      <c r="B3489" s="9">
        <v>0.33333333333332998</v>
      </c>
      <c r="C3489" s="15">
        <v>20851.938600000001</v>
      </c>
    </row>
    <row r="3490" spans="1:3">
      <c r="A3490" s="8">
        <v>45694</v>
      </c>
      <c r="B3490" s="9">
        <v>0.34375</v>
      </c>
      <c r="C3490" s="15">
        <v>21103.559809999999</v>
      </c>
    </row>
    <row r="3491" spans="1:3">
      <c r="A3491" s="8">
        <v>45694</v>
      </c>
      <c r="B3491" s="9">
        <v>0.35416666666667002</v>
      </c>
      <c r="C3491" s="15">
        <v>21252.555779999999</v>
      </c>
    </row>
    <row r="3492" spans="1:3">
      <c r="A3492" s="8">
        <v>45694</v>
      </c>
      <c r="B3492" s="9">
        <v>0.36458333333332998</v>
      </c>
      <c r="C3492" s="15">
        <v>21599.29104</v>
      </c>
    </row>
    <row r="3493" spans="1:3">
      <c r="A3493" s="8">
        <v>45694</v>
      </c>
      <c r="B3493" s="9">
        <v>0.375</v>
      </c>
      <c r="C3493" s="15">
        <v>21387.869429999999</v>
      </c>
    </row>
    <row r="3494" spans="1:3">
      <c r="A3494" s="8">
        <v>45694</v>
      </c>
      <c r="B3494" s="9">
        <v>0.38541666666667002</v>
      </c>
      <c r="C3494" s="15">
        <v>21571.996999999999</v>
      </c>
    </row>
    <row r="3495" spans="1:3">
      <c r="A3495" s="8">
        <v>45694</v>
      </c>
      <c r="B3495" s="9">
        <v>0.39583333333332998</v>
      </c>
      <c r="C3495" s="15">
        <v>21897.913349999999</v>
      </c>
    </row>
    <row r="3496" spans="1:3">
      <c r="A3496" s="8">
        <v>45694</v>
      </c>
      <c r="B3496" s="9">
        <v>0.40625</v>
      </c>
      <c r="C3496" s="15">
        <v>21842.374479999999</v>
      </c>
    </row>
    <row r="3497" spans="1:3">
      <c r="A3497" s="8">
        <v>45694</v>
      </c>
      <c r="B3497" s="9">
        <v>0.41666666666667002</v>
      </c>
      <c r="C3497" s="15">
        <v>22159.214489999998</v>
      </c>
    </row>
    <row r="3498" spans="1:3">
      <c r="A3498" s="8">
        <v>45694</v>
      </c>
      <c r="B3498" s="9">
        <v>0.42708333333332998</v>
      </c>
      <c r="C3498" s="15">
        <v>22089.42211</v>
      </c>
    </row>
    <row r="3499" spans="1:3">
      <c r="A3499" s="8">
        <v>45694</v>
      </c>
      <c r="B3499" s="9">
        <v>0.4375</v>
      </c>
      <c r="C3499" s="15">
        <v>22306.705590000001</v>
      </c>
    </row>
    <row r="3500" spans="1:3">
      <c r="A3500" s="8">
        <v>45694</v>
      </c>
      <c r="B3500" s="9">
        <v>0.44791666666667002</v>
      </c>
      <c r="C3500" s="15">
        <v>22101.94715</v>
      </c>
    </row>
    <row r="3501" spans="1:3">
      <c r="A3501" s="8">
        <v>45694</v>
      </c>
      <c r="B3501" s="9">
        <v>0.45833333333332998</v>
      </c>
      <c r="C3501" s="15">
        <v>22168.461609999998</v>
      </c>
    </row>
    <row r="3502" spans="1:3">
      <c r="A3502" s="8">
        <v>45694</v>
      </c>
      <c r="B3502" s="9">
        <v>0.46875</v>
      </c>
      <c r="C3502" s="15">
        <v>22296.408429999999</v>
      </c>
    </row>
    <row r="3503" spans="1:3">
      <c r="A3503" s="8">
        <v>45694</v>
      </c>
      <c r="B3503" s="9">
        <v>0.47916666666667002</v>
      </c>
      <c r="C3503" s="15">
        <v>22279.705129999998</v>
      </c>
    </row>
    <row r="3504" spans="1:3">
      <c r="A3504" s="8">
        <v>45694</v>
      </c>
      <c r="B3504" s="9">
        <v>0.48958333333332998</v>
      </c>
      <c r="C3504" s="15">
        <v>22485.565139999999</v>
      </c>
    </row>
    <row r="3505" spans="1:3">
      <c r="A3505" s="8">
        <v>45694</v>
      </c>
      <c r="B3505" s="9">
        <v>0.5</v>
      </c>
      <c r="C3505" s="15">
        <v>22568.239099999999</v>
      </c>
    </row>
    <row r="3506" spans="1:3">
      <c r="A3506" s="8">
        <v>45694</v>
      </c>
      <c r="B3506" s="9">
        <v>0.51041666666666996</v>
      </c>
      <c r="C3506" s="15">
        <v>23096.13466</v>
      </c>
    </row>
    <row r="3507" spans="1:3">
      <c r="A3507" s="8">
        <v>45694</v>
      </c>
      <c r="B3507" s="9">
        <v>0.52083333333333004</v>
      </c>
      <c r="C3507" s="15">
        <v>22652.694790000001</v>
      </c>
    </row>
    <row r="3508" spans="1:3">
      <c r="A3508" s="8">
        <v>45694</v>
      </c>
      <c r="B3508" s="9">
        <v>0.53125</v>
      </c>
      <c r="C3508" s="15">
        <v>22427.636030000001</v>
      </c>
    </row>
    <row r="3509" spans="1:3">
      <c r="A3509" s="8">
        <v>45694</v>
      </c>
      <c r="B3509" s="9">
        <v>0.54166666666666996</v>
      </c>
      <c r="C3509" s="15">
        <v>22260.747289999999</v>
      </c>
    </row>
    <row r="3510" spans="1:3">
      <c r="A3510" s="8">
        <v>45694</v>
      </c>
      <c r="B3510" s="9">
        <v>0.55208333333333004</v>
      </c>
      <c r="C3510" s="15">
        <v>22219.681530000002</v>
      </c>
    </row>
    <row r="3511" spans="1:3">
      <c r="A3511" s="8">
        <v>45694</v>
      </c>
      <c r="B3511" s="9">
        <v>0.5625</v>
      </c>
      <c r="C3511" s="15">
        <v>21799.600429999999</v>
      </c>
    </row>
    <row r="3512" spans="1:3">
      <c r="A3512" s="8">
        <v>45694</v>
      </c>
      <c r="B3512" s="9">
        <v>0.57291666666666996</v>
      </c>
      <c r="C3512" s="15">
        <v>21760.274529999999</v>
      </c>
    </row>
    <row r="3513" spans="1:3">
      <c r="A3513" s="8">
        <v>45694</v>
      </c>
      <c r="B3513" s="9">
        <v>0.58333333333333004</v>
      </c>
      <c r="C3513" s="15">
        <v>21684.192439999999</v>
      </c>
    </row>
    <row r="3514" spans="1:3">
      <c r="A3514" s="8">
        <v>45694</v>
      </c>
      <c r="B3514" s="9">
        <v>0.59375</v>
      </c>
      <c r="C3514" s="15">
        <v>21829.151760000001</v>
      </c>
    </row>
    <row r="3515" spans="1:3">
      <c r="A3515" s="8">
        <v>45694</v>
      </c>
      <c r="B3515" s="9">
        <v>0.60416666666666996</v>
      </c>
      <c r="C3515" s="15">
        <v>21605.033200000002</v>
      </c>
    </row>
    <row r="3516" spans="1:3">
      <c r="A3516" s="8">
        <v>45694</v>
      </c>
      <c r="B3516" s="9">
        <v>0.61458333333333004</v>
      </c>
      <c r="C3516" s="15">
        <v>21379.880850000001</v>
      </c>
    </row>
    <row r="3517" spans="1:3">
      <c r="A3517" s="8">
        <v>45694</v>
      </c>
      <c r="B3517" s="9">
        <v>0.625</v>
      </c>
      <c r="C3517" s="15">
        <v>21347.29335</v>
      </c>
    </row>
    <row r="3518" spans="1:3">
      <c r="A3518" s="8">
        <v>45694</v>
      </c>
      <c r="B3518" s="9">
        <v>0.63541666666666996</v>
      </c>
      <c r="C3518" s="15">
        <v>21174.734619999999</v>
      </c>
    </row>
    <row r="3519" spans="1:3">
      <c r="A3519" s="8">
        <v>45694</v>
      </c>
      <c r="B3519" s="9">
        <v>0.64583333333333004</v>
      </c>
      <c r="C3519" s="15">
        <v>21353.385600000001</v>
      </c>
    </row>
    <row r="3520" spans="1:3">
      <c r="A3520" s="8">
        <v>45694</v>
      </c>
      <c r="B3520" s="9">
        <v>0.65625</v>
      </c>
      <c r="C3520" s="15">
        <v>21318.57834</v>
      </c>
    </row>
    <row r="3521" spans="1:3">
      <c r="A3521" s="8">
        <v>45694</v>
      </c>
      <c r="B3521" s="9">
        <v>0.66666666666666996</v>
      </c>
      <c r="C3521" s="15">
        <v>21550.069230000001</v>
      </c>
    </row>
    <row r="3522" spans="1:3">
      <c r="A3522" s="8">
        <v>45694</v>
      </c>
      <c r="B3522" s="9">
        <v>0.67708333333333004</v>
      </c>
      <c r="C3522" s="15">
        <v>21443.531859999999</v>
      </c>
    </row>
    <row r="3523" spans="1:3">
      <c r="A3523" s="8">
        <v>45694</v>
      </c>
      <c r="B3523" s="9">
        <v>0.6875</v>
      </c>
      <c r="C3523" s="15">
        <v>21521.122810000001</v>
      </c>
    </row>
    <row r="3524" spans="1:3">
      <c r="A3524" s="8">
        <v>45694</v>
      </c>
      <c r="B3524" s="9">
        <v>0.69791666666666996</v>
      </c>
      <c r="C3524" s="15">
        <v>21918.645860000001</v>
      </c>
    </row>
    <row r="3525" spans="1:3">
      <c r="A3525" s="8">
        <v>45694</v>
      </c>
      <c r="B3525" s="9">
        <v>0.70833333333333004</v>
      </c>
      <c r="C3525" s="15">
        <v>22454.533029999999</v>
      </c>
    </row>
    <row r="3526" spans="1:3">
      <c r="A3526" s="8">
        <v>45694</v>
      </c>
      <c r="B3526" s="9">
        <v>0.71875</v>
      </c>
      <c r="C3526" s="15">
        <v>22978.570510000001</v>
      </c>
    </row>
    <row r="3527" spans="1:3">
      <c r="A3527" s="8">
        <v>45694</v>
      </c>
      <c r="B3527" s="9">
        <v>0.72916666666666996</v>
      </c>
      <c r="C3527" s="15">
        <v>24039.60556</v>
      </c>
    </row>
    <row r="3528" spans="1:3">
      <c r="A3528" s="8">
        <v>45694</v>
      </c>
      <c r="B3528" s="9">
        <v>0.73958333333333004</v>
      </c>
      <c r="C3528" s="15">
        <v>24693.088049999998</v>
      </c>
    </row>
    <row r="3529" spans="1:3">
      <c r="A3529" s="8">
        <v>45694</v>
      </c>
      <c r="B3529" s="9">
        <v>0.75</v>
      </c>
      <c r="C3529" s="15">
        <v>24806.495800000001</v>
      </c>
    </row>
    <row r="3530" spans="1:3">
      <c r="A3530" s="8">
        <v>45694</v>
      </c>
      <c r="B3530" s="9">
        <v>0.76041666666666996</v>
      </c>
      <c r="C3530" s="15">
        <v>24682.161339999999</v>
      </c>
    </row>
    <row r="3531" spans="1:3">
      <c r="A3531" s="8">
        <v>45694</v>
      </c>
      <c r="B3531" s="9">
        <v>0.77083333333333004</v>
      </c>
      <c r="C3531" s="15">
        <v>24635.07029</v>
      </c>
    </row>
    <row r="3532" spans="1:3">
      <c r="A3532" s="8">
        <v>45694</v>
      </c>
      <c r="B3532" s="9">
        <v>0.78125</v>
      </c>
      <c r="C3532" s="15">
        <v>24409.120889999998</v>
      </c>
    </row>
    <row r="3533" spans="1:3">
      <c r="A3533" s="8">
        <v>45694</v>
      </c>
      <c r="B3533" s="9">
        <v>0.79166666666666996</v>
      </c>
      <c r="C3533" s="15">
        <v>24276.507130000002</v>
      </c>
    </row>
    <row r="3534" spans="1:3">
      <c r="A3534" s="8">
        <v>45694</v>
      </c>
      <c r="B3534" s="9">
        <v>0.80208333333333004</v>
      </c>
      <c r="C3534" s="15">
        <v>23715.837790000001</v>
      </c>
    </row>
    <row r="3535" spans="1:3">
      <c r="A3535" s="8">
        <v>45694</v>
      </c>
      <c r="B3535" s="9">
        <v>0.8125</v>
      </c>
      <c r="C3535" s="15">
        <v>23422.05647</v>
      </c>
    </row>
    <row r="3536" spans="1:3">
      <c r="A3536" s="8">
        <v>45694</v>
      </c>
      <c r="B3536" s="9">
        <v>0.82291666666666996</v>
      </c>
      <c r="C3536" s="15">
        <v>22779.495630000001</v>
      </c>
    </row>
    <row r="3537" spans="1:3">
      <c r="A3537" s="8">
        <v>45694</v>
      </c>
      <c r="B3537" s="9">
        <v>0.83333333333333004</v>
      </c>
      <c r="C3537" s="15">
        <v>22079.184290000001</v>
      </c>
    </row>
    <row r="3538" spans="1:3">
      <c r="A3538" s="8">
        <v>45694</v>
      </c>
      <c r="B3538" s="9">
        <v>0.84375</v>
      </c>
      <c r="C3538" s="15">
        <v>21367.34881</v>
      </c>
    </row>
    <row r="3539" spans="1:3">
      <c r="A3539" s="8">
        <v>45694</v>
      </c>
      <c r="B3539" s="9">
        <v>0.85416666666666996</v>
      </c>
      <c r="C3539" s="15">
        <v>20772.268209999998</v>
      </c>
    </row>
    <row r="3540" spans="1:3">
      <c r="A3540" s="8">
        <v>45694</v>
      </c>
      <c r="B3540" s="9">
        <v>0.86458333333333004</v>
      </c>
      <c r="C3540" s="15">
        <v>20214.668089999999</v>
      </c>
    </row>
    <row r="3541" spans="1:3">
      <c r="A3541" s="8">
        <v>45694</v>
      </c>
      <c r="B3541" s="9">
        <v>0.875</v>
      </c>
      <c r="C3541" s="15">
        <v>19886.850200000001</v>
      </c>
    </row>
    <row r="3542" spans="1:3">
      <c r="A3542" s="8">
        <v>45694</v>
      </c>
      <c r="B3542" s="9">
        <v>0.88541666666666996</v>
      </c>
      <c r="C3542" s="15">
        <v>19048.292420000002</v>
      </c>
    </row>
    <row r="3543" spans="1:3">
      <c r="A3543" s="8">
        <v>45694</v>
      </c>
      <c r="B3543" s="9">
        <v>0.89583333333333004</v>
      </c>
      <c r="C3543" s="15">
        <v>18686.625739999999</v>
      </c>
    </row>
    <row r="3544" spans="1:3">
      <c r="A3544" s="8">
        <v>45694</v>
      </c>
      <c r="B3544" s="9">
        <v>0.90625</v>
      </c>
      <c r="C3544" s="15">
        <v>18394.553110000001</v>
      </c>
    </row>
    <row r="3545" spans="1:3">
      <c r="A3545" s="8">
        <v>45694</v>
      </c>
      <c r="B3545" s="9">
        <v>0.91666666666666996</v>
      </c>
      <c r="C3545" s="15">
        <v>17850.052790000002</v>
      </c>
    </row>
    <row r="3546" spans="1:3">
      <c r="A3546" s="8">
        <v>45694</v>
      </c>
      <c r="B3546" s="9">
        <v>0.92708333333333004</v>
      </c>
      <c r="C3546" s="15">
        <v>17466.806069999999</v>
      </c>
    </row>
    <row r="3547" spans="1:3">
      <c r="A3547" s="8">
        <v>45694</v>
      </c>
      <c r="B3547" s="9">
        <v>0.9375</v>
      </c>
      <c r="C3547" s="15">
        <v>16676.099880000002</v>
      </c>
    </row>
    <row r="3548" spans="1:3">
      <c r="A3548" s="8">
        <v>45694</v>
      </c>
      <c r="B3548" s="9">
        <v>0.94791666666666996</v>
      </c>
      <c r="C3548" s="15">
        <v>16186.72061</v>
      </c>
    </row>
    <row r="3549" spans="1:3">
      <c r="A3549" s="8">
        <v>45694</v>
      </c>
      <c r="B3549" s="9">
        <v>0.95833333333333004</v>
      </c>
      <c r="C3549" s="15">
        <v>15377.451849999999</v>
      </c>
    </row>
    <row r="3550" spans="1:3">
      <c r="A3550" s="8">
        <v>45694</v>
      </c>
      <c r="B3550" s="9">
        <v>0.96875</v>
      </c>
      <c r="C3550" s="15">
        <v>14726.614079999999</v>
      </c>
    </row>
    <row r="3551" spans="1:3">
      <c r="A3551" s="8">
        <v>45694</v>
      </c>
      <c r="B3551" s="9">
        <v>0.97916666666666996</v>
      </c>
      <c r="C3551" s="15">
        <v>14109.901750000001</v>
      </c>
    </row>
    <row r="3552" spans="1:3">
      <c r="A3552" s="8">
        <v>45694</v>
      </c>
      <c r="B3552" s="9">
        <v>0.98958333333333004</v>
      </c>
      <c r="C3552" s="15">
        <v>13706.623540000001</v>
      </c>
    </row>
    <row r="3553" spans="1:3">
      <c r="A3553" s="8">
        <v>45695</v>
      </c>
      <c r="B3553" s="9">
        <v>0</v>
      </c>
      <c r="C3553" s="15">
        <v>13300.583339999999</v>
      </c>
    </row>
    <row r="3554" spans="1:3">
      <c r="A3554" s="8">
        <v>45695</v>
      </c>
      <c r="B3554" s="9">
        <v>1.041666666667E-2</v>
      </c>
      <c r="C3554" s="15">
        <v>12777.052369999999</v>
      </c>
    </row>
    <row r="3555" spans="1:3">
      <c r="A3555" s="8">
        <v>45695</v>
      </c>
      <c r="B3555" s="9">
        <v>2.0833333333330002E-2</v>
      </c>
      <c r="C3555" s="15">
        <v>12406.591839999999</v>
      </c>
    </row>
    <row r="3556" spans="1:3">
      <c r="A3556" s="8">
        <v>45695</v>
      </c>
      <c r="B3556" s="9">
        <v>3.125E-2</v>
      </c>
      <c r="C3556" s="15">
        <v>12086.463890000001</v>
      </c>
    </row>
    <row r="3557" spans="1:3">
      <c r="A3557" s="8">
        <v>45695</v>
      </c>
      <c r="B3557" s="9">
        <v>4.1666666666670002E-2</v>
      </c>
      <c r="C3557" s="15">
        <v>11876.93563</v>
      </c>
    </row>
    <row r="3558" spans="1:3">
      <c r="A3558" s="8">
        <v>45695</v>
      </c>
      <c r="B3558" s="9">
        <v>5.2083333333329998E-2</v>
      </c>
      <c r="C3558" s="15">
        <v>11509.11321</v>
      </c>
    </row>
    <row r="3559" spans="1:3">
      <c r="A3559" s="8">
        <v>45695</v>
      </c>
      <c r="B3559" s="9">
        <v>6.25E-2</v>
      </c>
      <c r="C3559" s="15">
        <v>11271.64453</v>
      </c>
    </row>
    <row r="3560" spans="1:3">
      <c r="A3560" s="8">
        <v>45695</v>
      </c>
      <c r="B3560" s="9">
        <v>7.2916666666670002E-2</v>
      </c>
      <c r="C3560" s="15">
        <v>11252.31373</v>
      </c>
    </row>
    <row r="3561" spans="1:3">
      <c r="A3561" s="8">
        <v>45695</v>
      </c>
      <c r="B3561" s="9">
        <v>8.3333333333329998E-2</v>
      </c>
      <c r="C3561" s="15">
        <v>11353.877860000001</v>
      </c>
    </row>
    <row r="3562" spans="1:3">
      <c r="A3562" s="8">
        <v>45695</v>
      </c>
      <c r="B3562" s="9">
        <v>9.375E-2</v>
      </c>
      <c r="C3562" s="15">
        <v>11161.999610000001</v>
      </c>
    </row>
    <row r="3563" spans="1:3">
      <c r="A3563" s="8">
        <v>45695</v>
      </c>
      <c r="B3563" s="9">
        <v>0.10416666666667</v>
      </c>
      <c r="C3563" s="15">
        <v>10950.190989999999</v>
      </c>
    </row>
    <row r="3564" spans="1:3">
      <c r="A3564" s="8">
        <v>45695</v>
      </c>
      <c r="B3564" s="9">
        <v>0.11458333333333</v>
      </c>
      <c r="C3564" s="15">
        <v>10977.68924</v>
      </c>
    </row>
    <row r="3565" spans="1:3">
      <c r="A3565" s="8">
        <v>45695</v>
      </c>
      <c r="B3565" s="9">
        <v>0.125</v>
      </c>
      <c r="C3565" s="15">
        <v>11031.333780000001</v>
      </c>
    </row>
    <row r="3566" spans="1:3">
      <c r="A3566" s="8">
        <v>45695</v>
      </c>
      <c r="B3566" s="9">
        <v>0.13541666666666999</v>
      </c>
      <c r="C3566" s="15">
        <v>10987.70478</v>
      </c>
    </row>
    <row r="3567" spans="1:3">
      <c r="A3567" s="8">
        <v>45695</v>
      </c>
      <c r="B3567" s="9">
        <v>0.14583333333333001</v>
      </c>
      <c r="C3567" s="15">
        <v>11179.52889</v>
      </c>
    </row>
    <row r="3568" spans="1:3">
      <c r="A3568" s="8">
        <v>45695</v>
      </c>
      <c r="B3568" s="9">
        <v>0.15625</v>
      </c>
      <c r="C3568" s="15">
        <v>11251.545410000001</v>
      </c>
    </row>
    <row r="3569" spans="1:3">
      <c r="A3569" s="8">
        <v>45695</v>
      </c>
      <c r="B3569" s="9">
        <v>0.16666666666666999</v>
      </c>
      <c r="C3569" s="15">
        <v>11297.915220000001</v>
      </c>
    </row>
    <row r="3570" spans="1:3">
      <c r="A3570" s="8">
        <v>45695</v>
      </c>
      <c r="B3570" s="9">
        <v>0.17708333333333001</v>
      </c>
      <c r="C3570" s="15">
        <v>11419.231610000001</v>
      </c>
    </row>
    <row r="3571" spans="1:3">
      <c r="A3571" s="8">
        <v>45695</v>
      </c>
      <c r="B3571" s="9">
        <v>0.1875</v>
      </c>
      <c r="C3571" s="15">
        <v>11523.40922</v>
      </c>
    </row>
    <row r="3572" spans="1:3">
      <c r="A3572" s="8">
        <v>45695</v>
      </c>
      <c r="B3572" s="9">
        <v>0.19791666666666999</v>
      </c>
      <c r="C3572" s="15">
        <v>11970.79672</v>
      </c>
    </row>
    <row r="3573" spans="1:3">
      <c r="A3573" s="8">
        <v>45695</v>
      </c>
      <c r="B3573" s="9">
        <v>0.20833333333333001</v>
      </c>
      <c r="C3573" s="15">
        <v>12330.781010000001</v>
      </c>
    </row>
    <row r="3574" spans="1:3">
      <c r="A3574" s="8">
        <v>45695</v>
      </c>
      <c r="B3574" s="9">
        <v>0.21875</v>
      </c>
      <c r="C3574" s="15">
        <v>12644.42117</v>
      </c>
    </row>
    <row r="3575" spans="1:3">
      <c r="A3575" s="8">
        <v>45695</v>
      </c>
      <c r="B3575" s="9">
        <v>0.22916666666666999</v>
      </c>
      <c r="C3575" s="15">
        <v>13451.492410000001</v>
      </c>
    </row>
    <row r="3576" spans="1:3">
      <c r="A3576" s="8">
        <v>45695</v>
      </c>
      <c r="B3576" s="9">
        <v>0.23958333333333001</v>
      </c>
      <c r="C3576" s="15">
        <v>13894.395339999999</v>
      </c>
    </row>
    <row r="3577" spans="1:3">
      <c r="A3577" s="8">
        <v>45695</v>
      </c>
      <c r="B3577" s="9">
        <v>0.25</v>
      </c>
      <c r="C3577" s="15">
        <v>15095.618990000001</v>
      </c>
    </row>
    <row r="3578" spans="1:3">
      <c r="A3578" s="8">
        <v>45695</v>
      </c>
      <c r="B3578" s="9">
        <v>0.26041666666667002</v>
      </c>
      <c r="C3578" s="15">
        <v>15942.491249999999</v>
      </c>
    </row>
    <row r="3579" spans="1:3">
      <c r="A3579" s="8">
        <v>45695</v>
      </c>
      <c r="B3579" s="9">
        <v>0.27083333333332998</v>
      </c>
      <c r="C3579" s="15">
        <v>16949.302759999999</v>
      </c>
    </row>
    <row r="3580" spans="1:3">
      <c r="A3580" s="8">
        <v>45695</v>
      </c>
      <c r="B3580" s="9">
        <v>0.28125</v>
      </c>
      <c r="C3580" s="15">
        <v>17682.465939999998</v>
      </c>
    </row>
    <row r="3581" spans="1:3">
      <c r="A3581" s="8">
        <v>45695</v>
      </c>
      <c r="B3581" s="9">
        <v>0.29166666666667002</v>
      </c>
      <c r="C3581" s="15">
        <v>18712.10802</v>
      </c>
    </row>
    <row r="3582" spans="1:3">
      <c r="A3582" s="8">
        <v>45695</v>
      </c>
      <c r="B3582" s="9">
        <v>0.30208333333332998</v>
      </c>
      <c r="C3582" s="15">
        <v>19362.924029999998</v>
      </c>
    </row>
    <row r="3583" spans="1:3">
      <c r="A3583" s="8">
        <v>45695</v>
      </c>
      <c r="B3583" s="9">
        <v>0.3125</v>
      </c>
      <c r="C3583" s="15">
        <v>19973.7022</v>
      </c>
    </row>
    <row r="3584" spans="1:3">
      <c r="A3584" s="8">
        <v>45695</v>
      </c>
      <c r="B3584" s="9">
        <v>0.32291666666667002</v>
      </c>
      <c r="C3584" s="15">
        <v>20531.007310000001</v>
      </c>
    </row>
    <row r="3585" spans="1:3">
      <c r="A3585" s="8">
        <v>45695</v>
      </c>
      <c r="B3585" s="9">
        <v>0.33333333333332998</v>
      </c>
      <c r="C3585" s="15">
        <v>20820.937160000001</v>
      </c>
    </row>
    <row r="3586" spans="1:3">
      <c r="A3586" s="8">
        <v>45695</v>
      </c>
      <c r="B3586" s="9">
        <v>0.34375</v>
      </c>
      <c r="C3586" s="15">
        <v>21267.675220000001</v>
      </c>
    </row>
    <row r="3587" spans="1:3">
      <c r="A3587" s="8">
        <v>45695</v>
      </c>
      <c r="B3587" s="9">
        <v>0.35416666666667002</v>
      </c>
      <c r="C3587" s="15">
        <v>21465.592949999998</v>
      </c>
    </row>
    <row r="3588" spans="1:3">
      <c r="A3588" s="8">
        <v>45695</v>
      </c>
      <c r="B3588" s="9">
        <v>0.36458333333332998</v>
      </c>
      <c r="C3588" s="15">
        <v>21495.41678</v>
      </c>
    </row>
    <row r="3589" spans="1:3">
      <c r="A3589" s="8">
        <v>45695</v>
      </c>
      <c r="B3589" s="9">
        <v>0.375</v>
      </c>
      <c r="C3589" s="15">
        <v>21763.679240000001</v>
      </c>
    </row>
    <row r="3590" spans="1:3">
      <c r="A3590" s="8">
        <v>45695</v>
      </c>
      <c r="B3590" s="9">
        <v>0.38541666666667002</v>
      </c>
      <c r="C3590" s="15">
        <v>21740.68662</v>
      </c>
    </row>
    <row r="3591" spans="1:3">
      <c r="A3591" s="8">
        <v>45695</v>
      </c>
      <c r="B3591" s="9">
        <v>0.39583333333332998</v>
      </c>
      <c r="C3591" s="15">
        <v>21837.362880000001</v>
      </c>
    </row>
    <row r="3592" spans="1:3">
      <c r="A3592" s="8">
        <v>45695</v>
      </c>
      <c r="B3592" s="9">
        <v>0.40625</v>
      </c>
      <c r="C3592" s="15">
        <v>22031.2379</v>
      </c>
    </row>
    <row r="3593" spans="1:3">
      <c r="A3593" s="8">
        <v>45695</v>
      </c>
      <c r="B3593" s="9">
        <v>0.41666666666667002</v>
      </c>
      <c r="C3593" s="15">
        <v>22530.41648</v>
      </c>
    </row>
    <row r="3594" spans="1:3">
      <c r="A3594" s="8">
        <v>45695</v>
      </c>
      <c r="B3594" s="9">
        <v>0.42708333333332998</v>
      </c>
      <c r="C3594" s="15">
        <v>22559.294020000001</v>
      </c>
    </row>
    <row r="3595" spans="1:3">
      <c r="A3595" s="8">
        <v>45695</v>
      </c>
      <c r="B3595" s="9">
        <v>0.4375</v>
      </c>
      <c r="C3595" s="15">
        <v>22457.91951</v>
      </c>
    </row>
    <row r="3596" spans="1:3">
      <c r="A3596" s="8">
        <v>45695</v>
      </c>
      <c r="B3596" s="9">
        <v>0.44791666666667002</v>
      </c>
      <c r="C3596" s="15">
        <v>22494.29581</v>
      </c>
    </row>
    <row r="3597" spans="1:3">
      <c r="A3597" s="8">
        <v>45695</v>
      </c>
      <c r="B3597" s="9">
        <v>0.45833333333332998</v>
      </c>
      <c r="C3597" s="15">
        <v>22845.545289999998</v>
      </c>
    </row>
    <row r="3598" spans="1:3">
      <c r="A3598" s="8">
        <v>45695</v>
      </c>
      <c r="B3598" s="9">
        <v>0.46875</v>
      </c>
      <c r="C3598" s="15">
        <v>22862.588800000001</v>
      </c>
    </row>
    <row r="3599" spans="1:3">
      <c r="A3599" s="8">
        <v>45695</v>
      </c>
      <c r="B3599" s="9">
        <v>0.47916666666667002</v>
      </c>
      <c r="C3599" s="15">
        <v>23039.006860000001</v>
      </c>
    </row>
    <row r="3600" spans="1:3">
      <c r="A3600" s="8">
        <v>45695</v>
      </c>
      <c r="B3600" s="9">
        <v>0.48958333333332998</v>
      </c>
      <c r="C3600" s="15">
        <v>23283.843120000001</v>
      </c>
    </row>
    <row r="3601" spans="1:3">
      <c r="A3601" s="8">
        <v>45695</v>
      </c>
      <c r="B3601" s="9">
        <v>0.5</v>
      </c>
      <c r="C3601" s="15">
        <v>23484.466520000002</v>
      </c>
    </row>
    <row r="3602" spans="1:3">
      <c r="A3602" s="8">
        <v>45695</v>
      </c>
      <c r="B3602" s="9">
        <v>0.51041666666666996</v>
      </c>
      <c r="C3602" s="15">
        <v>23220.4656</v>
      </c>
    </row>
    <row r="3603" spans="1:3">
      <c r="A3603" s="8">
        <v>45695</v>
      </c>
      <c r="B3603" s="9">
        <v>0.52083333333333004</v>
      </c>
      <c r="C3603" s="15">
        <v>22782.752960000002</v>
      </c>
    </row>
    <row r="3604" spans="1:3">
      <c r="A3604" s="8">
        <v>45695</v>
      </c>
      <c r="B3604" s="9">
        <v>0.53125</v>
      </c>
      <c r="C3604" s="15">
        <v>22616.381549999998</v>
      </c>
    </row>
    <row r="3605" spans="1:3">
      <c r="A3605" s="8">
        <v>45695</v>
      </c>
      <c r="B3605" s="9">
        <v>0.54166666666666996</v>
      </c>
      <c r="C3605" s="15">
        <v>22596.984410000001</v>
      </c>
    </row>
    <row r="3606" spans="1:3">
      <c r="A3606" s="8">
        <v>45695</v>
      </c>
      <c r="B3606" s="9">
        <v>0.55208333333333004</v>
      </c>
      <c r="C3606" s="15">
        <v>22312.92829</v>
      </c>
    </row>
    <row r="3607" spans="1:3">
      <c r="A3607" s="8">
        <v>45695</v>
      </c>
      <c r="B3607" s="9">
        <v>0.5625</v>
      </c>
      <c r="C3607" s="15">
        <v>22068.337680000001</v>
      </c>
    </row>
    <row r="3608" spans="1:3">
      <c r="A3608" s="8">
        <v>45695</v>
      </c>
      <c r="B3608" s="9">
        <v>0.57291666666666996</v>
      </c>
      <c r="C3608" s="15">
        <v>22063.34936</v>
      </c>
    </row>
    <row r="3609" spans="1:3">
      <c r="A3609" s="8">
        <v>45695</v>
      </c>
      <c r="B3609" s="9">
        <v>0.58333333333333004</v>
      </c>
      <c r="C3609" s="15">
        <v>21737.408729999999</v>
      </c>
    </row>
    <row r="3610" spans="1:3">
      <c r="A3610" s="8">
        <v>45695</v>
      </c>
      <c r="B3610" s="9">
        <v>0.59375</v>
      </c>
      <c r="C3610" s="15">
        <v>21555.755700000002</v>
      </c>
    </row>
    <row r="3611" spans="1:3">
      <c r="A3611" s="8">
        <v>45695</v>
      </c>
      <c r="B3611" s="9">
        <v>0.60416666666666996</v>
      </c>
      <c r="C3611" s="15">
        <v>21576.122289999999</v>
      </c>
    </row>
    <row r="3612" spans="1:3">
      <c r="A3612" s="8">
        <v>45695</v>
      </c>
      <c r="B3612" s="9">
        <v>0.61458333333333004</v>
      </c>
      <c r="C3612" s="15">
        <v>21471.384279999998</v>
      </c>
    </row>
    <row r="3613" spans="1:3">
      <c r="A3613" s="8">
        <v>45695</v>
      </c>
      <c r="B3613" s="9">
        <v>0.625</v>
      </c>
      <c r="C3613" s="15">
        <v>21450.553550000001</v>
      </c>
    </row>
    <row r="3614" spans="1:3">
      <c r="A3614" s="8">
        <v>45695</v>
      </c>
      <c r="B3614" s="9">
        <v>0.63541666666666996</v>
      </c>
      <c r="C3614" s="15">
        <v>21383.722890000001</v>
      </c>
    </row>
    <row r="3615" spans="1:3">
      <c r="A3615" s="8">
        <v>45695</v>
      </c>
      <c r="B3615" s="9">
        <v>0.64583333333333004</v>
      </c>
      <c r="C3615" s="15">
        <v>21388.063399999999</v>
      </c>
    </row>
    <row r="3616" spans="1:3">
      <c r="A3616" s="8">
        <v>45695</v>
      </c>
      <c r="B3616" s="9">
        <v>0.65625</v>
      </c>
      <c r="C3616" s="15">
        <v>21576.066630000001</v>
      </c>
    </row>
    <row r="3617" spans="1:3">
      <c r="A3617" s="8">
        <v>45695</v>
      </c>
      <c r="B3617" s="9">
        <v>0.66666666666666996</v>
      </c>
      <c r="C3617" s="15">
        <v>21556.68792</v>
      </c>
    </row>
    <row r="3618" spans="1:3">
      <c r="A3618" s="8">
        <v>45695</v>
      </c>
      <c r="B3618" s="9">
        <v>0.67708333333333004</v>
      </c>
      <c r="C3618" s="15">
        <v>21659.505809999999</v>
      </c>
    </row>
    <row r="3619" spans="1:3">
      <c r="A3619" s="8">
        <v>45695</v>
      </c>
      <c r="B3619" s="9">
        <v>0.6875</v>
      </c>
      <c r="C3619" s="15">
        <v>21812.787980000001</v>
      </c>
    </row>
    <row r="3620" spans="1:3">
      <c r="A3620" s="8">
        <v>45695</v>
      </c>
      <c r="B3620" s="9">
        <v>0.69791666666666996</v>
      </c>
      <c r="C3620" s="15">
        <v>22106.001230000002</v>
      </c>
    </row>
    <row r="3621" spans="1:3">
      <c r="A3621" s="8">
        <v>45695</v>
      </c>
      <c r="B3621" s="9">
        <v>0.70833333333333004</v>
      </c>
      <c r="C3621" s="15">
        <v>22578.68101</v>
      </c>
    </row>
    <row r="3622" spans="1:3">
      <c r="A3622" s="8">
        <v>45695</v>
      </c>
      <c r="B3622" s="9">
        <v>0.71875</v>
      </c>
      <c r="C3622" s="15">
        <v>23079.59388</v>
      </c>
    </row>
    <row r="3623" spans="1:3">
      <c r="A3623" s="8">
        <v>45695</v>
      </c>
      <c r="B3623" s="9">
        <v>0.72916666666666996</v>
      </c>
      <c r="C3623" s="15">
        <v>23714.632519999999</v>
      </c>
    </row>
    <row r="3624" spans="1:3">
      <c r="A3624" s="8">
        <v>45695</v>
      </c>
      <c r="B3624" s="9">
        <v>0.73958333333333004</v>
      </c>
      <c r="C3624" s="15">
        <v>24382.33063</v>
      </c>
    </row>
    <row r="3625" spans="1:3">
      <c r="A3625" s="8">
        <v>45695</v>
      </c>
      <c r="B3625" s="9">
        <v>0.75</v>
      </c>
      <c r="C3625" s="15">
        <v>24383.15609</v>
      </c>
    </row>
    <row r="3626" spans="1:3">
      <c r="A3626" s="8">
        <v>45695</v>
      </c>
      <c r="B3626" s="9">
        <v>0.76041666666666996</v>
      </c>
      <c r="C3626" s="15">
        <v>24257.063160000002</v>
      </c>
    </row>
    <row r="3627" spans="1:3">
      <c r="A3627" s="8">
        <v>45695</v>
      </c>
      <c r="B3627" s="9">
        <v>0.77083333333333004</v>
      </c>
      <c r="C3627" s="15">
        <v>24348.585739999999</v>
      </c>
    </row>
    <row r="3628" spans="1:3">
      <c r="A3628" s="8">
        <v>45695</v>
      </c>
      <c r="B3628" s="9">
        <v>0.78125</v>
      </c>
      <c r="C3628" s="15">
        <v>24258.190159999998</v>
      </c>
    </row>
    <row r="3629" spans="1:3">
      <c r="A3629" s="8">
        <v>45695</v>
      </c>
      <c r="B3629" s="9">
        <v>0.79166666666666996</v>
      </c>
      <c r="C3629" s="15">
        <v>23714.045099999999</v>
      </c>
    </row>
    <row r="3630" spans="1:3">
      <c r="A3630" s="8">
        <v>45695</v>
      </c>
      <c r="B3630" s="9">
        <v>0.80208333333333004</v>
      </c>
      <c r="C3630" s="15">
        <v>23141.615419999998</v>
      </c>
    </row>
    <row r="3631" spans="1:3">
      <c r="A3631" s="8">
        <v>45695</v>
      </c>
      <c r="B3631" s="9">
        <v>0.8125</v>
      </c>
      <c r="C3631" s="15">
        <v>22888.797299999998</v>
      </c>
    </row>
    <row r="3632" spans="1:3">
      <c r="A3632" s="8">
        <v>45695</v>
      </c>
      <c r="B3632" s="9">
        <v>0.82291666666666996</v>
      </c>
      <c r="C3632" s="15">
        <v>22343.82375</v>
      </c>
    </row>
    <row r="3633" spans="1:3">
      <c r="A3633" s="8">
        <v>45695</v>
      </c>
      <c r="B3633" s="9">
        <v>0.83333333333333004</v>
      </c>
      <c r="C3633" s="15">
        <v>21864.136320000001</v>
      </c>
    </row>
    <row r="3634" spans="1:3">
      <c r="A3634" s="8">
        <v>45695</v>
      </c>
      <c r="B3634" s="9">
        <v>0.84375</v>
      </c>
      <c r="C3634" s="15">
        <v>21183.363359999999</v>
      </c>
    </row>
    <row r="3635" spans="1:3">
      <c r="A3635" s="8">
        <v>45695</v>
      </c>
      <c r="B3635" s="9">
        <v>0.85416666666666996</v>
      </c>
      <c r="C3635" s="15">
        <v>20588.971679999999</v>
      </c>
    </row>
    <row r="3636" spans="1:3">
      <c r="A3636" s="8">
        <v>45695</v>
      </c>
      <c r="B3636" s="9">
        <v>0.86458333333333004</v>
      </c>
      <c r="C3636" s="15">
        <v>20192.999779999998</v>
      </c>
    </row>
    <row r="3637" spans="1:3">
      <c r="A3637" s="8">
        <v>45695</v>
      </c>
      <c r="B3637" s="9">
        <v>0.875</v>
      </c>
      <c r="C3637" s="15">
        <v>19771.11348</v>
      </c>
    </row>
    <row r="3638" spans="1:3">
      <c r="A3638" s="8">
        <v>45695</v>
      </c>
      <c r="B3638" s="9">
        <v>0.88541666666666996</v>
      </c>
      <c r="C3638" s="15">
        <v>19198.870989999999</v>
      </c>
    </row>
    <row r="3639" spans="1:3">
      <c r="A3639" s="8">
        <v>45695</v>
      </c>
      <c r="B3639" s="9">
        <v>0.89583333333333004</v>
      </c>
      <c r="C3639" s="15">
        <v>18568.854080000001</v>
      </c>
    </row>
    <row r="3640" spans="1:3">
      <c r="A3640" s="8">
        <v>45695</v>
      </c>
      <c r="B3640" s="9">
        <v>0.90625</v>
      </c>
      <c r="C3640" s="15">
        <v>18300.135450000002</v>
      </c>
    </row>
    <row r="3641" spans="1:3">
      <c r="A3641" s="8">
        <v>45695</v>
      </c>
      <c r="B3641" s="9">
        <v>0.91666666666666996</v>
      </c>
      <c r="C3641" s="15">
        <v>18104.866190000001</v>
      </c>
    </row>
    <row r="3642" spans="1:3">
      <c r="A3642" s="8">
        <v>45695</v>
      </c>
      <c r="B3642" s="9">
        <v>0.92708333333333004</v>
      </c>
      <c r="C3642" s="15">
        <v>17702.619839999999</v>
      </c>
    </row>
    <row r="3643" spans="1:3">
      <c r="A3643" s="8">
        <v>45695</v>
      </c>
      <c r="B3643" s="9">
        <v>0.9375</v>
      </c>
      <c r="C3643" s="15">
        <v>17165.656370000001</v>
      </c>
    </row>
    <row r="3644" spans="1:3">
      <c r="A3644" s="8">
        <v>45695</v>
      </c>
      <c r="B3644" s="9">
        <v>0.94791666666666996</v>
      </c>
      <c r="C3644" s="15">
        <v>16702.01352</v>
      </c>
    </row>
    <row r="3645" spans="1:3">
      <c r="A3645" s="8">
        <v>45695</v>
      </c>
      <c r="B3645" s="9">
        <v>0.95833333333333004</v>
      </c>
      <c r="C3645" s="15">
        <v>16052.097889999999</v>
      </c>
    </row>
    <row r="3646" spans="1:3">
      <c r="A3646" s="8">
        <v>45695</v>
      </c>
      <c r="B3646" s="9">
        <v>0.96875</v>
      </c>
      <c r="C3646" s="15">
        <v>15462.615110000001</v>
      </c>
    </row>
    <row r="3647" spans="1:3">
      <c r="A3647" s="8">
        <v>45695</v>
      </c>
      <c r="B3647" s="9">
        <v>0.97916666666666996</v>
      </c>
      <c r="C3647" s="15">
        <v>15171.23683</v>
      </c>
    </row>
    <row r="3648" spans="1:3">
      <c r="A3648" s="8">
        <v>45695</v>
      </c>
      <c r="B3648" s="9">
        <v>0.98958333333333004</v>
      </c>
      <c r="C3648" s="15">
        <v>14552.798430000001</v>
      </c>
    </row>
    <row r="3649" spans="1:3">
      <c r="A3649" s="8">
        <v>45696</v>
      </c>
      <c r="B3649" s="9">
        <v>0</v>
      </c>
      <c r="C3649" s="15">
        <v>14134.40395</v>
      </c>
    </row>
    <row r="3650" spans="1:3">
      <c r="A3650" s="8">
        <v>45696</v>
      </c>
      <c r="B3650" s="9">
        <v>1.041666666667E-2</v>
      </c>
      <c r="C3650" s="15">
        <v>13688.8603</v>
      </c>
    </row>
    <row r="3651" spans="1:3">
      <c r="A3651" s="8">
        <v>45696</v>
      </c>
      <c r="B3651" s="9">
        <v>2.0833333333330002E-2</v>
      </c>
      <c r="C3651" s="15">
        <v>13382.634029999999</v>
      </c>
    </row>
    <row r="3652" spans="1:3">
      <c r="A3652" s="8">
        <v>45696</v>
      </c>
      <c r="B3652" s="9">
        <v>3.125E-2</v>
      </c>
      <c r="C3652" s="15">
        <v>12951.386200000001</v>
      </c>
    </row>
    <row r="3653" spans="1:3">
      <c r="A3653" s="8">
        <v>45696</v>
      </c>
      <c r="B3653" s="9">
        <v>4.1666666666670002E-2</v>
      </c>
      <c r="C3653" s="15">
        <v>12551.047140000001</v>
      </c>
    </row>
    <row r="3654" spans="1:3">
      <c r="A3654" s="8">
        <v>45696</v>
      </c>
      <c r="B3654" s="9">
        <v>5.2083333333329998E-2</v>
      </c>
      <c r="C3654" s="15">
        <v>12415.352720000001</v>
      </c>
    </row>
    <row r="3655" spans="1:3">
      <c r="A3655" s="8">
        <v>45696</v>
      </c>
      <c r="B3655" s="9">
        <v>6.25E-2</v>
      </c>
      <c r="C3655" s="15">
        <v>12062.611370000001</v>
      </c>
    </row>
    <row r="3656" spans="1:3">
      <c r="A3656" s="8">
        <v>45696</v>
      </c>
      <c r="B3656" s="9">
        <v>7.2916666666670002E-2</v>
      </c>
      <c r="C3656" s="15">
        <v>11814.56184</v>
      </c>
    </row>
    <row r="3657" spans="1:3">
      <c r="A3657" s="8">
        <v>45696</v>
      </c>
      <c r="B3657" s="9">
        <v>8.3333333333329998E-2</v>
      </c>
      <c r="C3657" s="15">
        <v>11632.557629999999</v>
      </c>
    </row>
    <row r="3658" spans="1:3">
      <c r="A3658" s="8">
        <v>45696</v>
      </c>
      <c r="B3658" s="9">
        <v>9.375E-2</v>
      </c>
      <c r="C3658" s="15">
        <v>11581.99185</v>
      </c>
    </row>
    <row r="3659" spans="1:3">
      <c r="A3659" s="8">
        <v>45696</v>
      </c>
      <c r="B3659" s="9">
        <v>0.10416666666667</v>
      </c>
      <c r="C3659" s="15">
        <v>11412.88645</v>
      </c>
    </row>
    <row r="3660" spans="1:3">
      <c r="A3660" s="8">
        <v>45696</v>
      </c>
      <c r="B3660" s="9">
        <v>0.11458333333333</v>
      </c>
      <c r="C3660" s="15">
        <v>11260.216899999999</v>
      </c>
    </row>
    <row r="3661" spans="1:3">
      <c r="A3661" s="8">
        <v>45696</v>
      </c>
      <c r="B3661" s="9">
        <v>0.125</v>
      </c>
      <c r="C3661" s="15">
        <v>11155.94081</v>
      </c>
    </row>
    <row r="3662" spans="1:3">
      <c r="A3662" s="8">
        <v>45696</v>
      </c>
      <c r="B3662" s="9">
        <v>0.13541666666666999</v>
      </c>
      <c r="C3662" s="15">
        <v>11337.83783</v>
      </c>
    </row>
    <row r="3663" spans="1:3">
      <c r="A3663" s="8">
        <v>45696</v>
      </c>
      <c r="B3663" s="9">
        <v>0.14583333333333001</v>
      </c>
      <c r="C3663" s="15">
        <v>11194.598609999999</v>
      </c>
    </row>
    <row r="3664" spans="1:3">
      <c r="A3664" s="8">
        <v>45696</v>
      </c>
      <c r="B3664" s="9">
        <v>0.15625</v>
      </c>
      <c r="C3664" s="15">
        <v>11134.818450000001</v>
      </c>
    </row>
    <row r="3665" spans="1:3">
      <c r="A3665" s="8">
        <v>45696</v>
      </c>
      <c r="B3665" s="9">
        <v>0.16666666666666999</v>
      </c>
      <c r="C3665" s="15">
        <v>11215.83887</v>
      </c>
    </row>
    <row r="3666" spans="1:3">
      <c r="A3666" s="8">
        <v>45696</v>
      </c>
      <c r="B3666" s="9">
        <v>0.17708333333333001</v>
      </c>
      <c r="C3666" s="15">
        <v>11275.380069999999</v>
      </c>
    </row>
    <row r="3667" spans="1:3">
      <c r="A3667" s="8">
        <v>45696</v>
      </c>
      <c r="B3667" s="9">
        <v>0.1875</v>
      </c>
      <c r="C3667" s="15">
        <v>11300.658810000001</v>
      </c>
    </row>
    <row r="3668" spans="1:3">
      <c r="A3668" s="8">
        <v>45696</v>
      </c>
      <c r="B3668" s="9">
        <v>0.19791666666666999</v>
      </c>
      <c r="C3668" s="15">
        <v>11318.191210000001</v>
      </c>
    </row>
    <row r="3669" spans="1:3">
      <c r="A3669" s="8">
        <v>45696</v>
      </c>
      <c r="B3669" s="9">
        <v>0.20833333333333001</v>
      </c>
      <c r="C3669" s="15">
        <v>11531.95026</v>
      </c>
    </row>
    <row r="3670" spans="1:3">
      <c r="A3670" s="8">
        <v>45696</v>
      </c>
      <c r="B3670" s="9">
        <v>0.21875</v>
      </c>
      <c r="C3670" s="15">
        <v>11672.64169</v>
      </c>
    </row>
    <row r="3671" spans="1:3">
      <c r="A3671" s="8">
        <v>45696</v>
      </c>
      <c r="B3671" s="9">
        <v>0.22916666666666999</v>
      </c>
      <c r="C3671" s="15">
        <v>11747.123439999999</v>
      </c>
    </row>
    <row r="3672" spans="1:3">
      <c r="A3672" s="8">
        <v>45696</v>
      </c>
      <c r="B3672" s="9">
        <v>0.23958333333333001</v>
      </c>
      <c r="C3672" s="15">
        <v>11909.152669999999</v>
      </c>
    </row>
    <row r="3673" spans="1:3">
      <c r="A3673" s="8">
        <v>45696</v>
      </c>
      <c r="B3673" s="9">
        <v>0.25</v>
      </c>
      <c r="C3673" s="15">
        <v>12338.25575</v>
      </c>
    </row>
    <row r="3674" spans="1:3">
      <c r="A3674" s="8">
        <v>45696</v>
      </c>
      <c r="B3674" s="9">
        <v>0.26041666666667002</v>
      </c>
      <c r="C3674" s="15">
        <v>12639.40943</v>
      </c>
    </row>
    <row r="3675" spans="1:3">
      <c r="A3675" s="8">
        <v>45696</v>
      </c>
      <c r="B3675" s="9">
        <v>0.27083333333332998</v>
      </c>
      <c r="C3675" s="15">
        <v>12936.685369999999</v>
      </c>
    </row>
    <row r="3676" spans="1:3">
      <c r="A3676" s="8">
        <v>45696</v>
      </c>
      <c r="B3676" s="9">
        <v>0.28125</v>
      </c>
      <c r="C3676" s="15">
        <v>13131.55039</v>
      </c>
    </row>
    <row r="3677" spans="1:3">
      <c r="A3677" s="8">
        <v>45696</v>
      </c>
      <c r="B3677" s="9">
        <v>0.29166666666667002</v>
      </c>
      <c r="C3677" s="15">
        <v>13915.30719</v>
      </c>
    </row>
    <row r="3678" spans="1:3">
      <c r="A3678" s="8">
        <v>45696</v>
      </c>
      <c r="B3678" s="9">
        <v>0.30208333333332998</v>
      </c>
      <c r="C3678" s="15">
        <v>14317.943020000001</v>
      </c>
    </row>
    <row r="3679" spans="1:3">
      <c r="A3679" s="8">
        <v>45696</v>
      </c>
      <c r="B3679" s="9">
        <v>0.3125</v>
      </c>
      <c r="C3679" s="15">
        <v>14849.899009999999</v>
      </c>
    </row>
    <row r="3680" spans="1:3">
      <c r="A3680" s="8">
        <v>45696</v>
      </c>
      <c r="B3680" s="9">
        <v>0.32291666666667002</v>
      </c>
      <c r="C3680" s="15">
        <v>15464.511140000001</v>
      </c>
    </row>
    <row r="3681" spans="1:3">
      <c r="A3681" s="8">
        <v>45696</v>
      </c>
      <c r="B3681" s="9">
        <v>0.33333333333332998</v>
      </c>
      <c r="C3681" s="15">
        <v>16156.765600000001</v>
      </c>
    </row>
    <row r="3682" spans="1:3">
      <c r="A3682" s="8">
        <v>45696</v>
      </c>
      <c r="B3682" s="9">
        <v>0.34375</v>
      </c>
      <c r="C3682" s="15">
        <v>16932.031149999999</v>
      </c>
    </row>
    <row r="3683" spans="1:3">
      <c r="A3683" s="8">
        <v>45696</v>
      </c>
      <c r="B3683" s="9">
        <v>0.35416666666667002</v>
      </c>
      <c r="C3683" s="15">
        <v>17412.2209</v>
      </c>
    </row>
    <row r="3684" spans="1:3">
      <c r="A3684" s="8">
        <v>45696</v>
      </c>
      <c r="B3684" s="9">
        <v>0.36458333333332998</v>
      </c>
      <c r="C3684" s="15">
        <v>18040.714049999999</v>
      </c>
    </row>
    <row r="3685" spans="1:3">
      <c r="A3685" s="8">
        <v>45696</v>
      </c>
      <c r="B3685" s="9">
        <v>0.375</v>
      </c>
      <c r="C3685" s="15">
        <v>18712.173640000001</v>
      </c>
    </row>
    <row r="3686" spans="1:3">
      <c r="A3686" s="8">
        <v>45696</v>
      </c>
      <c r="B3686" s="9">
        <v>0.38541666666667002</v>
      </c>
      <c r="C3686" s="15">
        <v>19433.02636</v>
      </c>
    </row>
    <row r="3687" spans="1:3">
      <c r="A3687" s="8">
        <v>45696</v>
      </c>
      <c r="B3687" s="9">
        <v>0.39583333333332998</v>
      </c>
      <c r="C3687" s="15">
        <v>19830.991440000002</v>
      </c>
    </row>
    <row r="3688" spans="1:3">
      <c r="A3688" s="8">
        <v>45696</v>
      </c>
      <c r="B3688" s="9">
        <v>0.40625</v>
      </c>
      <c r="C3688" s="15">
        <v>20572.30546</v>
      </c>
    </row>
    <row r="3689" spans="1:3">
      <c r="A3689" s="8">
        <v>45696</v>
      </c>
      <c r="B3689" s="9">
        <v>0.41666666666667002</v>
      </c>
      <c r="C3689" s="15">
        <v>20858.75936</v>
      </c>
    </row>
    <row r="3690" spans="1:3">
      <c r="A3690" s="8">
        <v>45696</v>
      </c>
      <c r="B3690" s="9">
        <v>0.42708333333332998</v>
      </c>
      <c r="C3690" s="15">
        <v>21171.70578</v>
      </c>
    </row>
    <row r="3691" spans="1:3">
      <c r="A3691" s="8">
        <v>45696</v>
      </c>
      <c r="B3691" s="9">
        <v>0.4375</v>
      </c>
      <c r="C3691" s="15">
        <v>21212.335319999998</v>
      </c>
    </row>
    <row r="3692" spans="1:3">
      <c r="A3692" s="8">
        <v>45696</v>
      </c>
      <c r="B3692" s="9">
        <v>0.44791666666667002</v>
      </c>
      <c r="C3692" s="15">
        <v>21577.027460000001</v>
      </c>
    </row>
    <row r="3693" spans="1:3">
      <c r="A3693" s="8">
        <v>45696</v>
      </c>
      <c r="B3693" s="9">
        <v>0.45833333333332998</v>
      </c>
      <c r="C3693" s="15">
        <v>21958.013449999999</v>
      </c>
    </row>
    <row r="3694" spans="1:3">
      <c r="A3694" s="8">
        <v>45696</v>
      </c>
      <c r="B3694" s="9">
        <v>0.46875</v>
      </c>
      <c r="C3694" s="15">
        <v>22049.567609999998</v>
      </c>
    </row>
    <row r="3695" spans="1:3">
      <c r="A3695" s="8">
        <v>45696</v>
      </c>
      <c r="B3695" s="9">
        <v>0.47916666666667002</v>
      </c>
      <c r="C3695" s="15">
        <v>21889.148570000001</v>
      </c>
    </row>
    <row r="3696" spans="1:3">
      <c r="A3696" s="8">
        <v>45696</v>
      </c>
      <c r="B3696" s="9">
        <v>0.48958333333332998</v>
      </c>
      <c r="C3696" s="15">
        <v>21806.623960000001</v>
      </c>
    </row>
    <row r="3697" spans="1:3">
      <c r="A3697" s="8">
        <v>45696</v>
      </c>
      <c r="B3697" s="9">
        <v>0.5</v>
      </c>
      <c r="C3697" s="15">
        <v>21532.797190000001</v>
      </c>
    </row>
    <row r="3698" spans="1:3">
      <c r="A3698" s="8">
        <v>45696</v>
      </c>
      <c r="B3698" s="9">
        <v>0.51041666666666996</v>
      </c>
      <c r="C3698" s="15">
        <v>21352.575669999998</v>
      </c>
    </row>
    <row r="3699" spans="1:3">
      <c r="A3699" s="8">
        <v>45696</v>
      </c>
      <c r="B3699" s="9">
        <v>0.52083333333333004</v>
      </c>
      <c r="C3699" s="15">
        <v>21430.139350000001</v>
      </c>
    </row>
    <row r="3700" spans="1:3">
      <c r="A3700" s="8">
        <v>45696</v>
      </c>
      <c r="B3700" s="9">
        <v>0.53125</v>
      </c>
      <c r="C3700" s="15">
        <v>21305.4522</v>
      </c>
    </row>
    <row r="3701" spans="1:3">
      <c r="A3701" s="8">
        <v>45696</v>
      </c>
      <c r="B3701" s="9">
        <v>0.54166666666666996</v>
      </c>
      <c r="C3701" s="15">
        <v>20722.814679999999</v>
      </c>
    </row>
    <row r="3702" spans="1:3">
      <c r="A3702" s="8">
        <v>45696</v>
      </c>
      <c r="B3702" s="9">
        <v>0.55208333333333004</v>
      </c>
      <c r="C3702" s="15">
        <v>20519.126329999999</v>
      </c>
    </row>
    <row r="3703" spans="1:3">
      <c r="A3703" s="8">
        <v>45696</v>
      </c>
      <c r="B3703" s="9">
        <v>0.5625</v>
      </c>
      <c r="C3703" s="15">
        <v>20064.603309999999</v>
      </c>
    </row>
    <row r="3704" spans="1:3">
      <c r="A3704" s="8">
        <v>45696</v>
      </c>
      <c r="B3704" s="9">
        <v>0.57291666666666996</v>
      </c>
      <c r="C3704" s="15">
        <v>19689.74999</v>
      </c>
    </row>
    <row r="3705" spans="1:3">
      <c r="A3705" s="8">
        <v>45696</v>
      </c>
      <c r="B3705" s="9">
        <v>0.58333333333333004</v>
      </c>
      <c r="C3705" s="15">
        <v>19574.71731</v>
      </c>
    </row>
    <row r="3706" spans="1:3">
      <c r="A3706" s="8">
        <v>45696</v>
      </c>
      <c r="B3706" s="9">
        <v>0.59375</v>
      </c>
      <c r="C3706" s="15">
        <v>19287.175739999999</v>
      </c>
    </row>
    <row r="3707" spans="1:3">
      <c r="A3707" s="8">
        <v>45696</v>
      </c>
      <c r="B3707" s="9">
        <v>0.60416666666666996</v>
      </c>
      <c r="C3707" s="15">
        <v>19274.489020000001</v>
      </c>
    </row>
    <row r="3708" spans="1:3">
      <c r="A3708" s="8">
        <v>45696</v>
      </c>
      <c r="B3708" s="9">
        <v>0.61458333333333004</v>
      </c>
      <c r="C3708" s="15">
        <v>18763.493180000001</v>
      </c>
    </row>
    <row r="3709" spans="1:3">
      <c r="A3709" s="8">
        <v>45696</v>
      </c>
      <c r="B3709" s="9">
        <v>0.625</v>
      </c>
      <c r="C3709" s="15">
        <v>18922.819449999999</v>
      </c>
    </row>
    <row r="3710" spans="1:3">
      <c r="A3710" s="8">
        <v>45696</v>
      </c>
      <c r="B3710" s="9">
        <v>0.63541666666666996</v>
      </c>
      <c r="C3710" s="15">
        <v>18908.266199999998</v>
      </c>
    </row>
    <row r="3711" spans="1:3">
      <c r="A3711" s="8">
        <v>45696</v>
      </c>
      <c r="B3711" s="9">
        <v>0.64583333333333004</v>
      </c>
      <c r="C3711" s="15">
        <v>18669.937870000002</v>
      </c>
    </row>
    <row r="3712" spans="1:3">
      <c r="A3712" s="8">
        <v>45696</v>
      </c>
      <c r="B3712" s="9">
        <v>0.65625</v>
      </c>
      <c r="C3712" s="15">
        <v>18663.823499999999</v>
      </c>
    </row>
    <row r="3713" spans="1:3">
      <c r="A3713" s="8">
        <v>45696</v>
      </c>
      <c r="B3713" s="9">
        <v>0.66666666666666996</v>
      </c>
      <c r="C3713" s="15">
        <v>18672.968990000001</v>
      </c>
    </row>
    <row r="3714" spans="1:3">
      <c r="A3714" s="8">
        <v>45696</v>
      </c>
      <c r="B3714" s="9">
        <v>0.67708333333333004</v>
      </c>
      <c r="C3714" s="15">
        <v>18922.1525</v>
      </c>
    </row>
    <row r="3715" spans="1:3">
      <c r="A3715" s="8">
        <v>45696</v>
      </c>
      <c r="B3715" s="9">
        <v>0.6875</v>
      </c>
      <c r="C3715" s="15">
        <v>19386.132089999999</v>
      </c>
    </row>
    <row r="3716" spans="1:3">
      <c r="A3716" s="8">
        <v>45696</v>
      </c>
      <c r="B3716" s="9">
        <v>0.69791666666666996</v>
      </c>
      <c r="C3716" s="15">
        <v>19348.134389999999</v>
      </c>
    </row>
    <row r="3717" spans="1:3">
      <c r="A3717" s="8">
        <v>45696</v>
      </c>
      <c r="B3717" s="9">
        <v>0.70833333333333004</v>
      </c>
      <c r="C3717" s="15">
        <v>19854.648079999999</v>
      </c>
    </row>
    <row r="3718" spans="1:3">
      <c r="A3718" s="8">
        <v>45696</v>
      </c>
      <c r="B3718" s="9">
        <v>0.71875</v>
      </c>
      <c r="C3718" s="15">
        <v>20581.645619999999</v>
      </c>
    </row>
    <row r="3719" spans="1:3">
      <c r="A3719" s="8">
        <v>45696</v>
      </c>
      <c r="B3719" s="9">
        <v>0.72916666666666996</v>
      </c>
      <c r="C3719" s="15">
        <v>21113.572380000001</v>
      </c>
    </row>
    <row r="3720" spans="1:3">
      <c r="A3720" s="8">
        <v>45696</v>
      </c>
      <c r="B3720" s="9">
        <v>0.73958333333333004</v>
      </c>
      <c r="C3720" s="15">
        <v>22245.590919999999</v>
      </c>
    </row>
    <row r="3721" spans="1:3">
      <c r="A3721" s="8">
        <v>45696</v>
      </c>
      <c r="B3721" s="9">
        <v>0.75</v>
      </c>
      <c r="C3721" s="15">
        <v>22618.247920000002</v>
      </c>
    </row>
    <row r="3722" spans="1:3">
      <c r="A3722" s="8">
        <v>45696</v>
      </c>
      <c r="B3722" s="9">
        <v>0.76041666666666996</v>
      </c>
      <c r="C3722" s="15">
        <v>22628.89428</v>
      </c>
    </row>
    <row r="3723" spans="1:3">
      <c r="A3723" s="8">
        <v>45696</v>
      </c>
      <c r="B3723" s="9">
        <v>0.77083333333333004</v>
      </c>
      <c r="C3723" s="15">
        <v>22511.51352</v>
      </c>
    </row>
    <row r="3724" spans="1:3">
      <c r="A3724" s="8">
        <v>45696</v>
      </c>
      <c r="B3724" s="9">
        <v>0.78125</v>
      </c>
      <c r="C3724" s="15">
        <v>22388.297760000001</v>
      </c>
    </row>
    <row r="3725" spans="1:3">
      <c r="A3725" s="8">
        <v>45696</v>
      </c>
      <c r="B3725" s="9">
        <v>0.79166666666666996</v>
      </c>
      <c r="C3725" s="15">
        <v>22073.665570000001</v>
      </c>
    </row>
    <row r="3726" spans="1:3">
      <c r="A3726" s="8">
        <v>45696</v>
      </c>
      <c r="B3726" s="9">
        <v>0.80208333333333004</v>
      </c>
      <c r="C3726" s="15">
        <v>21898.687089999999</v>
      </c>
    </row>
    <row r="3727" spans="1:3">
      <c r="A3727" s="8">
        <v>45696</v>
      </c>
      <c r="B3727" s="9">
        <v>0.8125</v>
      </c>
      <c r="C3727" s="15">
        <v>21393.29248</v>
      </c>
    </row>
    <row r="3728" spans="1:3">
      <c r="A3728" s="8">
        <v>45696</v>
      </c>
      <c r="B3728" s="9">
        <v>0.82291666666666996</v>
      </c>
      <c r="C3728" s="15">
        <v>21150.700580000001</v>
      </c>
    </row>
    <row r="3729" spans="1:3">
      <c r="A3729" s="8">
        <v>45696</v>
      </c>
      <c r="B3729" s="9">
        <v>0.83333333333333004</v>
      </c>
      <c r="C3729" s="15">
        <v>20458.25531</v>
      </c>
    </row>
    <row r="3730" spans="1:3">
      <c r="A3730" s="8">
        <v>45696</v>
      </c>
      <c r="B3730" s="9">
        <v>0.84375</v>
      </c>
      <c r="C3730" s="15">
        <v>19909.457920000001</v>
      </c>
    </row>
    <row r="3731" spans="1:3">
      <c r="A3731" s="8">
        <v>45696</v>
      </c>
      <c r="B3731" s="9">
        <v>0.85416666666666996</v>
      </c>
      <c r="C3731" s="15">
        <v>19412.033609999999</v>
      </c>
    </row>
    <row r="3732" spans="1:3">
      <c r="A3732" s="8">
        <v>45696</v>
      </c>
      <c r="B3732" s="9">
        <v>0.86458333333333004</v>
      </c>
      <c r="C3732" s="15">
        <v>19055.543740000001</v>
      </c>
    </row>
    <row r="3733" spans="1:3">
      <c r="A3733" s="8">
        <v>45696</v>
      </c>
      <c r="B3733" s="9">
        <v>0.875</v>
      </c>
      <c r="C3733" s="15">
        <v>18542.128250000002</v>
      </c>
    </row>
    <row r="3734" spans="1:3">
      <c r="A3734" s="8">
        <v>45696</v>
      </c>
      <c r="B3734" s="9">
        <v>0.88541666666666996</v>
      </c>
      <c r="C3734" s="15">
        <v>18201.768339999999</v>
      </c>
    </row>
    <row r="3735" spans="1:3">
      <c r="A3735" s="8">
        <v>45696</v>
      </c>
      <c r="B3735" s="9">
        <v>0.89583333333333004</v>
      </c>
      <c r="C3735" s="15">
        <v>17653.17353</v>
      </c>
    </row>
    <row r="3736" spans="1:3">
      <c r="A3736" s="8">
        <v>45696</v>
      </c>
      <c r="B3736" s="9">
        <v>0.90625</v>
      </c>
      <c r="C3736" s="15">
        <v>17849.53154</v>
      </c>
    </row>
    <row r="3737" spans="1:3">
      <c r="A3737" s="8">
        <v>45696</v>
      </c>
      <c r="B3737" s="9">
        <v>0.91666666666666996</v>
      </c>
      <c r="C3737" s="15">
        <v>17288.89385</v>
      </c>
    </row>
    <row r="3738" spans="1:3">
      <c r="A3738" s="8">
        <v>45696</v>
      </c>
      <c r="B3738" s="9">
        <v>0.92708333333333004</v>
      </c>
      <c r="C3738" s="15">
        <v>17072.439180000001</v>
      </c>
    </row>
    <row r="3739" spans="1:3">
      <c r="A3739" s="8">
        <v>45696</v>
      </c>
      <c r="B3739" s="9">
        <v>0.9375</v>
      </c>
      <c r="C3739" s="15">
        <v>16478.92179</v>
      </c>
    </row>
    <row r="3740" spans="1:3">
      <c r="A3740" s="8">
        <v>45696</v>
      </c>
      <c r="B3740" s="9">
        <v>0.94791666666666996</v>
      </c>
      <c r="C3740" s="15">
        <v>16305.19858</v>
      </c>
    </row>
    <row r="3741" spans="1:3">
      <c r="A3741" s="8">
        <v>45696</v>
      </c>
      <c r="B3741" s="9">
        <v>0.95833333333333004</v>
      </c>
      <c r="C3741" s="15">
        <v>15498.836160000001</v>
      </c>
    </row>
    <row r="3742" spans="1:3">
      <c r="A3742" s="8">
        <v>45696</v>
      </c>
      <c r="B3742" s="9">
        <v>0.96875</v>
      </c>
      <c r="C3742" s="15">
        <v>15165.39962</v>
      </c>
    </row>
    <row r="3743" spans="1:3">
      <c r="A3743" s="8">
        <v>45696</v>
      </c>
      <c r="B3743" s="9">
        <v>0.97916666666666996</v>
      </c>
      <c r="C3743" s="15">
        <v>14736.925069999999</v>
      </c>
    </row>
    <row r="3744" spans="1:3">
      <c r="A3744" s="8">
        <v>45696</v>
      </c>
      <c r="B3744" s="9">
        <v>0.98958333333333004</v>
      </c>
      <c r="C3744" s="15">
        <v>14307.396360000001</v>
      </c>
    </row>
    <row r="3745" spans="1:3">
      <c r="A3745" s="8">
        <v>45697</v>
      </c>
      <c r="B3745" s="9">
        <v>0</v>
      </c>
      <c r="C3745" s="15">
        <v>13771.51246</v>
      </c>
    </row>
    <row r="3746" spans="1:3">
      <c r="A3746" s="8">
        <v>45697</v>
      </c>
      <c r="B3746" s="9">
        <v>1.041666666667E-2</v>
      </c>
      <c r="C3746" s="15">
        <v>13396.93965</v>
      </c>
    </row>
    <row r="3747" spans="1:3">
      <c r="A3747" s="8">
        <v>45697</v>
      </c>
      <c r="B3747" s="9">
        <v>2.0833333333330002E-2</v>
      </c>
      <c r="C3747" s="15">
        <v>13196.90503</v>
      </c>
    </row>
    <row r="3748" spans="1:3">
      <c r="A3748" s="8">
        <v>45697</v>
      </c>
      <c r="B3748" s="9">
        <v>3.125E-2</v>
      </c>
      <c r="C3748" s="15">
        <v>12874.835160000001</v>
      </c>
    </row>
    <row r="3749" spans="1:3">
      <c r="A3749" s="8">
        <v>45697</v>
      </c>
      <c r="B3749" s="9">
        <v>4.1666666666670002E-2</v>
      </c>
      <c r="C3749" s="15">
        <v>12453.7572</v>
      </c>
    </row>
    <row r="3750" spans="1:3">
      <c r="A3750" s="8">
        <v>45697</v>
      </c>
      <c r="B3750" s="9">
        <v>5.2083333333329998E-2</v>
      </c>
      <c r="C3750" s="15">
        <v>12201.97746</v>
      </c>
    </row>
    <row r="3751" spans="1:3">
      <c r="A3751" s="8">
        <v>45697</v>
      </c>
      <c r="B3751" s="9">
        <v>6.25E-2</v>
      </c>
      <c r="C3751" s="15">
        <v>12014.475759999999</v>
      </c>
    </row>
    <row r="3752" spans="1:3">
      <c r="A3752" s="8">
        <v>45697</v>
      </c>
      <c r="B3752" s="9">
        <v>7.2916666666670002E-2</v>
      </c>
      <c r="C3752" s="15">
        <v>11952.08179</v>
      </c>
    </row>
    <row r="3753" spans="1:3">
      <c r="A3753" s="8">
        <v>45697</v>
      </c>
      <c r="B3753" s="9">
        <v>8.3333333333329998E-2</v>
      </c>
      <c r="C3753" s="15">
        <v>11742.722750000001</v>
      </c>
    </row>
    <row r="3754" spans="1:3">
      <c r="A3754" s="8">
        <v>45697</v>
      </c>
      <c r="B3754" s="9">
        <v>9.375E-2</v>
      </c>
      <c r="C3754" s="15">
        <v>11517.91987</v>
      </c>
    </row>
    <row r="3755" spans="1:3">
      <c r="A3755" s="8">
        <v>45697</v>
      </c>
      <c r="B3755" s="9">
        <v>0.10416666666667</v>
      </c>
      <c r="C3755" s="15">
        <v>11483.0345</v>
      </c>
    </row>
    <row r="3756" spans="1:3">
      <c r="A3756" s="8">
        <v>45697</v>
      </c>
      <c r="B3756" s="9">
        <v>0.11458333333333</v>
      </c>
      <c r="C3756" s="15">
        <v>11342.06756</v>
      </c>
    </row>
    <row r="3757" spans="1:3">
      <c r="A3757" s="8">
        <v>45697</v>
      </c>
      <c r="B3757" s="9">
        <v>0.125</v>
      </c>
      <c r="C3757" s="15">
        <v>11263.786249999999</v>
      </c>
    </row>
    <row r="3758" spans="1:3">
      <c r="A3758" s="8">
        <v>45697</v>
      </c>
      <c r="B3758" s="9">
        <v>0.13541666666666999</v>
      </c>
      <c r="C3758" s="15">
        <v>11231.237160000001</v>
      </c>
    </row>
    <row r="3759" spans="1:3">
      <c r="A3759" s="8">
        <v>45697</v>
      </c>
      <c r="B3759" s="9">
        <v>0.14583333333333001</v>
      </c>
      <c r="C3759" s="15">
        <v>11246.94821</v>
      </c>
    </row>
    <row r="3760" spans="1:3">
      <c r="A3760" s="8">
        <v>45697</v>
      </c>
      <c r="B3760" s="9">
        <v>0.15625</v>
      </c>
      <c r="C3760" s="15">
        <v>11209.392669999999</v>
      </c>
    </row>
    <row r="3761" spans="1:3">
      <c r="A3761" s="8">
        <v>45697</v>
      </c>
      <c r="B3761" s="9">
        <v>0.16666666666666999</v>
      </c>
      <c r="C3761" s="15">
        <v>11030.72343</v>
      </c>
    </row>
    <row r="3762" spans="1:3">
      <c r="A3762" s="8">
        <v>45697</v>
      </c>
      <c r="B3762" s="9">
        <v>0.17708333333333001</v>
      </c>
      <c r="C3762" s="15">
        <v>11156.185390000001</v>
      </c>
    </row>
    <row r="3763" spans="1:3">
      <c r="A3763" s="8">
        <v>45697</v>
      </c>
      <c r="B3763" s="9">
        <v>0.1875</v>
      </c>
      <c r="C3763" s="15">
        <v>11232.60001</v>
      </c>
    </row>
    <row r="3764" spans="1:3">
      <c r="A3764" s="8">
        <v>45697</v>
      </c>
      <c r="B3764" s="9">
        <v>0.19791666666666999</v>
      </c>
      <c r="C3764" s="15">
        <v>11113.36875</v>
      </c>
    </row>
    <row r="3765" spans="1:3">
      <c r="A3765" s="8">
        <v>45697</v>
      </c>
      <c r="B3765" s="9">
        <v>0.20833333333333001</v>
      </c>
      <c r="C3765" s="15">
        <v>11198.600700000001</v>
      </c>
    </row>
    <row r="3766" spans="1:3">
      <c r="A3766" s="8">
        <v>45697</v>
      </c>
      <c r="B3766" s="9">
        <v>0.21875</v>
      </c>
      <c r="C3766" s="15">
        <v>11144.94031</v>
      </c>
    </row>
    <row r="3767" spans="1:3">
      <c r="A3767" s="8">
        <v>45697</v>
      </c>
      <c r="B3767" s="9">
        <v>0.22916666666666999</v>
      </c>
      <c r="C3767" s="15">
        <v>11192.133690000001</v>
      </c>
    </row>
    <row r="3768" spans="1:3">
      <c r="A3768" s="8">
        <v>45697</v>
      </c>
      <c r="B3768" s="9">
        <v>0.23958333333333001</v>
      </c>
      <c r="C3768" s="15">
        <v>11420.85043</v>
      </c>
    </row>
    <row r="3769" spans="1:3">
      <c r="A3769" s="8">
        <v>45697</v>
      </c>
      <c r="B3769" s="9">
        <v>0.25</v>
      </c>
      <c r="C3769" s="15">
        <v>11545.3333</v>
      </c>
    </row>
    <row r="3770" spans="1:3">
      <c r="A3770" s="8">
        <v>45697</v>
      </c>
      <c r="B3770" s="9">
        <v>0.26041666666667002</v>
      </c>
      <c r="C3770" s="15">
        <v>11642.079229999999</v>
      </c>
    </row>
    <row r="3771" spans="1:3">
      <c r="A3771" s="8">
        <v>45697</v>
      </c>
      <c r="B3771" s="9">
        <v>0.27083333333332998</v>
      </c>
      <c r="C3771" s="15">
        <v>11736.04621</v>
      </c>
    </row>
    <row r="3772" spans="1:3">
      <c r="A3772" s="8">
        <v>45697</v>
      </c>
      <c r="B3772" s="9">
        <v>0.28125</v>
      </c>
      <c r="C3772" s="15">
        <v>11976.60406</v>
      </c>
    </row>
    <row r="3773" spans="1:3">
      <c r="A3773" s="8">
        <v>45697</v>
      </c>
      <c r="B3773" s="9">
        <v>0.29166666666667002</v>
      </c>
      <c r="C3773" s="15">
        <v>12592.706749999999</v>
      </c>
    </row>
    <row r="3774" spans="1:3">
      <c r="A3774" s="8">
        <v>45697</v>
      </c>
      <c r="B3774" s="9">
        <v>0.30208333333332998</v>
      </c>
      <c r="C3774" s="15">
        <v>12946.527309999999</v>
      </c>
    </row>
    <row r="3775" spans="1:3">
      <c r="A3775" s="8">
        <v>45697</v>
      </c>
      <c r="B3775" s="9">
        <v>0.3125</v>
      </c>
      <c r="C3775" s="15">
        <v>13173.41943</v>
      </c>
    </row>
    <row r="3776" spans="1:3">
      <c r="A3776" s="8">
        <v>45697</v>
      </c>
      <c r="B3776" s="9">
        <v>0.32291666666667002</v>
      </c>
      <c r="C3776" s="15">
        <v>13759.848389999999</v>
      </c>
    </row>
    <row r="3777" spans="1:3">
      <c r="A3777" s="8">
        <v>45697</v>
      </c>
      <c r="B3777" s="9">
        <v>0.33333333333332998</v>
      </c>
      <c r="C3777" s="15">
        <v>14726.76244</v>
      </c>
    </row>
    <row r="3778" spans="1:3">
      <c r="A3778" s="8">
        <v>45697</v>
      </c>
      <c r="B3778" s="9">
        <v>0.34375</v>
      </c>
      <c r="C3778" s="15">
        <v>15089.855460000001</v>
      </c>
    </row>
    <row r="3779" spans="1:3">
      <c r="A3779" s="8">
        <v>45697</v>
      </c>
      <c r="B3779" s="9">
        <v>0.35416666666667002</v>
      </c>
      <c r="C3779" s="15">
        <v>15642.990379999999</v>
      </c>
    </row>
    <row r="3780" spans="1:3">
      <c r="A3780" s="8">
        <v>45697</v>
      </c>
      <c r="B3780" s="9">
        <v>0.36458333333332998</v>
      </c>
      <c r="C3780" s="15">
        <v>16454.144120000001</v>
      </c>
    </row>
    <row r="3781" spans="1:3">
      <c r="A3781" s="8">
        <v>45697</v>
      </c>
      <c r="B3781" s="9">
        <v>0.375</v>
      </c>
      <c r="C3781" s="15">
        <v>17074.18492</v>
      </c>
    </row>
    <row r="3782" spans="1:3">
      <c r="A3782" s="8">
        <v>45697</v>
      </c>
      <c r="B3782" s="9">
        <v>0.38541666666667002</v>
      </c>
      <c r="C3782" s="15">
        <v>17871.55298</v>
      </c>
    </row>
    <row r="3783" spans="1:3">
      <c r="A3783" s="8">
        <v>45697</v>
      </c>
      <c r="B3783" s="9">
        <v>0.39583333333332998</v>
      </c>
      <c r="C3783" s="15">
        <v>18360.717909999999</v>
      </c>
    </row>
    <row r="3784" spans="1:3">
      <c r="A3784" s="8">
        <v>45697</v>
      </c>
      <c r="B3784" s="9">
        <v>0.40625</v>
      </c>
      <c r="C3784" s="15">
        <v>18756.503680000002</v>
      </c>
    </row>
    <row r="3785" spans="1:3">
      <c r="A3785" s="8">
        <v>45697</v>
      </c>
      <c r="B3785" s="9">
        <v>0.41666666666667002</v>
      </c>
      <c r="C3785" s="15">
        <v>19323.30315</v>
      </c>
    </row>
    <row r="3786" spans="1:3">
      <c r="A3786" s="8">
        <v>45697</v>
      </c>
      <c r="B3786" s="9">
        <v>0.42708333333332998</v>
      </c>
      <c r="C3786" s="15">
        <v>19880.433280000001</v>
      </c>
    </row>
    <row r="3787" spans="1:3">
      <c r="A3787" s="8">
        <v>45697</v>
      </c>
      <c r="B3787" s="9">
        <v>0.4375</v>
      </c>
      <c r="C3787" s="15">
        <v>19948.292740000001</v>
      </c>
    </row>
    <row r="3788" spans="1:3">
      <c r="A3788" s="8">
        <v>45697</v>
      </c>
      <c r="B3788" s="9">
        <v>0.44791666666667002</v>
      </c>
      <c r="C3788" s="15">
        <v>20046.869159999998</v>
      </c>
    </row>
    <row r="3789" spans="1:3">
      <c r="A3789" s="8">
        <v>45697</v>
      </c>
      <c r="B3789" s="9">
        <v>0.45833333333332998</v>
      </c>
      <c r="C3789" s="15">
        <v>20328.161120000001</v>
      </c>
    </row>
    <row r="3790" spans="1:3">
      <c r="A3790" s="8">
        <v>45697</v>
      </c>
      <c r="B3790" s="9">
        <v>0.46875</v>
      </c>
      <c r="C3790" s="15">
        <v>20163.15754</v>
      </c>
    </row>
    <row r="3791" spans="1:3">
      <c r="A3791" s="8">
        <v>45697</v>
      </c>
      <c r="B3791" s="9">
        <v>0.47916666666667002</v>
      </c>
      <c r="C3791" s="15">
        <v>20447.435130000002</v>
      </c>
    </row>
    <row r="3792" spans="1:3">
      <c r="A3792" s="8">
        <v>45697</v>
      </c>
      <c r="B3792" s="9">
        <v>0.48958333333332998</v>
      </c>
      <c r="C3792" s="15">
        <v>20532.680319999999</v>
      </c>
    </row>
    <row r="3793" spans="1:3">
      <c r="A3793" s="8">
        <v>45697</v>
      </c>
      <c r="B3793" s="9">
        <v>0.5</v>
      </c>
      <c r="C3793" s="15">
        <v>20756.439559999999</v>
      </c>
    </row>
    <row r="3794" spans="1:3">
      <c r="A3794" s="8">
        <v>45697</v>
      </c>
      <c r="B3794" s="9">
        <v>0.51041666666666996</v>
      </c>
      <c r="C3794" s="15">
        <v>20558.03615</v>
      </c>
    </row>
    <row r="3795" spans="1:3">
      <c r="A3795" s="8">
        <v>45697</v>
      </c>
      <c r="B3795" s="9">
        <v>0.52083333333333004</v>
      </c>
      <c r="C3795" s="15">
        <v>20519.827679999999</v>
      </c>
    </row>
    <row r="3796" spans="1:3">
      <c r="A3796" s="8">
        <v>45697</v>
      </c>
      <c r="B3796" s="9">
        <v>0.53125</v>
      </c>
      <c r="C3796" s="15">
        <v>19747.98646</v>
      </c>
    </row>
    <row r="3797" spans="1:3">
      <c r="A3797" s="8">
        <v>45697</v>
      </c>
      <c r="B3797" s="9">
        <v>0.54166666666666996</v>
      </c>
      <c r="C3797" s="15">
        <v>20211.426380000001</v>
      </c>
    </row>
    <row r="3798" spans="1:3">
      <c r="A3798" s="8">
        <v>45697</v>
      </c>
      <c r="B3798" s="9">
        <v>0.55208333333333004</v>
      </c>
      <c r="C3798" s="15">
        <v>19631.011050000001</v>
      </c>
    </row>
    <row r="3799" spans="1:3">
      <c r="A3799" s="8">
        <v>45697</v>
      </c>
      <c r="B3799" s="9">
        <v>0.5625</v>
      </c>
      <c r="C3799" s="15">
        <v>19124.147300000001</v>
      </c>
    </row>
    <row r="3800" spans="1:3">
      <c r="A3800" s="8">
        <v>45697</v>
      </c>
      <c r="B3800" s="9">
        <v>0.57291666666666996</v>
      </c>
      <c r="C3800" s="15">
        <v>19137.95984</v>
      </c>
    </row>
    <row r="3801" spans="1:3">
      <c r="A3801" s="8">
        <v>45697</v>
      </c>
      <c r="B3801" s="9">
        <v>0.58333333333333004</v>
      </c>
      <c r="C3801" s="15">
        <v>19047.34561</v>
      </c>
    </row>
    <row r="3802" spans="1:3">
      <c r="A3802" s="8">
        <v>45697</v>
      </c>
      <c r="B3802" s="9">
        <v>0.59375</v>
      </c>
      <c r="C3802" s="15">
        <v>18576.060649999999</v>
      </c>
    </row>
    <row r="3803" spans="1:3">
      <c r="A3803" s="8">
        <v>45697</v>
      </c>
      <c r="B3803" s="9">
        <v>0.60416666666666996</v>
      </c>
      <c r="C3803" s="15">
        <v>18649.29247</v>
      </c>
    </row>
    <row r="3804" spans="1:3">
      <c r="A3804" s="8">
        <v>45697</v>
      </c>
      <c r="B3804" s="9">
        <v>0.61458333333333004</v>
      </c>
      <c r="C3804" s="15">
        <v>18349.65122</v>
      </c>
    </row>
    <row r="3805" spans="1:3">
      <c r="A3805" s="8">
        <v>45697</v>
      </c>
      <c r="B3805" s="9">
        <v>0.625</v>
      </c>
      <c r="C3805" s="15">
        <v>18327.588960000001</v>
      </c>
    </row>
    <row r="3806" spans="1:3">
      <c r="A3806" s="8">
        <v>45697</v>
      </c>
      <c r="B3806" s="9">
        <v>0.63541666666666996</v>
      </c>
      <c r="C3806" s="15">
        <v>18372.587650000001</v>
      </c>
    </row>
    <row r="3807" spans="1:3">
      <c r="A3807" s="8">
        <v>45697</v>
      </c>
      <c r="B3807" s="9">
        <v>0.64583333333333004</v>
      </c>
      <c r="C3807" s="15">
        <v>18172.455440000002</v>
      </c>
    </row>
    <row r="3808" spans="1:3">
      <c r="A3808" s="8">
        <v>45697</v>
      </c>
      <c r="B3808" s="9">
        <v>0.65625</v>
      </c>
      <c r="C3808" s="15">
        <v>18465.09736</v>
      </c>
    </row>
    <row r="3809" spans="1:3">
      <c r="A3809" s="8">
        <v>45697</v>
      </c>
      <c r="B3809" s="9">
        <v>0.66666666666666996</v>
      </c>
      <c r="C3809" s="15">
        <v>18684.108120000001</v>
      </c>
    </row>
    <row r="3810" spans="1:3">
      <c r="A3810" s="8">
        <v>45697</v>
      </c>
      <c r="B3810" s="9">
        <v>0.67708333333333004</v>
      </c>
      <c r="C3810" s="15">
        <v>18927.352699999999</v>
      </c>
    </row>
    <row r="3811" spans="1:3">
      <c r="A3811" s="8">
        <v>45697</v>
      </c>
      <c r="B3811" s="9">
        <v>0.6875</v>
      </c>
      <c r="C3811" s="15">
        <v>19082.853729999999</v>
      </c>
    </row>
    <row r="3812" spans="1:3">
      <c r="A3812" s="8">
        <v>45697</v>
      </c>
      <c r="B3812" s="9">
        <v>0.69791666666666996</v>
      </c>
      <c r="C3812" s="15">
        <v>19575.434130000001</v>
      </c>
    </row>
    <row r="3813" spans="1:3">
      <c r="A3813" s="8">
        <v>45697</v>
      </c>
      <c r="B3813" s="9">
        <v>0.70833333333333004</v>
      </c>
      <c r="C3813" s="15">
        <v>19922.91216</v>
      </c>
    </row>
    <row r="3814" spans="1:3">
      <c r="A3814" s="8">
        <v>45697</v>
      </c>
      <c r="B3814" s="9">
        <v>0.71875</v>
      </c>
      <c r="C3814" s="15">
        <v>20800.299029999998</v>
      </c>
    </row>
    <row r="3815" spans="1:3">
      <c r="A3815" s="8">
        <v>45697</v>
      </c>
      <c r="B3815" s="9">
        <v>0.72916666666666996</v>
      </c>
      <c r="C3815" s="15">
        <v>21905.26715</v>
      </c>
    </row>
    <row r="3816" spans="1:3">
      <c r="A3816" s="8">
        <v>45697</v>
      </c>
      <c r="B3816" s="9">
        <v>0.73958333333333004</v>
      </c>
      <c r="C3816" s="15">
        <v>22692.123240000001</v>
      </c>
    </row>
    <row r="3817" spans="1:3">
      <c r="A3817" s="8">
        <v>45697</v>
      </c>
      <c r="B3817" s="9">
        <v>0.75</v>
      </c>
      <c r="C3817" s="15">
        <v>23106.61032</v>
      </c>
    </row>
    <row r="3818" spans="1:3">
      <c r="A3818" s="8">
        <v>45697</v>
      </c>
      <c r="B3818" s="9">
        <v>0.76041666666666996</v>
      </c>
      <c r="C3818" s="15">
        <v>23068.539980000001</v>
      </c>
    </row>
    <row r="3819" spans="1:3">
      <c r="A3819" s="8">
        <v>45697</v>
      </c>
      <c r="B3819" s="9">
        <v>0.77083333333333004</v>
      </c>
      <c r="C3819" s="15">
        <v>23090.85079</v>
      </c>
    </row>
    <row r="3820" spans="1:3">
      <c r="A3820" s="8">
        <v>45697</v>
      </c>
      <c r="B3820" s="9">
        <v>0.78125</v>
      </c>
      <c r="C3820" s="15">
        <v>22963.791440000001</v>
      </c>
    </row>
    <row r="3821" spans="1:3">
      <c r="A3821" s="8">
        <v>45697</v>
      </c>
      <c r="B3821" s="9">
        <v>0.79166666666666996</v>
      </c>
      <c r="C3821" s="15">
        <v>22494.13623</v>
      </c>
    </row>
    <row r="3822" spans="1:3">
      <c r="A3822" s="8">
        <v>45697</v>
      </c>
      <c r="B3822" s="9">
        <v>0.80208333333333004</v>
      </c>
      <c r="C3822" s="15">
        <v>22204.46848</v>
      </c>
    </row>
    <row r="3823" spans="1:3">
      <c r="A3823" s="8">
        <v>45697</v>
      </c>
      <c r="B3823" s="9">
        <v>0.8125</v>
      </c>
      <c r="C3823" s="15">
        <v>22026.512409999999</v>
      </c>
    </row>
    <row r="3824" spans="1:3">
      <c r="A3824" s="8">
        <v>45697</v>
      </c>
      <c r="B3824" s="9">
        <v>0.82291666666666996</v>
      </c>
      <c r="C3824" s="15">
        <v>21309.260439999998</v>
      </c>
    </row>
    <row r="3825" spans="1:3">
      <c r="A3825" s="8">
        <v>45697</v>
      </c>
      <c r="B3825" s="9">
        <v>0.83333333333333004</v>
      </c>
      <c r="C3825" s="15">
        <v>20891.387890000002</v>
      </c>
    </row>
    <row r="3826" spans="1:3">
      <c r="A3826" s="8">
        <v>45697</v>
      </c>
      <c r="B3826" s="9">
        <v>0.84375</v>
      </c>
      <c r="C3826" s="15">
        <v>20139.413980000001</v>
      </c>
    </row>
    <row r="3827" spans="1:3">
      <c r="A3827" s="8">
        <v>45697</v>
      </c>
      <c r="B3827" s="9">
        <v>0.85416666666666996</v>
      </c>
      <c r="C3827" s="15">
        <v>19639.38535</v>
      </c>
    </row>
    <row r="3828" spans="1:3">
      <c r="A3828" s="8">
        <v>45697</v>
      </c>
      <c r="B3828" s="9">
        <v>0.86458333333333004</v>
      </c>
      <c r="C3828" s="15">
        <v>19334.585449999999</v>
      </c>
    </row>
    <row r="3829" spans="1:3">
      <c r="A3829" s="8">
        <v>45697</v>
      </c>
      <c r="B3829" s="9">
        <v>0.875</v>
      </c>
      <c r="C3829" s="15">
        <v>18636.015500000001</v>
      </c>
    </row>
    <row r="3830" spans="1:3">
      <c r="A3830" s="8">
        <v>45697</v>
      </c>
      <c r="B3830" s="9">
        <v>0.88541666666666996</v>
      </c>
      <c r="C3830" s="15">
        <v>18343.040659999999</v>
      </c>
    </row>
    <row r="3831" spans="1:3">
      <c r="A3831" s="8">
        <v>45697</v>
      </c>
      <c r="B3831" s="9">
        <v>0.89583333333333004</v>
      </c>
      <c r="C3831" s="15">
        <v>17815.988990000002</v>
      </c>
    </row>
    <row r="3832" spans="1:3">
      <c r="A3832" s="8">
        <v>45697</v>
      </c>
      <c r="B3832" s="9">
        <v>0.90625</v>
      </c>
      <c r="C3832" s="15">
        <v>17568.524850000002</v>
      </c>
    </row>
    <row r="3833" spans="1:3">
      <c r="A3833" s="8">
        <v>45697</v>
      </c>
      <c r="B3833" s="9">
        <v>0.91666666666666996</v>
      </c>
      <c r="C3833" s="15">
        <v>17374.27864</v>
      </c>
    </row>
    <row r="3834" spans="1:3">
      <c r="A3834" s="8">
        <v>45697</v>
      </c>
      <c r="B3834" s="9">
        <v>0.92708333333333004</v>
      </c>
      <c r="C3834" s="15">
        <v>16920.019629999999</v>
      </c>
    </row>
    <row r="3835" spans="1:3">
      <c r="A3835" s="8">
        <v>45697</v>
      </c>
      <c r="B3835" s="9">
        <v>0.9375</v>
      </c>
      <c r="C3835" s="15">
        <v>16171.132659999999</v>
      </c>
    </row>
    <row r="3836" spans="1:3">
      <c r="A3836" s="8">
        <v>45697</v>
      </c>
      <c r="B3836" s="9">
        <v>0.94791666666666996</v>
      </c>
      <c r="C3836" s="15">
        <v>15822.280559999999</v>
      </c>
    </row>
    <row r="3837" spans="1:3">
      <c r="A3837" s="8">
        <v>45697</v>
      </c>
      <c r="B3837" s="9">
        <v>0.95833333333333004</v>
      </c>
      <c r="C3837" s="15">
        <v>15231.111370000001</v>
      </c>
    </row>
    <row r="3838" spans="1:3">
      <c r="A3838" s="8">
        <v>45697</v>
      </c>
      <c r="B3838" s="9">
        <v>0.96875</v>
      </c>
      <c r="C3838" s="15">
        <v>14578.612059999999</v>
      </c>
    </row>
    <row r="3839" spans="1:3">
      <c r="A3839" s="8">
        <v>45697</v>
      </c>
      <c r="B3839" s="9">
        <v>0.97916666666666996</v>
      </c>
      <c r="C3839" s="15">
        <v>14170.4071</v>
      </c>
    </row>
    <row r="3840" spans="1:3">
      <c r="A3840" s="8">
        <v>45697</v>
      </c>
      <c r="B3840" s="9">
        <v>0.98958333333333004</v>
      </c>
      <c r="C3840" s="15">
        <v>13439.40914</v>
      </c>
    </row>
    <row r="3841" spans="1:3">
      <c r="A3841" s="8">
        <v>45698</v>
      </c>
      <c r="B3841" s="9">
        <v>0</v>
      </c>
      <c r="C3841" s="15">
        <v>13125.97118</v>
      </c>
    </row>
    <row r="3842" spans="1:3">
      <c r="A3842" s="8">
        <v>45698</v>
      </c>
      <c r="B3842" s="9">
        <v>1.041666666667E-2</v>
      </c>
      <c r="C3842" s="15">
        <v>12682.12882</v>
      </c>
    </row>
    <row r="3843" spans="1:3">
      <c r="A3843" s="8">
        <v>45698</v>
      </c>
      <c r="B3843" s="9">
        <v>2.0833333333330002E-2</v>
      </c>
      <c r="C3843" s="15">
        <v>12426.726489999999</v>
      </c>
    </row>
    <row r="3844" spans="1:3">
      <c r="A3844" s="8">
        <v>45698</v>
      </c>
      <c r="B3844" s="9">
        <v>3.125E-2</v>
      </c>
      <c r="C3844" s="15">
        <v>12079.06199</v>
      </c>
    </row>
    <row r="3845" spans="1:3">
      <c r="A3845" s="8">
        <v>45698</v>
      </c>
      <c r="B3845" s="9">
        <v>4.1666666666670002E-2</v>
      </c>
      <c r="C3845" s="15">
        <v>11783.52853</v>
      </c>
    </row>
    <row r="3846" spans="1:3">
      <c r="A3846" s="8">
        <v>45698</v>
      </c>
      <c r="B3846" s="9">
        <v>5.2083333333329998E-2</v>
      </c>
      <c r="C3846" s="15">
        <v>11564.42654</v>
      </c>
    </row>
    <row r="3847" spans="1:3">
      <c r="A3847" s="8">
        <v>45698</v>
      </c>
      <c r="B3847" s="9">
        <v>6.25E-2</v>
      </c>
      <c r="C3847" s="15">
        <v>11600.42274</v>
      </c>
    </row>
    <row r="3848" spans="1:3">
      <c r="A3848" s="8">
        <v>45698</v>
      </c>
      <c r="B3848" s="9">
        <v>7.2916666666670002E-2</v>
      </c>
      <c r="C3848" s="15">
        <v>11292.100270000001</v>
      </c>
    </row>
    <row r="3849" spans="1:3">
      <c r="A3849" s="8">
        <v>45698</v>
      </c>
      <c r="B3849" s="9">
        <v>8.3333333333329998E-2</v>
      </c>
      <c r="C3849" s="15">
        <v>11228.36162</v>
      </c>
    </row>
    <row r="3850" spans="1:3">
      <c r="A3850" s="8">
        <v>45698</v>
      </c>
      <c r="B3850" s="9">
        <v>9.375E-2</v>
      </c>
      <c r="C3850" s="15">
        <v>11318.57099</v>
      </c>
    </row>
    <row r="3851" spans="1:3">
      <c r="A3851" s="8">
        <v>45698</v>
      </c>
      <c r="B3851" s="9">
        <v>0.10416666666667</v>
      </c>
      <c r="C3851" s="15">
        <v>11078.70642</v>
      </c>
    </row>
    <row r="3852" spans="1:3">
      <c r="A3852" s="8">
        <v>45698</v>
      </c>
      <c r="B3852" s="9">
        <v>0.11458333333333</v>
      </c>
      <c r="C3852" s="15">
        <v>11102.66207</v>
      </c>
    </row>
    <row r="3853" spans="1:3">
      <c r="A3853" s="8">
        <v>45698</v>
      </c>
      <c r="B3853" s="9">
        <v>0.125</v>
      </c>
      <c r="C3853" s="15">
        <v>11278.465759999999</v>
      </c>
    </row>
    <row r="3854" spans="1:3">
      <c r="A3854" s="8">
        <v>45698</v>
      </c>
      <c r="B3854" s="9">
        <v>0.13541666666666999</v>
      </c>
      <c r="C3854" s="15">
        <v>11099.99488</v>
      </c>
    </row>
    <row r="3855" spans="1:3">
      <c r="A3855" s="8">
        <v>45698</v>
      </c>
      <c r="B3855" s="9">
        <v>0.14583333333333001</v>
      </c>
      <c r="C3855" s="15">
        <v>11196.50258</v>
      </c>
    </row>
    <row r="3856" spans="1:3">
      <c r="A3856" s="8">
        <v>45698</v>
      </c>
      <c r="B3856" s="9">
        <v>0.15625</v>
      </c>
      <c r="C3856" s="15">
        <v>11210.571319999999</v>
      </c>
    </row>
    <row r="3857" spans="1:3">
      <c r="A3857" s="8">
        <v>45698</v>
      </c>
      <c r="B3857" s="9">
        <v>0.16666666666666999</v>
      </c>
      <c r="C3857" s="15">
        <v>11476.492679999999</v>
      </c>
    </row>
    <row r="3858" spans="1:3">
      <c r="A3858" s="8">
        <v>45698</v>
      </c>
      <c r="B3858" s="9">
        <v>0.17708333333333001</v>
      </c>
      <c r="C3858" s="15">
        <v>11493.69909</v>
      </c>
    </row>
    <row r="3859" spans="1:3">
      <c r="A3859" s="8">
        <v>45698</v>
      </c>
      <c r="B3859" s="9">
        <v>0.1875</v>
      </c>
      <c r="C3859" s="15">
        <v>11771.05343</v>
      </c>
    </row>
    <row r="3860" spans="1:3">
      <c r="A3860" s="8">
        <v>45698</v>
      </c>
      <c r="B3860" s="9">
        <v>0.19791666666666999</v>
      </c>
      <c r="C3860" s="15">
        <v>12077.160250000001</v>
      </c>
    </row>
    <row r="3861" spans="1:3">
      <c r="A3861" s="8">
        <v>45698</v>
      </c>
      <c r="B3861" s="9">
        <v>0.20833333333333001</v>
      </c>
      <c r="C3861" s="15">
        <v>12722.47019</v>
      </c>
    </row>
    <row r="3862" spans="1:3">
      <c r="A3862" s="8">
        <v>45698</v>
      </c>
      <c r="B3862" s="9">
        <v>0.21875</v>
      </c>
      <c r="C3862" s="15">
        <v>12973.427809999999</v>
      </c>
    </row>
    <row r="3863" spans="1:3">
      <c r="A3863" s="8">
        <v>45698</v>
      </c>
      <c r="B3863" s="9">
        <v>0.22916666666666999</v>
      </c>
      <c r="C3863" s="15">
        <v>13464.753189999999</v>
      </c>
    </row>
    <row r="3864" spans="1:3">
      <c r="A3864" s="8">
        <v>45698</v>
      </c>
      <c r="B3864" s="9">
        <v>0.23958333333333001</v>
      </c>
      <c r="C3864" s="15">
        <v>14171.51014</v>
      </c>
    </row>
    <row r="3865" spans="1:3">
      <c r="A3865" s="8">
        <v>45698</v>
      </c>
      <c r="B3865" s="9">
        <v>0.25</v>
      </c>
      <c r="C3865" s="15">
        <v>15398.766739999999</v>
      </c>
    </row>
    <row r="3866" spans="1:3">
      <c r="A3866" s="8">
        <v>45698</v>
      </c>
      <c r="B3866" s="9">
        <v>0.26041666666667002</v>
      </c>
      <c r="C3866" s="15">
        <v>16342.964830000001</v>
      </c>
    </row>
    <row r="3867" spans="1:3">
      <c r="A3867" s="8">
        <v>45698</v>
      </c>
      <c r="B3867" s="9">
        <v>0.27083333333332998</v>
      </c>
      <c r="C3867" s="15">
        <v>17121.8459</v>
      </c>
    </row>
    <row r="3868" spans="1:3">
      <c r="A3868" s="8">
        <v>45698</v>
      </c>
      <c r="B3868" s="9">
        <v>0.28125</v>
      </c>
      <c r="C3868" s="15">
        <v>18090.73875</v>
      </c>
    </row>
    <row r="3869" spans="1:3">
      <c r="A3869" s="8">
        <v>45698</v>
      </c>
      <c r="B3869" s="9">
        <v>0.29166666666667002</v>
      </c>
      <c r="C3869" s="15">
        <v>19063.66966</v>
      </c>
    </row>
    <row r="3870" spans="1:3">
      <c r="A3870" s="8">
        <v>45698</v>
      </c>
      <c r="B3870" s="9">
        <v>0.30208333333332998</v>
      </c>
      <c r="C3870" s="15">
        <v>19686.00158</v>
      </c>
    </row>
    <row r="3871" spans="1:3">
      <c r="A3871" s="8">
        <v>45698</v>
      </c>
      <c r="B3871" s="9">
        <v>0.3125</v>
      </c>
      <c r="C3871" s="15">
        <v>19866.360209999999</v>
      </c>
    </row>
    <row r="3872" spans="1:3">
      <c r="A3872" s="8">
        <v>45698</v>
      </c>
      <c r="B3872" s="9">
        <v>0.32291666666667002</v>
      </c>
      <c r="C3872" s="15">
        <v>20129.95175</v>
      </c>
    </row>
    <row r="3873" spans="1:3">
      <c r="A3873" s="8">
        <v>45698</v>
      </c>
      <c r="B3873" s="9">
        <v>0.33333333333332998</v>
      </c>
      <c r="C3873" s="15">
        <v>20511.37787</v>
      </c>
    </row>
    <row r="3874" spans="1:3">
      <c r="A3874" s="8">
        <v>45698</v>
      </c>
      <c r="B3874" s="9">
        <v>0.34375</v>
      </c>
      <c r="C3874" s="15">
        <v>20992.48907</v>
      </c>
    </row>
    <row r="3875" spans="1:3">
      <c r="A3875" s="8">
        <v>45698</v>
      </c>
      <c r="B3875" s="9">
        <v>0.35416666666667002</v>
      </c>
      <c r="C3875" s="15">
        <v>21410.002960000002</v>
      </c>
    </row>
    <row r="3876" spans="1:3">
      <c r="A3876" s="8">
        <v>45698</v>
      </c>
      <c r="B3876" s="9">
        <v>0.36458333333332998</v>
      </c>
      <c r="C3876" s="15">
        <v>21680.16029</v>
      </c>
    </row>
    <row r="3877" spans="1:3">
      <c r="A3877" s="8">
        <v>45698</v>
      </c>
      <c r="B3877" s="9">
        <v>0.375</v>
      </c>
      <c r="C3877" s="15">
        <v>21797.704720000002</v>
      </c>
    </row>
    <row r="3878" spans="1:3">
      <c r="A3878" s="8">
        <v>45698</v>
      </c>
      <c r="B3878" s="9">
        <v>0.38541666666667002</v>
      </c>
      <c r="C3878" s="15">
        <v>21878.196360000002</v>
      </c>
    </row>
    <row r="3879" spans="1:3">
      <c r="A3879" s="8">
        <v>45698</v>
      </c>
      <c r="B3879" s="9">
        <v>0.39583333333332998</v>
      </c>
      <c r="C3879" s="15">
        <v>21503.424060000001</v>
      </c>
    </row>
    <row r="3880" spans="1:3">
      <c r="A3880" s="8">
        <v>45698</v>
      </c>
      <c r="B3880" s="9">
        <v>0.40625</v>
      </c>
      <c r="C3880" s="15">
        <v>21815.826710000001</v>
      </c>
    </row>
    <row r="3881" spans="1:3">
      <c r="A3881" s="8">
        <v>45698</v>
      </c>
      <c r="B3881" s="9">
        <v>0.41666666666667002</v>
      </c>
      <c r="C3881" s="15">
        <v>22160.25877</v>
      </c>
    </row>
    <row r="3882" spans="1:3">
      <c r="A3882" s="8">
        <v>45698</v>
      </c>
      <c r="B3882" s="9">
        <v>0.42708333333332998</v>
      </c>
      <c r="C3882" s="15">
        <v>22485.263569999999</v>
      </c>
    </row>
    <row r="3883" spans="1:3">
      <c r="A3883" s="8">
        <v>45698</v>
      </c>
      <c r="B3883" s="9">
        <v>0.4375</v>
      </c>
      <c r="C3883" s="15">
        <v>22314.198939999998</v>
      </c>
    </row>
    <row r="3884" spans="1:3">
      <c r="A3884" s="8">
        <v>45698</v>
      </c>
      <c r="B3884" s="9">
        <v>0.44791666666667002</v>
      </c>
      <c r="C3884" s="15">
        <v>22131.61348</v>
      </c>
    </row>
    <row r="3885" spans="1:3">
      <c r="A3885" s="8">
        <v>45698</v>
      </c>
      <c r="B3885" s="9">
        <v>0.45833333333332998</v>
      </c>
      <c r="C3885" s="15">
        <v>22246.836719999999</v>
      </c>
    </row>
    <row r="3886" spans="1:3">
      <c r="A3886" s="8">
        <v>45698</v>
      </c>
      <c r="B3886" s="9">
        <v>0.46875</v>
      </c>
      <c r="C3886" s="15">
        <v>22184.266370000001</v>
      </c>
    </row>
    <row r="3887" spans="1:3">
      <c r="A3887" s="8">
        <v>45698</v>
      </c>
      <c r="B3887" s="9">
        <v>0.47916666666667002</v>
      </c>
      <c r="C3887" s="15">
        <v>22515.752280000001</v>
      </c>
    </row>
    <row r="3888" spans="1:3">
      <c r="A3888" s="8">
        <v>45698</v>
      </c>
      <c r="B3888" s="9">
        <v>0.48958333333332998</v>
      </c>
      <c r="C3888" s="15">
        <v>22707.313890000001</v>
      </c>
    </row>
    <row r="3889" spans="1:3">
      <c r="A3889" s="8">
        <v>45698</v>
      </c>
      <c r="B3889" s="9">
        <v>0.5</v>
      </c>
      <c r="C3889" s="15">
        <v>23021.628509999999</v>
      </c>
    </row>
    <row r="3890" spans="1:3">
      <c r="A3890" s="8">
        <v>45698</v>
      </c>
      <c r="B3890" s="9">
        <v>0.51041666666666996</v>
      </c>
      <c r="C3890" s="15">
        <v>22793.530610000002</v>
      </c>
    </row>
    <row r="3891" spans="1:3">
      <c r="A3891" s="8">
        <v>45698</v>
      </c>
      <c r="B3891" s="9">
        <v>0.52083333333333004</v>
      </c>
      <c r="C3891" s="15">
        <v>22718.457689999999</v>
      </c>
    </row>
    <row r="3892" spans="1:3">
      <c r="A3892" s="8">
        <v>45698</v>
      </c>
      <c r="B3892" s="9">
        <v>0.53125</v>
      </c>
      <c r="C3892" s="15">
        <v>22469.70636</v>
      </c>
    </row>
    <row r="3893" spans="1:3">
      <c r="A3893" s="8">
        <v>45698</v>
      </c>
      <c r="B3893" s="9">
        <v>0.54166666666666996</v>
      </c>
      <c r="C3893" s="15">
        <v>22474.751090000002</v>
      </c>
    </row>
    <row r="3894" spans="1:3">
      <c r="A3894" s="8">
        <v>45698</v>
      </c>
      <c r="B3894" s="9">
        <v>0.55208333333333004</v>
      </c>
      <c r="C3894" s="15">
        <v>22200.017950000001</v>
      </c>
    </row>
    <row r="3895" spans="1:3">
      <c r="A3895" s="8">
        <v>45698</v>
      </c>
      <c r="B3895" s="9">
        <v>0.5625</v>
      </c>
      <c r="C3895" s="15">
        <v>22571.86305</v>
      </c>
    </row>
    <row r="3896" spans="1:3">
      <c r="A3896" s="8">
        <v>45698</v>
      </c>
      <c r="B3896" s="9">
        <v>0.57291666666666996</v>
      </c>
      <c r="C3896" s="15">
        <v>21792.565869999999</v>
      </c>
    </row>
    <row r="3897" spans="1:3">
      <c r="A3897" s="8">
        <v>45698</v>
      </c>
      <c r="B3897" s="9">
        <v>0.58333333333333004</v>
      </c>
      <c r="C3897" s="15">
        <v>21406.203529999999</v>
      </c>
    </row>
    <row r="3898" spans="1:3">
      <c r="A3898" s="8">
        <v>45698</v>
      </c>
      <c r="B3898" s="9">
        <v>0.59375</v>
      </c>
      <c r="C3898" s="15">
        <v>21319.950809999998</v>
      </c>
    </row>
    <row r="3899" spans="1:3">
      <c r="A3899" s="8">
        <v>45698</v>
      </c>
      <c r="B3899" s="9">
        <v>0.60416666666666996</v>
      </c>
      <c r="C3899" s="15">
        <v>21072.183639999999</v>
      </c>
    </row>
    <row r="3900" spans="1:3">
      <c r="A3900" s="8">
        <v>45698</v>
      </c>
      <c r="B3900" s="9">
        <v>0.61458333333333004</v>
      </c>
      <c r="C3900" s="15">
        <v>21171.27231</v>
      </c>
    </row>
    <row r="3901" spans="1:3">
      <c r="A3901" s="8">
        <v>45698</v>
      </c>
      <c r="B3901" s="9">
        <v>0.625</v>
      </c>
      <c r="C3901" s="15">
        <v>21390.93564</v>
      </c>
    </row>
    <row r="3902" spans="1:3">
      <c r="A3902" s="8">
        <v>45698</v>
      </c>
      <c r="B3902" s="9">
        <v>0.63541666666666996</v>
      </c>
      <c r="C3902" s="15">
        <v>21166.156419999999</v>
      </c>
    </row>
    <row r="3903" spans="1:3">
      <c r="A3903" s="8">
        <v>45698</v>
      </c>
      <c r="B3903" s="9">
        <v>0.64583333333333004</v>
      </c>
      <c r="C3903" s="15">
        <v>20752.320899999999</v>
      </c>
    </row>
    <row r="3904" spans="1:3">
      <c r="A3904" s="8">
        <v>45698</v>
      </c>
      <c r="B3904" s="9">
        <v>0.65625</v>
      </c>
      <c r="C3904" s="15">
        <v>20582.79853</v>
      </c>
    </row>
    <row r="3905" spans="1:3">
      <c r="A3905" s="8">
        <v>45698</v>
      </c>
      <c r="B3905" s="9">
        <v>0.66666666666666996</v>
      </c>
      <c r="C3905" s="15">
        <v>20773.00848</v>
      </c>
    </row>
    <row r="3906" spans="1:3">
      <c r="A3906" s="8">
        <v>45698</v>
      </c>
      <c r="B3906" s="9">
        <v>0.67708333333333004</v>
      </c>
      <c r="C3906" s="15">
        <v>20537.070350000002</v>
      </c>
    </row>
    <row r="3907" spans="1:3">
      <c r="A3907" s="8">
        <v>45698</v>
      </c>
      <c r="B3907" s="9">
        <v>0.6875</v>
      </c>
      <c r="C3907" s="15">
        <v>20704.821199999998</v>
      </c>
    </row>
    <row r="3908" spans="1:3">
      <c r="A3908" s="8">
        <v>45698</v>
      </c>
      <c r="B3908" s="9">
        <v>0.69791666666666996</v>
      </c>
      <c r="C3908" s="15">
        <v>21015.534759999999</v>
      </c>
    </row>
    <row r="3909" spans="1:3">
      <c r="A3909" s="8">
        <v>45698</v>
      </c>
      <c r="B3909" s="9">
        <v>0.70833333333333004</v>
      </c>
      <c r="C3909" s="15">
        <v>21443.752860000001</v>
      </c>
    </row>
    <row r="3910" spans="1:3">
      <c r="A3910" s="8">
        <v>45698</v>
      </c>
      <c r="B3910" s="9">
        <v>0.71875</v>
      </c>
      <c r="C3910" s="15">
        <v>22303.916939999999</v>
      </c>
    </row>
    <row r="3911" spans="1:3">
      <c r="A3911" s="8">
        <v>45698</v>
      </c>
      <c r="B3911" s="9">
        <v>0.72916666666666996</v>
      </c>
      <c r="C3911" s="15">
        <v>23351.6122</v>
      </c>
    </row>
    <row r="3912" spans="1:3">
      <c r="A3912" s="8">
        <v>45698</v>
      </c>
      <c r="B3912" s="9">
        <v>0.73958333333333004</v>
      </c>
      <c r="C3912" s="15">
        <v>24296.01296</v>
      </c>
    </row>
    <row r="3913" spans="1:3">
      <c r="A3913" s="8">
        <v>45698</v>
      </c>
      <c r="B3913" s="9">
        <v>0.75</v>
      </c>
      <c r="C3913" s="15">
        <v>24633.308420000001</v>
      </c>
    </row>
    <row r="3914" spans="1:3">
      <c r="A3914" s="8">
        <v>45698</v>
      </c>
      <c r="B3914" s="9">
        <v>0.76041666666666996</v>
      </c>
      <c r="C3914" s="15">
        <v>24809.610860000001</v>
      </c>
    </row>
    <row r="3915" spans="1:3">
      <c r="A3915" s="8">
        <v>45698</v>
      </c>
      <c r="B3915" s="9">
        <v>0.77083333333333004</v>
      </c>
      <c r="C3915" s="15">
        <v>24593.45506</v>
      </c>
    </row>
    <row r="3916" spans="1:3">
      <c r="A3916" s="8">
        <v>45698</v>
      </c>
      <c r="B3916" s="9">
        <v>0.78125</v>
      </c>
      <c r="C3916" s="15">
        <v>24515.262920000001</v>
      </c>
    </row>
    <row r="3917" spans="1:3">
      <c r="A3917" s="8">
        <v>45698</v>
      </c>
      <c r="B3917" s="9">
        <v>0.79166666666666996</v>
      </c>
      <c r="C3917" s="15">
        <v>24330.273529999999</v>
      </c>
    </row>
    <row r="3918" spans="1:3">
      <c r="A3918" s="8">
        <v>45698</v>
      </c>
      <c r="B3918" s="9">
        <v>0.80208333333333004</v>
      </c>
      <c r="C3918" s="15">
        <v>23985.16476</v>
      </c>
    </row>
    <row r="3919" spans="1:3">
      <c r="A3919" s="8">
        <v>45698</v>
      </c>
      <c r="B3919" s="9">
        <v>0.8125</v>
      </c>
      <c r="C3919" s="15">
        <v>23565.588670000001</v>
      </c>
    </row>
    <row r="3920" spans="1:3">
      <c r="A3920" s="8">
        <v>45698</v>
      </c>
      <c r="B3920" s="9">
        <v>0.82291666666666996</v>
      </c>
      <c r="C3920" s="15">
        <v>23199.584510000001</v>
      </c>
    </row>
    <row r="3921" spans="1:3">
      <c r="A3921" s="8">
        <v>45698</v>
      </c>
      <c r="B3921" s="9">
        <v>0.83333333333333004</v>
      </c>
      <c r="C3921" s="15">
        <v>22357.617579999998</v>
      </c>
    </row>
    <row r="3922" spans="1:3">
      <c r="A3922" s="8">
        <v>45698</v>
      </c>
      <c r="B3922" s="9">
        <v>0.84375</v>
      </c>
      <c r="C3922" s="15">
        <v>21669.129359999999</v>
      </c>
    </row>
    <row r="3923" spans="1:3">
      <c r="A3923" s="8">
        <v>45698</v>
      </c>
      <c r="B3923" s="9">
        <v>0.85416666666666996</v>
      </c>
      <c r="C3923" s="15">
        <v>20949.022959999998</v>
      </c>
    </row>
    <row r="3924" spans="1:3">
      <c r="A3924" s="8">
        <v>45698</v>
      </c>
      <c r="B3924" s="9">
        <v>0.86458333333333004</v>
      </c>
      <c r="C3924" s="15">
        <v>20331.262060000001</v>
      </c>
    </row>
    <row r="3925" spans="1:3">
      <c r="A3925" s="8">
        <v>45698</v>
      </c>
      <c r="B3925" s="9">
        <v>0.875</v>
      </c>
      <c r="C3925" s="15">
        <v>19677.001079999998</v>
      </c>
    </row>
    <row r="3926" spans="1:3">
      <c r="A3926" s="8">
        <v>45698</v>
      </c>
      <c r="B3926" s="9">
        <v>0.88541666666666996</v>
      </c>
      <c r="C3926" s="15">
        <v>19322.147509999999</v>
      </c>
    </row>
    <row r="3927" spans="1:3">
      <c r="A3927" s="8">
        <v>45698</v>
      </c>
      <c r="B3927" s="9">
        <v>0.89583333333333004</v>
      </c>
      <c r="C3927" s="15">
        <v>18547.70724</v>
      </c>
    </row>
    <row r="3928" spans="1:3">
      <c r="A3928" s="8">
        <v>45698</v>
      </c>
      <c r="B3928" s="9">
        <v>0.90625</v>
      </c>
      <c r="C3928" s="15">
        <v>18524.459470000002</v>
      </c>
    </row>
    <row r="3929" spans="1:3">
      <c r="A3929" s="8">
        <v>45698</v>
      </c>
      <c r="B3929" s="9">
        <v>0.91666666666666996</v>
      </c>
      <c r="C3929" s="15">
        <v>18058.934430000001</v>
      </c>
    </row>
    <row r="3930" spans="1:3">
      <c r="A3930" s="8">
        <v>45698</v>
      </c>
      <c r="B3930" s="9">
        <v>0.92708333333333004</v>
      </c>
      <c r="C3930" s="15">
        <v>17344.818159999999</v>
      </c>
    </row>
    <row r="3931" spans="1:3">
      <c r="A3931" s="8">
        <v>45698</v>
      </c>
      <c r="B3931" s="9">
        <v>0.9375</v>
      </c>
      <c r="C3931" s="15">
        <v>16828.668160000001</v>
      </c>
    </row>
    <row r="3932" spans="1:3">
      <c r="A3932" s="8">
        <v>45698</v>
      </c>
      <c r="B3932" s="9">
        <v>0.94791666666666996</v>
      </c>
      <c r="C3932" s="15">
        <v>16201.329100000001</v>
      </c>
    </row>
    <row r="3933" spans="1:3">
      <c r="A3933" s="8">
        <v>45698</v>
      </c>
      <c r="B3933" s="9">
        <v>0.95833333333333004</v>
      </c>
      <c r="C3933" s="15">
        <v>15343.55884</v>
      </c>
    </row>
    <row r="3934" spans="1:3">
      <c r="A3934" s="8">
        <v>45698</v>
      </c>
      <c r="B3934" s="9">
        <v>0.96875</v>
      </c>
      <c r="C3934" s="15">
        <v>14885.378409999999</v>
      </c>
    </row>
    <row r="3935" spans="1:3">
      <c r="A3935" s="8">
        <v>45698</v>
      </c>
      <c r="B3935" s="9">
        <v>0.97916666666666996</v>
      </c>
      <c r="C3935" s="15">
        <v>14296.40796</v>
      </c>
    </row>
    <row r="3936" spans="1:3">
      <c r="A3936" s="8">
        <v>45698</v>
      </c>
      <c r="B3936" s="9">
        <v>0.98958333333333004</v>
      </c>
      <c r="C3936" s="15">
        <v>13619.55287</v>
      </c>
    </row>
    <row r="3937" spans="1:3">
      <c r="A3937" s="8">
        <v>45699</v>
      </c>
      <c r="B3937" s="9">
        <v>0</v>
      </c>
      <c r="C3937" s="15">
        <v>13266.547689999999</v>
      </c>
    </row>
    <row r="3938" spans="1:3">
      <c r="A3938" s="8">
        <v>45699</v>
      </c>
      <c r="B3938" s="9">
        <v>1.041666666667E-2</v>
      </c>
      <c r="C3938" s="15">
        <v>13005.40677</v>
      </c>
    </row>
    <row r="3939" spans="1:3">
      <c r="A3939" s="8">
        <v>45699</v>
      </c>
      <c r="B3939" s="9">
        <v>2.0833333333330002E-2</v>
      </c>
      <c r="C3939" s="15">
        <v>12588.55529</v>
      </c>
    </row>
    <row r="3940" spans="1:3">
      <c r="A3940" s="8">
        <v>45699</v>
      </c>
      <c r="B3940" s="9">
        <v>3.125E-2</v>
      </c>
      <c r="C3940" s="15">
        <v>12354.956109999999</v>
      </c>
    </row>
    <row r="3941" spans="1:3">
      <c r="A3941" s="8">
        <v>45699</v>
      </c>
      <c r="B3941" s="9">
        <v>4.1666666666670002E-2</v>
      </c>
      <c r="C3941" s="15">
        <v>12248.016100000001</v>
      </c>
    </row>
    <row r="3942" spans="1:3">
      <c r="A3942" s="8">
        <v>45699</v>
      </c>
      <c r="B3942" s="9">
        <v>5.2083333333329998E-2</v>
      </c>
      <c r="C3942" s="15">
        <v>11787.32108</v>
      </c>
    </row>
    <row r="3943" spans="1:3">
      <c r="A3943" s="8">
        <v>45699</v>
      </c>
      <c r="B3943" s="9">
        <v>6.25E-2</v>
      </c>
      <c r="C3943" s="15">
        <v>11779.450339999999</v>
      </c>
    </row>
    <row r="3944" spans="1:3">
      <c r="A3944" s="8">
        <v>45699</v>
      </c>
      <c r="B3944" s="9">
        <v>7.2916666666670002E-2</v>
      </c>
      <c r="C3944" s="15">
        <v>11677.208549999999</v>
      </c>
    </row>
    <row r="3945" spans="1:3">
      <c r="A3945" s="8">
        <v>45699</v>
      </c>
      <c r="B3945" s="9">
        <v>8.3333333333329998E-2</v>
      </c>
      <c r="C3945" s="15">
        <v>11443.67216</v>
      </c>
    </row>
    <row r="3946" spans="1:3">
      <c r="A3946" s="8">
        <v>45699</v>
      </c>
      <c r="B3946" s="9">
        <v>9.375E-2</v>
      </c>
      <c r="C3946" s="15">
        <v>11450.510770000001</v>
      </c>
    </row>
    <row r="3947" spans="1:3">
      <c r="A3947" s="8">
        <v>45699</v>
      </c>
      <c r="B3947" s="9">
        <v>0.10416666666667</v>
      </c>
      <c r="C3947" s="15">
        <v>11609.230369999999</v>
      </c>
    </row>
    <row r="3948" spans="1:3">
      <c r="A3948" s="8">
        <v>45699</v>
      </c>
      <c r="B3948" s="9">
        <v>0.11458333333333</v>
      </c>
      <c r="C3948" s="15">
        <v>11359.15101</v>
      </c>
    </row>
    <row r="3949" spans="1:3">
      <c r="A3949" s="8">
        <v>45699</v>
      </c>
      <c r="B3949" s="9">
        <v>0.125</v>
      </c>
      <c r="C3949" s="15">
        <v>11298.36141</v>
      </c>
    </row>
    <row r="3950" spans="1:3">
      <c r="A3950" s="8">
        <v>45699</v>
      </c>
      <c r="B3950" s="9">
        <v>0.13541666666666999</v>
      </c>
      <c r="C3950" s="15">
        <v>11461.96866</v>
      </c>
    </row>
    <row r="3951" spans="1:3">
      <c r="A3951" s="8">
        <v>45699</v>
      </c>
      <c r="B3951" s="9">
        <v>0.14583333333333001</v>
      </c>
      <c r="C3951" s="15">
        <v>11336.50711</v>
      </c>
    </row>
    <row r="3952" spans="1:3">
      <c r="A3952" s="8">
        <v>45699</v>
      </c>
      <c r="B3952" s="9">
        <v>0.15625</v>
      </c>
      <c r="C3952" s="15">
        <v>11312.562620000001</v>
      </c>
    </row>
    <row r="3953" spans="1:3">
      <c r="A3953" s="8">
        <v>45699</v>
      </c>
      <c r="B3953" s="9">
        <v>0.16666666666666999</v>
      </c>
      <c r="C3953" s="15">
        <v>11562.32668</v>
      </c>
    </row>
    <row r="3954" spans="1:3">
      <c r="A3954" s="8">
        <v>45699</v>
      </c>
      <c r="B3954" s="9">
        <v>0.17708333333333001</v>
      </c>
      <c r="C3954" s="15">
        <v>11623.96442</v>
      </c>
    </row>
    <row r="3955" spans="1:3">
      <c r="A3955" s="8">
        <v>45699</v>
      </c>
      <c r="B3955" s="9">
        <v>0.1875</v>
      </c>
      <c r="C3955" s="15">
        <v>11786.51139</v>
      </c>
    </row>
    <row r="3956" spans="1:3">
      <c r="A3956" s="8">
        <v>45699</v>
      </c>
      <c r="B3956" s="9">
        <v>0.19791666666666999</v>
      </c>
      <c r="C3956" s="15">
        <v>12139.08171</v>
      </c>
    </row>
    <row r="3957" spans="1:3">
      <c r="A3957" s="8">
        <v>45699</v>
      </c>
      <c r="B3957" s="9">
        <v>0.20833333333333001</v>
      </c>
      <c r="C3957" s="15">
        <v>12507.94389</v>
      </c>
    </row>
    <row r="3958" spans="1:3">
      <c r="A3958" s="8">
        <v>45699</v>
      </c>
      <c r="B3958" s="9">
        <v>0.21875</v>
      </c>
      <c r="C3958" s="15">
        <v>13130.424440000001</v>
      </c>
    </row>
    <row r="3959" spans="1:3">
      <c r="A3959" s="8">
        <v>45699</v>
      </c>
      <c r="B3959" s="9">
        <v>0.22916666666666999</v>
      </c>
      <c r="C3959" s="15">
        <v>13658.770210000001</v>
      </c>
    </row>
    <row r="3960" spans="1:3">
      <c r="A3960" s="8">
        <v>45699</v>
      </c>
      <c r="B3960" s="9">
        <v>0.23958333333333001</v>
      </c>
      <c r="C3960" s="15">
        <v>14377.96996</v>
      </c>
    </row>
    <row r="3961" spans="1:3">
      <c r="A3961" s="8">
        <v>45699</v>
      </c>
      <c r="B3961" s="9">
        <v>0.25</v>
      </c>
      <c r="C3961" s="15">
        <v>15551.57638</v>
      </c>
    </row>
    <row r="3962" spans="1:3">
      <c r="A3962" s="8">
        <v>45699</v>
      </c>
      <c r="B3962" s="9">
        <v>0.26041666666667002</v>
      </c>
      <c r="C3962" s="15">
        <v>16832.87486</v>
      </c>
    </row>
    <row r="3963" spans="1:3">
      <c r="A3963" s="8">
        <v>45699</v>
      </c>
      <c r="B3963" s="9">
        <v>0.27083333333332998</v>
      </c>
      <c r="C3963" s="15">
        <v>17641.75101</v>
      </c>
    </row>
    <row r="3964" spans="1:3">
      <c r="A3964" s="8">
        <v>45699</v>
      </c>
      <c r="B3964" s="9">
        <v>0.28125</v>
      </c>
      <c r="C3964" s="15">
        <v>18348.74323</v>
      </c>
    </row>
    <row r="3965" spans="1:3">
      <c r="A3965" s="8">
        <v>45699</v>
      </c>
      <c r="B3965" s="9">
        <v>0.29166666666667002</v>
      </c>
      <c r="C3965" s="15">
        <v>19348.920160000001</v>
      </c>
    </row>
    <row r="3966" spans="1:3">
      <c r="A3966" s="8">
        <v>45699</v>
      </c>
      <c r="B3966" s="9">
        <v>0.30208333333332998</v>
      </c>
      <c r="C3966" s="15">
        <v>20323.08539</v>
      </c>
    </row>
    <row r="3967" spans="1:3">
      <c r="A3967" s="8">
        <v>45699</v>
      </c>
      <c r="B3967" s="9">
        <v>0.3125</v>
      </c>
      <c r="C3967" s="15">
        <v>20210.54679</v>
      </c>
    </row>
    <row r="3968" spans="1:3">
      <c r="A3968" s="8">
        <v>45699</v>
      </c>
      <c r="B3968" s="9">
        <v>0.32291666666667002</v>
      </c>
      <c r="C3968" s="15">
        <v>20590.371200000001</v>
      </c>
    </row>
    <row r="3969" spans="1:3">
      <c r="A3969" s="8">
        <v>45699</v>
      </c>
      <c r="B3969" s="9">
        <v>0.33333333333332998</v>
      </c>
      <c r="C3969" s="15">
        <v>21276.565739999998</v>
      </c>
    </row>
    <row r="3970" spans="1:3">
      <c r="A3970" s="8">
        <v>45699</v>
      </c>
      <c r="B3970" s="9">
        <v>0.34375</v>
      </c>
      <c r="C3970" s="15">
        <v>21563.837080000001</v>
      </c>
    </row>
    <row r="3971" spans="1:3">
      <c r="A3971" s="8">
        <v>45699</v>
      </c>
      <c r="B3971" s="9">
        <v>0.35416666666667002</v>
      </c>
      <c r="C3971" s="15">
        <v>21726.6754</v>
      </c>
    </row>
    <row r="3972" spans="1:3">
      <c r="A3972" s="8">
        <v>45699</v>
      </c>
      <c r="B3972" s="9">
        <v>0.36458333333332998</v>
      </c>
      <c r="C3972" s="15">
        <v>21984.393370000002</v>
      </c>
    </row>
    <row r="3973" spans="1:3">
      <c r="A3973" s="8">
        <v>45699</v>
      </c>
      <c r="B3973" s="9">
        <v>0.375</v>
      </c>
      <c r="C3973" s="15">
        <v>22058.148270000002</v>
      </c>
    </row>
    <row r="3974" spans="1:3">
      <c r="A3974" s="8">
        <v>45699</v>
      </c>
      <c r="B3974" s="9">
        <v>0.38541666666667002</v>
      </c>
      <c r="C3974" s="15">
        <v>22032.4565</v>
      </c>
    </row>
    <row r="3975" spans="1:3">
      <c r="A3975" s="8">
        <v>45699</v>
      </c>
      <c r="B3975" s="9">
        <v>0.39583333333332998</v>
      </c>
      <c r="C3975" s="15">
        <v>22171.373220000001</v>
      </c>
    </row>
    <row r="3976" spans="1:3">
      <c r="A3976" s="8">
        <v>45699</v>
      </c>
      <c r="B3976" s="9">
        <v>0.40625</v>
      </c>
      <c r="C3976" s="15">
        <v>22282.992719999998</v>
      </c>
    </row>
    <row r="3977" spans="1:3">
      <c r="A3977" s="8">
        <v>45699</v>
      </c>
      <c r="B3977" s="9">
        <v>0.41666666666667002</v>
      </c>
      <c r="C3977" s="15">
        <v>22439.727770000001</v>
      </c>
    </row>
    <row r="3978" spans="1:3">
      <c r="A3978" s="8">
        <v>45699</v>
      </c>
      <c r="B3978" s="9">
        <v>0.42708333333332998</v>
      </c>
      <c r="C3978" s="15">
        <v>22702.00301</v>
      </c>
    </row>
    <row r="3979" spans="1:3">
      <c r="A3979" s="8">
        <v>45699</v>
      </c>
      <c r="B3979" s="9">
        <v>0.4375</v>
      </c>
      <c r="C3979" s="15">
        <v>22473.619610000002</v>
      </c>
    </row>
    <row r="3980" spans="1:3">
      <c r="A3980" s="8">
        <v>45699</v>
      </c>
      <c r="B3980" s="9">
        <v>0.44791666666667002</v>
      </c>
      <c r="C3980" s="15">
        <v>22710.09549</v>
      </c>
    </row>
    <row r="3981" spans="1:3">
      <c r="A3981" s="8">
        <v>45699</v>
      </c>
      <c r="B3981" s="9">
        <v>0.45833333333332998</v>
      </c>
      <c r="C3981" s="15">
        <v>22522.087609999999</v>
      </c>
    </row>
    <row r="3982" spans="1:3">
      <c r="A3982" s="8">
        <v>45699</v>
      </c>
      <c r="B3982" s="9">
        <v>0.46875</v>
      </c>
      <c r="C3982" s="15">
        <v>22936.39488</v>
      </c>
    </row>
    <row r="3983" spans="1:3">
      <c r="A3983" s="8">
        <v>45699</v>
      </c>
      <c r="B3983" s="9">
        <v>0.47916666666667002</v>
      </c>
      <c r="C3983" s="15">
        <v>22937.178179999999</v>
      </c>
    </row>
    <row r="3984" spans="1:3">
      <c r="A3984" s="8">
        <v>45699</v>
      </c>
      <c r="B3984" s="9">
        <v>0.48958333333332998</v>
      </c>
      <c r="C3984" s="15">
        <v>22763.637269999999</v>
      </c>
    </row>
    <row r="3985" spans="1:3">
      <c r="A3985" s="8">
        <v>45699</v>
      </c>
      <c r="B3985" s="9">
        <v>0.5</v>
      </c>
      <c r="C3985" s="15">
        <v>23003.561839999998</v>
      </c>
    </row>
    <row r="3986" spans="1:3">
      <c r="A3986" s="8">
        <v>45699</v>
      </c>
      <c r="B3986" s="9">
        <v>0.51041666666666996</v>
      </c>
      <c r="C3986" s="15">
        <v>22982.181550000001</v>
      </c>
    </row>
    <row r="3987" spans="1:3">
      <c r="A3987" s="8">
        <v>45699</v>
      </c>
      <c r="B3987" s="9">
        <v>0.52083333333333004</v>
      </c>
      <c r="C3987" s="15">
        <v>23157.398590000001</v>
      </c>
    </row>
    <row r="3988" spans="1:3">
      <c r="A3988" s="8">
        <v>45699</v>
      </c>
      <c r="B3988" s="9">
        <v>0.53125</v>
      </c>
      <c r="C3988" s="15">
        <v>22980.032869999999</v>
      </c>
    </row>
    <row r="3989" spans="1:3">
      <c r="A3989" s="8">
        <v>45699</v>
      </c>
      <c r="B3989" s="9">
        <v>0.54166666666666996</v>
      </c>
      <c r="C3989" s="15">
        <v>22667.777549999999</v>
      </c>
    </row>
    <row r="3990" spans="1:3">
      <c r="A3990" s="8">
        <v>45699</v>
      </c>
      <c r="B3990" s="9">
        <v>0.55208333333333004</v>
      </c>
      <c r="C3990" s="15">
        <v>22826.610690000001</v>
      </c>
    </row>
    <row r="3991" spans="1:3">
      <c r="A3991" s="8">
        <v>45699</v>
      </c>
      <c r="B3991" s="9">
        <v>0.5625</v>
      </c>
      <c r="C3991" s="15">
        <v>22465.012780000001</v>
      </c>
    </row>
    <row r="3992" spans="1:3">
      <c r="A3992" s="8">
        <v>45699</v>
      </c>
      <c r="B3992" s="9">
        <v>0.57291666666666996</v>
      </c>
      <c r="C3992" s="15">
        <v>22728.64861</v>
      </c>
    </row>
    <row r="3993" spans="1:3">
      <c r="A3993" s="8">
        <v>45699</v>
      </c>
      <c r="B3993" s="9">
        <v>0.58333333333333004</v>
      </c>
      <c r="C3993" s="15">
        <v>22676.2477</v>
      </c>
    </row>
    <row r="3994" spans="1:3">
      <c r="A3994" s="8">
        <v>45699</v>
      </c>
      <c r="B3994" s="9">
        <v>0.59375</v>
      </c>
      <c r="C3994" s="15">
        <v>22616.983179999999</v>
      </c>
    </row>
    <row r="3995" spans="1:3">
      <c r="A3995" s="8">
        <v>45699</v>
      </c>
      <c r="B3995" s="9">
        <v>0.60416666666666996</v>
      </c>
      <c r="C3995" s="15">
        <v>22437.460319999998</v>
      </c>
    </row>
    <row r="3996" spans="1:3">
      <c r="A3996" s="8">
        <v>45699</v>
      </c>
      <c r="B3996" s="9">
        <v>0.61458333333333004</v>
      </c>
      <c r="C3996" s="15">
        <v>21973.167119999998</v>
      </c>
    </row>
    <row r="3997" spans="1:3">
      <c r="A3997" s="8">
        <v>45699</v>
      </c>
      <c r="B3997" s="9">
        <v>0.625</v>
      </c>
      <c r="C3997" s="15">
        <v>21958.947670000001</v>
      </c>
    </row>
    <row r="3998" spans="1:3">
      <c r="A3998" s="8">
        <v>45699</v>
      </c>
      <c r="B3998" s="9">
        <v>0.63541666666666996</v>
      </c>
      <c r="C3998" s="15">
        <v>21788.15698</v>
      </c>
    </row>
    <row r="3999" spans="1:3">
      <c r="A3999" s="8">
        <v>45699</v>
      </c>
      <c r="B3999" s="9">
        <v>0.64583333333333004</v>
      </c>
      <c r="C3999" s="15">
        <v>21534.180039999999</v>
      </c>
    </row>
    <row r="4000" spans="1:3">
      <c r="A4000" s="8">
        <v>45699</v>
      </c>
      <c r="B4000" s="9">
        <v>0.65625</v>
      </c>
      <c r="C4000" s="15">
        <v>21469.300879999999</v>
      </c>
    </row>
    <row r="4001" spans="1:3">
      <c r="A4001" s="8">
        <v>45699</v>
      </c>
      <c r="B4001" s="9">
        <v>0.66666666666666996</v>
      </c>
      <c r="C4001" s="15">
        <v>21664.107800000002</v>
      </c>
    </row>
    <row r="4002" spans="1:3">
      <c r="A4002" s="8">
        <v>45699</v>
      </c>
      <c r="B4002" s="9">
        <v>0.67708333333333004</v>
      </c>
      <c r="C4002" s="15">
        <v>21566.26669</v>
      </c>
    </row>
    <row r="4003" spans="1:3">
      <c r="A4003" s="8">
        <v>45699</v>
      </c>
      <c r="B4003" s="9">
        <v>0.6875</v>
      </c>
      <c r="C4003" s="15">
        <v>21570.971939999999</v>
      </c>
    </row>
    <row r="4004" spans="1:3">
      <c r="A4004" s="8">
        <v>45699</v>
      </c>
      <c r="B4004" s="9">
        <v>0.69791666666666996</v>
      </c>
      <c r="C4004" s="15">
        <v>21788.883760000001</v>
      </c>
    </row>
    <row r="4005" spans="1:3">
      <c r="A4005" s="8">
        <v>45699</v>
      </c>
      <c r="B4005" s="9">
        <v>0.70833333333333004</v>
      </c>
      <c r="C4005" s="15">
        <v>22409.52463</v>
      </c>
    </row>
    <row r="4006" spans="1:3">
      <c r="A4006" s="8">
        <v>45699</v>
      </c>
      <c r="B4006" s="9">
        <v>0.71875</v>
      </c>
      <c r="C4006" s="15">
        <v>23172.53832</v>
      </c>
    </row>
    <row r="4007" spans="1:3">
      <c r="A4007" s="8">
        <v>45699</v>
      </c>
      <c r="B4007" s="9">
        <v>0.72916666666666996</v>
      </c>
      <c r="C4007" s="15">
        <v>23624.42281</v>
      </c>
    </row>
    <row r="4008" spans="1:3">
      <c r="A4008" s="8">
        <v>45699</v>
      </c>
      <c r="B4008" s="9">
        <v>0.73958333333333004</v>
      </c>
      <c r="C4008" s="15">
        <v>24867.91502</v>
      </c>
    </row>
    <row r="4009" spans="1:3">
      <c r="A4009" s="8">
        <v>45699</v>
      </c>
      <c r="B4009" s="9">
        <v>0.75</v>
      </c>
      <c r="C4009" s="15">
        <v>25290.449860000001</v>
      </c>
    </row>
    <row r="4010" spans="1:3">
      <c r="A4010" s="8">
        <v>45699</v>
      </c>
      <c r="B4010" s="9">
        <v>0.76041666666666996</v>
      </c>
      <c r="C4010" s="15">
        <v>25274.904399999999</v>
      </c>
    </row>
    <row r="4011" spans="1:3">
      <c r="A4011" s="8">
        <v>45699</v>
      </c>
      <c r="B4011" s="9">
        <v>0.77083333333333004</v>
      </c>
      <c r="C4011" s="15">
        <v>25303.117480000001</v>
      </c>
    </row>
    <row r="4012" spans="1:3">
      <c r="A4012" s="8">
        <v>45699</v>
      </c>
      <c r="B4012" s="9">
        <v>0.78125</v>
      </c>
      <c r="C4012" s="15">
        <v>25220.10989</v>
      </c>
    </row>
    <row r="4013" spans="1:3">
      <c r="A4013" s="8">
        <v>45699</v>
      </c>
      <c r="B4013" s="9">
        <v>0.79166666666666996</v>
      </c>
      <c r="C4013" s="15">
        <v>24626.65122</v>
      </c>
    </row>
    <row r="4014" spans="1:3">
      <c r="A4014" s="8">
        <v>45699</v>
      </c>
      <c r="B4014" s="9">
        <v>0.80208333333333004</v>
      </c>
      <c r="C4014" s="15">
        <v>24326.65194</v>
      </c>
    </row>
    <row r="4015" spans="1:3">
      <c r="A4015" s="8">
        <v>45699</v>
      </c>
      <c r="B4015" s="9">
        <v>0.8125</v>
      </c>
      <c r="C4015" s="15">
        <v>23792.022679999998</v>
      </c>
    </row>
    <row r="4016" spans="1:3">
      <c r="A4016" s="8">
        <v>45699</v>
      </c>
      <c r="B4016" s="9">
        <v>0.82291666666666996</v>
      </c>
      <c r="C4016" s="15">
        <v>23484.990659999999</v>
      </c>
    </row>
    <row r="4017" spans="1:3">
      <c r="A4017" s="8">
        <v>45699</v>
      </c>
      <c r="B4017" s="9">
        <v>0.83333333333333004</v>
      </c>
      <c r="C4017" s="15">
        <v>22533.862369999999</v>
      </c>
    </row>
    <row r="4018" spans="1:3">
      <c r="A4018" s="8">
        <v>45699</v>
      </c>
      <c r="B4018" s="9">
        <v>0.84375</v>
      </c>
      <c r="C4018" s="15">
        <v>21949.479859999999</v>
      </c>
    </row>
    <row r="4019" spans="1:3">
      <c r="A4019" s="8">
        <v>45699</v>
      </c>
      <c r="B4019" s="9">
        <v>0.85416666666666996</v>
      </c>
      <c r="C4019" s="15">
        <v>21530.82012</v>
      </c>
    </row>
    <row r="4020" spans="1:3">
      <c r="A4020" s="8">
        <v>45699</v>
      </c>
      <c r="B4020" s="9">
        <v>0.86458333333333004</v>
      </c>
      <c r="C4020" s="15">
        <v>21093.702870000001</v>
      </c>
    </row>
    <row r="4021" spans="1:3">
      <c r="A4021" s="8">
        <v>45699</v>
      </c>
      <c r="B4021" s="9">
        <v>0.875</v>
      </c>
      <c r="C4021" s="15">
        <v>20319.52319</v>
      </c>
    </row>
    <row r="4022" spans="1:3">
      <c r="A4022" s="8">
        <v>45699</v>
      </c>
      <c r="B4022" s="9">
        <v>0.88541666666666996</v>
      </c>
      <c r="C4022" s="15">
        <v>19902.757430000001</v>
      </c>
    </row>
    <row r="4023" spans="1:3">
      <c r="A4023" s="8">
        <v>45699</v>
      </c>
      <c r="B4023" s="9">
        <v>0.89583333333333004</v>
      </c>
      <c r="C4023" s="15">
        <v>19031.28631</v>
      </c>
    </row>
    <row r="4024" spans="1:3">
      <c r="A4024" s="8">
        <v>45699</v>
      </c>
      <c r="B4024" s="9">
        <v>0.90625</v>
      </c>
      <c r="C4024" s="15">
        <v>18978.266380000001</v>
      </c>
    </row>
    <row r="4025" spans="1:3">
      <c r="A4025" s="8">
        <v>45699</v>
      </c>
      <c r="B4025" s="9">
        <v>0.91666666666666996</v>
      </c>
      <c r="C4025" s="15">
        <v>18353.14171</v>
      </c>
    </row>
    <row r="4026" spans="1:3">
      <c r="A4026" s="8">
        <v>45699</v>
      </c>
      <c r="B4026" s="9">
        <v>0.92708333333333004</v>
      </c>
      <c r="C4026" s="15">
        <v>17778.924660000001</v>
      </c>
    </row>
    <row r="4027" spans="1:3">
      <c r="A4027" s="8">
        <v>45699</v>
      </c>
      <c r="B4027" s="9">
        <v>0.9375</v>
      </c>
      <c r="C4027" s="15">
        <v>17130.62297</v>
      </c>
    </row>
    <row r="4028" spans="1:3">
      <c r="A4028" s="8">
        <v>45699</v>
      </c>
      <c r="B4028" s="9">
        <v>0.94791666666666996</v>
      </c>
      <c r="C4028" s="15">
        <v>16431.396929999999</v>
      </c>
    </row>
    <row r="4029" spans="1:3">
      <c r="A4029" s="8">
        <v>45699</v>
      </c>
      <c r="B4029" s="9">
        <v>0.95833333333333004</v>
      </c>
      <c r="C4029" s="15">
        <v>15769.282520000001</v>
      </c>
    </row>
    <row r="4030" spans="1:3">
      <c r="A4030" s="8">
        <v>45699</v>
      </c>
      <c r="B4030" s="9">
        <v>0.96875</v>
      </c>
      <c r="C4030" s="15">
        <v>15144.789919999999</v>
      </c>
    </row>
    <row r="4031" spans="1:3">
      <c r="A4031" s="8">
        <v>45699</v>
      </c>
      <c r="B4031" s="9">
        <v>0.97916666666666996</v>
      </c>
      <c r="C4031" s="15">
        <v>14606.989799999999</v>
      </c>
    </row>
    <row r="4032" spans="1:3">
      <c r="A4032" s="8">
        <v>45699</v>
      </c>
      <c r="B4032" s="9">
        <v>0.98958333333333004</v>
      </c>
      <c r="C4032" s="15">
        <v>14126.382159999999</v>
      </c>
    </row>
    <row r="4033" spans="1:3">
      <c r="A4033" s="8">
        <v>45700</v>
      </c>
      <c r="B4033" s="9">
        <v>0</v>
      </c>
      <c r="C4033" s="15">
        <v>13661.55356</v>
      </c>
    </row>
    <row r="4034" spans="1:3">
      <c r="A4034" s="8">
        <v>45700</v>
      </c>
      <c r="B4034" s="9">
        <v>1.041666666667E-2</v>
      </c>
      <c r="C4034" s="15">
        <v>13190.346030000001</v>
      </c>
    </row>
    <row r="4035" spans="1:3">
      <c r="A4035" s="8">
        <v>45700</v>
      </c>
      <c r="B4035" s="9">
        <v>2.0833333333330002E-2</v>
      </c>
      <c r="C4035" s="15">
        <v>12770.564549999999</v>
      </c>
    </row>
    <row r="4036" spans="1:3">
      <c r="A4036" s="8">
        <v>45700</v>
      </c>
      <c r="B4036" s="9">
        <v>3.125E-2</v>
      </c>
      <c r="C4036" s="15">
        <v>12529.727569999999</v>
      </c>
    </row>
    <row r="4037" spans="1:3">
      <c r="A4037" s="8">
        <v>45700</v>
      </c>
      <c r="B4037" s="9">
        <v>4.1666666666670002E-2</v>
      </c>
      <c r="C4037" s="15">
        <v>12208.614009999999</v>
      </c>
    </row>
    <row r="4038" spans="1:3">
      <c r="A4038" s="8">
        <v>45700</v>
      </c>
      <c r="B4038" s="9">
        <v>5.2083333333329998E-2</v>
      </c>
      <c r="C4038" s="15">
        <v>11907.10066</v>
      </c>
    </row>
    <row r="4039" spans="1:3">
      <c r="A4039" s="8">
        <v>45700</v>
      </c>
      <c r="B4039" s="9">
        <v>6.25E-2</v>
      </c>
      <c r="C4039" s="15">
        <v>11808.937809999999</v>
      </c>
    </row>
    <row r="4040" spans="1:3">
      <c r="A4040" s="8">
        <v>45700</v>
      </c>
      <c r="B4040" s="9">
        <v>7.2916666666670002E-2</v>
      </c>
      <c r="C4040" s="15">
        <v>11737.8923</v>
      </c>
    </row>
    <row r="4041" spans="1:3">
      <c r="A4041" s="8">
        <v>45700</v>
      </c>
      <c r="B4041" s="9">
        <v>8.3333333333329998E-2</v>
      </c>
      <c r="C4041" s="15">
        <v>11710.074769999999</v>
      </c>
    </row>
    <row r="4042" spans="1:3">
      <c r="A4042" s="8">
        <v>45700</v>
      </c>
      <c r="B4042" s="9">
        <v>9.375E-2</v>
      </c>
      <c r="C4042" s="15">
        <v>11527.45815</v>
      </c>
    </row>
    <row r="4043" spans="1:3">
      <c r="A4043" s="8">
        <v>45700</v>
      </c>
      <c r="B4043" s="9">
        <v>0.10416666666667</v>
      </c>
      <c r="C4043" s="15">
        <v>11435.553550000001</v>
      </c>
    </row>
    <row r="4044" spans="1:3">
      <c r="A4044" s="8">
        <v>45700</v>
      </c>
      <c r="B4044" s="9">
        <v>0.11458333333333</v>
      </c>
      <c r="C4044" s="15">
        <v>11350.62528</v>
      </c>
    </row>
    <row r="4045" spans="1:3">
      <c r="A4045" s="8">
        <v>45700</v>
      </c>
      <c r="B4045" s="9">
        <v>0.125</v>
      </c>
      <c r="C4045" s="15">
        <v>11370.17482</v>
      </c>
    </row>
    <row r="4046" spans="1:3">
      <c r="A4046" s="8">
        <v>45700</v>
      </c>
      <c r="B4046" s="9">
        <v>0.13541666666666999</v>
      </c>
      <c r="C4046" s="15">
        <v>11249.834150000001</v>
      </c>
    </row>
    <row r="4047" spans="1:3">
      <c r="A4047" s="8">
        <v>45700</v>
      </c>
      <c r="B4047" s="9">
        <v>0.14583333333333001</v>
      </c>
      <c r="C4047" s="15">
        <v>11376.647199999999</v>
      </c>
    </row>
    <row r="4048" spans="1:3">
      <c r="A4048" s="8">
        <v>45700</v>
      </c>
      <c r="B4048" s="9">
        <v>0.15625</v>
      </c>
      <c r="C4048" s="15">
        <v>11440.54362</v>
      </c>
    </row>
    <row r="4049" spans="1:3">
      <c r="A4049" s="8">
        <v>45700</v>
      </c>
      <c r="B4049" s="9">
        <v>0.16666666666666999</v>
      </c>
      <c r="C4049" s="15">
        <v>11451.969649999999</v>
      </c>
    </row>
    <row r="4050" spans="1:3">
      <c r="A4050" s="8">
        <v>45700</v>
      </c>
      <c r="B4050" s="9">
        <v>0.17708333333333001</v>
      </c>
      <c r="C4050" s="15">
        <v>11649.55868</v>
      </c>
    </row>
    <row r="4051" spans="1:3">
      <c r="A4051" s="8">
        <v>45700</v>
      </c>
      <c r="B4051" s="9">
        <v>0.1875</v>
      </c>
      <c r="C4051" s="15">
        <v>11809.01994</v>
      </c>
    </row>
    <row r="4052" spans="1:3">
      <c r="A4052" s="8">
        <v>45700</v>
      </c>
      <c r="B4052" s="9">
        <v>0.19791666666666999</v>
      </c>
      <c r="C4052" s="15">
        <v>11881.738219999999</v>
      </c>
    </row>
    <row r="4053" spans="1:3">
      <c r="A4053" s="8">
        <v>45700</v>
      </c>
      <c r="B4053" s="9">
        <v>0.20833333333333001</v>
      </c>
      <c r="C4053" s="15">
        <v>12787.73919</v>
      </c>
    </row>
    <row r="4054" spans="1:3">
      <c r="A4054" s="8">
        <v>45700</v>
      </c>
      <c r="B4054" s="9">
        <v>0.21875</v>
      </c>
      <c r="C4054" s="15">
        <v>13073.62527</v>
      </c>
    </row>
    <row r="4055" spans="1:3">
      <c r="A4055" s="8">
        <v>45700</v>
      </c>
      <c r="B4055" s="9">
        <v>0.22916666666666999</v>
      </c>
      <c r="C4055" s="15">
        <v>13562.874830000001</v>
      </c>
    </row>
    <row r="4056" spans="1:3">
      <c r="A4056" s="8">
        <v>45700</v>
      </c>
      <c r="B4056" s="9">
        <v>0.23958333333333001</v>
      </c>
      <c r="C4056" s="15">
        <v>14436.061439999999</v>
      </c>
    </row>
    <row r="4057" spans="1:3">
      <c r="A4057" s="8">
        <v>45700</v>
      </c>
      <c r="B4057" s="9">
        <v>0.25</v>
      </c>
      <c r="C4057" s="15">
        <v>15618.82056</v>
      </c>
    </row>
    <row r="4058" spans="1:3">
      <c r="A4058" s="8">
        <v>45700</v>
      </c>
      <c r="B4058" s="9">
        <v>0.26041666666667002</v>
      </c>
      <c r="C4058" s="15">
        <v>16678.899959999999</v>
      </c>
    </row>
    <row r="4059" spans="1:3">
      <c r="A4059" s="8">
        <v>45700</v>
      </c>
      <c r="B4059" s="9">
        <v>0.27083333333332998</v>
      </c>
      <c r="C4059" s="15">
        <v>17517.118610000001</v>
      </c>
    </row>
    <row r="4060" spans="1:3">
      <c r="A4060" s="8">
        <v>45700</v>
      </c>
      <c r="B4060" s="9">
        <v>0.28125</v>
      </c>
      <c r="C4060" s="15">
        <v>18385.998319999999</v>
      </c>
    </row>
    <row r="4061" spans="1:3">
      <c r="A4061" s="8">
        <v>45700</v>
      </c>
      <c r="B4061" s="9">
        <v>0.29166666666667002</v>
      </c>
      <c r="C4061" s="15">
        <v>19231.848269999999</v>
      </c>
    </row>
    <row r="4062" spans="1:3">
      <c r="A4062" s="8">
        <v>45700</v>
      </c>
      <c r="B4062" s="9">
        <v>0.30208333333332998</v>
      </c>
      <c r="C4062" s="15">
        <v>20043.138739999999</v>
      </c>
    </row>
    <row r="4063" spans="1:3">
      <c r="A4063" s="8">
        <v>45700</v>
      </c>
      <c r="B4063" s="9">
        <v>0.3125</v>
      </c>
      <c r="C4063" s="15">
        <v>19922.83005</v>
      </c>
    </row>
    <row r="4064" spans="1:3">
      <c r="A4064" s="8">
        <v>45700</v>
      </c>
      <c r="B4064" s="9">
        <v>0.32291666666667002</v>
      </c>
      <c r="C4064" s="15">
        <v>20585.127110000001</v>
      </c>
    </row>
    <row r="4065" spans="1:3">
      <c r="A4065" s="8">
        <v>45700</v>
      </c>
      <c r="B4065" s="9">
        <v>0.33333333333332998</v>
      </c>
      <c r="C4065" s="15">
        <v>21022.0815</v>
      </c>
    </row>
    <row r="4066" spans="1:3">
      <c r="A4066" s="8">
        <v>45700</v>
      </c>
      <c r="B4066" s="9">
        <v>0.34375</v>
      </c>
      <c r="C4066" s="15">
        <v>21416.600460000001</v>
      </c>
    </row>
    <row r="4067" spans="1:3">
      <c r="A4067" s="8">
        <v>45700</v>
      </c>
      <c r="B4067" s="9">
        <v>0.35416666666667002</v>
      </c>
      <c r="C4067" s="15">
        <v>21427.637289999999</v>
      </c>
    </row>
    <row r="4068" spans="1:3">
      <c r="A4068" s="8">
        <v>45700</v>
      </c>
      <c r="B4068" s="9">
        <v>0.36458333333332998</v>
      </c>
      <c r="C4068" s="15">
        <v>21696.2075</v>
      </c>
    </row>
    <row r="4069" spans="1:3">
      <c r="A4069" s="8">
        <v>45700</v>
      </c>
      <c r="B4069" s="9">
        <v>0.375</v>
      </c>
      <c r="C4069" s="15">
        <v>21823.042720000001</v>
      </c>
    </row>
    <row r="4070" spans="1:3">
      <c r="A4070" s="8">
        <v>45700</v>
      </c>
      <c r="B4070" s="9">
        <v>0.38541666666667002</v>
      </c>
      <c r="C4070" s="15">
        <v>21794.520619999999</v>
      </c>
    </row>
    <row r="4071" spans="1:3">
      <c r="A4071" s="8">
        <v>45700</v>
      </c>
      <c r="B4071" s="9">
        <v>0.39583333333332998</v>
      </c>
      <c r="C4071" s="15">
        <v>21653.62471</v>
      </c>
    </row>
    <row r="4072" spans="1:3">
      <c r="A4072" s="8">
        <v>45700</v>
      </c>
      <c r="B4072" s="9">
        <v>0.40625</v>
      </c>
      <c r="C4072" s="15">
        <v>21904.570950000001</v>
      </c>
    </row>
    <row r="4073" spans="1:3">
      <c r="A4073" s="8">
        <v>45700</v>
      </c>
      <c r="B4073" s="9">
        <v>0.41666666666667002</v>
      </c>
      <c r="C4073" s="15">
        <v>22045.31407</v>
      </c>
    </row>
    <row r="4074" spans="1:3">
      <c r="A4074" s="8">
        <v>45700</v>
      </c>
      <c r="B4074" s="9">
        <v>0.42708333333332998</v>
      </c>
      <c r="C4074" s="15">
        <v>22348.618320000001</v>
      </c>
    </row>
    <row r="4075" spans="1:3">
      <c r="A4075" s="8">
        <v>45700</v>
      </c>
      <c r="B4075" s="9">
        <v>0.4375</v>
      </c>
      <c r="C4075" s="15">
        <v>22247.763470000002</v>
      </c>
    </row>
    <row r="4076" spans="1:3">
      <c r="A4076" s="8">
        <v>45700</v>
      </c>
      <c r="B4076" s="9">
        <v>0.44791666666667002</v>
      </c>
      <c r="C4076" s="15">
        <v>22104.364160000001</v>
      </c>
    </row>
    <row r="4077" spans="1:3">
      <c r="A4077" s="8">
        <v>45700</v>
      </c>
      <c r="B4077" s="9">
        <v>0.45833333333332998</v>
      </c>
      <c r="C4077" s="15">
        <v>22126.953099999999</v>
      </c>
    </row>
    <row r="4078" spans="1:3">
      <c r="A4078" s="8">
        <v>45700</v>
      </c>
      <c r="B4078" s="9">
        <v>0.46875</v>
      </c>
      <c r="C4078" s="15">
        <v>22071.528170000001</v>
      </c>
    </row>
    <row r="4079" spans="1:3">
      <c r="A4079" s="8">
        <v>45700</v>
      </c>
      <c r="B4079" s="9">
        <v>0.47916666666667002</v>
      </c>
      <c r="C4079" s="15">
        <v>22381.165420000001</v>
      </c>
    </row>
    <row r="4080" spans="1:3">
      <c r="A4080" s="8">
        <v>45700</v>
      </c>
      <c r="B4080" s="9">
        <v>0.48958333333332998</v>
      </c>
      <c r="C4080" s="15">
        <v>22870.74064</v>
      </c>
    </row>
    <row r="4081" spans="1:3">
      <c r="A4081" s="8">
        <v>45700</v>
      </c>
      <c r="B4081" s="9">
        <v>0.5</v>
      </c>
      <c r="C4081" s="15">
        <v>22719.577840000002</v>
      </c>
    </row>
    <row r="4082" spans="1:3">
      <c r="A4082" s="8">
        <v>45700</v>
      </c>
      <c r="B4082" s="9">
        <v>0.51041666666666996</v>
      </c>
      <c r="C4082" s="15">
        <v>22986.43691</v>
      </c>
    </row>
    <row r="4083" spans="1:3">
      <c r="A4083" s="8">
        <v>45700</v>
      </c>
      <c r="B4083" s="9">
        <v>0.52083333333333004</v>
      </c>
      <c r="C4083" s="15">
        <v>22525.613430000001</v>
      </c>
    </row>
    <row r="4084" spans="1:3">
      <c r="A4084" s="8">
        <v>45700</v>
      </c>
      <c r="B4084" s="9">
        <v>0.53125</v>
      </c>
      <c r="C4084" s="15">
        <v>22742.302810000001</v>
      </c>
    </row>
    <row r="4085" spans="1:3">
      <c r="A4085" s="8">
        <v>45700</v>
      </c>
      <c r="B4085" s="9">
        <v>0.54166666666666996</v>
      </c>
      <c r="C4085" s="15">
        <v>22776.382850000002</v>
      </c>
    </row>
    <row r="4086" spans="1:3">
      <c r="A4086" s="8">
        <v>45700</v>
      </c>
      <c r="B4086" s="9">
        <v>0.55208333333333004</v>
      </c>
      <c r="C4086" s="15">
        <v>22564.480739999999</v>
      </c>
    </row>
    <row r="4087" spans="1:3">
      <c r="A4087" s="8">
        <v>45700</v>
      </c>
      <c r="B4087" s="9">
        <v>0.5625</v>
      </c>
      <c r="C4087" s="15">
        <v>22419.25128</v>
      </c>
    </row>
    <row r="4088" spans="1:3">
      <c r="A4088" s="8">
        <v>45700</v>
      </c>
      <c r="B4088" s="9">
        <v>0.57291666666666996</v>
      </c>
      <c r="C4088" s="15">
        <v>22210.667270000002</v>
      </c>
    </row>
    <row r="4089" spans="1:3">
      <c r="A4089" s="8">
        <v>45700</v>
      </c>
      <c r="B4089" s="9">
        <v>0.58333333333333004</v>
      </c>
      <c r="C4089" s="15">
        <v>21876.771250000002</v>
      </c>
    </row>
    <row r="4090" spans="1:3">
      <c r="A4090" s="8">
        <v>45700</v>
      </c>
      <c r="B4090" s="9">
        <v>0.59375</v>
      </c>
      <c r="C4090" s="15">
        <v>22259.295590000002</v>
      </c>
    </row>
    <row r="4091" spans="1:3">
      <c r="A4091" s="8">
        <v>45700</v>
      </c>
      <c r="B4091" s="9">
        <v>0.60416666666666996</v>
      </c>
      <c r="C4091" s="15">
        <v>21725.85469</v>
      </c>
    </row>
    <row r="4092" spans="1:3">
      <c r="A4092" s="8">
        <v>45700</v>
      </c>
      <c r="B4092" s="9">
        <v>0.61458333333333004</v>
      </c>
      <c r="C4092" s="15">
        <v>21974.723480000001</v>
      </c>
    </row>
    <row r="4093" spans="1:3">
      <c r="A4093" s="8">
        <v>45700</v>
      </c>
      <c r="B4093" s="9">
        <v>0.625</v>
      </c>
      <c r="C4093" s="15">
        <v>22136.280030000002</v>
      </c>
    </row>
    <row r="4094" spans="1:3">
      <c r="A4094" s="8">
        <v>45700</v>
      </c>
      <c r="B4094" s="9">
        <v>0.63541666666666996</v>
      </c>
      <c r="C4094" s="15">
        <v>22019.439139999999</v>
      </c>
    </row>
    <row r="4095" spans="1:3">
      <c r="A4095" s="8">
        <v>45700</v>
      </c>
      <c r="B4095" s="9">
        <v>0.64583333333333004</v>
      </c>
      <c r="C4095" s="15">
        <v>21925.490519999999</v>
      </c>
    </row>
    <row r="4096" spans="1:3">
      <c r="A4096" s="8">
        <v>45700</v>
      </c>
      <c r="B4096" s="9">
        <v>0.65625</v>
      </c>
      <c r="C4096" s="15">
        <v>22083.07142</v>
      </c>
    </row>
    <row r="4097" spans="1:3">
      <c r="A4097" s="8">
        <v>45700</v>
      </c>
      <c r="B4097" s="9">
        <v>0.66666666666666996</v>
      </c>
      <c r="C4097" s="15">
        <v>22084.81741</v>
      </c>
    </row>
    <row r="4098" spans="1:3">
      <c r="A4098" s="8">
        <v>45700</v>
      </c>
      <c r="B4098" s="9">
        <v>0.67708333333333004</v>
      </c>
      <c r="C4098" s="15">
        <v>22291.20088</v>
      </c>
    </row>
    <row r="4099" spans="1:3">
      <c r="A4099" s="8">
        <v>45700</v>
      </c>
      <c r="B4099" s="9">
        <v>0.6875</v>
      </c>
      <c r="C4099" s="15">
        <v>22543.50877</v>
      </c>
    </row>
    <row r="4100" spans="1:3">
      <c r="A4100" s="8">
        <v>45700</v>
      </c>
      <c r="B4100" s="9">
        <v>0.69791666666666996</v>
      </c>
      <c r="C4100" s="15">
        <v>22610.961749999999</v>
      </c>
    </row>
    <row r="4101" spans="1:3">
      <c r="A4101" s="8">
        <v>45700</v>
      </c>
      <c r="B4101" s="9">
        <v>0.70833333333333004</v>
      </c>
      <c r="C4101" s="15">
        <v>23204.672740000002</v>
      </c>
    </row>
    <row r="4102" spans="1:3">
      <c r="A4102" s="8">
        <v>45700</v>
      </c>
      <c r="B4102" s="9">
        <v>0.71875</v>
      </c>
      <c r="C4102" s="15">
        <v>23960.986540000002</v>
      </c>
    </row>
    <row r="4103" spans="1:3">
      <c r="A4103" s="8">
        <v>45700</v>
      </c>
      <c r="B4103" s="9">
        <v>0.72916666666666996</v>
      </c>
      <c r="C4103" s="15">
        <v>24480.713059999998</v>
      </c>
    </row>
    <row r="4104" spans="1:3">
      <c r="A4104" s="8">
        <v>45700</v>
      </c>
      <c r="B4104" s="9">
        <v>0.73958333333333004</v>
      </c>
      <c r="C4104" s="15">
        <v>25376.524010000001</v>
      </c>
    </row>
    <row r="4105" spans="1:3">
      <c r="A4105" s="8">
        <v>45700</v>
      </c>
      <c r="B4105" s="9">
        <v>0.75</v>
      </c>
      <c r="C4105" s="15">
        <v>25599.207470000001</v>
      </c>
    </row>
    <row r="4106" spans="1:3">
      <c r="A4106" s="8">
        <v>45700</v>
      </c>
      <c r="B4106" s="9">
        <v>0.76041666666666996</v>
      </c>
      <c r="C4106" s="15">
        <v>25527.040400000002</v>
      </c>
    </row>
    <row r="4107" spans="1:3">
      <c r="A4107" s="8">
        <v>45700</v>
      </c>
      <c r="B4107" s="9">
        <v>0.77083333333333004</v>
      </c>
      <c r="C4107" s="15">
        <v>25357.558300000001</v>
      </c>
    </row>
    <row r="4108" spans="1:3">
      <c r="A4108" s="8">
        <v>45700</v>
      </c>
      <c r="B4108" s="9">
        <v>0.78125</v>
      </c>
      <c r="C4108" s="15">
        <v>25182.34564</v>
      </c>
    </row>
    <row r="4109" spans="1:3">
      <c r="A4109" s="8">
        <v>45700</v>
      </c>
      <c r="B4109" s="9">
        <v>0.79166666666666996</v>
      </c>
      <c r="C4109" s="15">
        <v>24688.707829999999</v>
      </c>
    </row>
    <row r="4110" spans="1:3">
      <c r="A4110" s="8">
        <v>45700</v>
      </c>
      <c r="B4110" s="9">
        <v>0.80208333333333004</v>
      </c>
      <c r="C4110" s="15">
        <v>24419.88581</v>
      </c>
    </row>
    <row r="4111" spans="1:3">
      <c r="A4111" s="8">
        <v>45700</v>
      </c>
      <c r="B4111" s="9">
        <v>0.8125</v>
      </c>
      <c r="C4111" s="15">
        <v>24338.71027</v>
      </c>
    </row>
    <row r="4112" spans="1:3">
      <c r="A4112" s="8">
        <v>45700</v>
      </c>
      <c r="B4112" s="9">
        <v>0.82291666666666996</v>
      </c>
      <c r="C4112" s="15">
        <v>23634.829099999999</v>
      </c>
    </row>
    <row r="4113" spans="1:3">
      <c r="A4113" s="8">
        <v>45700</v>
      </c>
      <c r="B4113" s="9">
        <v>0.83333333333333004</v>
      </c>
      <c r="C4113" s="15">
        <v>22821.263129999999</v>
      </c>
    </row>
    <row r="4114" spans="1:3">
      <c r="A4114" s="8">
        <v>45700</v>
      </c>
      <c r="B4114" s="9">
        <v>0.84375</v>
      </c>
      <c r="C4114" s="15">
        <v>22157.198499999999</v>
      </c>
    </row>
    <row r="4115" spans="1:3">
      <c r="A4115" s="8">
        <v>45700</v>
      </c>
      <c r="B4115" s="9">
        <v>0.85416666666666996</v>
      </c>
      <c r="C4115" s="15">
        <v>21799.811460000001</v>
      </c>
    </row>
    <row r="4116" spans="1:3">
      <c r="A4116" s="8">
        <v>45700</v>
      </c>
      <c r="B4116" s="9">
        <v>0.86458333333333004</v>
      </c>
      <c r="C4116" s="15">
        <v>21067.000499999998</v>
      </c>
    </row>
    <row r="4117" spans="1:3">
      <c r="A4117" s="8">
        <v>45700</v>
      </c>
      <c r="B4117" s="9">
        <v>0.875</v>
      </c>
      <c r="C4117" s="15">
        <v>20509.881539999998</v>
      </c>
    </row>
    <row r="4118" spans="1:3">
      <c r="A4118" s="8">
        <v>45700</v>
      </c>
      <c r="B4118" s="9">
        <v>0.88541666666666996</v>
      </c>
      <c r="C4118" s="15">
        <v>20214.327219999999</v>
      </c>
    </row>
    <row r="4119" spans="1:3">
      <c r="A4119" s="8">
        <v>45700</v>
      </c>
      <c r="B4119" s="9">
        <v>0.89583333333333004</v>
      </c>
      <c r="C4119" s="15">
        <v>19532.91331</v>
      </c>
    </row>
    <row r="4120" spans="1:3">
      <c r="A4120" s="8">
        <v>45700</v>
      </c>
      <c r="B4120" s="9">
        <v>0.90625</v>
      </c>
      <c r="C4120" s="15">
        <v>19343.756099999999</v>
      </c>
    </row>
    <row r="4121" spans="1:3">
      <c r="A4121" s="8">
        <v>45700</v>
      </c>
      <c r="B4121" s="9">
        <v>0.91666666666666996</v>
      </c>
      <c r="C4121" s="15">
        <v>18619.95134</v>
      </c>
    </row>
    <row r="4122" spans="1:3">
      <c r="A4122" s="8">
        <v>45700</v>
      </c>
      <c r="B4122" s="9">
        <v>0.92708333333333004</v>
      </c>
      <c r="C4122" s="15">
        <v>18349.62919</v>
      </c>
    </row>
    <row r="4123" spans="1:3">
      <c r="A4123" s="8">
        <v>45700</v>
      </c>
      <c r="B4123" s="9">
        <v>0.9375</v>
      </c>
      <c r="C4123" s="15">
        <v>17575.223610000001</v>
      </c>
    </row>
    <row r="4124" spans="1:3">
      <c r="A4124" s="8">
        <v>45700</v>
      </c>
      <c r="B4124" s="9">
        <v>0.94791666666666996</v>
      </c>
      <c r="C4124" s="15">
        <v>17019.853319999998</v>
      </c>
    </row>
    <row r="4125" spans="1:3">
      <c r="A4125" s="8">
        <v>45700</v>
      </c>
      <c r="B4125" s="9">
        <v>0.95833333333333004</v>
      </c>
      <c r="C4125" s="15">
        <v>16369.43333</v>
      </c>
    </row>
    <row r="4126" spans="1:3">
      <c r="A4126" s="8">
        <v>45700</v>
      </c>
      <c r="B4126" s="9">
        <v>0.96875</v>
      </c>
      <c r="C4126" s="15">
        <v>15752.23301</v>
      </c>
    </row>
    <row r="4127" spans="1:3">
      <c r="A4127" s="8">
        <v>45700</v>
      </c>
      <c r="B4127" s="9">
        <v>0.97916666666666996</v>
      </c>
      <c r="C4127" s="15">
        <v>15206.52519</v>
      </c>
    </row>
    <row r="4128" spans="1:3">
      <c r="A4128" s="8">
        <v>45700</v>
      </c>
      <c r="B4128" s="9">
        <v>0.98958333333333004</v>
      </c>
      <c r="C4128" s="15">
        <v>14714.33217</v>
      </c>
    </row>
    <row r="4129" spans="1:3">
      <c r="A4129" s="8">
        <v>45701</v>
      </c>
      <c r="B4129" s="9">
        <v>0</v>
      </c>
      <c r="C4129" s="15">
        <v>14128.01821</v>
      </c>
    </row>
    <row r="4130" spans="1:3">
      <c r="A4130" s="8">
        <v>45701</v>
      </c>
      <c r="B4130" s="9">
        <v>1.041666666667E-2</v>
      </c>
      <c r="C4130" s="15">
        <v>13657.214599999999</v>
      </c>
    </row>
    <row r="4131" spans="1:3">
      <c r="A4131" s="8">
        <v>45701</v>
      </c>
      <c r="B4131" s="9">
        <v>2.0833333333330002E-2</v>
      </c>
      <c r="C4131" s="15">
        <v>13423.175880000001</v>
      </c>
    </row>
    <row r="4132" spans="1:3">
      <c r="A4132" s="8">
        <v>45701</v>
      </c>
      <c r="B4132" s="9">
        <v>3.125E-2</v>
      </c>
      <c r="C4132" s="15">
        <v>12867.75986</v>
      </c>
    </row>
    <row r="4133" spans="1:3">
      <c r="A4133" s="8">
        <v>45701</v>
      </c>
      <c r="B4133" s="9">
        <v>4.1666666666670002E-2</v>
      </c>
      <c r="C4133" s="15">
        <v>12857.65106</v>
      </c>
    </row>
    <row r="4134" spans="1:3">
      <c r="A4134" s="8">
        <v>45701</v>
      </c>
      <c r="B4134" s="9">
        <v>5.2083333333329998E-2</v>
      </c>
      <c r="C4134" s="15">
        <v>12501.37182</v>
      </c>
    </row>
    <row r="4135" spans="1:3">
      <c r="A4135" s="8">
        <v>45701</v>
      </c>
      <c r="B4135" s="9">
        <v>6.25E-2</v>
      </c>
      <c r="C4135" s="15">
        <v>12239.2613</v>
      </c>
    </row>
    <row r="4136" spans="1:3">
      <c r="A4136" s="8">
        <v>45701</v>
      </c>
      <c r="B4136" s="9">
        <v>7.2916666666670002E-2</v>
      </c>
      <c r="C4136" s="15">
        <v>12073.100769999999</v>
      </c>
    </row>
    <row r="4137" spans="1:3">
      <c r="A4137" s="8">
        <v>45701</v>
      </c>
      <c r="B4137" s="9">
        <v>8.3333333333329998E-2</v>
      </c>
      <c r="C4137" s="15">
        <v>12019.191790000001</v>
      </c>
    </row>
    <row r="4138" spans="1:3">
      <c r="A4138" s="8">
        <v>45701</v>
      </c>
      <c r="B4138" s="9">
        <v>9.375E-2</v>
      </c>
      <c r="C4138" s="15">
        <v>12039.58347</v>
      </c>
    </row>
    <row r="4139" spans="1:3">
      <c r="A4139" s="8">
        <v>45701</v>
      </c>
      <c r="B4139" s="9">
        <v>0.10416666666667</v>
      </c>
      <c r="C4139" s="15">
        <v>11725.81638</v>
      </c>
    </row>
    <row r="4140" spans="1:3">
      <c r="A4140" s="8">
        <v>45701</v>
      </c>
      <c r="B4140" s="9">
        <v>0.11458333333333</v>
      </c>
      <c r="C4140" s="15">
        <v>11744.0154</v>
      </c>
    </row>
    <row r="4141" spans="1:3">
      <c r="A4141" s="8">
        <v>45701</v>
      </c>
      <c r="B4141" s="9">
        <v>0.125</v>
      </c>
      <c r="C4141" s="15">
        <v>11778.305909999999</v>
      </c>
    </row>
    <row r="4142" spans="1:3">
      <c r="A4142" s="8">
        <v>45701</v>
      </c>
      <c r="B4142" s="9">
        <v>0.13541666666666999</v>
      </c>
      <c r="C4142" s="15">
        <v>11595.636570000001</v>
      </c>
    </row>
    <row r="4143" spans="1:3">
      <c r="A4143" s="8">
        <v>45701</v>
      </c>
      <c r="B4143" s="9">
        <v>0.14583333333333001</v>
      </c>
      <c r="C4143" s="15">
        <v>11887.268179999999</v>
      </c>
    </row>
    <row r="4144" spans="1:3">
      <c r="A4144" s="8">
        <v>45701</v>
      </c>
      <c r="B4144" s="9">
        <v>0.15625</v>
      </c>
      <c r="C4144" s="15">
        <v>11784.69887</v>
      </c>
    </row>
    <row r="4145" spans="1:3">
      <c r="A4145" s="8">
        <v>45701</v>
      </c>
      <c r="B4145" s="9">
        <v>0.16666666666666999</v>
      </c>
      <c r="C4145" s="15">
        <v>11875.43641</v>
      </c>
    </row>
    <row r="4146" spans="1:3">
      <c r="A4146" s="8">
        <v>45701</v>
      </c>
      <c r="B4146" s="9">
        <v>0.17708333333333001</v>
      </c>
      <c r="C4146" s="15">
        <v>12020.221890000001</v>
      </c>
    </row>
    <row r="4147" spans="1:3">
      <c r="A4147" s="8">
        <v>45701</v>
      </c>
      <c r="B4147" s="9">
        <v>0.1875</v>
      </c>
      <c r="C4147" s="15">
        <v>12339.814329999999</v>
      </c>
    </row>
    <row r="4148" spans="1:3">
      <c r="A4148" s="8">
        <v>45701</v>
      </c>
      <c r="B4148" s="9">
        <v>0.19791666666666999</v>
      </c>
      <c r="C4148" s="15">
        <v>12525.269990000001</v>
      </c>
    </row>
    <row r="4149" spans="1:3">
      <c r="A4149" s="8">
        <v>45701</v>
      </c>
      <c r="B4149" s="9">
        <v>0.20833333333333001</v>
      </c>
      <c r="C4149" s="15">
        <v>13128.5195</v>
      </c>
    </row>
    <row r="4150" spans="1:3">
      <c r="A4150" s="8">
        <v>45701</v>
      </c>
      <c r="B4150" s="9">
        <v>0.21875</v>
      </c>
      <c r="C4150" s="15">
        <v>13246.82357</v>
      </c>
    </row>
    <row r="4151" spans="1:3">
      <c r="A4151" s="8">
        <v>45701</v>
      </c>
      <c r="B4151" s="9">
        <v>0.22916666666666999</v>
      </c>
      <c r="C4151" s="15">
        <v>13983.41797</v>
      </c>
    </row>
    <row r="4152" spans="1:3">
      <c r="A4152" s="8">
        <v>45701</v>
      </c>
      <c r="B4152" s="9">
        <v>0.23958333333333001</v>
      </c>
      <c r="C4152" s="15">
        <v>14907.177379999999</v>
      </c>
    </row>
    <row r="4153" spans="1:3">
      <c r="A4153" s="8">
        <v>45701</v>
      </c>
      <c r="B4153" s="9">
        <v>0.25</v>
      </c>
      <c r="C4153" s="15">
        <v>15971.95147</v>
      </c>
    </row>
    <row r="4154" spans="1:3">
      <c r="A4154" s="8">
        <v>45701</v>
      </c>
      <c r="B4154" s="9">
        <v>0.26041666666667002</v>
      </c>
      <c r="C4154" s="15">
        <v>16980.10556</v>
      </c>
    </row>
    <row r="4155" spans="1:3">
      <c r="A4155" s="8">
        <v>45701</v>
      </c>
      <c r="B4155" s="9">
        <v>0.27083333333332998</v>
      </c>
      <c r="C4155" s="15">
        <v>17857.858219999998</v>
      </c>
    </row>
    <row r="4156" spans="1:3">
      <c r="A4156" s="8">
        <v>45701</v>
      </c>
      <c r="B4156" s="9">
        <v>0.28125</v>
      </c>
      <c r="C4156" s="15">
        <v>18773.55272</v>
      </c>
    </row>
    <row r="4157" spans="1:3">
      <c r="A4157" s="8">
        <v>45701</v>
      </c>
      <c r="B4157" s="9">
        <v>0.29166666666667002</v>
      </c>
      <c r="C4157" s="15">
        <v>19889.736089999999</v>
      </c>
    </row>
    <row r="4158" spans="1:3">
      <c r="A4158" s="8">
        <v>45701</v>
      </c>
      <c r="B4158" s="9">
        <v>0.30208333333332998</v>
      </c>
      <c r="C4158" s="15">
        <v>20222.859499999999</v>
      </c>
    </row>
    <row r="4159" spans="1:3">
      <c r="A4159" s="8">
        <v>45701</v>
      </c>
      <c r="B4159" s="9">
        <v>0.3125</v>
      </c>
      <c r="C4159" s="15">
        <v>20397.45636</v>
      </c>
    </row>
    <row r="4160" spans="1:3">
      <c r="A4160" s="8">
        <v>45701</v>
      </c>
      <c r="B4160" s="9">
        <v>0.32291666666667002</v>
      </c>
      <c r="C4160" s="15">
        <v>20714.825400000002</v>
      </c>
    </row>
    <row r="4161" spans="1:3">
      <c r="A4161" s="8">
        <v>45701</v>
      </c>
      <c r="B4161" s="9">
        <v>0.33333333333332998</v>
      </c>
      <c r="C4161" s="15">
        <v>21331.75719</v>
      </c>
    </row>
    <row r="4162" spans="1:3">
      <c r="A4162" s="8">
        <v>45701</v>
      </c>
      <c r="B4162" s="9">
        <v>0.34375</v>
      </c>
      <c r="C4162" s="15">
        <v>21715.182769999999</v>
      </c>
    </row>
    <row r="4163" spans="1:3">
      <c r="A4163" s="8">
        <v>45701</v>
      </c>
      <c r="B4163" s="9">
        <v>0.35416666666667002</v>
      </c>
      <c r="C4163" s="15">
        <v>21998.995309999998</v>
      </c>
    </row>
    <row r="4164" spans="1:3">
      <c r="A4164" s="8">
        <v>45701</v>
      </c>
      <c r="B4164" s="9">
        <v>0.36458333333332998</v>
      </c>
      <c r="C4164" s="15">
        <v>22187.290509999999</v>
      </c>
    </row>
    <row r="4165" spans="1:3">
      <c r="A4165" s="8">
        <v>45701</v>
      </c>
      <c r="B4165" s="9">
        <v>0.375</v>
      </c>
      <c r="C4165" s="15">
        <v>22377.911889999999</v>
      </c>
    </row>
    <row r="4166" spans="1:3">
      <c r="A4166" s="8">
        <v>45701</v>
      </c>
      <c r="B4166" s="9">
        <v>0.38541666666667002</v>
      </c>
      <c r="C4166" s="15">
        <v>22369.212029999999</v>
      </c>
    </row>
    <row r="4167" spans="1:3">
      <c r="A4167" s="8">
        <v>45701</v>
      </c>
      <c r="B4167" s="9">
        <v>0.39583333333332998</v>
      </c>
      <c r="C4167" s="15">
        <v>22502.79999</v>
      </c>
    </row>
    <row r="4168" spans="1:3">
      <c r="A4168" s="8">
        <v>45701</v>
      </c>
      <c r="B4168" s="9">
        <v>0.40625</v>
      </c>
      <c r="C4168" s="15">
        <v>22634.666300000001</v>
      </c>
    </row>
    <row r="4169" spans="1:3">
      <c r="A4169" s="8">
        <v>45701</v>
      </c>
      <c r="B4169" s="9">
        <v>0.41666666666667002</v>
      </c>
      <c r="C4169" s="15">
        <v>23595.565989999999</v>
      </c>
    </row>
    <row r="4170" spans="1:3">
      <c r="A4170" s="8">
        <v>45701</v>
      </c>
      <c r="B4170" s="9">
        <v>0.42708333333332998</v>
      </c>
      <c r="C4170" s="15">
        <v>23576.199130000001</v>
      </c>
    </row>
    <row r="4171" spans="1:3">
      <c r="A4171" s="8">
        <v>45701</v>
      </c>
      <c r="B4171" s="9">
        <v>0.4375</v>
      </c>
      <c r="C4171" s="15">
        <v>23484.288069999999</v>
      </c>
    </row>
    <row r="4172" spans="1:3">
      <c r="A4172" s="8">
        <v>45701</v>
      </c>
      <c r="B4172" s="9">
        <v>0.44791666666667002</v>
      </c>
      <c r="C4172" s="15">
        <v>23648.305909999999</v>
      </c>
    </row>
    <row r="4173" spans="1:3">
      <c r="A4173" s="8">
        <v>45701</v>
      </c>
      <c r="B4173" s="9">
        <v>0.45833333333332998</v>
      </c>
      <c r="C4173" s="15">
        <v>23768.974419999999</v>
      </c>
    </row>
    <row r="4174" spans="1:3">
      <c r="A4174" s="8">
        <v>45701</v>
      </c>
      <c r="B4174" s="9">
        <v>0.46875</v>
      </c>
      <c r="C4174" s="15">
        <v>23686.130730000001</v>
      </c>
    </row>
    <row r="4175" spans="1:3">
      <c r="A4175" s="8">
        <v>45701</v>
      </c>
      <c r="B4175" s="9">
        <v>0.47916666666667002</v>
      </c>
      <c r="C4175" s="15">
        <v>23992.887439999999</v>
      </c>
    </row>
    <row r="4176" spans="1:3">
      <c r="A4176" s="8">
        <v>45701</v>
      </c>
      <c r="B4176" s="9">
        <v>0.48958333333332998</v>
      </c>
      <c r="C4176" s="15">
        <v>24046.911489999999</v>
      </c>
    </row>
    <row r="4177" spans="1:3">
      <c r="A4177" s="8">
        <v>45701</v>
      </c>
      <c r="B4177" s="9">
        <v>0.5</v>
      </c>
      <c r="C4177" s="15">
        <v>24230.141749999999</v>
      </c>
    </row>
    <row r="4178" spans="1:3">
      <c r="A4178" s="8">
        <v>45701</v>
      </c>
      <c r="B4178" s="9">
        <v>0.51041666666666996</v>
      </c>
      <c r="C4178" s="15">
        <v>24239.619129999999</v>
      </c>
    </row>
    <row r="4179" spans="1:3">
      <c r="A4179" s="8">
        <v>45701</v>
      </c>
      <c r="B4179" s="9">
        <v>0.52083333333333004</v>
      </c>
      <c r="C4179" s="15">
        <v>24325.56106</v>
      </c>
    </row>
    <row r="4180" spans="1:3">
      <c r="A4180" s="8">
        <v>45701</v>
      </c>
      <c r="B4180" s="9">
        <v>0.53125</v>
      </c>
      <c r="C4180" s="15">
        <v>23773.823850000001</v>
      </c>
    </row>
    <row r="4181" spans="1:3">
      <c r="A4181" s="8">
        <v>45701</v>
      </c>
      <c r="B4181" s="9">
        <v>0.54166666666666996</v>
      </c>
      <c r="C4181" s="15">
        <v>23713.462339999998</v>
      </c>
    </row>
    <row r="4182" spans="1:3">
      <c r="A4182" s="8">
        <v>45701</v>
      </c>
      <c r="B4182" s="9">
        <v>0.55208333333333004</v>
      </c>
      <c r="C4182" s="15">
        <v>22770.819019999999</v>
      </c>
    </row>
    <row r="4183" spans="1:3">
      <c r="A4183" s="8">
        <v>45701</v>
      </c>
      <c r="B4183" s="9">
        <v>0.5625</v>
      </c>
      <c r="C4183" s="15">
        <v>22737.96111</v>
      </c>
    </row>
    <row r="4184" spans="1:3">
      <c r="A4184" s="8">
        <v>45701</v>
      </c>
      <c r="B4184" s="9">
        <v>0.57291666666666996</v>
      </c>
      <c r="C4184" s="15">
        <v>22430.05947</v>
      </c>
    </row>
    <row r="4185" spans="1:3">
      <c r="A4185" s="8">
        <v>45701</v>
      </c>
      <c r="B4185" s="9">
        <v>0.58333333333333004</v>
      </c>
      <c r="C4185" s="15">
        <v>22379.46617</v>
      </c>
    </row>
    <row r="4186" spans="1:3">
      <c r="A4186" s="8">
        <v>45701</v>
      </c>
      <c r="B4186" s="9">
        <v>0.59375</v>
      </c>
      <c r="C4186" s="15">
        <v>22141.797569999999</v>
      </c>
    </row>
    <row r="4187" spans="1:3">
      <c r="A4187" s="8">
        <v>45701</v>
      </c>
      <c r="B4187" s="9">
        <v>0.60416666666666996</v>
      </c>
      <c r="C4187" s="15">
        <v>21938.07</v>
      </c>
    </row>
    <row r="4188" spans="1:3">
      <c r="A4188" s="8">
        <v>45701</v>
      </c>
      <c r="B4188" s="9">
        <v>0.61458333333333004</v>
      </c>
      <c r="C4188" s="15">
        <v>21838.526160000001</v>
      </c>
    </row>
    <row r="4189" spans="1:3">
      <c r="A4189" s="8">
        <v>45701</v>
      </c>
      <c r="B4189" s="9">
        <v>0.625</v>
      </c>
      <c r="C4189" s="15">
        <v>21862.30616</v>
      </c>
    </row>
    <row r="4190" spans="1:3">
      <c r="A4190" s="8">
        <v>45701</v>
      </c>
      <c r="B4190" s="9">
        <v>0.63541666666666996</v>
      </c>
      <c r="C4190" s="15">
        <v>21641.128239999998</v>
      </c>
    </row>
    <row r="4191" spans="1:3">
      <c r="A4191" s="8">
        <v>45701</v>
      </c>
      <c r="B4191" s="9">
        <v>0.64583333333333004</v>
      </c>
      <c r="C4191" s="15">
        <v>21785.678879999999</v>
      </c>
    </row>
    <row r="4192" spans="1:3">
      <c r="A4192" s="8">
        <v>45701</v>
      </c>
      <c r="B4192" s="9">
        <v>0.65625</v>
      </c>
      <c r="C4192" s="15">
        <v>21641.573219999998</v>
      </c>
    </row>
    <row r="4193" spans="1:3">
      <c r="A4193" s="8">
        <v>45701</v>
      </c>
      <c r="B4193" s="9">
        <v>0.66666666666666996</v>
      </c>
      <c r="C4193" s="15">
        <v>21755.429260000001</v>
      </c>
    </row>
    <row r="4194" spans="1:3">
      <c r="A4194" s="8">
        <v>45701</v>
      </c>
      <c r="B4194" s="9">
        <v>0.67708333333333004</v>
      </c>
      <c r="C4194" s="15">
        <v>21789.841090000002</v>
      </c>
    </row>
    <row r="4195" spans="1:3">
      <c r="A4195" s="8">
        <v>45701</v>
      </c>
      <c r="B4195" s="9">
        <v>0.6875</v>
      </c>
      <c r="C4195" s="15">
        <v>22259.382839999998</v>
      </c>
    </row>
    <row r="4196" spans="1:3">
      <c r="A4196" s="8">
        <v>45701</v>
      </c>
      <c r="B4196" s="9">
        <v>0.69791666666666996</v>
      </c>
      <c r="C4196" s="15">
        <v>22386.586670000001</v>
      </c>
    </row>
    <row r="4197" spans="1:3">
      <c r="A4197" s="8">
        <v>45701</v>
      </c>
      <c r="B4197" s="9">
        <v>0.70833333333333004</v>
      </c>
      <c r="C4197" s="15">
        <v>23119.131410000002</v>
      </c>
    </row>
    <row r="4198" spans="1:3">
      <c r="A4198" s="8">
        <v>45701</v>
      </c>
      <c r="B4198" s="9">
        <v>0.71875</v>
      </c>
      <c r="C4198" s="15">
        <v>23816.587729999999</v>
      </c>
    </row>
    <row r="4199" spans="1:3">
      <c r="A4199" s="8">
        <v>45701</v>
      </c>
      <c r="B4199" s="9">
        <v>0.72916666666666996</v>
      </c>
      <c r="C4199" s="15">
        <v>24363.56436</v>
      </c>
    </row>
    <row r="4200" spans="1:3">
      <c r="A4200" s="8">
        <v>45701</v>
      </c>
      <c r="B4200" s="9">
        <v>0.73958333333333004</v>
      </c>
      <c r="C4200" s="15">
        <v>25340.424869999999</v>
      </c>
    </row>
    <row r="4201" spans="1:3">
      <c r="A4201" s="8">
        <v>45701</v>
      </c>
      <c r="B4201" s="9">
        <v>0.75</v>
      </c>
      <c r="C4201" s="15">
        <v>25566.348020000001</v>
      </c>
    </row>
    <row r="4202" spans="1:3">
      <c r="A4202" s="8">
        <v>45701</v>
      </c>
      <c r="B4202" s="9">
        <v>0.76041666666666996</v>
      </c>
      <c r="C4202" s="15">
        <v>25516.81943</v>
      </c>
    </row>
    <row r="4203" spans="1:3">
      <c r="A4203" s="8">
        <v>45701</v>
      </c>
      <c r="B4203" s="9">
        <v>0.77083333333333004</v>
      </c>
      <c r="C4203" s="15">
        <v>25418.087650000001</v>
      </c>
    </row>
    <row r="4204" spans="1:3">
      <c r="A4204" s="8">
        <v>45701</v>
      </c>
      <c r="B4204" s="9">
        <v>0.78125</v>
      </c>
      <c r="C4204" s="15">
        <v>25624.417150000001</v>
      </c>
    </row>
    <row r="4205" spans="1:3">
      <c r="A4205" s="8">
        <v>45701</v>
      </c>
      <c r="B4205" s="9">
        <v>0.79166666666666996</v>
      </c>
      <c r="C4205" s="15">
        <v>24928.76181</v>
      </c>
    </row>
    <row r="4206" spans="1:3">
      <c r="A4206" s="8">
        <v>45701</v>
      </c>
      <c r="B4206" s="9">
        <v>0.80208333333333004</v>
      </c>
      <c r="C4206" s="15">
        <v>24755.11347</v>
      </c>
    </row>
    <row r="4207" spans="1:3">
      <c r="A4207" s="8">
        <v>45701</v>
      </c>
      <c r="B4207" s="9">
        <v>0.8125</v>
      </c>
      <c r="C4207" s="15">
        <v>24181.55877</v>
      </c>
    </row>
    <row r="4208" spans="1:3">
      <c r="A4208" s="8">
        <v>45701</v>
      </c>
      <c r="B4208" s="9">
        <v>0.82291666666666996</v>
      </c>
      <c r="C4208" s="15">
        <v>23640.717390000002</v>
      </c>
    </row>
    <row r="4209" spans="1:3">
      <c r="A4209" s="8">
        <v>45701</v>
      </c>
      <c r="B4209" s="9">
        <v>0.83333333333333004</v>
      </c>
      <c r="C4209" s="15">
        <v>23029.63293</v>
      </c>
    </row>
    <row r="4210" spans="1:3">
      <c r="A4210" s="8">
        <v>45701</v>
      </c>
      <c r="B4210" s="9">
        <v>0.84375</v>
      </c>
      <c r="C4210" s="15">
        <v>22401.23331</v>
      </c>
    </row>
    <row r="4211" spans="1:3">
      <c r="A4211" s="8">
        <v>45701</v>
      </c>
      <c r="B4211" s="9">
        <v>0.85416666666666996</v>
      </c>
      <c r="C4211" s="15">
        <v>21770.131359999999</v>
      </c>
    </row>
    <row r="4212" spans="1:3">
      <c r="A4212" s="8">
        <v>45701</v>
      </c>
      <c r="B4212" s="9">
        <v>0.86458333333333004</v>
      </c>
      <c r="C4212" s="15">
        <v>21300.214739999999</v>
      </c>
    </row>
    <row r="4213" spans="1:3">
      <c r="A4213" s="8">
        <v>45701</v>
      </c>
      <c r="B4213" s="9">
        <v>0.875</v>
      </c>
      <c r="C4213" s="15">
        <v>20810.517589999999</v>
      </c>
    </row>
    <row r="4214" spans="1:3">
      <c r="A4214" s="8">
        <v>45701</v>
      </c>
      <c r="B4214" s="9">
        <v>0.88541666666666996</v>
      </c>
      <c r="C4214" s="15">
        <v>19950.750789999998</v>
      </c>
    </row>
    <row r="4215" spans="1:3">
      <c r="A4215" s="8">
        <v>45701</v>
      </c>
      <c r="B4215" s="9">
        <v>0.89583333333333004</v>
      </c>
      <c r="C4215" s="15">
        <v>19582.737420000001</v>
      </c>
    </row>
    <row r="4216" spans="1:3">
      <c r="A4216" s="8">
        <v>45701</v>
      </c>
      <c r="B4216" s="9">
        <v>0.90625</v>
      </c>
      <c r="C4216" s="15">
        <v>19172.410039999999</v>
      </c>
    </row>
    <row r="4217" spans="1:3">
      <c r="A4217" s="8">
        <v>45701</v>
      </c>
      <c r="B4217" s="9">
        <v>0.91666666666666996</v>
      </c>
      <c r="C4217" s="15">
        <v>18873.269</v>
      </c>
    </row>
    <row r="4218" spans="1:3">
      <c r="A4218" s="8">
        <v>45701</v>
      </c>
      <c r="B4218" s="9">
        <v>0.92708333333333004</v>
      </c>
      <c r="C4218" s="15">
        <v>18324.377980000001</v>
      </c>
    </row>
    <row r="4219" spans="1:3">
      <c r="A4219" s="8">
        <v>45701</v>
      </c>
      <c r="B4219" s="9">
        <v>0.9375</v>
      </c>
      <c r="C4219" s="15">
        <v>17793.264620000002</v>
      </c>
    </row>
    <row r="4220" spans="1:3">
      <c r="A4220" s="8">
        <v>45701</v>
      </c>
      <c r="B4220" s="9">
        <v>0.94791666666666996</v>
      </c>
      <c r="C4220" s="15">
        <v>16976.314020000002</v>
      </c>
    </row>
    <row r="4221" spans="1:3">
      <c r="A4221" s="8">
        <v>45701</v>
      </c>
      <c r="B4221" s="9">
        <v>0.95833333333333004</v>
      </c>
      <c r="C4221" s="15">
        <v>16455.237659999999</v>
      </c>
    </row>
    <row r="4222" spans="1:3">
      <c r="A4222" s="8">
        <v>45701</v>
      </c>
      <c r="B4222" s="9">
        <v>0.96875</v>
      </c>
      <c r="C4222" s="15">
        <v>15753.27583</v>
      </c>
    </row>
    <row r="4223" spans="1:3">
      <c r="A4223" s="8">
        <v>45701</v>
      </c>
      <c r="B4223" s="9">
        <v>0.97916666666666996</v>
      </c>
      <c r="C4223" s="15">
        <v>15290.13111</v>
      </c>
    </row>
    <row r="4224" spans="1:3">
      <c r="A4224" s="8">
        <v>45701</v>
      </c>
      <c r="B4224" s="9">
        <v>0.98958333333333004</v>
      </c>
      <c r="C4224" s="15">
        <v>14465.199790000001</v>
      </c>
    </row>
    <row r="4225" spans="1:3">
      <c r="A4225" s="8">
        <v>45702</v>
      </c>
      <c r="B4225" s="9">
        <v>0</v>
      </c>
      <c r="C4225" s="15">
        <v>14127.0221</v>
      </c>
    </row>
    <row r="4226" spans="1:3">
      <c r="A4226" s="8">
        <v>45702</v>
      </c>
      <c r="B4226" s="9">
        <v>1.041666666667E-2</v>
      </c>
      <c r="C4226" s="15">
        <v>13885.919019999999</v>
      </c>
    </row>
    <row r="4227" spans="1:3">
      <c r="A4227" s="8">
        <v>45702</v>
      </c>
      <c r="B4227" s="9">
        <v>2.0833333333330002E-2</v>
      </c>
      <c r="C4227" s="15">
        <v>13437.12557</v>
      </c>
    </row>
    <row r="4228" spans="1:3">
      <c r="A4228" s="8">
        <v>45702</v>
      </c>
      <c r="B4228" s="9">
        <v>3.125E-2</v>
      </c>
      <c r="C4228" s="15">
        <v>13022.941870000001</v>
      </c>
    </row>
    <row r="4229" spans="1:3">
      <c r="A4229" s="8">
        <v>45702</v>
      </c>
      <c r="B4229" s="9">
        <v>4.1666666666670002E-2</v>
      </c>
      <c r="C4229" s="15">
        <v>12545.214550000001</v>
      </c>
    </row>
    <row r="4230" spans="1:3">
      <c r="A4230" s="8">
        <v>45702</v>
      </c>
      <c r="B4230" s="9">
        <v>5.2083333333329998E-2</v>
      </c>
      <c r="C4230" s="15">
        <v>12388.24613</v>
      </c>
    </row>
    <row r="4231" spans="1:3">
      <c r="A4231" s="8">
        <v>45702</v>
      </c>
      <c r="B4231" s="9">
        <v>6.25E-2</v>
      </c>
      <c r="C4231" s="15">
        <v>12127.40408</v>
      </c>
    </row>
    <row r="4232" spans="1:3">
      <c r="A4232" s="8">
        <v>45702</v>
      </c>
      <c r="B4232" s="9">
        <v>7.2916666666670002E-2</v>
      </c>
      <c r="C4232" s="15">
        <v>12082.61814</v>
      </c>
    </row>
    <row r="4233" spans="1:3">
      <c r="A4233" s="8">
        <v>45702</v>
      </c>
      <c r="B4233" s="9">
        <v>8.3333333333329998E-2</v>
      </c>
      <c r="C4233" s="15">
        <v>12065.81985</v>
      </c>
    </row>
    <row r="4234" spans="1:3">
      <c r="A4234" s="8">
        <v>45702</v>
      </c>
      <c r="B4234" s="9">
        <v>9.375E-2</v>
      </c>
      <c r="C4234" s="15">
        <v>11705.16403</v>
      </c>
    </row>
    <row r="4235" spans="1:3">
      <c r="A4235" s="8">
        <v>45702</v>
      </c>
      <c r="B4235" s="9">
        <v>0.10416666666667</v>
      </c>
      <c r="C4235" s="15">
        <v>11816.984780000001</v>
      </c>
    </row>
    <row r="4236" spans="1:3">
      <c r="A4236" s="8">
        <v>45702</v>
      </c>
      <c r="B4236" s="9">
        <v>0.11458333333333</v>
      </c>
      <c r="C4236" s="15">
        <v>11659.915580000001</v>
      </c>
    </row>
    <row r="4237" spans="1:3">
      <c r="A4237" s="8">
        <v>45702</v>
      </c>
      <c r="B4237" s="9">
        <v>0.125</v>
      </c>
      <c r="C4237" s="15">
        <v>11550.334339999999</v>
      </c>
    </row>
    <row r="4238" spans="1:3">
      <c r="A4238" s="8">
        <v>45702</v>
      </c>
      <c r="B4238" s="9">
        <v>0.13541666666666999</v>
      </c>
      <c r="C4238" s="15">
        <v>11567.701080000001</v>
      </c>
    </row>
    <row r="4239" spans="1:3">
      <c r="A4239" s="8">
        <v>45702</v>
      </c>
      <c r="B4239" s="9">
        <v>0.14583333333333001</v>
      </c>
      <c r="C4239" s="15">
        <v>11557.150180000001</v>
      </c>
    </row>
    <row r="4240" spans="1:3">
      <c r="A4240" s="8">
        <v>45702</v>
      </c>
      <c r="B4240" s="9">
        <v>0.15625</v>
      </c>
      <c r="C4240" s="15">
        <v>11568.15749</v>
      </c>
    </row>
    <row r="4241" spans="1:3">
      <c r="A4241" s="8">
        <v>45702</v>
      </c>
      <c r="B4241" s="9">
        <v>0.16666666666666999</v>
      </c>
      <c r="C4241" s="15">
        <v>11728.26664</v>
      </c>
    </row>
    <row r="4242" spans="1:3">
      <c r="A4242" s="8">
        <v>45702</v>
      </c>
      <c r="B4242" s="9">
        <v>0.17708333333333001</v>
      </c>
      <c r="C4242" s="15">
        <v>11801.68244</v>
      </c>
    </row>
    <row r="4243" spans="1:3">
      <c r="A4243" s="8">
        <v>45702</v>
      </c>
      <c r="B4243" s="9">
        <v>0.1875</v>
      </c>
      <c r="C4243" s="15">
        <v>11871.985570000001</v>
      </c>
    </row>
    <row r="4244" spans="1:3">
      <c r="A4244" s="8">
        <v>45702</v>
      </c>
      <c r="B4244" s="9">
        <v>0.19791666666666999</v>
      </c>
      <c r="C4244" s="15">
        <v>12195.27319</v>
      </c>
    </row>
    <row r="4245" spans="1:3">
      <c r="A4245" s="8">
        <v>45702</v>
      </c>
      <c r="B4245" s="9">
        <v>0.20833333333333001</v>
      </c>
      <c r="C4245" s="15">
        <v>12751.61981</v>
      </c>
    </row>
    <row r="4246" spans="1:3">
      <c r="A4246" s="8">
        <v>45702</v>
      </c>
      <c r="B4246" s="9">
        <v>0.21875</v>
      </c>
      <c r="C4246" s="15">
        <v>13150.310160000001</v>
      </c>
    </row>
    <row r="4247" spans="1:3">
      <c r="A4247" s="8">
        <v>45702</v>
      </c>
      <c r="B4247" s="9">
        <v>0.22916666666666999</v>
      </c>
      <c r="C4247" s="15">
        <v>13634.044379999999</v>
      </c>
    </row>
    <row r="4248" spans="1:3">
      <c r="A4248" s="8">
        <v>45702</v>
      </c>
      <c r="B4248" s="9">
        <v>0.23958333333333001</v>
      </c>
      <c r="C4248" s="15">
        <v>14348.343419999999</v>
      </c>
    </row>
    <row r="4249" spans="1:3">
      <c r="A4249" s="8">
        <v>45702</v>
      </c>
      <c r="B4249" s="9">
        <v>0.25</v>
      </c>
      <c r="C4249" s="15">
        <v>15511.954110000001</v>
      </c>
    </row>
    <row r="4250" spans="1:3">
      <c r="A4250" s="8">
        <v>45702</v>
      </c>
      <c r="B4250" s="9">
        <v>0.26041666666667002</v>
      </c>
      <c r="C4250" s="15">
        <v>16578.548650000001</v>
      </c>
    </row>
    <row r="4251" spans="1:3">
      <c r="A4251" s="8">
        <v>45702</v>
      </c>
      <c r="B4251" s="9">
        <v>0.27083333333332998</v>
      </c>
      <c r="C4251" s="15">
        <v>17303.412649999998</v>
      </c>
    </row>
    <row r="4252" spans="1:3">
      <c r="A4252" s="8">
        <v>45702</v>
      </c>
      <c r="B4252" s="9">
        <v>0.28125</v>
      </c>
      <c r="C4252" s="15">
        <v>18276.63767</v>
      </c>
    </row>
    <row r="4253" spans="1:3">
      <c r="A4253" s="8">
        <v>45702</v>
      </c>
      <c r="B4253" s="9">
        <v>0.29166666666667002</v>
      </c>
      <c r="C4253" s="15">
        <v>19131.34909</v>
      </c>
    </row>
    <row r="4254" spans="1:3">
      <c r="A4254" s="8">
        <v>45702</v>
      </c>
      <c r="B4254" s="9">
        <v>0.30208333333332998</v>
      </c>
      <c r="C4254" s="15">
        <v>19593.750690000001</v>
      </c>
    </row>
    <row r="4255" spans="1:3">
      <c r="A4255" s="8">
        <v>45702</v>
      </c>
      <c r="B4255" s="9">
        <v>0.3125</v>
      </c>
      <c r="C4255" s="15">
        <v>20009.894380000002</v>
      </c>
    </row>
    <row r="4256" spans="1:3">
      <c r="A4256" s="8">
        <v>45702</v>
      </c>
      <c r="B4256" s="9">
        <v>0.32291666666667002</v>
      </c>
      <c r="C4256" s="15">
        <v>20578.59073</v>
      </c>
    </row>
    <row r="4257" spans="1:3">
      <c r="A4257" s="8">
        <v>45702</v>
      </c>
      <c r="B4257" s="9">
        <v>0.33333333333332998</v>
      </c>
      <c r="C4257" s="15">
        <v>21089.390439999999</v>
      </c>
    </row>
    <row r="4258" spans="1:3">
      <c r="A4258" s="8">
        <v>45702</v>
      </c>
      <c r="B4258" s="9">
        <v>0.34375</v>
      </c>
      <c r="C4258" s="15">
        <v>21537.489699999998</v>
      </c>
    </row>
    <row r="4259" spans="1:3">
      <c r="A4259" s="8">
        <v>45702</v>
      </c>
      <c r="B4259" s="9">
        <v>0.35416666666667002</v>
      </c>
      <c r="C4259" s="15">
        <v>21583.18577</v>
      </c>
    </row>
    <row r="4260" spans="1:3">
      <c r="A4260" s="8">
        <v>45702</v>
      </c>
      <c r="B4260" s="9">
        <v>0.36458333333332998</v>
      </c>
      <c r="C4260" s="15">
        <v>21887.278180000001</v>
      </c>
    </row>
    <row r="4261" spans="1:3">
      <c r="A4261" s="8">
        <v>45702</v>
      </c>
      <c r="B4261" s="9">
        <v>0.375</v>
      </c>
      <c r="C4261" s="15">
        <v>22020.98329</v>
      </c>
    </row>
    <row r="4262" spans="1:3">
      <c r="A4262" s="8">
        <v>45702</v>
      </c>
      <c r="B4262" s="9">
        <v>0.38541666666667002</v>
      </c>
      <c r="C4262" s="15">
        <v>22052.983370000002</v>
      </c>
    </row>
    <row r="4263" spans="1:3">
      <c r="A4263" s="8">
        <v>45702</v>
      </c>
      <c r="B4263" s="9">
        <v>0.39583333333332998</v>
      </c>
      <c r="C4263" s="15">
        <v>22037.499159999999</v>
      </c>
    </row>
    <row r="4264" spans="1:3">
      <c r="A4264" s="8">
        <v>45702</v>
      </c>
      <c r="B4264" s="9">
        <v>0.40625</v>
      </c>
      <c r="C4264" s="15">
        <v>22462.401160000001</v>
      </c>
    </row>
    <row r="4265" spans="1:3">
      <c r="A4265" s="8">
        <v>45702</v>
      </c>
      <c r="B4265" s="9">
        <v>0.41666666666667002</v>
      </c>
      <c r="C4265" s="15">
        <v>22564.98083</v>
      </c>
    </row>
    <row r="4266" spans="1:3">
      <c r="A4266" s="8">
        <v>45702</v>
      </c>
      <c r="B4266" s="9">
        <v>0.42708333333332998</v>
      </c>
      <c r="C4266" s="15">
        <v>22618.478620000002</v>
      </c>
    </row>
    <row r="4267" spans="1:3">
      <c r="A4267" s="8">
        <v>45702</v>
      </c>
      <c r="B4267" s="9">
        <v>0.4375</v>
      </c>
      <c r="C4267" s="15">
        <v>22691.656569999999</v>
      </c>
    </row>
    <row r="4268" spans="1:3">
      <c r="A4268" s="8">
        <v>45702</v>
      </c>
      <c r="B4268" s="9">
        <v>0.44791666666667002</v>
      </c>
      <c r="C4268" s="15">
        <v>22392.810539999999</v>
      </c>
    </row>
    <row r="4269" spans="1:3">
      <c r="A4269" s="8">
        <v>45702</v>
      </c>
      <c r="B4269" s="9">
        <v>0.45833333333332998</v>
      </c>
      <c r="C4269" s="15">
        <v>22497.89183</v>
      </c>
    </row>
    <row r="4270" spans="1:3">
      <c r="A4270" s="8">
        <v>45702</v>
      </c>
      <c r="B4270" s="9">
        <v>0.46875</v>
      </c>
      <c r="C4270" s="15">
        <v>22638.763340000001</v>
      </c>
    </row>
    <row r="4271" spans="1:3">
      <c r="A4271" s="8">
        <v>45702</v>
      </c>
      <c r="B4271" s="9">
        <v>0.47916666666667002</v>
      </c>
      <c r="C4271" s="15">
        <v>22615.62457</v>
      </c>
    </row>
    <row r="4272" spans="1:3">
      <c r="A4272" s="8">
        <v>45702</v>
      </c>
      <c r="B4272" s="9">
        <v>0.48958333333332998</v>
      </c>
      <c r="C4272" s="15">
        <v>22858.865610000001</v>
      </c>
    </row>
    <row r="4273" spans="1:3">
      <c r="A4273" s="8">
        <v>45702</v>
      </c>
      <c r="B4273" s="9">
        <v>0.5</v>
      </c>
      <c r="C4273" s="15">
        <v>22802.572260000001</v>
      </c>
    </row>
    <row r="4274" spans="1:3">
      <c r="A4274" s="8">
        <v>45702</v>
      </c>
      <c r="B4274" s="9">
        <v>0.51041666666666996</v>
      </c>
      <c r="C4274" s="15">
        <v>22980.06508</v>
      </c>
    </row>
    <row r="4275" spans="1:3">
      <c r="A4275" s="8">
        <v>45702</v>
      </c>
      <c r="B4275" s="9">
        <v>0.52083333333333004</v>
      </c>
      <c r="C4275" s="15">
        <v>22869.713629999998</v>
      </c>
    </row>
    <row r="4276" spans="1:3">
      <c r="A4276" s="8">
        <v>45702</v>
      </c>
      <c r="B4276" s="9">
        <v>0.53125</v>
      </c>
      <c r="C4276" s="15">
        <v>22695.6204</v>
      </c>
    </row>
    <row r="4277" spans="1:3">
      <c r="A4277" s="8">
        <v>45702</v>
      </c>
      <c r="B4277" s="9">
        <v>0.54166666666666996</v>
      </c>
      <c r="C4277" s="15">
        <v>22671.121060000001</v>
      </c>
    </row>
    <row r="4278" spans="1:3">
      <c r="A4278" s="8">
        <v>45702</v>
      </c>
      <c r="B4278" s="9">
        <v>0.55208333333333004</v>
      </c>
      <c r="C4278" s="15">
        <v>22299.13567</v>
      </c>
    </row>
    <row r="4279" spans="1:3">
      <c r="A4279" s="8">
        <v>45702</v>
      </c>
      <c r="B4279" s="9">
        <v>0.5625</v>
      </c>
      <c r="C4279" s="15">
        <v>22090.45693</v>
      </c>
    </row>
    <row r="4280" spans="1:3">
      <c r="A4280" s="8">
        <v>45702</v>
      </c>
      <c r="B4280" s="9">
        <v>0.57291666666666996</v>
      </c>
      <c r="C4280" s="15">
        <v>22140.04406</v>
      </c>
    </row>
    <row r="4281" spans="1:3">
      <c r="A4281" s="8">
        <v>45702</v>
      </c>
      <c r="B4281" s="9">
        <v>0.58333333333333004</v>
      </c>
      <c r="C4281" s="15">
        <v>21879.649990000002</v>
      </c>
    </row>
    <row r="4282" spans="1:3">
      <c r="A4282" s="8">
        <v>45702</v>
      </c>
      <c r="B4282" s="9">
        <v>0.59375</v>
      </c>
      <c r="C4282" s="15">
        <v>21631.18046</v>
      </c>
    </row>
    <row r="4283" spans="1:3">
      <c r="A4283" s="8">
        <v>45702</v>
      </c>
      <c r="B4283" s="9">
        <v>0.60416666666666996</v>
      </c>
      <c r="C4283" s="15">
        <v>21440.98187</v>
      </c>
    </row>
    <row r="4284" spans="1:3">
      <c r="A4284" s="8">
        <v>45702</v>
      </c>
      <c r="B4284" s="9">
        <v>0.61458333333333004</v>
      </c>
      <c r="C4284" s="15">
        <v>21345.20061</v>
      </c>
    </row>
    <row r="4285" spans="1:3">
      <c r="A4285" s="8">
        <v>45702</v>
      </c>
      <c r="B4285" s="9">
        <v>0.625</v>
      </c>
      <c r="C4285" s="15">
        <v>21342.609489999999</v>
      </c>
    </row>
    <row r="4286" spans="1:3">
      <c r="A4286" s="8">
        <v>45702</v>
      </c>
      <c r="B4286" s="9">
        <v>0.63541666666666996</v>
      </c>
      <c r="C4286" s="15">
        <v>21337.24843</v>
      </c>
    </row>
    <row r="4287" spans="1:3">
      <c r="A4287" s="8">
        <v>45702</v>
      </c>
      <c r="B4287" s="9">
        <v>0.64583333333333004</v>
      </c>
      <c r="C4287" s="15">
        <v>21452.161810000001</v>
      </c>
    </row>
    <row r="4288" spans="1:3">
      <c r="A4288" s="8">
        <v>45702</v>
      </c>
      <c r="B4288" s="9">
        <v>0.65625</v>
      </c>
      <c r="C4288" s="15">
        <v>21616.949919999999</v>
      </c>
    </row>
    <row r="4289" spans="1:3">
      <c r="A4289" s="8">
        <v>45702</v>
      </c>
      <c r="B4289" s="9">
        <v>0.66666666666666996</v>
      </c>
      <c r="C4289" s="15">
        <v>21538.42238</v>
      </c>
    </row>
    <row r="4290" spans="1:3">
      <c r="A4290" s="8">
        <v>45702</v>
      </c>
      <c r="B4290" s="9">
        <v>0.67708333333333004</v>
      </c>
      <c r="C4290" s="15">
        <v>21460.488740000001</v>
      </c>
    </row>
    <row r="4291" spans="1:3">
      <c r="A4291" s="8">
        <v>45702</v>
      </c>
      <c r="B4291" s="9">
        <v>0.6875</v>
      </c>
      <c r="C4291" s="15">
        <v>21499.34245</v>
      </c>
    </row>
    <row r="4292" spans="1:3">
      <c r="A4292" s="8">
        <v>45702</v>
      </c>
      <c r="B4292" s="9">
        <v>0.69791666666666996</v>
      </c>
      <c r="C4292" s="15">
        <v>22006.790649999999</v>
      </c>
    </row>
    <row r="4293" spans="1:3">
      <c r="A4293" s="8">
        <v>45702</v>
      </c>
      <c r="B4293" s="9">
        <v>0.70833333333333004</v>
      </c>
      <c r="C4293" s="15">
        <v>22611.334910000001</v>
      </c>
    </row>
    <row r="4294" spans="1:3">
      <c r="A4294" s="8">
        <v>45702</v>
      </c>
      <c r="B4294" s="9">
        <v>0.71875</v>
      </c>
      <c r="C4294" s="15">
        <v>22777.096409999998</v>
      </c>
    </row>
    <row r="4295" spans="1:3">
      <c r="A4295" s="8">
        <v>45702</v>
      </c>
      <c r="B4295" s="9">
        <v>0.72916666666666996</v>
      </c>
      <c r="C4295" s="15">
        <v>23145.505430000001</v>
      </c>
    </row>
    <row r="4296" spans="1:3">
      <c r="A4296" s="8">
        <v>45702</v>
      </c>
      <c r="B4296" s="9">
        <v>0.73958333333333004</v>
      </c>
      <c r="C4296" s="15">
        <v>23893.627339999999</v>
      </c>
    </row>
    <row r="4297" spans="1:3">
      <c r="A4297" s="8">
        <v>45702</v>
      </c>
      <c r="B4297" s="9">
        <v>0.75</v>
      </c>
      <c r="C4297" s="15">
        <v>24262.660619999999</v>
      </c>
    </row>
    <row r="4298" spans="1:3">
      <c r="A4298" s="8">
        <v>45702</v>
      </c>
      <c r="B4298" s="9">
        <v>0.76041666666666996</v>
      </c>
      <c r="C4298" s="15">
        <v>24338.856039999999</v>
      </c>
    </row>
    <row r="4299" spans="1:3">
      <c r="A4299" s="8">
        <v>45702</v>
      </c>
      <c r="B4299" s="9">
        <v>0.77083333333333004</v>
      </c>
      <c r="C4299" s="15">
        <v>24184.177729999999</v>
      </c>
    </row>
    <row r="4300" spans="1:3">
      <c r="A4300" s="8">
        <v>45702</v>
      </c>
      <c r="B4300" s="9">
        <v>0.78125</v>
      </c>
      <c r="C4300" s="15">
        <v>24002.598880000001</v>
      </c>
    </row>
    <row r="4301" spans="1:3">
      <c r="A4301" s="8">
        <v>45702</v>
      </c>
      <c r="B4301" s="9">
        <v>0.79166666666666996</v>
      </c>
      <c r="C4301" s="15">
        <v>23384.932779999999</v>
      </c>
    </row>
    <row r="4302" spans="1:3">
      <c r="A4302" s="8">
        <v>45702</v>
      </c>
      <c r="B4302" s="9">
        <v>0.80208333333333004</v>
      </c>
      <c r="C4302" s="15">
        <v>22850.880690000002</v>
      </c>
    </row>
    <row r="4303" spans="1:3">
      <c r="A4303" s="8">
        <v>45702</v>
      </c>
      <c r="B4303" s="9">
        <v>0.8125</v>
      </c>
      <c r="C4303" s="15">
        <v>22799.551950000001</v>
      </c>
    </row>
    <row r="4304" spans="1:3">
      <c r="A4304" s="8">
        <v>45702</v>
      </c>
      <c r="B4304" s="9">
        <v>0.82291666666666996</v>
      </c>
      <c r="C4304" s="15">
        <v>22400.712210000002</v>
      </c>
    </row>
    <row r="4305" spans="1:3">
      <c r="A4305" s="8">
        <v>45702</v>
      </c>
      <c r="B4305" s="9">
        <v>0.83333333333333004</v>
      </c>
      <c r="C4305" s="15">
        <v>21737.793590000001</v>
      </c>
    </row>
    <row r="4306" spans="1:3">
      <c r="A4306" s="8">
        <v>45702</v>
      </c>
      <c r="B4306" s="9">
        <v>0.84375</v>
      </c>
      <c r="C4306" s="15">
        <v>21050.415249999998</v>
      </c>
    </row>
    <row r="4307" spans="1:3">
      <c r="A4307" s="8">
        <v>45702</v>
      </c>
      <c r="B4307" s="9">
        <v>0.85416666666666996</v>
      </c>
      <c r="C4307" s="15">
        <v>20806.619309999998</v>
      </c>
    </row>
    <row r="4308" spans="1:3">
      <c r="A4308" s="8">
        <v>45702</v>
      </c>
      <c r="B4308" s="9">
        <v>0.86458333333333004</v>
      </c>
      <c r="C4308" s="15">
        <v>20320.374950000001</v>
      </c>
    </row>
    <row r="4309" spans="1:3">
      <c r="A4309" s="8">
        <v>45702</v>
      </c>
      <c r="B4309" s="9">
        <v>0.875</v>
      </c>
      <c r="C4309" s="15">
        <v>19755.692889999998</v>
      </c>
    </row>
    <row r="4310" spans="1:3">
      <c r="A4310" s="8">
        <v>45702</v>
      </c>
      <c r="B4310" s="9">
        <v>0.88541666666666996</v>
      </c>
      <c r="C4310" s="15">
        <v>19227.987560000001</v>
      </c>
    </row>
    <row r="4311" spans="1:3">
      <c r="A4311" s="8">
        <v>45702</v>
      </c>
      <c r="B4311" s="9">
        <v>0.89583333333333004</v>
      </c>
      <c r="C4311" s="15">
        <v>18994.638910000001</v>
      </c>
    </row>
    <row r="4312" spans="1:3">
      <c r="A4312" s="8">
        <v>45702</v>
      </c>
      <c r="B4312" s="9">
        <v>0.90625</v>
      </c>
      <c r="C4312" s="15">
        <v>18724.559430000001</v>
      </c>
    </row>
    <row r="4313" spans="1:3">
      <c r="A4313" s="8">
        <v>45702</v>
      </c>
      <c r="B4313" s="9">
        <v>0.91666666666666996</v>
      </c>
      <c r="C4313" s="15">
        <v>18461.919610000001</v>
      </c>
    </row>
    <row r="4314" spans="1:3">
      <c r="A4314" s="8">
        <v>45702</v>
      </c>
      <c r="B4314" s="9">
        <v>0.92708333333333004</v>
      </c>
      <c r="C4314" s="15">
        <v>18118.708030000002</v>
      </c>
    </row>
    <row r="4315" spans="1:3">
      <c r="A4315" s="8">
        <v>45702</v>
      </c>
      <c r="B4315" s="9">
        <v>0.9375</v>
      </c>
      <c r="C4315" s="15">
        <v>17516.191080000001</v>
      </c>
    </row>
    <row r="4316" spans="1:3">
      <c r="A4316" s="8">
        <v>45702</v>
      </c>
      <c r="B4316" s="9">
        <v>0.94791666666666996</v>
      </c>
      <c r="C4316" s="15">
        <v>16964.504499999999</v>
      </c>
    </row>
    <row r="4317" spans="1:3">
      <c r="A4317" s="8">
        <v>45702</v>
      </c>
      <c r="B4317" s="9">
        <v>0.95833333333333004</v>
      </c>
      <c r="C4317" s="15">
        <v>16386.261630000001</v>
      </c>
    </row>
    <row r="4318" spans="1:3">
      <c r="A4318" s="8">
        <v>45702</v>
      </c>
      <c r="B4318" s="9">
        <v>0.96875</v>
      </c>
      <c r="C4318" s="15">
        <v>15755.738660000001</v>
      </c>
    </row>
    <row r="4319" spans="1:3">
      <c r="A4319" s="8">
        <v>45702</v>
      </c>
      <c r="B4319" s="9">
        <v>0.97916666666666996</v>
      </c>
      <c r="C4319" s="15">
        <v>15496.075279999999</v>
      </c>
    </row>
    <row r="4320" spans="1:3">
      <c r="A4320" s="8">
        <v>45702</v>
      </c>
      <c r="B4320" s="9">
        <v>0.98958333333333004</v>
      </c>
      <c r="C4320" s="15">
        <v>14773.618119999999</v>
      </c>
    </row>
    <row r="4321" spans="1:3">
      <c r="A4321" s="8">
        <v>45703</v>
      </c>
      <c r="B4321" s="9">
        <v>0</v>
      </c>
      <c r="C4321" s="15">
        <v>14348.63076</v>
      </c>
    </row>
    <row r="4322" spans="1:3">
      <c r="A4322" s="8">
        <v>45703</v>
      </c>
      <c r="B4322" s="9">
        <v>1.041666666667E-2</v>
      </c>
      <c r="C4322" s="15">
        <v>14142.87715</v>
      </c>
    </row>
    <row r="4323" spans="1:3">
      <c r="A4323" s="8">
        <v>45703</v>
      </c>
      <c r="B4323" s="9">
        <v>2.0833333333330002E-2</v>
      </c>
      <c r="C4323" s="15">
        <v>13633.35643</v>
      </c>
    </row>
    <row r="4324" spans="1:3">
      <c r="A4324" s="8">
        <v>45703</v>
      </c>
      <c r="B4324" s="9">
        <v>3.125E-2</v>
      </c>
      <c r="C4324" s="15">
        <v>13382.41901</v>
      </c>
    </row>
    <row r="4325" spans="1:3">
      <c r="A4325" s="8">
        <v>45703</v>
      </c>
      <c r="B4325" s="9">
        <v>4.1666666666670002E-2</v>
      </c>
      <c r="C4325" s="15">
        <v>12952.37211</v>
      </c>
    </row>
    <row r="4326" spans="1:3">
      <c r="A4326" s="8">
        <v>45703</v>
      </c>
      <c r="B4326" s="9">
        <v>5.2083333333329998E-2</v>
      </c>
      <c r="C4326" s="15">
        <v>12567.91661</v>
      </c>
    </row>
    <row r="4327" spans="1:3">
      <c r="A4327" s="8">
        <v>45703</v>
      </c>
      <c r="B4327" s="9">
        <v>6.25E-2</v>
      </c>
      <c r="C4327" s="15">
        <v>12364.39356</v>
      </c>
    </row>
    <row r="4328" spans="1:3">
      <c r="A4328" s="8">
        <v>45703</v>
      </c>
      <c r="B4328" s="9">
        <v>7.2916666666670002E-2</v>
      </c>
      <c r="C4328" s="15">
        <v>12100.453289999999</v>
      </c>
    </row>
    <row r="4329" spans="1:3">
      <c r="A4329" s="8">
        <v>45703</v>
      </c>
      <c r="B4329" s="9">
        <v>8.3333333333329998E-2</v>
      </c>
      <c r="C4329" s="15">
        <v>12148.65573</v>
      </c>
    </row>
    <row r="4330" spans="1:3">
      <c r="A4330" s="8">
        <v>45703</v>
      </c>
      <c r="B4330" s="9">
        <v>9.375E-2</v>
      </c>
      <c r="C4330" s="15">
        <v>11940.79032</v>
      </c>
    </row>
    <row r="4331" spans="1:3">
      <c r="A4331" s="8">
        <v>45703</v>
      </c>
      <c r="B4331" s="9">
        <v>0.10416666666667</v>
      </c>
      <c r="C4331" s="15">
        <v>11666.964260000001</v>
      </c>
    </row>
    <row r="4332" spans="1:3">
      <c r="A4332" s="8">
        <v>45703</v>
      </c>
      <c r="B4332" s="9">
        <v>0.11458333333333</v>
      </c>
      <c r="C4332" s="15">
        <v>11758.995790000001</v>
      </c>
    </row>
    <row r="4333" spans="1:3">
      <c r="A4333" s="8">
        <v>45703</v>
      </c>
      <c r="B4333" s="9">
        <v>0.125</v>
      </c>
      <c r="C4333" s="15">
        <v>11622.76296</v>
      </c>
    </row>
    <row r="4334" spans="1:3">
      <c r="A4334" s="8">
        <v>45703</v>
      </c>
      <c r="B4334" s="9">
        <v>0.13541666666666999</v>
      </c>
      <c r="C4334" s="15">
        <v>11387.906129999999</v>
      </c>
    </row>
    <row r="4335" spans="1:3">
      <c r="A4335" s="8">
        <v>45703</v>
      </c>
      <c r="B4335" s="9">
        <v>0.14583333333333001</v>
      </c>
      <c r="C4335" s="15">
        <v>11635.53354</v>
      </c>
    </row>
    <row r="4336" spans="1:3">
      <c r="A4336" s="8">
        <v>45703</v>
      </c>
      <c r="B4336" s="9">
        <v>0.15625</v>
      </c>
      <c r="C4336" s="15">
        <v>11293.87631</v>
      </c>
    </row>
    <row r="4337" spans="1:3">
      <c r="A4337" s="8">
        <v>45703</v>
      </c>
      <c r="B4337" s="9">
        <v>0.16666666666666999</v>
      </c>
      <c r="C4337" s="15">
        <v>11564.376850000001</v>
      </c>
    </row>
    <row r="4338" spans="1:3">
      <c r="A4338" s="8">
        <v>45703</v>
      </c>
      <c r="B4338" s="9">
        <v>0.17708333333333001</v>
      </c>
      <c r="C4338" s="15">
        <v>11474.88574</v>
      </c>
    </row>
    <row r="4339" spans="1:3">
      <c r="A4339" s="8">
        <v>45703</v>
      </c>
      <c r="B4339" s="9">
        <v>0.1875</v>
      </c>
      <c r="C4339" s="15">
        <v>11500.18123</v>
      </c>
    </row>
    <row r="4340" spans="1:3">
      <c r="A4340" s="8">
        <v>45703</v>
      </c>
      <c r="B4340" s="9">
        <v>0.19791666666666999</v>
      </c>
      <c r="C4340" s="15">
        <v>11533.98554</v>
      </c>
    </row>
    <row r="4341" spans="1:3">
      <c r="A4341" s="8">
        <v>45703</v>
      </c>
      <c r="B4341" s="9">
        <v>0.20833333333333001</v>
      </c>
      <c r="C4341" s="15">
        <v>11638.34958</v>
      </c>
    </row>
    <row r="4342" spans="1:3">
      <c r="A4342" s="8">
        <v>45703</v>
      </c>
      <c r="B4342" s="9">
        <v>0.21875</v>
      </c>
      <c r="C4342" s="15">
        <v>11860.717780000001</v>
      </c>
    </row>
    <row r="4343" spans="1:3">
      <c r="A4343" s="8">
        <v>45703</v>
      </c>
      <c r="B4343" s="9">
        <v>0.22916666666666999</v>
      </c>
      <c r="C4343" s="15">
        <v>11832.823350000001</v>
      </c>
    </row>
    <row r="4344" spans="1:3">
      <c r="A4344" s="8">
        <v>45703</v>
      </c>
      <c r="B4344" s="9">
        <v>0.23958333333333001</v>
      </c>
      <c r="C4344" s="15">
        <v>12402.369489999999</v>
      </c>
    </row>
    <row r="4345" spans="1:3">
      <c r="A4345" s="8">
        <v>45703</v>
      </c>
      <c r="B4345" s="9">
        <v>0.25</v>
      </c>
      <c r="C4345" s="15">
        <v>12491.672759999999</v>
      </c>
    </row>
    <row r="4346" spans="1:3">
      <c r="A4346" s="8">
        <v>45703</v>
      </c>
      <c r="B4346" s="9">
        <v>0.26041666666667002</v>
      </c>
      <c r="C4346" s="15">
        <v>12839.12911</v>
      </c>
    </row>
    <row r="4347" spans="1:3">
      <c r="A4347" s="8">
        <v>45703</v>
      </c>
      <c r="B4347" s="9">
        <v>0.27083333333332998</v>
      </c>
      <c r="C4347" s="15">
        <v>12993.818869999999</v>
      </c>
    </row>
    <row r="4348" spans="1:3">
      <c r="A4348" s="8">
        <v>45703</v>
      </c>
      <c r="B4348" s="9">
        <v>0.28125</v>
      </c>
      <c r="C4348" s="15">
        <v>13348.748299999999</v>
      </c>
    </row>
    <row r="4349" spans="1:3">
      <c r="A4349" s="8">
        <v>45703</v>
      </c>
      <c r="B4349" s="9">
        <v>0.29166666666667002</v>
      </c>
      <c r="C4349" s="15">
        <v>14171.206550000001</v>
      </c>
    </row>
    <row r="4350" spans="1:3">
      <c r="A4350" s="8">
        <v>45703</v>
      </c>
      <c r="B4350" s="9">
        <v>0.30208333333332998</v>
      </c>
      <c r="C4350" s="15">
        <v>14431.576150000001</v>
      </c>
    </row>
    <row r="4351" spans="1:3">
      <c r="A4351" s="8">
        <v>45703</v>
      </c>
      <c r="B4351" s="9">
        <v>0.3125</v>
      </c>
      <c r="C4351" s="15">
        <v>14871.40033</v>
      </c>
    </row>
    <row r="4352" spans="1:3">
      <c r="A4352" s="8">
        <v>45703</v>
      </c>
      <c r="B4352" s="9">
        <v>0.32291666666667002</v>
      </c>
      <c r="C4352" s="15">
        <v>15638.55682</v>
      </c>
    </row>
    <row r="4353" spans="1:3">
      <c r="A4353" s="8">
        <v>45703</v>
      </c>
      <c r="B4353" s="9">
        <v>0.33333333333332998</v>
      </c>
      <c r="C4353" s="15">
        <v>16354.65566</v>
      </c>
    </row>
    <row r="4354" spans="1:3">
      <c r="A4354" s="8">
        <v>45703</v>
      </c>
      <c r="B4354" s="9">
        <v>0.34375</v>
      </c>
      <c r="C4354" s="15">
        <v>17238.677029999999</v>
      </c>
    </row>
    <row r="4355" spans="1:3">
      <c r="A4355" s="8">
        <v>45703</v>
      </c>
      <c r="B4355" s="9">
        <v>0.35416666666667002</v>
      </c>
      <c r="C4355" s="15">
        <v>18136.122469999998</v>
      </c>
    </row>
    <row r="4356" spans="1:3">
      <c r="A4356" s="8">
        <v>45703</v>
      </c>
      <c r="B4356" s="9">
        <v>0.36458333333332998</v>
      </c>
      <c r="C4356" s="15">
        <v>18378.154879999998</v>
      </c>
    </row>
    <row r="4357" spans="1:3">
      <c r="A4357" s="8">
        <v>45703</v>
      </c>
      <c r="B4357" s="9">
        <v>0.375</v>
      </c>
      <c r="C4357" s="15">
        <v>19146.626199999999</v>
      </c>
    </row>
    <row r="4358" spans="1:3">
      <c r="A4358" s="8">
        <v>45703</v>
      </c>
      <c r="B4358" s="9">
        <v>0.38541666666667002</v>
      </c>
      <c r="C4358" s="15">
        <v>19854.64705</v>
      </c>
    </row>
    <row r="4359" spans="1:3">
      <c r="A4359" s="8">
        <v>45703</v>
      </c>
      <c r="B4359" s="9">
        <v>0.39583333333332998</v>
      </c>
      <c r="C4359" s="15">
        <v>20034.992989999999</v>
      </c>
    </row>
    <row r="4360" spans="1:3">
      <c r="A4360" s="8">
        <v>45703</v>
      </c>
      <c r="B4360" s="9">
        <v>0.40625</v>
      </c>
      <c r="C4360" s="15">
        <v>20503.082009999998</v>
      </c>
    </row>
    <row r="4361" spans="1:3">
      <c r="A4361" s="8">
        <v>45703</v>
      </c>
      <c r="B4361" s="9">
        <v>0.41666666666667002</v>
      </c>
      <c r="C4361" s="15">
        <v>21291.824850000001</v>
      </c>
    </row>
    <row r="4362" spans="1:3">
      <c r="A4362" s="8">
        <v>45703</v>
      </c>
      <c r="B4362" s="9">
        <v>0.42708333333332998</v>
      </c>
      <c r="C4362" s="15">
        <v>21222.15537</v>
      </c>
    </row>
    <row r="4363" spans="1:3">
      <c r="A4363" s="8">
        <v>45703</v>
      </c>
      <c r="B4363" s="9">
        <v>0.4375</v>
      </c>
      <c r="C4363" s="15">
        <v>21608.134890000001</v>
      </c>
    </row>
    <row r="4364" spans="1:3">
      <c r="A4364" s="8">
        <v>45703</v>
      </c>
      <c r="B4364" s="9">
        <v>0.44791666666667002</v>
      </c>
      <c r="C4364" s="15">
        <v>21572.427469999999</v>
      </c>
    </row>
    <row r="4365" spans="1:3">
      <c r="A4365" s="8">
        <v>45703</v>
      </c>
      <c r="B4365" s="9">
        <v>0.45833333333332998</v>
      </c>
      <c r="C4365" s="15">
        <v>21643.26007</v>
      </c>
    </row>
    <row r="4366" spans="1:3">
      <c r="A4366" s="8">
        <v>45703</v>
      </c>
      <c r="B4366" s="9">
        <v>0.46875</v>
      </c>
      <c r="C4366" s="15">
        <v>22126.69815</v>
      </c>
    </row>
    <row r="4367" spans="1:3">
      <c r="A4367" s="8">
        <v>45703</v>
      </c>
      <c r="B4367" s="9">
        <v>0.47916666666667002</v>
      </c>
      <c r="C4367" s="15">
        <v>21935.242249999999</v>
      </c>
    </row>
    <row r="4368" spans="1:3">
      <c r="A4368" s="8">
        <v>45703</v>
      </c>
      <c r="B4368" s="9">
        <v>0.48958333333332998</v>
      </c>
      <c r="C4368" s="15">
        <v>22056.076219999999</v>
      </c>
    </row>
    <row r="4369" spans="1:3">
      <c r="A4369" s="8">
        <v>45703</v>
      </c>
      <c r="B4369" s="9">
        <v>0.5</v>
      </c>
      <c r="C4369" s="15">
        <v>22062.133679999999</v>
      </c>
    </row>
    <row r="4370" spans="1:3">
      <c r="A4370" s="8">
        <v>45703</v>
      </c>
      <c r="B4370" s="9">
        <v>0.51041666666666996</v>
      </c>
      <c r="C4370" s="15">
        <v>22281.05586</v>
      </c>
    </row>
    <row r="4371" spans="1:3">
      <c r="A4371" s="8">
        <v>45703</v>
      </c>
      <c r="B4371" s="9">
        <v>0.52083333333333004</v>
      </c>
      <c r="C4371" s="15">
        <v>22113.00117</v>
      </c>
    </row>
    <row r="4372" spans="1:3">
      <c r="A4372" s="8">
        <v>45703</v>
      </c>
      <c r="B4372" s="9">
        <v>0.53125</v>
      </c>
      <c r="C4372" s="15">
        <v>21834.125690000001</v>
      </c>
    </row>
    <row r="4373" spans="1:3">
      <c r="A4373" s="8">
        <v>45703</v>
      </c>
      <c r="B4373" s="9">
        <v>0.54166666666666996</v>
      </c>
      <c r="C4373" s="15">
        <v>21701.64201</v>
      </c>
    </row>
    <row r="4374" spans="1:3">
      <c r="A4374" s="8">
        <v>45703</v>
      </c>
      <c r="B4374" s="9">
        <v>0.55208333333333004</v>
      </c>
      <c r="C4374" s="15">
        <v>21392.523529999999</v>
      </c>
    </row>
    <row r="4375" spans="1:3">
      <c r="A4375" s="8">
        <v>45703</v>
      </c>
      <c r="B4375" s="9">
        <v>0.5625</v>
      </c>
      <c r="C4375" s="15">
        <v>20629.464489999998</v>
      </c>
    </row>
    <row r="4376" spans="1:3">
      <c r="A4376" s="8">
        <v>45703</v>
      </c>
      <c r="B4376" s="9">
        <v>0.57291666666666996</v>
      </c>
      <c r="C4376" s="15">
        <v>20450.64645</v>
      </c>
    </row>
    <row r="4377" spans="1:3">
      <c r="A4377" s="8">
        <v>45703</v>
      </c>
      <c r="B4377" s="9">
        <v>0.58333333333333004</v>
      </c>
      <c r="C4377" s="15">
        <v>20478.635719999998</v>
      </c>
    </row>
    <row r="4378" spans="1:3">
      <c r="A4378" s="8">
        <v>45703</v>
      </c>
      <c r="B4378" s="9">
        <v>0.59375</v>
      </c>
      <c r="C4378" s="15">
        <v>20520.692050000001</v>
      </c>
    </row>
    <row r="4379" spans="1:3">
      <c r="A4379" s="8">
        <v>45703</v>
      </c>
      <c r="B4379" s="9">
        <v>0.60416666666666996</v>
      </c>
      <c r="C4379" s="15">
        <v>19985.124169999999</v>
      </c>
    </row>
    <row r="4380" spans="1:3">
      <c r="A4380" s="8">
        <v>45703</v>
      </c>
      <c r="B4380" s="9">
        <v>0.61458333333333004</v>
      </c>
      <c r="C4380" s="15">
        <v>20504.810460000001</v>
      </c>
    </row>
    <row r="4381" spans="1:3">
      <c r="A4381" s="8">
        <v>45703</v>
      </c>
      <c r="B4381" s="9">
        <v>0.625</v>
      </c>
      <c r="C4381" s="15">
        <v>20600.963599999999</v>
      </c>
    </row>
    <row r="4382" spans="1:3">
      <c r="A4382" s="8">
        <v>45703</v>
      </c>
      <c r="B4382" s="9">
        <v>0.63541666666666996</v>
      </c>
      <c r="C4382" s="15">
        <v>20971.18319</v>
      </c>
    </row>
    <row r="4383" spans="1:3">
      <c r="A4383" s="8">
        <v>45703</v>
      </c>
      <c r="B4383" s="9">
        <v>0.64583333333333004</v>
      </c>
      <c r="C4383" s="15">
        <v>20224.115809999999</v>
      </c>
    </row>
    <row r="4384" spans="1:3">
      <c r="A4384" s="8">
        <v>45703</v>
      </c>
      <c r="B4384" s="9">
        <v>0.65625</v>
      </c>
      <c r="C4384" s="15">
        <v>19705.487270000001</v>
      </c>
    </row>
    <row r="4385" spans="1:3">
      <c r="A4385" s="8">
        <v>45703</v>
      </c>
      <c r="B4385" s="9">
        <v>0.66666666666666996</v>
      </c>
      <c r="C4385" s="15">
        <v>19970.309099999999</v>
      </c>
    </row>
    <row r="4386" spans="1:3">
      <c r="A4386" s="8">
        <v>45703</v>
      </c>
      <c r="B4386" s="9">
        <v>0.67708333333333004</v>
      </c>
      <c r="C4386" s="15">
        <v>20087.35482</v>
      </c>
    </row>
    <row r="4387" spans="1:3">
      <c r="A4387" s="8">
        <v>45703</v>
      </c>
      <c r="B4387" s="9">
        <v>0.6875</v>
      </c>
      <c r="C4387" s="15">
        <v>20296.679909999999</v>
      </c>
    </row>
    <row r="4388" spans="1:3">
      <c r="A4388" s="8">
        <v>45703</v>
      </c>
      <c r="B4388" s="9">
        <v>0.69791666666666996</v>
      </c>
      <c r="C4388" s="15">
        <v>20979.875929999998</v>
      </c>
    </row>
    <row r="4389" spans="1:3">
      <c r="A4389" s="8">
        <v>45703</v>
      </c>
      <c r="B4389" s="9">
        <v>0.70833333333333004</v>
      </c>
      <c r="C4389" s="15">
        <v>20961.891899999999</v>
      </c>
    </row>
    <row r="4390" spans="1:3">
      <c r="A4390" s="8">
        <v>45703</v>
      </c>
      <c r="B4390" s="9">
        <v>0.71875</v>
      </c>
      <c r="C4390" s="15">
        <v>21437.93765</v>
      </c>
    </row>
    <row r="4391" spans="1:3">
      <c r="A4391" s="8">
        <v>45703</v>
      </c>
      <c r="B4391" s="9">
        <v>0.72916666666666996</v>
      </c>
      <c r="C4391" s="15">
        <v>22026.864300000001</v>
      </c>
    </row>
    <row r="4392" spans="1:3">
      <c r="A4392" s="8">
        <v>45703</v>
      </c>
      <c r="B4392" s="9">
        <v>0.73958333333333004</v>
      </c>
      <c r="C4392" s="15">
        <v>22838.290720000001</v>
      </c>
    </row>
    <row r="4393" spans="1:3">
      <c r="A4393" s="8">
        <v>45703</v>
      </c>
      <c r="B4393" s="9">
        <v>0.75</v>
      </c>
      <c r="C4393" s="15">
        <v>23356.634590000001</v>
      </c>
    </row>
    <row r="4394" spans="1:3">
      <c r="A4394" s="8">
        <v>45703</v>
      </c>
      <c r="B4394" s="9">
        <v>0.76041666666666996</v>
      </c>
      <c r="C4394" s="15">
        <v>23432.955000000002</v>
      </c>
    </row>
    <row r="4395" spans="1:3">
      <c r="A4395" s="8">
        <v>45703</v>
      </c>
      <c r="B4395" s="9">
        <v>0.77083333333333004</v>
      </c>
      <c r="C4395" s="15">
        <v>23272.95938</v>
      </c>
    </row>
    <row r="4396" spans="1:3">
      <c r="A4396" s="8">
        <v>45703</v>
      </c>
      <c r="B4396" s="9">
        <v>0.78125</v>
      </c>
      <c r="C4396" s="15">
        <v>23197.187190000001</v>
      </c>
    </row>
    <row r="4397" spans="1:3">
      <c r="A4397" s="8">
        <v>45703</v>
      </c>
      <c r="B4397" s="9">
        <v>0.79166666666666996</v>
      </c>
      <c r="C4397" s="15">
        <v>22738.729599999999</v>
      </c>
    </row>
    <row r="4398" spans="1:3">
      <c r="A4398" s="8">
        <v>45703</v>
      </c>
      <c r="B4398" s="9">
        <v>0.80208333333333004</v>
      </c>
      <c r="C4398" s="15">
        <v>22720.7454</v>
      </c>
    </row>
    <row r="4399" spans="1:3">
      <c r="A4399" s="8">
        <v>45703</v>
      </c>
      <c r="B4399" s="9">
        <v>0.8125</v>
      </c>
      <c r="C4399" s="15">
        <v>22207.912400000001</v>
      </c>
    </row>
    <row r="4400" spans="1:3">
      <c r="A4400" s="8">
        <v>45703</v>
      </c>
      <c r="B4400" s="9">
        <v>0.82291666666666996</v>
      </c>
      <c r="C4400" s="15">
        <v>21828.151959999999</v>
      </c>
    </row>
    <row r="4401" spans="1:3">
      <c r="A4401" s="8">
        <v>45703</v>
      </c>
      <c r="B4401" s="9">
        <v>0.83333333333333004</v>
      </c>
      <c r="C4401" s="15">
        <v>21204.205419999998</v>
      </c>
    </row>
    <row r="4402" spans="1:3">
      <c r="A4402" s="8">
        <v>45703</v>
      </c>
      <c r="B4402" s="9">
        <v>0.84375</v>
      </c>
      <c r="C4402" s="15">
        <v>20576.413359999999</v>
      </c>
    </row>
    <row r="4403" spans="1:3">
      <c r="A4403" s="8">
        <v>45703</v>
      </c>
      <c r="B4403" s="9">
        <v>0.85416666666666996</v>
      </c>
      <c r="C4403" s="15">
        <v>20056.336579999999</v>
      </c>
    </row>
    <row r="4404" spans="1:3">
      <c r="A4404" s="8">
        <v>45703</v>
      </c>
      <c r="B4404" s="9">
        <v>0.86458333333333004</v>
      </c>
      <c r="C4404" s="15">
        <v>19933.458060000001</v>
      </c>
    </row>
    <row r="4405" spans="1:3">
      <c r="A4405" s="8">
        <v>45703</v>
      </c>
      <c r="B4405" s="9">
        <v>0.875</v>
      </c>
      <c r="C4405" s="15">
        <v>19251.429919999999</v>
      </c>
    </row>
    <row r="4406" spans="1:3">
      <c r="A4406" s="8">
        <v>45703</v>
      </c>
      <c r="B4406" s="9">
        <v>0.88541666666666996</v>
      </c>
      <c r="C4406" s="15">
        <v>18774.59346</v>
      </c>
    </row>
    <row r="4407" spans="1:3">
      <c r="A4407" s="8">
        <v>45703</v>
      </c>
      <c r="B4407" s="9">
        <v>0.89583333333333004</v>
      </c>
      <c r="C4407" s="15">
        <v>18585.232459999999</v>
      </c>
    </row>
    <row r="4408" spans="1:3">
      <c r="A4408" s="8">
        <v>45703</v>
      </c>
      <c r="B4408" s="9">
        <v>0.90625</v>
      </c>
      <c r="C4408" s="15">
        <v>18452.962810000001</v>
      </c>
    </row>
    <row r="4409" spans="1:3">
      <c r="A4409" s="8">
        <v>45703</v>
      </c>
      <c r="B4409" s="9">
        <v>0.91666666666666996</v>
      </c>
      <c r="C4409" s="15">
        <v>18332.46672</v>
      </c>
    </row>
    <row r="4410" spans="1:3">
      <c r="A4410" s="8">
        <v>45703</v>
      </c>
      <c r="B4410" s="9">
        <v>0.92708333333333004</v>
      </c>
      <c r="C4410" s="15">
        <v>17706.168890000001</v>
      </c>
    </row>
    <row r="4411" spans="1:3">
      <c r="A4411" s="8">
        <v>45703</v>
      </c>
      <c r="B4411" s="9">
        <v>0.9375</v>
      </c>
      <c r="C4411" s="15">
        <v>17453.46358</v>
      </c>
    </row>
    <row r="4412" spans="1:3">
      <c r="A4412" s="8">
        <v>45703</v>
      </c>
      <c r="B4412" s="9">
        <v>0.94791666666666996</v>
      </c>
      <c r="C4412" s="15">
        <v>16899.723709999998</v>
      </c>
    </row>
    <row r="4413" spans="1:3">
      <c r="A4413" s="8">
        <v>45703</v>
      </c>
      <c r="B4413" s="9">
        <v>0.95833333333333004</v>
      </c>
      <c r="C4413" s="15">
        <v>16553.799930000001</v>
      </c>
    </row>
    <row r="4414" spans="1:3">
      <c r="A4414" s="8">
        <v>45703</v>
      </c>
      <c r="B4414" s="9">
        <v>0.96875</v>
      </c>
      <c r="C4414" s="15">
        <v>16076.50287</v>
      </c>
    </row>
    <row r="4415" spans="1:3">
      <c r="A4415" s="8">
        <v>45703</v>
      </c>
      <c r="B4415" s="9">
        <v>0.97916666666666996</v>
      </c>
      <c r="C4415" s="15">
        <v>15785.01643</v>
      </c>
    </row>
    <row r="4416" spans="1:3">
      <c r="A4416" s="8">
        <v>45703</v>
      </c>
      <c r="B4416" s="9">
        <v>0.98958333333333004</v>
      </c>
      <c r="C4416" s="15">
        <v>15178.01562</v>
      </c>
    </row>
    <row r="4417" spans="1:3">
      <c r="A4417" s="8">
        <v>45704</v>
      </c>
      <c r="B4417" s="9">
        <v>0</v>
      </c>
      <c r="C4417" s="15">
        <v>14785.864320000001</v>
      </c>
    </row>
    <row r="4418" spans="1:3">
      <c r="A4418" s="8">
        <v>45704</v>
      </c>
      <c r="B4418" s="9">
        <v>1.041666666667E-2</v>
      </c>
      <c r="C4418" s="15">
        <v>14387.73286</v>
      </c>
    </row>
    <row r="4419" spans="1:3">
      <c r="A4419" s="8">
        <v>45704</v>
      </c>
      <c r="B4419" s="9">
        <v>2.0833333333330002E-2</v>
      </c>
      <c r="C4419" s="15">
        <v>13827.831889999999</v>
      </c>
    </row>
    <row r="4420" spans="1:3">
      <c r="A4420" s="8">
        <v>45704</v>
      </c>
      <c r="B4420" s="9">
        <v>3.125E-2</v>
      </c>
      <c r="C4420" s="15">
        <v>13569.700500000001</v>
      </c>
    </row>
    <row r="4421" spans="1:3">
      <c r="A4421" s="8">
        <v>45704</v>
      </c>
      <c r="B4421" s="9">
        <v>4.1666666666670002E-2</v>
      </c>
      <c r="C4421" s="15">
        <v>13203.355320000001</v>
      </c>
    </row>
    <row r="4422" spans="1:3">
      <c r="A4422" s="8">
        <v>45704</v>
      </c>
      <c r="B4422" s="9">
        <v>5.2083333333329998E-2</v>
      </c>
      <c r="C4422" s="15">
        <v>12800.11659</v>
      </c>
    </row>
    <row r="4423" spans="1:3">
      <c r="A4423" s="8">
        <v>45704</v>
      </c>
      <c r="B4423" s="9">
        <v>6.25E-2</v>
      </c>
      <c r="C4423" s="15">
        <v>12405.61911</v>
      </c>
    </row>
    <row r="4424" spans="1:3">
      <c r="A4424" s="8">
        <v>45704</v>
      </c>
      <c r="B4424" s="9">
        <v>7.2916666666670002E-2</v>
      </c>
      <c r="C4424" s="15">
        <v>12480.863499999999</v>
      </c>
    </row>
    <row r="4425" spans="1:3">
      <c r="A4425" s="8">
        <v>45704</v>
      </c>
      <c r="B4425" s="9">
        <v>8.3333333333329998E-2</v>
      </c>
      <c r="C4425" s="15">
        <v>12281.038189999999</v>
      </c>
    </row>
    <row r="4426" spans="1:3">
      <c r="A4426" s="8">
        <v>45704</v>
      </c>
      <c r="B4426" s="9">
        <v>9.375E-2</v>
      </c>
      <c r="C4426" s="15">
        <v>11953.37767</v>
      </c>
    </row>
    <row r="4427" spans="1:3">
      <c r="A4427" s="8">
        <v>45704</v>
      </c>
      <c r="B4427" s="9">
        <v>0.10416666666667</v>
      </c>
      <c r="C4427" s="15">
        <v>11927.341189999999</v>
      </c>
    </row>
    <row r="4428" spans="1:3">
      <c r="A4428" s="8">
        <v>45704</v>
      </c>
      <c r="B4428" s="9">
        <v>0.11458333333333</v>
      </c>
      <c r="C4428" s="15">
        <v>11645.48381</v>
      </c>
    </row>
    <row r="4429" spans="1:3">
      <c r="A4429" s="8">
        <v>45704</v>
      </c>
      <c r="B4429" s="9">
        <v>0.125</v>
      </c>
      <c r="C4429" s="15">
        <v>11810.65078</v>
      </c>
    </row>
    <row r="4430" spans="1:3">
      <c r="A4430" s="8">
        <v>45704</v>
      </c>
      <c r="B4430" s="9">
        <v>0.13541666666666999</v>
      </c>
      <c r="C4430" s="15">
        <v>11575.818289999999</v>
      </c>
    </row>
    <row r="4431" spans="1:3">
      <c r="A4431" s="8">
        <v>45704</v>
      </c>
      <c r="B4431" s="9">
        <v>0.14583333333333001</v>
      </c>
      <c r="C4431" s="15">
        <v>11618.47537</v>
      </c>
    </row>
    <row r="4432" spans="1:3">
      <c r="A4432" s="8">
        <v>45704</v>
      </c>
      <c r="B4432" s="9">
        <v>0.15625</v>
      </c>
      <c r="C4432" s="15">
        <v>11515.19634</v>
      </c>
    </row>
    <row r="4433" spans="1:3">
      <c r="A4433" s="8">
        <v>45704</v>
      </c>
      <c r="B4433" s="9">
        <v>0.16666666666666999</v>
      </c>
      <c r="C4433" s="15">
        <v>11337.17282</v>
      </c>
    </row>
    <row r="4434" spans="1:3">
      <c r="A4434" s="8">
        <v>45704</v>
      </c>
      <c r="B4434" s="9">
        <v>0.17708333333333001</v>
      </c>
      <c r="C4434" s="15">
        <v>11577.555490000001</v>
      </c>
    </row>
    <row r="4435" spans="1:3">
      <c r="A4435" s="8">
        <v>45704</v>
      </c>
      <c r="B4435" s="9">
        <v>0.1875</v>
      </c>
      <c r="C4435" s="15">
        <v>11171.471649999999</v>
      </c>
    </row>
    <row r="4436" spans="1:3">
      <c r="A4436" s="8">
        <v>45704</v>
      </c>
      <c r="B4436" s="9">
        <v>0.19791666666666999</v>
      </c>
      <c r="C4436" s="15">
        <v>11369.52629</v>
      </c>
    </row>
    <row r="4437" spans="1:3">
      <c r="A4437" s="8">
        <v>45704</v>
      </c>
      <c r="B4437" s="9">
        <v>0.20833333333333001</v>
      </c>
      <c r="C4437" s="15">
        <v>11362.89213</v>
      </c>
    </row>
    <row r="4438" spans="1:3">
      <c r="A4438" s="8">
        <v>45704</v>
      </c>
      <c r="B4438" s="9">
        <v>0.21875</v>
      </c>
      <c r="C4438" s="15">
        <v>11396.33964</v>
      </c>
    </row>
    <row r="4439" spans="1:3">
      <c r="A4439" s="8">
        <v>45704</v>
      </c>
      <c r="B4439" s="9">
        <v>0.22916666666666999</v>
      </c>
      <c r="C4439" s="15">
        <v>11489.750529999999</v>
      </c>
    </row>
    <row r="4440" spans="1:3">
      <c r="A4440" s="8">
        <v>45704</v>
      </c>
      <c r="B4440" s="9">
        <v>0.23958333333333001</v>
      </c>
      <c r="C4440" s="15">
        <v>11331.77068</v>
      </c>
    </row>
    <row r="4441" spans="1:3">
      <c r="A4441" s="8">
        <v>45704</v>
      </c>
      <c r="B4441" s="9">
        <v>0.25</v>
      </c>
      <c r="C4441" s="15">
        <v>11677.169459999999</v>
      </c>
    </row>
    <row r="4442" spans="1:3">
      <c r="A4442" s="8">
        <v>45704</v>
      </c>
      <c r="B4442" s="9">
        <v>0.26041666666667002</v>
      </c>
      <c r="C4442" s="15">
        <v>11694.75052</v>
      </c>
    </row>
    <row r="4443" spans="1:3">
      <c r="A4443" s="8">
        <v>45704</v>
      </c>
      <c r="B4443" s="9">
        <v>0.27083333333332998</v>
      </c>
      <c r="C4443" s="15">
        <v>12035.349039999999</v>
      </c>
    </row>
    <row r="4444" spans="1:3">
      <c r="A4444" s="8">
        <v>45704</v>
      </c>
      <c r="B4444" s="9">
        <v>0.28125</v>
      </c>
      <c r="C4444" s="15">
        <v>12313.027760000001</v>
      </c>
    </row>
    <row r="4445" spans="1:3">
      <c r="A4445" s="8">
        <v>45704</v>
      </c>
      <c r="B4445" s="9">
        <v>0.29166666666667002</v>
      </c>
      <c r="C4445" s="15">
        <v>12610.42895</v>
      </c>
    </row>
    <row r="4446" spans="1:3">
      <c r="A4446" s="8">
        <v>45704</v>
      </c>
      <c r="B4446" s="9">
        <v>0.30208333333332998</v>
      </c>
      <c r="C4446" s="15">
        <v>12755.461579999999</v>
      </c>
    </row>
    <row r="4447" spans="1:3">
      <c r="A4447" s="8">
        <v>45704</v>
      </c>
      <c r="B4447" s="9">
        <v>0.3125</v>
      </c>
      <c r="C4447" s="15">
        <v>13157.63472</v>
      </c>
    </row>
    <row r="4448" spans="1:3">
      <c r="A4448" s="8">
        <v>45704</v>
      </c>
      <c r="B4448" s="9">
        <v>0.32291666666667002</v>
      </c>
      <c r="C4448" s="15">
        <v>14086.121010000001</v>
      </c>
    </row>
    <row r="4449" spans="1:3">
      <c r="A4449" s="8">
        <v>45704</v>
      </c>
      <c r="B4449" s="9">
        <v>0.33333333333332998</v>
      </c>
      <c r="C4449" s="15">
        <v>14515.63644</v>
      </c>
    </row>
    <row r="4450" spans="1:3">
      <c r="A4450" s="8">
        <v>45704</v>
      </c>
      <c r="B4450" s="9">
        <v>0.34375</v>
      </c>
      <c r="C4450" s="15">
        <v>15355.67079</v>
      </c>
    </row>
    <row r="4451" spans="1:3">
      <c r="A4451" s="8">
        <v>45704</v>
      </c>
      <c r="B4451" s="9">
        <v>0.35416666666667002</v>
      </c>
      <c r="C4451" s="15">
        <v>16014.6518</v>
      </c>
    </row>
    <row r="4452" spans="1:3">
      <c r="A4452" s="8">
        <v>45704</v>
      </c>
      <c r="B4452" s="9">
        <v>0.36458333333332998</v>
      </c>
      <c r="C4452" s="15">
        <v>16828.834299999999</v>
      </c>
    </row>
    <row r="4453" spans="1:3">
      <c r="A4453" s="8">
        <v>45704</v>
      </c>
      <c r="B4453" s="9">
        <v>0.375</v>
      </c>
      <c r="C4453" s="15">
        <v>17403.04867</v>
      </c>
    </row>
    <row r="4454" spans="1:3">
      <c r="A4454" s="8">
        <v>45704</v>
      </c>
      <c r="B4454" s="9">
        <v>0.38541666666667002</v>
      </c>
      <c r="C4454" s="15">
        <v>18000.386559999999</v>
      </c>
    </row>
    <row r="4455" spans="1:3">
      <c r="A4455" s="8">
        <v>45704</v>
      </c>
      <c r="B4455" s="9">
        <v>0.39583333333332998</v>
      </c>
      <c r="C4455" s="15">
        <v>18572.540430000001</v>
      </c>
    </row>
    <row r="4456" spans="1:3">
      <c r="A4456" s="8">
        <v>45704</v>
      </c>
      <c r="B4456" s="9">
        <v>0.40625</v>
      </c>
      <c r="C4456" s="15">
        <v>19042.945319999999</v>
      </c>
    </row>
    <row r="4457" spans="1:3">
      <c r="A4457" s="8">
        <v>45704</v>
      </c>
      <c r="B4457" s="9">
        <v>0.41666666666667002</v>
      </c>
      <c r="C4457" s="15">
        <v>19497.348300000001</v>
      </c>
    </row>
    <row r="4458" spans="1:3">
      <c r="A4458" s="8">
        <v>45704</v>
      </c>
      <c r="B4458" s="9">
        <v>0.42708333333332998</v>
      </c>
      <c r="C4458" s="15">
        <v>20006.14978</v>
      </c>
    </row>
    <row r="4459" spans="1:3">
      <c r="A4459" s="8">
        <v>45704</v>
      </c>
      <c r="B4459" s="9">
        <v>0.4375</v>
      </c>
      <c r="C4459" s="15">
        <v>20380.3341</v>
      </c>
    </row>
    <row r="4460" spans="1:3">
      <c r="A4460" s="8">
        <v>45704</v>
      </c>
      <c r="B4460" s="9">
        <v>0.44791666666667002</v>
      </c>
      <c r="C4460" s="15">
        <v>20258.440139999999</v>
      </c>
    </row>
    <row r="4461" spans="1:3">
      <c r="A4461" s="8">
        <v>45704</v>
      </c>
      <c r="B4461" s="9">
        <v>0.45833333333332998</v>
      </c>
      <c r="C4461" s="15">
        <v>20741.393309999999</v>
      </c>
    </row>
    <row r="4462" spans="1:3">
      <c r="A4462" s="8">
        <v>45704</v>
      </c>
      <c r="B4462" s="9">
        <v>0.46875</v>
      </c>
      <c r="C4462" s="15">
        <v>21096.767220000002</v>
      </c>
    </row>
    <row r="4463" spans="1:3">
      <c r="A4463" s="8">
        <v>45704</v>
      </c>
      <c r="B4463" s="9">
        <v>0.47916666666667002</v>
      </c>
      <c r="C4463" s="15">
        <v>21805.461879999999</v>
      </c>
    </row>
    <row r="4464" spans="1:3">
      <c r="A4464" s="8">
        <v>45704</v>
      </c>
      <c r="B4464" s="9">
        <v>0.48958333333332998</v>
      </c>
      <c r="C4464" s="15">
        <v>21830.528859999999</v>
      </c>
    </row>
    <row r="4465" spans="1:3">
      <c r="A4465" s="8">
        <v>45704</v>
      </c>
      <c r="B4465" s="9">
        <v>0.5</v>
      </c>
      <c r="C4465" s="15">
        <v>22205.63967</v>
      </c>
    </row>
    <row r="4466" spans="1:3">
      <c r="A4466" s="8">
        <v>45704</v>
      </c>
      <c r="B4466" s="9">
        <v>0.51041666666666996</v>
      </c>
      <c r="C4466" s="15">
        <v>22086.331750000001</v>
      </c>
    </row>
    <row r="4467" spans="1:3">
      <c r="A4467" s="8">
        <v>45704</v>
      </c>
      <c r="B4467" s="9">
        <v>0.52083333333333004</v>
      </c>
      <c r="C4467" s="15">
        <v>22224.444309999999</v>
      </c>
    </row>
    <row r="4468" spans="1:3">
      <c r="A4468" s="8">
        <v>45704</v>
      </c>
      <c r="B4468" s="9">
        <v>0.53125</v>
      </c>
      <c r="C4468" s="15">
        <v>21902.07128</v>
      </c>
    </row>
    <row r="4469" spans="1:3">
      <c r="A4469" s="8">
        <v>45704</v>
      </c>
      <c r="B4469" s="9">
        <v>0.54166666666666996</v>
      </c>
      <c r="C4469" s="15">
        <v>21815.743859999999</v>
      </c>
    </row>
    <row r="4470" spans="1:3">
      <c r="A4470" s="8">
        <v>45704</v>
      </c>
      <c r="B4470" s="9">
        <v>0.55208333333333004</v>
      </c>
      <c r="C4470" s="15">
        <v>21531.912390000001</v>
      </c>
    </row>
    <row r="4471" spans="1:3">
      <c r="A4471" s="8">
        <v>45704</v>
      </c>
      <c r="B4471" s="9">
        <v>0.5625</v>
      </c>
      <c r="C4471" s="15">
        <v>21154.246019999999</v>
      </c>
    </row>
    <row r="4472" spans="1:3">
      <c r="A4472" s="8">
        <v>45704</v>
      </c>
      <c r="B4472" s="9">
        <v>0.57291666666666996</v>
      </c>
      <c r="C4472" s="15">
        <v>20494.056499999999</v>
      </c>
    </row>
    <row r="4473" spans="1:3">
      <c r="A4473" s="8">
        <v>45704</v>
      </c>
      <c r="B4473" s="9">
        <v>0.58333333333333004</v>
      </c>
      <c r="C4473" s="15">
        <v>20148.402979999999</v>
      </c>
    </row>
    <row r="4474" spans="1:3">
      <c r="A4474" s="8">
        <v>45704</v>
      </c>
      <c r="B4474" s="9">
        <v>0.59375</v>
      </c>
      <c r="C4474" s="15">
        <v>19971.735430000001</v>
      </c>
    </row>
    <row r="4475" spans="1:3">
      <c r="A4475" s="8">
        <v>45704</v>
      </c>
      <c r="B4475" s="9">
        <v>0.60416666666666996</v>
      </c>
      <c r="C4475" s="15">
        <v>20548.931240000002</v>
      </c>
    </row>
    <row r="4476" spans="1:3">
      <c r="A4476" s="8">
        <v>45704</v>
      </c>
      <c r="B4476" s="9">
        <v>0.61458333333333004</v>
      </c>
      <c r="C4476" s="15">
        <v>20128.648570000001</v>
      </c>
    </row>
    <row r="4477" spans="1:3">
      <c r="A4477" s="8">
        <v>45704</v>
      </c>
      <c r="B4477" s="9">
        <v>0.625</v>
      </c>
      <c r="C4477" s="15">
        <v>19889.224770000001</v>
      </c>
    </row>
    <row r="4478" spans="1:3">
      <c r="A4478" s="8">
        <v>45704</v>
      </c>
      <c r="B4478" s="9">
        <v>0.63541666666666996</v>
      </c>
      <c r="C4478" s="15">
        <v>20006.862990000001</v>
      </c>
    </row>
    <row r="4479" spans="1:3">
      <c r="A4479" s="8">
        <v>45704</v>
      </c>
      <c r="B4479" s="9">
        <v>0.64583333333333004</v>
      </c>
      <c r="C4479" s="15">
        <v>19894.068350000001</v>
      </c>
    </row>
    <row r="4480" spans="1:3">
      <c r="A4480" s="8">
        <v>45704</v>
      </c>
      <c r="B4480" s="9">
        <v>0.65625</v>
      </c>
      <c r="C4480" s="15">
        <v>19743.617450000002</v>
      </c>
    </row>
    <row r="4481" spans="1:3">
      <c r="A4481" s="8">
        <v>45704</v>
      </c>
      <c r="B4481" s="9">
        <v>0.66666666666666996</v>
      </c>
      <c r="C4481" s="15">
        <v>20165.130509999999</v>
      </c>
    </row>
    <row r="4482" spans="1:3">
      <c r="A4482" s="8">
        <v>45704</v>
      </c>
      <c r="B4482" s="9">
        <v>0.67708333333333004</v>
      </c>
      <c r="C4482" s="15">
        <v>20442.350200000001</v>
      </c>
    </row>
    <row r="4483" spans="1:3">
      <c r="A4483" s="8">
        <v>45704</v>
      </c>
      <c r="B4483" s="9">
        <v>0.6875</v>
      </c>
      <c r="C4483" s="15">
        <v>20114.67668</v>
      </c>
    </row>
    <row r="4484" spans="1:3">
      <c r="A4484" s="8">
        <v>45704</v>
      </c>
      <c r="B4484" s="9">
        <v>0.69791666666666996</v>
      </c>
      <c r="C4484" s="15">
        <v>20322.417109999999</v>
      </c>
    </row>
    <row r="4485" spans="1:3">
      <c r="A4485" s="8">
        <v>45704</v>
      </c>
      <c r="B4485" s="9">
        <v>0.70833333333333004</v>
      </c>
      <c r="C4485" s="15">
        <v>20581.868340000001</v>
      </c>
    </row>
    <row r="4486" spans="1:3">
      <c r="A4486" s="8">
        <v>45704</v>
      </c>
      <c r="B4486" s="9">
        <v>0.71875</v>
      </c>
      <c r="C4486" s="15">
        <v>21108.37095</v>
      </c>
    </row>
    <row r="4487" spans="1:3">
      <c r="A4487" s="8">
        <v>45704</v>
      </c>
      <c r="B4487" s="9">
        <v>0.72916666666666996</v>
      </c>
      <c r="C4487" s="15">
        <v>21981.550520000001</v>
      </c>
    </row>
    <row r="4488" spans="1:3">
      <c r="A4488" s="8">
        <v>45704</v>
      </c>
      <c r="B4488" s="9">
        <v>0.73958333333333004</v>
      </c>
      <c r="C4488" s="15">
        <v>22544.15164</v>
      </c>
    </row>
    <row r="4489" spans="1:3">
      <c r="A4489" s="8">
        <v>45704</v>
      </c>
      <c r="B4489" s="9">
        <v>0.75</v>
      </c>
      <c r="C4489" s="15">
        <v>23705.957490000001</v>
      </c>
    </row>
    <row r="4490" spans="1:3">
      <c r="A4490" s="8">
        <v>45704</v>
      </c>
      <c r="B4490" s="9">
        <v>0.76041666666666996</v>
      </c>
      <c r="C4490" s="15">
        <v>23948.715179999999</v>
      </c>
    </row>
    <row r="4491" spans="1:3">
      <c r="A4491" s="8">
        <v>45704</v>
      </c>
      <c r="B4491" s="9">
        <v>0.77083333333333004</v>
      </c>
      <c r="C4491" s="15">
        <v>23881.14359</v>
      </c>
    </row>
    <row r="4492" spans="1:3">
      <c r="A4492" s="8">
        <v>45704</v>
      </c>
      <c r="B4492" s="9">
        <v>0.78125</v>
      </c>
      <c r="C4492" s="15">
        <v>23824.203809999999</v>
      </c>
    </row>
    <row r="4493" spans="1:3">
      <c r="A4493" s="8">
        <v>45704</v>
      </c>
      <c r="B4493" s="9">
        <v>0.79166666666666996</v>
      </c>
      <c r="C4493" s="15">
        <v>23331.41575</v>
      </c>
    </row>
    <row r="4494" spans="1:3">
      <c r="A4494" s="8">
        <v>45704</v>
      </c>
      <c r="B4494" s="9">
        <v>0.80208333333333004</v>
      </c>
      <c r="C4494" s="15">
        <v>23176.7255</v>
      </c>
    </row>
    <row r="4495" spans="1:3">
      <c r="A4495" s="8">
        <v>45704</v>
      </c>
      <c r="B4495" s="9">
        <v>0.8125</v>
      </c>
      <c r="C4495" s="15">
        <v>22761.897010000001</v>
      </c>
    </row>
    <row r="4496" spans="1:3">
      <c r="A4496" s="8">
        <v>45704</v>
      </c>
      <c r="B4496" s="9">
        <v>0.82291666666666996</v>
      </c>
      <c r="C4496" s="15">
        <v>22179.180609999999</v>
      </c>
    </row>
    <row r="4497" spans="1:3">
      <c r="A4497" s="8">
        <v>45704</v>
      </c>
      <c r="B4497" s="9">
        <v>0.83333333333333004</v>
      </c>
      <c r="C4497" s="15">
        <v>21741.303919999998</v>
      </c>
    </row>
    <row r="4498" spans="1:3">
      <c r="A4498" s="8">
        <v>45704</v>
      </c>
      <c r="B4498" s="9">
        <v>0.84375</v>
      </c>
      <c r="C4498" s="15">
        <v>21124.14011</v>
      </c>
    </row>
    <row r="4499" spans="1:3">
      <c r="A4499" s="8">
        <v>45704</v>
      </c>
      <c r="B4499" s="9">
        <v>0.85416666666666996</v>
      </c>
      <c r="C4499" s="15">
        <v>20594.87386</v>
      </c>
    </row>
    <row r="4500" spans="1:3">
      <c r="A4500" s="8">
        <v>45704</v>
      </c>
      <c r="B4500" s="9">
        <v>0.86458333333333004</v>
      </c>
      <c r="C4500" s="15">
        <v>19888.267459999999</v>
      </c>
    </row>
    <row r="4501" spans="1:3">
      <c r="A4501" s="8">
        <v>45704</v>
      </c>
      <c r="B4501" s="9">
        <v>0.875</v>
      </c>
      <c r="C4501" s="15">
        <v>19567.532050000002</v>
      </c>
    </row>
    <row r="4502" spans="1:3">
      <c r="A4502" s="8">
        <v>45704</v>
      </c>
      <c r="B4502" s="9">
        <v>0.88541666666666996</v>
      </c>
      <c r="C4502" s="15">
        <v>19062.761770000001</v>
      </c>
    </row>
    <row r="4503" spans="1:3">
      <c r="A4503" s="8">
        <v>45704</v>
      </c>
      <c r="B4503" s="9">
        <v>0.89583333333333004</v>
      </c>
      <c r="C4503" s="15">
        <v>18530.108270000001</v>
      </c>
    </row>
    <row r="4504" spans="1:3">
      <c r="A4504" s="8">
        <v>45704</v>
      </c>
      <c r="B4504" s="9">
        <v>0.90625</v>
      </c>
      <c r="C4504" s="15">
        <v>18619.247930000001</v>
      </c>
    </row>
    <row r="4505" spans="1:3">
      <c r="A4505" s="8">
        <v>45704</v>
      </c>
      <c r="B4505" s="9">
        <v>0.91666666666666996</v>
      </c>
      <c r="C4505" s="15">
        <v>18042.513459999998</v>
      </c>
    </row>
    <row r="4506" spans="1:3">
      <c r="A4506" s="8">
        <v>45704</v>
      </c>
      <c r="B4506" s="9">
        <v>0.92708333333333004</v>
      </c>
      <c r="C4506" s="15">
        <v>17363.153689999999</v>
      </c>
    </row>
    <row r="4507" spans="1:3">
      <c r="A4507" s="8">
        <v>45704</v>
      </c>
      <c r="B4507" s="9">
        <v>0.9375</v>
      </c>
      <c r="C4507" s="15">
        <v>16959.822980000001</v>
      </c>
    </row>
    <row r="4508" spans="1:3">
      <c r="A4508" s="8">
        <v>45704</v>
      </c>
      <c r="B4508" s="9">
        <v>0.94791666666666996</v>
      </c>
      <c r="C4508" s="15">
        <v>16568.209699999999</v>
      </c>
    </row>
    <row r="4509" spans="1:3">
      <c r="A4509" s="8">
        <v>45704</v>
      </c>
      <c r="B4509" s="9">
        <v>0.95833333333333004</v>
      </c>
      <c r="C4509" s="15">
        <v>15942.168460000001</v>
      </c>
    </row>
    <row r="4510" spans="1:3">
      <c r="A4510" s="8">
        <v>45704</v>
      </c>
      <c r="B4510" s="9">
        <v>0.96875</v>
      </c>
      <c r="C4510" s="15">
        <v>15004.68614</v>
      </c>
    </row>
    <row r="4511" spans="1:3">
      <c r="A4511" s="8">
        <v>45704</v>
      </c>
      <c r="B4511" s="9">
        <v>0.97916666666666996</v>
      </c>
      <c r="C4511" s="15">
        <v>14817.89285</v>
      </c>
    </row>
    <row r="4512" spans="1:3">
      <c r="A4512" s="8">
        <v>45704</v>
      </c>
      <c r="B4512" s="9">
        <v>0.98958333333333004</v>
      </c>
      <c r="C4512" s="15">
        <v>14242.27176</v>
      </c>
    </row>
    <row r="4513" spans="1:3">
      <c r="A4513" s="8">
        <v>45705</v>
      </c>
      <c r="B4513" s="9">
        <v>0</v>
      </c>
      <c r="C4513" s="15">
        <v>13758.30241</v>
      </c>
    </row>
    <row r="4514" spans="1:3">
      <c r="A4514" s="8">
        <v>45705</v>
      </c>
      <c r="B4514" s="9">
        <v>1.041666666667E-2</v>
      </c>
      <c r="C4514" s="15">
        <v>13532.264579999999</v>
      </c>
    </row>
    <row r="4515" spans="1:3">
      <c r="A4515" s="8">
        <v>45705</v>
      </c>
      <c r="B4515" s="9">
        <v>2.0833333333330002E-2</v>
      </c>
      <c r="C4515" s="15">
        <v>13143.714180000001</v>
      </c>
    </row>
    <row r="4516" spans="1:3">
      <c r="A4516" s="8">
        <v>45705</v>
      </c>
      <c r="B4516" s="9">
        <v>3.125E-2</v>
      </c>
      <c r="C4516" s="15">
        <v>12869.168820000001</v>
      </c>
    </row>
    <row r="4517" spans="1:3">
      <c r="A4517" s="8">
        <v>45705</v>
      </c>
      <c r="B4517" s="9">
        <v>4.1666666666670002E-2</v>
      </c>
      <c r="C4517" s="15">
        <v>12580.80709</v>
      </c>
    </row>
    <row r="4518" spans="1:3">
      <c r="A4518" s="8">
        <v>45705</v>
      </c>
      <c r="B4518" s="9">
        <v>5.2083333333329998E-2</v>
      </c>
      <c r="C4518" s="15">
        <v>12416.97042</v>
      </c>
    </row>
    <row r="4519" spans="1:3">
      <c r="A4519" s="8">
        <v>45705</v>
      </c>
      <c r="B4519" s="9">
        <v>6.25E-2</v>
      </c>
      <c r="C4519" s="15">
        <v>12366.94123</v>
      </c>
    </row>
    <row r="4520" spans="1:3">
      <c r="A4520" s="8">
        <v>45705</v>
      </c>
      <c r="B4520" s="9">
        <v>7.2916666666670002E-2</v>
      </c>
      <c r="C4520" s="15">
        <v>11985.83448</v>
      </c>
    </row>
    <row r="4521" spans="1:3">
      <c r="A4521" s="8">
        <v>45705</v>
      </c>
      <c r="B4521" s="9">
        <v>8.3333333333329998E-2</v>
      </c>
      <c r="C4521" s="15">
        <v>12200.6409</v>
      </c>
    </row>
    <row r="4522" spans="1:3">
      <c r="A4522" s="8">
        <v>45705</v>
      </c>
      <c r="B4522" s="9">
        <v>9.375E-2</v>
      </c>
      <c r="C4522" s="15">
        <v>12108.656209999999</v>
      </c>
    </row>
    <row r="4523" spans="1:3">
      <c r="A4523" s="8">
        <v>45705</v>
      </c>
      <c r="B4523" s="9">
        <v>0.10416666666667</v>
      </c>
      <c r="C4523" s="15">
        <v>11909.43972</v>
      </c>
    </row>
    <row r="4524" spans="1:3">
      <c r="A4524" s="8">
        <v>45705</v>
      </c>
      <c r="B4524" s="9">
        <v>0.11458333333333</v>
      </c>
      <c r="C4524" s="15">
        <v>11872.16217</v>
      </c>
    </row>
    <row r="4525" spans="1:3">
      <c r="A4525" s="8">
        <v>45705</v>
      </c>
      <c r="B4525" s="9">
        <v>0.125</v>
      </c>
      <c r="C4525" s="15">
        <v>11944.059590000001</v>
      </c>
    </row>
    <row r="4526" spans="1:3">
      <c r="A4526" s="8">
        <v>45705</v>
      </c>
      <c r="B4526" s="9">
        <v>0.13541666666666999</v>
      </c>
      <c r="C4526" s="15">
        <v>12025.447480000001</v>
      </c>
    </row>
    <row r="4527" spans="1:3">
      <c r="A4527" s="8">
        <v>45705</v>
      </c>
      <c r="B4527" s="9">
        <v>0.14583333333333001</v>
      </c>
      <c r="C4527" s="15">
        <v>11983.35961</v>
      </c>
    </row>
    <row r="4528" spans="1:3">
      <c r="A4528" s="8">
        <v>45705</v>
      </c>
      <c r="B4528" s="9">
        <v>0.15625</v>
      </c>
      <c r="C4528" s="15">
        <v>11885.051149999999</v>
      </c>
    </row>
    <row r="4529" spans="1:3">
      <c r="A4529" s="8">
        <v>45705</v>
      </c>
      <c r="B4529" s="9">
        <v>0.16666666666666999</v>
      </c>
      <c r="C4529" s="15">
        <v>12116.8225</v>
      </c>
    </row>
    <row r="4530" spans="1:3">
      <c r="A4530" s="8">
        <v>45705</v>
      </c>
      <c r="B4530" s="9">
        <v>0.17708333333333001</v>
      </c>
      <c r="C4530" s="15">
        <v>12214.00894</v>
      </c>
    </row>
    <row r="4531" spans="1:3">
      <c r="A4531" s="8">
        <v>45705</v>
      </c>
      <c r="B4531" s="9">
        <v>0.1875</v>
      </c>
      <c r="C4531" s="15">
        <v>12515.320519999999</v>
      </c>
    </row>
    <row r="4532" spans="1:3">
      <c r="A4532" s="8">
        <v>45705</v>
      </c>
      <c r="B4532" s="9">
        <v>0.19791666666666999</v>
      </c>
      <c r="C4532" s="15">
        <v>12603.643480000001</v>
      </c>
    </row>
    <row r="4533" spans="1:3">
      <c r="A4533" s="8">
        <v>45705</v>
      </c>
      <c r="B4533" s="9">
        <v>0.20833333333333001</v>
      </c>
      <c r="C4533" s="15">
        <v>13157.64847</v>
      </c>
    </row>
    <row r="4534" spans="1:3">
      <c r="A4534" s="8">
        <v>45705</v>
      </c>
      <c r="B4534" s="9">
        <v>0.21875</v>
      </c>
      <c r="C4534" s="15">
        <v>13588.079809999999</v>
      </c>
    </row>
    <row r="4535" spans="1:3">
      <c r="A4535" s="8">
        <v>45705</v>
      </c>
      <c r="B4535" s="9">
        <v>0.22916666666666999</v>
      </c>
      <c r="C4535" s="15">
        <v>14295.928959999999</v>
      </c>
    </row>
    <row r="4536" spans="1:3">
      <c r="A4536" s="8">
        <v>45705</v>
      </c>
      <c r="B4536" s="9">
        <v>0.23958333333333001</v>
      </c>
      <c r="C4536" s="15">
        <v>15048.500539999999</v>
      </c>
    </row>
    <row r="4537" spans="1:3">
      <c r="A4537" s="8">
        <v>45705</v>
      </c>
      <c r="B4537" s="9">
        <v>0.25</v>
      </c>
      <c r="C4537" s="15">
        <v>16229.543830000001</v>
      </c>
    </row>
    <row r="4538" spans="1:3">
      <c r="A4538" s="8">
        <v>45705</v>
      </c>
      <c r="B4538" s="9">
        <v>0.26041666666667002</v>
      </c>
      <c r="C4538" s="15">
        <v>17319.814719999998</v>
      </c>
    </row>
    <row r="4539" spans="1:3">
      <c r="A4539" s="8">
        <v>45705</v>
      </c>
      <c r="B4539" s="9">
        <v>0.27083333333332998</v>
      </c>
      <c r="C4539" s="15">
        <v>18340.108270000001</v>
      </c>
    </row>
    <row r="4540" spans="1:3">
      <c r="A4540" s="8">
        <v>45705</v>
      </c>
      <c r="B4540" s="9">
        <v>0.28125</v>
      </c>
      <c r="C4540" s="15">
        <v>19318.407329999998</v>
      </c>
    </row>
    <row r="4541" spans="1:3">
      <c r="A4541" s="8">
        <v>45705</v>
      </c>
      <c r="B4541" s="9">
        <v>0.29166666666667002</v>
      </c>
      <c r="C4541" s="15">
        <v>20380.446929999998</v>
      </c>
    </row>
    <row r="4542" spans="1:3">
      <c r="A4542" s="8">
        <v>45705</v>
      </c>
      <c r="B4542" s="9">
        <v>0.30208333333332998</v>
      </c>
      <c r="C4542" s="15">
        <v>20399.222430000002</v>
      </c>
    </row>
    <row r="4543" spans="1:3">
      <c r="A4543" s="8">
        <v>45705</v>
      </c>
      <c r="B4543" s="9">
        <v>0.3125</v>
      </c>
      <c r="C4543" s="15">
        <v>20719.6005</v>
      </c>
    </row>
    <row r="4544" spans="1:3">
      <c r="A4544" s="8">
        <v>45705</v>
      </c>
      <c r="B4544" s="9">
        <v>0.32291666666667002</v>
      </c>
      <c r="C4544" s="15">
        <v>20948.386829999999</v>
      </c>
    </row>
    <row r="4545" spans="1:3">
      <c r="A4545" s="8">
        <v>45705</v>
      </c>
      <c r="B4545" s="9">
        <v>0.33333333333332998</v>
      </c>
      <c r="C4545" s="15">
        <v>21439.753089999998</v>
      </c>
    </row>
    <row r="4546" spans="1:3">
      <c r="A4546" s="8">
        <v>45705</v>
      </c>
      <c r="B4546" s="9">
        <v>0.34375</v>
      </c>
      <c r="C4546" s="15">
        <v>21889.195589999999</v>
      </c>
    </row>
    <row r="4547" spans="1:3">
      <c r="A4547" s="8">
        <v>45705</v>
      </c>
      <c r="B4547" s="9">
        <v>0.35416666666667002</v>
      </c>
      <c r="C4547" s="15">
        <v>22244.41574</v>
      </c>
    </row>
    <row r="4548" spans="1:3">
      <c r="A4548" s="8">
        <v>45705</v>
      </c>
      <c r="B4548" s="9">
        <v>0.36458333333332998</v>
      </c>
      <c r="C4548" s="15">
        <v>22399.175899999998</v>
      </c>
    </row>
    <row r="4549" spans="1:3">
      <c r="A4549" s="8">
        <v>45705</v>
      </c>
      <c r="B4549" s="9">
        <v>0.375</v>
      </c>
      <c r="C4549" s="15">
        <v>22585.705279999998</v>
      </c>
    </row>
    <row r="4550" spans="1:3">
      <c r="A4550" s="8">
        <v>45705</v>
      </c>
      <c r="B4550" s="9">
        <v>0.38541666666667002</v>
      </c>
      <c r="C4550" s="15">
        <v>22805.72378</v>
      </c>
    </row>
    <row r="4551" spans="1:3">
      <c r="A4551" s="8">
        <v>45705</v>
      </c>
      <c r="B4551" s="9">
        <v>0.39583333333332998</v>
      </c>
      <c r="C4551" s="15">
        <v>22841.00489</v>
      </c>
    </row>
    <row r="4552" spans="1:3">
      <c r="A4552" s="8">
        <v>45705</v>
      </c>
      <c r="B4552" s="9">
        <v>0.40625</v>
      </c>
      <c r="C4552" s="15">
        <v>23194.811539999999</v>
      </c>
    </row>
    <row r="4553" spans="1:3">
      <c r="A4553" s="8">
        <v>45705</v>
      </c>
      <c r="B4553" s="9">
        <v>0.41666666666667002</v>
      </c>
      <c r="C4553" s="15">
        <v>23200.995070000001</v>
      </c>
    </row>
    <row r="4554" spans="1:3">
      <c r="A4554" s="8">
        <v>45705</v>
      </c>
      <c r="B4554" s="9">
        <v>0.42708333333332998</v>
      </c>
      <c r="C4554" s="15">
        <v>23304.440030000002</v>
      </c>
    </row>
    <row r="4555" spans="1:3">
      <c r="A4555" s="8">
        <v>45705</v>
      </c>
      <c r="B4555" s="9">
        <v>0.4375</v>
      </c>
      <c r="C4555" s="15">
        <v>23155.897130000001</v>
      </c>
    </row>
    <row r="4556" spans="1:3">
      <c r="A4556" s="8">
        <v>45705</v>
      </c>
      <c r="B4556" s="9">
        <v>0.44791666666667002</v>
      </c>
      <c r="C4556" s="15">
        <v>22843.91015</v>
      </c>
    </row>
    <row r="4557" spans="1:3">
      <c r="A4557" s="8">
        <v>45705</v>
      </c>
      <c r="B4557" s="9">
        <v>0.45833333333332998</v>
      </c>
      <c r="C4557" s="15">
        <v>22823.128189999999</v>
      </c>
    </row>
    <row r="4558" spans="1:3">
      <c r="A4558" s="8">
        <v>45705</v>
      </c>
      <c r="B4558" s="9">
        <v>0.46875</v>
      </c>
      <c r="C4558" s="15">
        <v>22544.79046</v>
      </c>
    </row>
    <row r="4559" spans="1:3">
      <c r="A4559" s="8">
        <v>45705</v>
      </c>
      <c r="B4559" s="9">
        <v>0.47916666666667002</v>
      </c>
      <c r="C4559" s="15">
        <v>22752.637859999999</v>
      </c>
    </row>
    <row r="4560" spans="1:3">
      <c r="A4560" s="8">
        <v>45705</v>
      </c>
      <c r="B4560" s="9">
        <v>0.48958333333332998</v>
      </c>
      <c r="C4560" s="15">
        <v>22626.948810000002</v>
      </c>
    </row>
    <row r="4561" spans="1:3">
      <c r="A4561" s="8">
        <v>45705</v>
      </c>
      <c r="B4561" s="9">
        <v>0.5</v>
      </c>
      <c r="C4561" s="15">
        <v>22702.112120000002</v>
      </c>
    </row>
    <row r="4562" spans="1:3">
      <c r="A4562" s="8">
        <v>45705</v>
      </c>
      <c r="B4562" s="9">
        <v>0.51041666666666996</v>
      </c>
      <c r="C4562" s="15">
        <v>22722.4493</v>
      </c>
    </row>
    <row r="4563" spans="1:3">
      <c r="A4563" s="8">
        <v>45705</v>
      </c>
      <c r="B4563" s="9">
        <v>0.52083333333333004</v>
      </c>
      <c r="C4563" s="15">
        <v>22092.97651</v>
      </c>
    </row>
    <row r="4564" spans="1:3">
      <c r="A4564" s="8">
        <v>45705</v>
      </c>
      <c r="B4564" s="9">
        <v>0.53125</v>
      </c>
      <c r="C4564" s="15">
        <v>22017.18146</v>
      </c>
    </row>
    <row r="4565" spans="1:3">
      <c r="A4565" s="8">
        <v>45705</v>
      </c>
      <c r="B4565" s="9">
        <v>0.54166666666666996</v>
      </c>
      <c r="C4565" s="15">
        <v>21952.80026</v>
      </c>
    </row>
    <row r="4566" spans="1:3">
      <c r="A4566" s="8">
        <v>45705</v>
      </c>
      <c r="B4566" s="9">
        <v>0.55208333333333004</v>
      </c>
      <c r="C4566" s="15">
        <v>21860.858909999999</v>
      </c>
    </row>
    <row r="4567" spans="1:3">
      <c r="A4567" s="8">
        <v>45705</v>
      </c>
      <c r="B4567" s="9">
        <v>0.5625</v>
      </c>
      <c r="C4567" s="15">
        <v>21380.402620000001</v>
      </c>
    </row>
    <row r="4568" spans="1:3">
      <c r="A4568" s="8">
        <v>45705</v>
      </c>
      <c r="B4568" s="9">
        <v>0.57291666666666996</v>
      </c>
      <c r="C4568" s="15">
        <v>21252.67728</v>
      </c>
    </row>
    <row r="4569" spans="1:3">
      <c r="A4569" s="8">
        <v>45705</v>
      </c>
      <c r="B4569" s="9">
        <v>0.58333333333333004</v>
      </c>
      <c r="C4569" s="15">
        <v>20715.89935</v>
      </c>
    </row>
    <row r="4570" spans="1:3">
      <c r="A4570" s="8">
        <v>45705</v>
      </c>
      <c r="B4570" s="9">
        <v>0.59375</v>
      </c>
      <c r="C4570" s="15">
        <v>20305.091380000002</v>
      </c>
    </row>
    <row r="4571" spans="1:3">
      <c r="A4571" s="8">
        <v>45705</v>
      </c>
      <c r="B4571" s="9">
        <v>0.60416666666666996</v>
      </c>
      <c r="C4571" s="15">
        <v>20474.441449999998</v>
      </c>
    </row>
    <row r="4572" spans="1:3">
      <c r="A4572" s="8">
        <v>45705</v>
      </c>
      <c r="B4572" s="9">
        <v>0.61458333333333004</v>
      </c>
      <c r="C4572" s="15">
        <v>20241.816070000001</v>
      </c>
    </row>
    <row r="4573" spans="1:3">
      <c r="A4573" s="8">
        <v>45705</v>
      </c>
      <c r="B4573" s="9">
        <v>0.625</v>
      </c>
      <c r="C4573" s="15">
        <v>20181.64759</v>
      </c>
    </row>
    <row r="4574" spans="1:3">
      <c r="A4574" s="8">
        <v>45705</v>
      </c>
      <c r="B4574" s="9">
        <v>0.63541666666666996</v>
      </c>
      <c r="C4574" s="15">
        <v>20300.649580000001</v>
      </c>
    </row>
    <row r="4575" spans="1:3">
      <c r="A4575" s="8">
        <v>45705</v>
      </c>
      <c r="B4575" s="9">
        <v>0.64583333333333004</v>
      </c>
      <c r="C4575" s="15">
        <v>20230.134429999998</v>
      </c>
    </row>
    <row r="4576" spans="1:3">
      <c r="A4576" s="8">
        <v>45705</v>
      </c>
      <c r="B4576" s="9">
        <v>0.65625</v>
      </c>
      <c r="C4576" s="15">
        <v>20193.557550000001</v>
      </c>
    </row>
    <row r="4577" spans="1:3">
      <c r="A4577" s="8">
        <v>45705</v>
      </c>
      <c r="B4577" s="9">
        <v>0.66666666666666996</v>
      </c>
      <c r="C4577" s="15">
        <v>20399.854220000001</v>
      </c>
    </row>
    <row r="4578" spans="1:3">
      <c r="A4578" s="8">
        <v>45705</v>
      </c>
      <c r="B4578" s="9">
        <v>0.67708333333333004</v>
      </c>
      <c r="C4578" s="15">
        <v>20157.573499999999</v>
      </c>
    </row>
    <row r="4579" spans="1:3">
      <c r="A4579" s="8">
        <v>45705</v>
      </c>
      <c r="B4579" s="9">
        <v>0.6875</v>
      </c>
      <c r="C4579" s="15">
        <v>20500.947189999999</v>
      </c>
    </row>
    <row r="4580" spans="1:3">
      <c r="A4580" s="8">
        <v>45705</v>
      </c>
      <c r="B4580" s="9">
        <v>0.69791666666666996</v>
      </c>
      <c r="C4580" s="15">
        <v>20608.733950000002</v>
      </c>
    </row>
    <row r="4581" spans="1:3">
      <c r="A4581" s="8">
        <v>45705</v>
      </c>
      <c r="B4581" s="9">
        <v>0.70833333333333004</v>
      </c>
      <c r="C4581" s="15">
        <v>21016.620780000001</v>
      </c>
    </row>
    <row r="4582" spans="1:3">
      <c r="A4582" s="8">
        <v>45705</v>
      </c>
      <c r="B4582" s="9">
        <v>0.71875</v>
      </c>
      <c r="C4582" s="15">
        <v>21557.036169999999</v>
      </c>
    </row>
    <row r="4583" spans="1:3">
      <c r="A4583" s="8">
        <v>45705</v>
      </c>
      <c r="B4583" s="9">
        <v>0.72916666666666996</v>
      </c>
      <c r="C4583" s="15">
        <v>22333.61303</v>
      </c>
    </row>
    <row r="4584" spans="1:3">
      <c r="A4584" s="8">
        <v>45705</v>
      </c>
      <c r="B4584" s="9">
        <v>0.73958333333333004</v>
      </c>
      <c r="C4584" s="15">
        <v>23570.219639999999</v>
      </c>
    </row>
    <row r="4585" spans="1:3">
      <c r="A4585" s="8">
        <v>45705</v>
      </c>
      <c r="B4585" s="9">
        <v>0.75</v>
      </c>
      <c r="C4585" s="15">
        <v>24711.693360000001</v>
      </c>
    </row>
    <row r="4586" spans="1:3">
      <c r="A4586" s="8">
        <v>45705</v>
      </c>
      <c r="B4586" s="9">
        <v>0.76041666666666996</v>
      </c>
      <c r="C4586" s="15">
        <v>24845.93204</v>
      </c>
    </row>
    <row r="4587" spans="1:3">
      <c r="A4587" s="8">
        <v>45705</v>
      </c>
      <c r="B4587" s="9">
        <v>0.77083333333333004</v>
      </c>
      <c r="C4587" s="15">
        <v>24787.298989999999</v>
      </c>
    </row>
    <row r="4588" spans="1:3">
      <c r="A4588" s="8">
        <v>45705</v>
      </c>
      <c r="B4588" s="9">
        <v>0.78125</v>
      </c>
      <c r="C4588" s="15">
        <v>24768.15569</v>
      </c>
    </row>
    <row r="4589" spans="1:3">
      <c r="A4589" s="8">
        <v>45705</v>
      </c>
      <c r="B4589" s="9">
        <v>0.79166666666666996</v>
      </c>
      <c r="C4589" s="15">
        <v>24301.916710000001</v>
      </c>
    </row>
    <row r="4590" spans="1:3">
      <c r="A4590" s="8">
        <v>45705</v>
      </c>
      <c r="B4590" s="9">
        <v>0.80208333333333004</v>
      </c>
      <c r="C4590" s="15">
        <v>24139.22364</v>
      </c>
    </row>
    <row r="4591" spans="1:3">
      <c r="A4591" s="8">
        <v>45705</v>
      </c>
      <c r="B4591" s="9">
        <v>0.8125</v>
      </c>
      <c r="C4591" s="15">
        <v>23620.001260000001</v>
      </c>
    </row>
    <row r="4592" spans="1:3">
      <c r="A4592" s="8">
        <v>45705</v>
      </c>
      <c r="B4592" s="9">
        <v>0.82291666666666996</v>
      </c>
      <c r="C4592" s="15">
        <v>23271.264490000001</v>
      </c>
    </row>
    <row r="4593" spans="1:3">
      <c r="A4593" s="8">
        <v>45705</v>
      </c>
      <c r="B4593" s="9">
        <v>0.83333333333333004</v>
      </c>
      <c r="C4593" s="15">
        <v>22568.252789999999</v>
      </c>
    </row>
    <row r="4594" spans="1:3">
      <c r="A4594" s="8">
        <v>45705</v>
      </c>
      <c r="B4594" s="9">
        <v>0.84375</v>
      </c>
      <c r="C4594" s="15">
        <v>21968.906190000002</v>
      </c>
    </row>
    <row r="4595" spans="1:3">
      <c r="A4595" s="8">
        <v>45705</v>
      </c>
      <c r="B4595" s="9">
        <v>0.85416666666666996</v>
      </c>
      <c r="C4595" s="15">
        <v>21530.883129999998</v>
      </c>
    </row>
    <row r="4596" spans="1:3">
      <c r="A4596" s="8">
        <v>45705</v>
      </c>
      <c r="B4596" s="9">
        <v>0.86458333333333004</v>
      </c>
      <c r="C4596" s="15">
        <v>21083.492839999999</v>
      </c>
    </row>
    <row r="4597" spans="1:3">
      <c r="A4597" s="8">
        <v>45705</v>
      </c>
      <c r="B4597" s="9">
        <v>0.875</v>
      </c>
      <c r="C4597" s="15">
        <v>20348.159899999999</v>
      </c>
    </row>
    <row r="4598" spans="1:3">
      <c r="A4598" s="8">
        <v>45705</v>
      </c>
      <c r="B4598" s="9">
        <v>0.88541666666666996</v>
      </c>
      <c r="C4598" s="15">
        <v>19836.080259999999</v>
      </c>
    </row>
    <row r="4599" spans="1:3">
      <c r="A4599" s="8">
        <v>45705</v>
      </c>
      <c r="B4599" s="9">
        <v>0.89583333333333004</v>
      </c>
      <c r="C4599" s="15">
        <v>19475.99279</v>
      </c>
    </row>
    <row r="4600" spans="1:3">
      <c r="A4600" s="8">
        <v>45705</v>
      </c>
      <c r="B4600" s="9">
        <v>0.90625</v>
      </c>
      <c r="C4600" s="15">
        <v>19133.21974</v>
      </c>
    </row>
    <row r="4601" spans="1:3">
      <c r="A4601" s="8">
        <v>45705</v>
      </c>
      <c r="B4601" s="9">
        <v>0.91666666666666996</v>
      </c>
      <c r="C4601" s="15">
        <v>18688.871859999999</v>
      </c>
    </row>
    <row r="4602" spans="1:3">
      <c r="A4602" s="8">
        <v>45705</v>
      </c>
      <c r="B4602" s="9">
        <v>0.92708333333333004</v>
      </c>
      <c r="C4602" s="15">
        <v>18017.097249999999</v>
      </c>
    </row>
    <row r="4603" spans="1:3">
      <c r="A4603" s="8">
        <v>45705</v>
      </c>
      <c r="B4603" s="9">
        <v>0.9375</v>
      </c>
      <c r="C4603" s="15">
        <v>17362.29522</v>
      </c>
    </row>
    <row r="4604" spans="1:3">
      <c r="A4604" s="8">
        <v>45705</v>
      </c>
      <c r="B4604" s="9">
        <v>0.94791666666666996</v>
      </c>
      <c r="C4604" s="15">
        <v>16903.595949999999</v>
      </c>
    </row>
    <row r="4605" spans="1:3">
      <c r="A4605" s="8">
        <v>45705</v>
      </c>
      <c r="B4605" s="9">
        <v>0.95833333333333004</v>
      </c>
      <c r="C4605" s="15">
        <v>16307.47113</v>
      </c>
    </row>
    <row r="4606" spans="1:3">
      <c r="A4606" s="8">
        <v>45705</v>
      </c>
      <c r="B4606" s="9">
        <v>0.96875</v>
      </c>
      <c r="C4606" s="15">
        <v>15646.482239999999</v>
      </c>
    </row>
    <row r="4607" spans="1:3">
      <c r="A4607" s="8">
        <v>45705</v>
      </c>
      <c r="B4607" s="9">
        <v>0.97916666666666996</v>
      </c>
      <c r="C4607" s="15">
        <v>15286.37566</v>
      </c>
    </row>
    <row r="4608" spans="1:3">
      <c r="A4608" s="8">
        <v>45705</v>
      </c>
      <c r="B4608" s="9">
        <v>0.98958333333333004</v>
      </c>
      <c r="C4608" s="15">
        <v>14725.619849999999</v>
      </c>
    </row>
    <row r="4609" spans="1:3">
      <c r="A4609" s="8">
        <v>45706</v>
      </c>
      <c r="B4609" s="9">
        <v>0</v>
      </c>
      <c r="C4609" s="15">
        <v>14320.261280000001</v>
      </c>
    </row>
    <row r="4610" spans="1:3">
      <c r="A4610" s="8">
        <v>45706</v>
      </c>
      <c r="B4610" s="9">
        <v>1.041666666667E-2</v>
      </c>
      <c r="C4610" s="15">
        <v>13869.25166</v>
      </c>
    </row>
    <row r="4611" spans="1:3">
      <c r="A4611" s="8">
        <v>45706</v>
      </c>
      <c r="B4611" s="9">
        <v>2.0833333333330002E-2</v>
      </c>
      <c r="C4611" s="15">
        <v>13505.78751</v>
      </c>
    </row>
    <row r="4612" spans="1:3">
      <c r="A4612" s="8">
        <v>45706</v>
      </c>
      <c r="B4612" s="9">
        <v>3.125E-2</v>
      </c>
      <c r="C4612" s="15">
        <v>13225.423290000001</v>
      </c>
    </row>
    <row r="4613" spans="1:3">
      <c r="A4613" s="8">
        <v>45706</v>
      </c>
      <c r="B4613" s="9">
        <v>4.1666666666670002E-2</v>
      </c>
      <c r="C4613" s="15">
        <v>12791.698700000001</v>
      </c>
    </row>
    <row r="4614" spans="1:3">
      <c r="A4614" s="8">
        <v>45706</v>
      </c>
      <c r="B4614" s="9">
        <v>5.2083333333329998E-2</v>
      </c>
      <c r="C4614" s="15">
        <v>12877.991620000001</v>
      </c>
    </row>
    <row r="4615" spans="1:3">
      <c r="A4615" s="8">
        <v>45706</v>
      </c>
      <c r="B4615" s="9">
        <v>6.25E-2</v>
      </c>
      <c r="C4615" s="15">
        <v>12556.018969999999</v>
      </c>
    </row>
    <row r="4616" spans="1:3">
      <c r="A4616" s="8">
        <v>45706</v>
      </c>
      <c r="B4616" s="9">
        <v>7.2916666666670002E-2</v>
      </c>
      <c r="C4616" s="15">
        <v>12514.968929999999</v>
      </c>
    </row>
    <row r="4617" spans="1:3">
      <c r="A4617" s="8">
        <v>45706</v>
      </c>
      <c r="B4617" s="9">
        <v>8.3333333333329998E-2</v>
      </c>
      <c r="C4617" s="15">
        <v>12205.158240000001</v>
      </c>
    </row>
    <row r="4618" spans="1:3">
      <c r="A4618" s="8">
        <v>45706</v>
      </c>
      <c r="B4618" s="9">
        <v>9.375E-2</v>
      </c>
      <c r="C4618" s="15">
        <v>12528.658939999999</v>
      </c>
    </row>
    <row r="4619" spans="1:3">
      <c r="A4619" s="8">
        <v>45706</v>
      </c>
      <c r="B4619" s="9">
        <v>0.10416666666667</v>
      </c>
      <c r="C4619" s="15">
        <v>12237.184939999999</v>
      </c>
    </row>
    <row r="4620" spans="1:3">
      <c r="A4620" s="8">
        <v>45706</v>
      </c>
      <c r="B4620" s="9">
        <v>0.11458333333333</v>
      </c>
      <c r="C4620" s="15">
        <v>12137.372170000001</v>
      </c>
    </row>
    <row r="4621" spans="1:3">
      <c r="A4621" s="8">
        <v>45706</v>
      </c>
      <c r="B4621" s="9">
        <v>0.125</v>
      </c>
      <c r="C4621" s="15">
        <v>12206.86392</v>
      </c>
    </row>
    <row r="4622" spans="1:3">
      <c r="A4622" s="8">
        <v>45706</v>
      </c>
      <c r="B4622" s="9">
        <v>0.13541666666666999</v>
      </c>
      <c r="C4622" s="15">
        <v>12419.609899999999</v>
      </c>
    </row>
    <row r="4623" spans="1:3">
      <c r="A4623" s="8">
        <v>45706</v>
      </c>
      <c r="B4623" s="9">
        <v>0.14583333333333001</v>
      </c>
      <c r="C4623" s="15">
        <v>12150.28867</v>
      </c>
    </row>
    <row r="4624" spans="1:3">
      <c r="A4624" s="8">
        <v>45706</v>
      </c>
      <c r="B4624" s="9">
        <v>0.15625</v>
      </c>
      <c r="C4624" s="15">
        <v>12165.721100000001</v>
      </c>
    </row>
    <row r="4625" spans="1:3">
      <c r="A4625" s="8">
        <v>45706</v>
      </c>
      <c r="B4625" s="9">
        <v>0.16666666666666999</v>
      </c>
      <c r="C4625" s="15">
        <v>12439.245220000001</v>
      </c>
    </row>
    <row r="4626" spans="1:3">
      <c r="A4626" s="8">
        <v>45706</v>
      </c>
      <c r="B4626" s="9">
        <v>0.17708333333333001</v>
      </c>
      <c r="C4626" s="15">
        <v>12528.079369999999</v>
      </c>
    </row>
    <row r="4627" spans="1:3">
      <c r="A4627" s="8">
        <v>45706</v>
      </c>
      <c r="B4627" s="9">
        <v>0.1875</v>
      </c>
      <c r="C4627" s="15">
        <v>12746.983990000001</v>
      </c>
    </row>
    <row r="4628" spans="1:3">
      <c r="A4628" s="8">
        <v>45706</v>
      </c>
      <c r="B4628" s="9">
        <v>0.19791666666666999</v>
      </c>
      <c r="C4628" s="15">
        <v>12966.46473</v>
      </c>
    </row>
    <row r="4629" spans="1:3">
      <c r="A4629" s="8">
        <v>45706</v>
      </c>
      <c r="B4629" s="9">
        <v>0.20833333333333001</v>
      </c>
      <c r="C4629" s="15">
        <v>13411.33037</v>
      </c>
    </row>
    <row r="4630" spans="1:3">
      <c r="A4630" s="8">
        <v>45706</v>
      </c>
      <c r="B4630" s="9">
        <v>0.21875</v>
      </c>
      <c r="C4630" s="15">
        <v>13957.710709999999</v>
      </c>
    </row>
    <row r="4631" spans="1:3">
      <c r="A4631" s="8">
        <v>45706</v>
      </c>
      <c r="B4631" s="9">
        <v>0.22916666666666999</v>
      </c>
      <c r="C4631" s="15">
        <v>14544.765600000001</v>
      </c>
    </row>
    <row r="4632" spans="1:3">
      <c r="A4632" s="8">
        <v>45706</v>
      </c>
      <c r="B4632" s="9">
        <v>0.23958333333333001</v>
      </c>
      <c r="C4632" s="15">
        <v>15280.321239999999</v>
      </c>
    </row>
    <row r="4633" spans="1:3">
      <c r="A4633" s="8">
        <v>45706</v>
      </c>
      <c r="B4633" s="9">
        <v>0.25</v>
      </c>
      <c r="C4633" s="15">
        <v>16379.49181</v>
      </c>
    </row>
    <row r="4634" spans="1:3">
      <c r="A4634" s="8">
        <v>45706</v>
      </c>
      <c r="B4634" s="9">
        <v>0.26041666666667002</v>
      </c>
      <c r="C4634" s="15">
        <v>17508.88391</v>
      </c>
    </row>
    <row r="4635" spans="1:3">
      <c r="A4635" s="8">
        <v>45706</v>
      </c>
      <c r="B4635" s="9">
        <v>0.27083333333332998</v>
      </c>
      <c r="C4635" s="15">
        <v>18685.149259999998</v>
      </c>
    </row>
    <row r="4636" spans="1:3">
      <c r="A4636" s="8">
        <v>45706</v>
      </c>
      <c r="B4636" s="9">
        <v>0.28125</v>
      </c>
      <c r="C4636" s="15">
        <v>19465.179220000002</v>
      </c>
    </row>
    <row r="4637" spans="1:3">
      <c r="A4637" s="8">
        <v>45706</v>
      </c>
      <c r="B4637" s="9">
        <v>0.29166666666667002</v>
      </c>
      <c r="C4637" s="15">
        <v>20072.38985</v>
      </c>
    </row>
    <row r="4638" spans="1:3">
      <c r="A4638" s="8">
        <v>45706</v>
      </c>
      <c r="B4638" s="9">
        <v>0.30208333333332998</v>
      </c>
      <c r="C4638" s="15">
        <v>20546.641940000001</v>
      </c>
    </row>
    <row r="4639" spans="1:3">
      <c r="A4639" s="8">
        <v>45706</v>
      </c>
      <c r="B4639" s="9">
        <v>0.3125</v>
      </c>
      <c r="C4639" s="15">
        <v>20863.877479999999</v>
      </c>
    </row>
    <row r="4640" spans="1:3">
      <c r="A4640" s="8">
        <v>45706</v>
      </c>
      <c r="B4640" s="9">
        <v>0.32291666666667002</v>
      </c>
      <c r="C4640" s="15">
        <v>21102.50445</v>
      </c>
    </row>
    <row r="4641" spans="1:3">
      <c r="A4641" s="8">
        <v>45706</v>
      </c>
      <c r="B4641" s="9">
        <v>0.33333333333332998</v>
      </c>
      <c r="C4641" s="15">
        <v>21295.652139999998</v>
      </c>
    </row>
    <row r="4642" spans="1:3">
      <c r="A4642" s="8">
        <v>45706</v>
      </c>
      <c r="B4642" s="9">
        <v>0.34375</v>
      </c>
      <c r="C4642" s="15">
        <v>21708.835289999999</v>
      </c>
    </row>
    <row r="4643" spans="1:3">
      <c r="A4643" s="8">
        <v>45706</v>
      </c>
      <c r="B4643" s="9">
        <v>0.35416666666667002</v>
      </c>
      <c r="C4643" s="15">
        <v>21893.930469999999</v>
      </c>
    </row>
    <row r="4644" spans="1:3">
      <c r="A4644" s="8">
        <v>45706</v>
      </c>
      <c r="B4644" s="9">
        <v>0.36458333333332998</v>
      </c>
      <c r="C4644" s="15">
        <v>22233.236939999999</v>
      </c>
    </row>
    <row r="4645" spans="1:3">
      <c r="A4645" s="8">
        <v>45706</v>
      </c>
      <c r="B4645" s="9">
        <v>0.375</v>
      </c>
      <c r="C4645" s="15">
        <v>22531.22869</v>
      </c>
    </row>
    <row r="4646" spans="1:3">
      <c r="A4646" s="8">
        <v>45706</v>
      </c>
      <c r="B4646" s="9">
        <v>0.38541666666667002</v>
      </c>
      <c r="C4646" s="15">
        <v>22651.155330000001</v>
      </c>
    </row>
    <row r="4647" spans="1:3">
      <c r="A4647" s="8">
        <v>45706</v>
      </c>
      <c r="B4647" s="9">
        <v>0.39583333333332998</v>
      </c>
      <c r="C4647" s="15">
        <v>22808.749889999999</v>
      </c>
    </row>
    <row r="4648" spans="1:3">
      <c r="A4648" s="8">
        <v>45706</v>
      </c>
      <c r="B4648" s="9">
        <v>0.40625</v>
      </c>
      <c r="C4648" s="15">
        <v>22980.459449999998</v>
      </c>
    </row>
    <row r="4649" spans="1:3">
      <c r="A4649" s="8">
        <v>45706</v>
      </c>
      <c r="B4649" s="9">
        <v>0.41666666666667002</v>
      </c>
      <c r="C4649" s="15">
        <v>23094.623049999998</v>
      </c>
    </row>
    <row r="4650" spans="1:3">
      <c r="A4650" s="8">
        <v>45706</v>
      </c>
      <c r="B4650" s="9">
        <v>0.42708333333332998</v>
      </c>
      <c r="C4650" s="15">
        <v>22863.098760000001</v>
      </c>
    </row>
    <row r="4651" spans="1:3">
      <c r="A4651" s="8">
        <v>45706</v>
      </c>
      <c r="B4651" s="9">
        <v>0.4375</v>
      </c>
      <c r="C4651" s="15">
        <v>22595.340800000002</v>
      </c>
    </row>
    <row r="4652" spans="1:3">
      <c r="A4652" s="8">
        <v>45706</v>
      </c>
      <c r="B4652" s="9">
        <v>0.44791666666667002</v>
      </c>
      <c r="C4652" s="15">
        <v>22592.007509999999</v>
      </c>
    </row>
    <row r="4653" spans="1:3">
      <c r="A4653" s="8">
        <v>45706</v>
      </c>
      <c r="B4653" s="9">
        <v>0.45833333333332998</v>
      </c>
      <c r="C4653" s="15">
        <v>22347.921259999999</v>
      </c>
    </row>
    <row r="4654" spans="1:3">
      <c r="A4654" s="8">
        <v>45706</v>
      </c>
      <c r="B4654" s="9">
        <v>0.46875</v>
      </c>
      <c r="C4654" s="15">
        <v>22276.207610000001</v>
      </c>
    </row>
    <row r="4655" spans="1:3">
      <c r="A4655" s="8">
        <v>45706</v>
      </c>
      <c r="B4655" s="9">
        <v>0.47916666666667002</v>
      </c>
      <c r="C4655" s="15">
        <v>22280.57732</v>
      </c>
    </row>
    <row r="4656" spans="1:3">
      <c r="A4656" s="8">
        <v>45706</v>
      </c>
      <c r="B4656" s="9">
        <v>0.48958333333332998</v>
      </c>
      <c r="C4656" s="15">
        <v>21990.01251</v>
      </c>
    </row>
    <row r="4657" spans="1:3">
      <c r="A4657" s="8">
        <v>45706</v>
      </c>
      <c r="B4657" s="9">
        <v>0.5</v>
      </c>
      <c r="C4657" s="15">
        <v>21954.727999999999</v>
      </c>
    </row>
    <row r="4658" spans="1:3">
      <c r="A4658" s="8">
        <v>45706</v>
      </c>
      <c r="B4658" s="9">
        <v>0.51041666666666996</v>
      </c>
      <c r="C4658" s="15">
        <v>22076.489509999999</v>
      </c>
    </row>
    <row r="4659" spans="1:3">
      <c r="A4659" s="8">
        <v>45706</v>
      </c>
      <c r="B4659" s="9">
        <v>0.52083333333333004</v>
      </c>
      <c r="C4659" s="15">
        <v>21553.120699999999</v>
      </c>
    </row>
    <row r="4660" spans="1:3">
      <c r="A4660" s="8">
        <v>45706</v>
      </c>
      <c r="B4660" s="9">
        <v>0.53125</v>
      </c>
      <c r="C4660" s="15">
        <v>21359.561389999999</v>
      </c>
    </row>
    <row r="4661" spans="1:3">
      <c r="A4661" s="8">
        <v>45706</v>
      </c>
      <c r="B4661" s="9">
        <v>0.54166666666666996</v>
      </c>
      <c r="C4661" s="15">
        <v>21128.203819999999</v>
      </c>
    </row>
    <row r="4662" spans="1:3">
      <c r="A4662" s="8">
        <v>45706</v>
      </c>
      <c r="B4662" s="9">
        <v>0.55208333333333004</v>
      </c>
      <c r="C4662" s="15">
        <v>21183.948970000001</v>
      </c>
    </row>
    <row r="4663" spans="1:3">
      <c r="A4663" s="8">
        <v>45706</v>
      </c>
      <c r="B4663" s="9">
        <v>0.5625</v>
      </c>
      <c r="C4663" s="15">
        <v>20636.508470000001</v>
      </c>
    </row>
    <row r="4664" spans="1:3">
      <c r="A4664" s="8">
        <v>45706</v>
      </c>
      <c r="B4664" s="9">
        <v>0.57291666666666996</v>
      </c>
      <c r="C4664" s="15">
        <v>20840.817780000001</v>
      </c>
    </row>
    <row r="4665" spans="1:3">
      <c r="A4665" s="8">
        <v>45706</v>
      </c>
      <c r="B4665" s="9">
        <v>0.58333333333333004</v>
      </c>
      <c r="C4665" s="15">
        <v>20351.726559999999</v>
      </c>
    </row>
    <row r="4666" spans="1:3">
      <c r="A4666" s="8">
        <v>45706</v>
      </c>
      <c r="B4666" s="9">
        <v>0.59375</v>
      </c>
      <c r="C4666" s="15">
        <v>20394.477849999999</v>
      </c>
    </row>
    <row r="4667" spans="1:3">
      <c r="A4667" s="8">
        <v>45706</v>
      </c>
      <c r="B4667" s="9">
        <v>0.60416666666666996</v>
      </c>
      <c r="C4667" s="15">
        <v>19875.697749999999</v>
      </c>
    </row>
    <row r="4668" spans="1:3">
      <c r="A4668" s="8">
        <v>45706</v>
      </c>
      <c r="B4668" s="9">
        <v>0.61458333333333004</v>
      </c>
      <c r="C4668" s="15">
        <v>19757.79968</v>
      </c>
    </row>
    <row r="4669" spans="1:3">
      <c r="A4669" s="8">
        <v>45706</v>
      </c>
      <c r="B4669" s="9">
        <v>0.625</v>
      </c>
      <c r="C4669" s="15">
        <v>19723.926820000001</v>
      </c>
    </row>
    <row r="4670" spans="1:3">
      <c r="A4670" s="8">
        <v>45706</v>
      </c>
      <c r="B4670" s="9">
        <v>0.63541666666666996</v>
      </c>
      <c r="C4670" s="15">
        <v>19763.653480000001</v>
      </c>
    </row>
    <row r="4671" spans="1:3">
      <c r="A4671" s="8">
        <v>45706</v>
      </c>
      <c r="B4671" s="9">
        <v>0.64583333333333004</v>
      </c>
      <c r="C4671" s="15">
        <v>19811.957719999999</v>
      </c>
    </row>
    <row r="4672" spans="1:3">
      <c r="A4672" s="8">
        <v>45706</v>
      </c>
      <c r="B4672" s="9">
        <v>0.65625</v>
      </c>
      <c r="C4672" s="15">
        <v>20037.948609999999</v>
      </c>
    </row>
    <row r="4673" spans="1:3">
      <c r="A4673" s="8">
        <v>45706</v>
      </c>
      <c r="B4673" s="9">
        <v>0.66666666666666996</v>
      </c>
      <c r="C4673" s="15">
        <v>20107.823</v>
      </c>
    </row>
    <row r="4674" spans="1:3">
      <c r="A4674" s="8">
        <v>45706</v>
      </c>
      <c r="B4674" s="9">
        <v>0.67708333333333004</v>
      </c>
      <c r="C4674" s="15">
        <v>20189.920740000001</v>
      </c>
    </row>
    <row r="4675" spans="1:3">
      <c r="A4675" s="8">
        <v>45706</v>
      </c>
      <c r="B4675" s="9">
        <v>0.6875</v>
      </c>
      <c r="C4675" s="15">
        <v>20611.301479999998</v>
      </c>
    </row>
    <row r="4676" spans="1:3">
      <c r="A4676" s="8">
        <v>45706</v>
      </c>
      <c r="B4676" s="9">
        <v>0.69791666666666996</v>
      </c>
      <c r="C4676" s="15">
        <v>21068.03269</v>
      </c>
    </row>
    <row r="4677" spans="1:3">
      <c r="A4677" s="8">
        <v>45706</v>
      </c>
      <c r="B4677" s="9">
        <v>0.70833333333333004</v>
      </c>
      <c r="C4677" s="15">
        <v>21383.443439999999</v>
      </c>
    </row>
    <row r="4678" spans="1:3">
      <c r="A4678" s="8">
        <v>45706</v>
      </c>
      <c r="B4678" s="9">
        <v>0.71875</v>
      </c>
      <c r="C4678" s="15">
        <v>21730.16419</v>
      </c>
    </row>
    <row r="4679" spans="1:3">
      <c r="A4679" s="8">
        <v>45706</v>
      </c>
      <c r="B4679" s="9">
        <v>0.72916666666666996</v>
      </c>
      <c r="C4679" s="15">
        <v>22657.122469999998</v>
      </c>
    </row>
    <row r="4680" spans="1:3">
      <c r="A4680" s="8">
        <v>45706</v>
      </c>
      <c r="B4680" s="9">
        <v>0.73958333333333004</v>
      </c>
      <c r="C4680" s="15">
        <v>23568.12298</v>
      </c>
    </row>
    <row r="4681" spans="1:3">
      <c r="A4681" s="8">
        <v>45706</v>
      </c>
      <c r="B4681" s="9">
        <v>0.75</v>
      </c>
      <c r="C4681" s="15">
        <v>24644.804319999999</v>
      </c>
    </row>
    <row r="4682" spans="1:3">
      <c r="A4682" s="8">
        <v>45706</v>
      </c>
      <c r="B4682" s="9">
        <v>0.76041666666666996</v>
      </c>
      <c r="C4682" s="15">
        <v>24812.956440000002</v>
      </c>
    </row>
    <row r="4683" spans="1:3">
      <c r="A4683" s="8">
        <v>45706</v>
      </c>
      <c r="B4683" s="9">
        <v>0.77083333333333004</v>
      </c>
      <c r="C4683" s="15">
        <v>24696.268670000001</v>
      </c>
    </row>
    <row r="4684" spans="1:3">
      <c r="A4684" s="8">
        <v>45706</v>
      </c>
      <c r="B4684" s="9">
        <v>0.78125</v>
      </c>
      <c r="C4684" s="15">
        <v>25170.57661</v>
      </c>
    </row>
    <row r="4685" spans="1:3">
      <c r="A4685" s="8">
        <v>45706</v>
      </c>
      <c r="B4685" s="9">
        <v>0.79166666666666996</v>
      </c>
      <c r="C4685" s="15">
        <v>24548.782340000002</v>
      </c>
    </row>
    <row r="4686" spans="1:3">
      <c r="A4686" s="8">
        <v>45706</v>
      </c>
      <c r="B4686" s="9">
        <v>0.80208333333333004</v>
      </c>
      <c r="C4686" s="15">
        <v>24188.408360000001</v>
      </c>
    </row>
    <row r="4687" spans="1:3">
      <c r="A4687" s="8">
        <v>45706</v>
      </c>
      <c r="B4687" s="9">
        <v>0.8125</v>
      </c>
      <c r="C4687" s="15">
        <v>23834.287950000002</v>
      </c>
    </row>
    <row r="4688" spans="1:3">
      <c r="A4688" s="8">
        <v>45706</v>
      </c>
      <c r="B4688" s="9">
        <v>0.82291666666666996</v>
      </c>
      <c r="C4688" s="15">
        <v>23570.732940000002</v>
      </c>
    </row>
    <row r="4689" spans="1:3">
      <c r="A4689" s="8">
        <v>45706</v>
      </c>
      <c r="B4689" s="9">
        <v>0.83333333333333004</v>
      </c>
      <c r="C4689" s="15">
        <v>22624.295300000002</v>
      </c>
    </row>
    <row r="4690" spans="1:3">
      <c r="A4690" s="8">
        <v>45706</v>
      </c>
      <c r="B4690" s="9">
        <v>0.84375</v>
      </c>
      <c r="C4690" s="15">
        <v>22168.940289999999</v>
      </c>
    </row>
    <row r="4691" spans="1:3">
      <c r="A4691" s="8">
        <v>45706</v>
      </c>
      <c r="B4691" s="9">
        <v>0.85416666666666996</v>
      </c>
      <c r="C4691" s="15">
        <v>21555.63983</v>
      </c>
    </row>
    <row r="4692" spans="1:3">
      <c r="A4692" s="8">
        <v>45706</v>
      </c>
      <c r="B4692" s="9">
        <v>0.86458333333333004</v>
      </c>
      <c r="C4692" s="15">
        <v>21268.135610000001</v>
      </c>
    </row>
    <row r="4693" spans="1:3">
      <c r="A4693" s="8">
        <v>45706</v>
      </c>
      <c r="B4693" s="9">
        <v>0.875</v>
      </c>
      <c r="C4693" s="15">
        <v>20713.346269999998</v>
      </c>
    </row>
    <row r="4694" spans="1:3">
      <c r="A4694" s="8">
        <v>45706</v>
      </c>
      <c r="B4694" s="9">
        <v>0.88541666666666996</v>
      </c>
      <c r="C4694" s="15">
        <v>19926.848620000001</v>
      </c>
    </row>
    <row r="4695" spans="1:3">
      <c r="A4695" s="8">
        <v>45706</v>
      </c>
      <c r="B4695" s="9">
        <v>0.89583333333333004</v>
      </c>
      <c r="C4695" s="15">
        <v>19600.887030000002</v>
      </c>
    </row>
    <row r="4696" spans="1:3">
      <c r="A4696" s="8">
        <v>45706</v>
      </c>
      <c r="B4696" s="9">
        <v>0.90625</v>
      </c>
      <c r="C4696" s="15">
        <v>19289.456610000001</v>
      </c>
    </row>
    <row r="4697" spans="1:3">
      <c r="A4697" s="8">
        <v>45706</v>
      </c>
      <c r="B4697" s="9">
        <v>0.91666666666666996</v>
      </c>
      <c r="C4697" s="15">
        <v>18731.966410000001</v>
      </c>
    </row>
    <row r="4698" spans="1:3">
      <c r="A4698" s="8">
        <v>45706</v>
      </c>
      <c r="B4698" s="9">
        <v>0.92708333333333004</v>
      </c>
      <c r="C4698" s="15">
        <v>18337.82085</v>
      </c>
    </row>
    <row r="4699" spans="1:3">
      <c r="A4699" s="8">
        <v>45706</v>
      </c>
      <c r="B4699" s="9">
        <v>0.9375</v>
      </c>
      <c r="C4699" s="15">
        <v>17774.370309999998</v>
      </c>
    </row>
    <row r="4700" spans="1:3">
      <c r="A4700" s="8">
        <v>45706</v>
      </c>
      <c r="B4700" s="9">
        <v>0.94791666666666996</v>
      </c>
      <c r="C4700" s="15">
        <v>17068.349160000002</v>
      </c>
    </row>
    <row r="4701" spans="1:3">
      <c r="A4701" s="8">
        <v>45706</v>
      </c>
      <c r="B4701" s="9">
        <v>0.95833333333333004</v>
      </c>
      <c r="C4701" s="15">
        <v>16136.63401</v>
      </c>
    </row>
    <row r="4702" spans="1:3">
      <c r="A4702" s="8">
        <v>45706</v>
      </c>
      <c r="B4702" s="9">
        <v>0.96875</v>
      </c>
      <c r="C4702" s="15">
        <v>15776.58725</v>
      </c>
    </row>
    <row r="4703" spans="1:3">
      <c r="A4703" s="8">
        <v>45706</v>
      </c>
      <c r="B4703" s="9">
        <v>0.97916666666666996</v>
      </c>
      <c r="C4703" s="15">
        <v>15214.54558</v>
      </c>
    </row>
    <row r="4704" spans="1:3">
      <c r="A4704" s="8">
        <v>45706</v>
      </c>
      <c r="B4704" s="9">
        <v>0.98958333333333004</v>
      </c>
      <c r="C4704" s="15">
        <v>14791.041499999999</v>
      </c>
    </row>
    <row r="4705" spans="1:3">
      <c r="A4705" s="8">
        <v>45707</v>
      </c>
      <c r="B4705" s="9">
        <v>0</v>
      </c>
      <c r="C4705" s="15">
        <v>14225.03681</v>
      </c>
    </row>
    <row r="4706" spans="1:3">
      <c r="A4706" s="8">
        <v>45707</v>
      </c>
      <c r="B4706" s="9">
        <v>1.041666666667E-2</v>
      </c>
      <c r="C4706" s="15">
        <v>13836.403190000001</v>
      </c>
    </row>
    <row r="4707" spans="1:3">
      <c r="A4707" s="8">
        <v>45707</v>
      </c>
      <c r="B4707" s="9">
        <v>2.0833333333330002E-2</v>
      </c>
      <c r="C4707" s="15">
        <v>13543.80049</v>
      </c>
    </row>
    <row r="4708" spans="1:3">
      <c r="A4708" s="8">
        <v>45707</v>
      </c>
      <c r="B4708" s="9">
        <v>3.125E-2</v>
      </c>
      <c r="C4708" s="15">
        <v>13021.538909999999</v>
      </c>
    </row>
    <row r="4709" spans="1:3">
      <c r="A4709" s="8">
        <v>45707</v>
      </c>
      <c r="B4709" s="9">
        <v>4.1666666666670002E-2</v>
      </c>
      <c r="C4709" s="15">
        <v>12979.40525</v>
      </c>
    </row>
    <row r="4710" spans="1:3">
      <c r="A4710" s="8">
        <v>45707</v>
      </c>
      <c r="B4710" s="9">
        <v>5.2083333333329998E-2</v>
      </c>
      <c r="C4710" s="15">
        <v>12691.25116</v>
      </c>
    </row>
    <row r="4711" spans="1:3">
      <c r="A4711" s="8">
        <v>45707</v>
      </c>
      <c r="B4711" s="9">
        <v>6.25E-2</v>
      </c>
      <c r="C4711" s="15">
        <v>12550.152990000001</v>
      </c>
    </row>
    <row r="4712" spans="1:3">
      <c r="A4712" s="8">
        <v>45707</v>
      </c>
      <c r="B4712" s="9">
        <v>7.2916666666670002E-2</v>
      </c>
      <c r="C4712" s="15">
        <v>12363.221</v>
      </c>
    </row>
    <row r="4713" spans="1:3">
      <c r="A4713" s="8">
        <v>45707</v>
      </c>
      <c r="B4713" s="9">
        <v>8.3333333333329998E-2</v>
      </c>
      <c r="C4713" s="15">
        <v>12275.867480000001</v>
      </c>
    </row>
    <row r="4714" spans="1:3">
      <c r="A4714" s="8">
        <v>45707</v>
      </c>
      <c r="B4714" s="9">
        <v>9.375E-2</v>
      </c>
      <c r="C4714" s="15">
        <v>12079.801460000001</v>
      </c>
    </row>
    <row r="4715" spans="1:3">
      <c r="A4715" s="8">
        <v>45707</v>
      </c>
      <c r="B4715" s="9">
        <v>0.10416666666667</v>
      </c>
      <c r="C4715" s="15">
        <v>12021.31997</v>
      </c>
    </row>
    <row r="4716" spans="1:3">
      <c r="A4716" s="8">
        <v>45707</v>
      </c>
      <c r="B4716" s="9">
        <v>0.11458333333333</v>
      </c>
      <c r="C4716" s="15">
        <v>12126.83498</v>
      </c>
    </row>
    <row r="4717" spans="1:3">
      <c r="A4717" s="8">
        <v>45707</v>
      </c>
      <c r="B4717" s="9">
        <v>0.125</v>
      </c>
      <c r="C4717" s="15">
        <v>12083.718049999999</v>
      </c>
    </row>
    <row r="4718" spans="1:3">
      <c r="A4718" s="8">
        <v>45707</v>
      </c>
      <c r="B4718" s="9">
        <v>0.13541666666666999</v>
      </c>
      <c r="C4718" s="15">
        <v>11936.719779999999</v>
      </c>
    </row>
    <row r="4719" spans="1:3">
      <c r="A4719" s="8">
        <v>45707</v>
      </c>
      <c r="B4719" s="9">
        <v>0.14583333333333001</v>
      </c>
      <c r="C4719" s="15">
        <v>12119.842689999999</v>
      </c>
    </row>
    <row r="4720" spans="1:3">
      <c r="A4720" s="8">
        <v>45707</v>
      </c>
      <c r="B4720" s="9">
        <v>0.15625</v>
      </c>
      <c r="C4720" s="15">
        <v>11977.878940000001</v>
      </c>
    </row>
    <row r="4721" spans="1:3">
      <c r="A4721" s="8">
        <v>45707</v>
      </c>
      <c r="B4721" s="9">
        <v>0.16666666666666999</v>
      </c>
      <c r="C4721" s="15">
        <v>12323.19628</v>
      </c>
    </row>
    <row r="4722" spans="1:3">
      <c r="A4722" s="8">
        <v>45707</v>
      </c>
      <c r="B4722" s="9">
        <v>0.17708333333333001</v>
      </c>
      <c r="C4722" s="15">
        <v>12299.7168</v>
      </c>
    </row>
    <row r="4723" spans="1:3">
      <c r="A4723" s="8">
        <v>45707</v>
      </c>
      <c r="B4723" s="9">
        <v>0.1875</v>
      </c>
      <c r="C4723" s="15">
        <v>12554.832039999999</v>
      </c>
    </row>
    <row r="4724" spans="1:3">
      <c r="A4724" s="8">
        <v>45707</v>
      </c>
      <c r="B4724" s="9">
        <v>0.19791666666666999</v>
      </c>
      <c r="C4724" s="15">
        <v>12756.73137</v>
      </c>
    </row>
    <row r="4725" spans="1:3">
      <c r="A4725" s="8">
        <v>45707</v>
      </c>
      <c r="B4725" s="9">
        <v>0.20833333333333001</v>
      </c>
      <c r="C4725" s="15">
        <v>13358.51483</v>
      </c>
    </row>
    <row r="4726" spans="1:3">
      <c r="A4726" s="8">
        <v>45707</v>
      </c>
      <c r="B4726" s="9">
        <v>0.21875</v>
      </c>
      <c r="C4726" s="15">
        <v>13549.113079999999</v>
      </c>
    </row>
    <row r="4727" spans="1:3">
      <c r="A4727" s="8">
        <v>45707</v>
      </c>
      <c r="B4727" s="9">
        <v>0.22916666666666999</v>
      </c>
      <c r="C4727" s="15">
        <v>14333.196309999999</v>
      </c>
    </row>
    <row r="4728" spans="1:3">
      <c r="A4728" s="8">
        <v>45707</v>
      </c>
      <c r="B4728" s="9">
        <v>0.23958333333333001</v>
      </c>
      <c r="C4728" s="15">
        <v>15070.98149</v>
      </c>
    </row>
    <row r="4729" spans="1:3">
      <c r="A4729" s="8">
        <v>45707</v>
      </c>
      <c r="B4729" s="9">
        <v>0.25</v>
      </c>
      <c r="C4729" s="15">
        <v>16515.270799999998</v>
      </c>
    </row>
    <row r="4730" spans="1:3">
      <c r="A4730" s="8">
        <v>45707</v>
      </c>
      <c r="B4730" s="9">
        <v>0.26041666666667002</v>
      </c>
      <c r="C4730" s="15">
        <v>17349.736089999999</v>
      </c>
    </row>
    <row r="4731" spans="1:3">
      <c r="A4731" s="8">
        <v>45707</v>
      </c>
      <c r="B4731" s="9">
        <v>0.27083333333332998</v>
      </c>
      <c r="C4731" s="15">
        <v>18007.866979999999</v>
      </c>
    </row>
    <row r="4732" spans="1:3">
      <c r="A4732" s="8">
        <v>45707</v>
      </c>
      <c r="B4732" s="9">
        <v>0.28125</v>
      </c>
      <c r="C4732" s="15">
        <v>19329.730390000001</v>
      </c>
    </row>
    <row r="4733" spans="1:3">
      <c r="A4733" s="8">
        <v>45707</v>
      </c>
      <c r="B4733" s="9">
        <v>0.29166666666667002</v>
      </c>
      <c r="C4733" s="15">
        <v>20004.221699999998</v>
      </c>
    </row>
    <row r="4734" spans="1:3">
      <c r="A4734" s="8">
        <v>45707</v>
      </c>
      <c r="B4734" s="9">
        <v>0.30208333333332998</v>
      </c>
      <c r="C4734" s="15">
        <v>20360.46644</v>
      </c>
    </row>
    <row r="4735" spans="1:3">
      <c r="A4735" s="8">
        <v>45707</v>
      </c>
      <c r="B4735" s="9">
        <v>0.3125</v>
      </c>
      <c r="C4735" s="15">
        <v>20370.884549999999</v>
      </c>
    </row>
    <row r="4736" spans="1:3">
      <c r="A4736" s="8">
        <v>45707</v>
      </c>
      <c r="B4736" s="9">
        <v>0.32291666666667002</v>
      </c>
      <c r="C4736" s="15">
        <v>20970.599289999998</v>
      </c>
    </row>
    <row r="4737" spans="1:3">
      <c r="A4737" s="8">
        <v>45707</v>
      </c>
      <c r="B4737" s="9">
        <v>0.33333333333332998</v>
      </c>
      <c r="C4737" s="15">
        <v>21208.15106</v>
      </c>
    </row>
    <row r="4738" spans="1:3">
      <c r="A4738" s="8">
        <v>45707</v>
      </c>
      <c r="B4738" s="9">
        <v>0.34375</v>
      </c>
      <c r="C4738" s="15">
        <v>21561.54046</v>
      </c>
    </row>
    <row r="4739" spans="1:3">
      <c r="A4739" s="8">
        <v>45707</v>
      </c>
      <c r="B4739" s="9">
        <v>0.35416666666667002</v>
      </c>
      <c r="C4739" s="15">
        <v>21482.150750000001</v>
      </c>
    </row>
    <row r="4740" spans="1:3">
      <c r="A4740" s="8">
        <v>45707</v>
      </c>
      <c r="B4740" s="9">
        <v>0.36458333333332998</v>
      </c>
      <c r="C4740" s="15">
        <v>22047.365000000002</v>
      </c>
    </row>
    <row r="4741" spans="1:3">
      <c r="A4741" s="8">
        <v>45707</v>
      </c>
      <c r="B4741" s="9">
        <v>0.375</v>
      </c>
      <c r="C4741" s="15">
        <v>22149.94642</v>
      </c>
    </row>
    <row r="4742" spans="1:3">
      <c r="A4742" s="8">
        <v>45707</v>
      </c>
      <c r="B4742" s="9">
        <v>0.38541666666667002</v>
      </c>
      <c r="C4742" s="15">
        <v>22439.304670000001</v>
      </c>
    </row>
    <row r="4743" spans="1:3">
      <c r="A4743" s="8">
        <v>45707</v>
      </c>
      <c r="B4743" s="9">
        <v>0.39583333333332998</v>
      </c>
      <c r="C4743" s="15">
        <v>22026.67236</v>
      </c>
    </row>
    <row r="4744" spans="1:3">
      <c r="A4744" s="8">
        <v>45707</v>
      </c>
      <c r="B4744" s="9">
        <v>0.40625</v>
      </c>
      <c r="C4744" s="15">
        <v>22423.989379999999</v>
      </c>
    </row>
    <row r="4745" spans="1:3">
      <c r="A4745" s="8">
        <v>45707</v>
      </c>
      <c r="B4745" s="9">
        <v>0.41666666666667002</v>
      </c>
      <c r="C4745" s="15">
        <v>22736.328730000001</v>
      </c>
    </row>
    <row r="4746" spans="1:3">
      <c r="A4746" s="8">
        <v>45707</v>
      </c>
      <c r="B4746" s="9">
        <v>0.42708333333332998</v>
      </c>
      <c r="C4746" s="15">
        <v>22422.8148</v>
      </c>
    </row>
    <row r="4747" spans="1:3">
      <c r="A4747" s="8">
        <v>45707</v>
      </c>
      <c r="B4747" s="9">
        <v>0.4375</v>
      </c>
      <c r="C4747" s="15">
        <v>22387.480049999998</v>
      </c>
    </row>
    <row r="4748" spans="1:3">
      <c r="A4748" s="8">
        <v>45707</v>
      </c>
      <c r="B4748" s="9">
        <v>0.44791666666667002</v>
      </c>
      <c r="C4748" s="15">
        <v>22079.313539999999</v>
      </c>
    </row>
    <row r="4749" spans="1:3">
      <c r="A4749" s="8">
        <v>45707</v>
      </c>
      <c r="B4749" s="9">
        <v>0.45833333333332998</v>
      </c>
      <c r="C4749" s="15">
        <v>22060.384859999998</v>
      </c>
    </row>
    <row r="4750" spans="1:3">
      <c r="A4750" s="8">
        <v>45707</v>
      </c>
      <c r="B4750" s="9">
        <v>0.46875</v>
      </c>
      <c r="C4750" s="15">
        <v>21687.096430000001</v>
      </c>
    </row>
    <row r="4751" spans="1:3">
      <c r="A4751" s="8">
        <v>45707</v>
      </c>
      <c r="B4751" s="9">
        <v>0.47916666666667002</v>
      </c>
      <c r="C4751" s="15">
        <v>21900.650180000001</v>
      </c>
    </row>
    <row r="4752" spans="1:3">
      <c r="A4752" s="8">
        <v>45707</v>
      </c>
      <c r="B4752" s="9">
        <v>0.48958333333332998</v>
      </c>
      <c r="C4752" s="15">
        <v>21659.980380000001</v>
      </c>
    </row>
    <row r="4753" spans="1:3">
      <c r="A4753" s="8">
        <v>45707</v>
      </c>
      <c r="B4753" s="9">
        <v>0.5</v>
      </c>
      <c r="C4753" s="15">
        <v>21954.45492</v>
      </c>
    </row>
    <row r="4754" spans="1:3">
      <c r="A4754" s="8">
        <v>45707</v>
      </c>
      <c r="B4754" s="9">
        <v>0.51041666666666996</v>
      </c>
      <c r="C4754" s="15">
        <v>21674.012549999999</v>
      </c>
    </row>
    <row r="4755" spans="1:3">
      <c r="A4755" s="8">
        <v>45707</v>
      </c>
      <c r="B4755" s="9">
        <v>0.52083333333333004</v>
      </c>
      <c r="C4755" s="15">
        <v>21673.565330000001</v>
      </c>
    </row>
    <row r="4756" spans="1:3">
      <c r="A4756" s="8">
        <v>45707</v>
      </c>
      <c r="B4756" s="9">
        <v>0.53125</v>
      </c>
      <c r="C4756" s="15">
        <v>21191.851640000001</v>
      </c>
    </row>
    <row r="4757" spans="1:3">
      <c r="A4757" s="8">
        <v>45707</v>
      </c>
      <c r="B4757" s="9">
        <v>0.54166666666666996</v>
      </c>
      <c r="C4757" s="15">
        <v>21078.041249999998</v>
      </c>
    </row>
    <row r="4758" spans="1:3">
      <c r="A4758" s="8">
        <v>45707</v>
      </c>
      <c r="B4758" s="9">
        <v>0.55208333333333004</v>
      </c>
      <c r="C4758" s="15">
        <v>20926.738529999999</v>
      </c>
    </row>
    <row r="4759" spans="1:3">
      <c r="A4759" s="8">
        <v>45707</v>
      </c>
      <c r="B4759" s="9">
        <v>0.5625</v>
      </c>
      <c r="C4759" s="15">
        <v>20524.030129999999</v>
      </c>
    </row>
    <row r="4760" spans="1:3">
      <c r="A4760" s="8">
        <v>45707</v>
      </c>
      <c r="B4760" s="9">
        <v>0.57291666666666996</v>
      </c>
      <c r="C4760" s="15">
        <v>20294.536029999999</v>
      </c>
    </row>
    <row r="4761" spans="1:3">
      <c r="A4761" s="8">
        <v>45707</v>
      </c>
      <c r="B4761" s="9">
        <v>0.58333333333333004</v>
      </c>
      <c r="C4761" s="15">
        <v>20262.4303</v>
      </c>
    </row>
    <row r="4762" spans="1:3">
      <c r="A4762" s="8">
        <v>45707</v>
      </c>
      <c r="B4762" s="9">
        <v>0.59375</v>
      </c>
      <c r="C4762" s="15">
        <v>19921.791440000001</v>
      </c>
    </row>
    <row r="4763" spans="1:3">
      <c r="A4763" s="8">
        <v>45707</v>
      </c>
      <c r="B4763" s="9">
        <v>0.60416666666666996</v>
      </c>
      <c r="C4763" s="15">
        <v>20180.84965</v>
      </c>
    </row>
    <row r="4764" spans="1:3">
      <c r="A4764" s="8">
        <v>45707</v>
      </c>
      <c r="B4764" s="9">
        <v>0.61458333333333004</v>
      </c>
      <c r="C4764" s="15">
        <v>19892.382450000001</v>
      </c>
    </row>
    <row r="4765" spans="1:3">
      <c r="A4765" s="8">
        <v>45707</v>
      </c>
      <c r="B4765" s="9">
        <v>0.625</v>
      </c>
      <c r="C4765" s="15">
        <v>20275.11362</v>
      </c>
    </row>
    <row r="4766" spans="1:3">
      <c r="A4766" s="8">
        <v>45707</v>
      </c>
      <c r="B4766" s="9">
        <v>0.63541666666666996</v>
      </c>
      <c r="C4766" s="15">
        <v>19892.306939999999</v>
      </c>
    </row>
    <row r="4767" spans="1:3">
      <c r="A4767" s="8">
        <v>45707</v>
      </c>
      <c r="B4767" s="9">
        <v>0.64583333333333004</v>
      </c>
      <c r="C4767" s="15">
        <v>19586.138630000001</v>
      </c>
    </row>
    <row r="4768" spans="1:3">
      <c r="A4768" s="8">
        <v>45707</v>
      </c>
      <c r="B4768" s="9">
        <v>0.65625</v>
      </c>
      <c r="C4768" s="15">
        <v>20276.25692</v>
      </c>
    </row>
    <row r="4769" spans="1:3">
      <c r="A4769" s="8">
        <v>45707</v>
      </c>
      <c r="B4769" s="9">
        <v>0.66666666666666996</v>
      </c>
      <c r="C4769" s="15">
        <v>20448.44499</v>
      </c>
    </row>
    <row r="4770" spans="1:3">
      <c r="A4770" s="8">
        <v>45707</v>
      </c>
      <c r="B4770" s="9">
        <v>0.67708333333333004</v>
      </c>
      <c r="C4770" s="15">
        <v>20254.33423</v>
      </c>
    </row>
    <row r="4771" spans="1:3">
      <c r="A4771" s="8">
        <v>45707</v>
      </c>
      <c r="B4771" s="9">
        <v>0.6875</v>
      </c>
      <c r="C4771" s="15">
        <v>20602.320970000001</v>
      </c>
    </row>
    <row r="4772" spans="1:3">
      <c r="A4772" s="8">
        <v>45707</v>
      </c>
      <c r="B4772" s="9">
        <v>0.69791666666666996</v>
      </c>
      <c r="C4772" s="15">
        <v>20951.091100000001</v>
      </c>
    </row>
    <row r="4773" spans="1:3">
      <c r="A4773" s="8">
        <v>45707</v>
      </c>
      <c r="B4773" s="9">
        <v>0.70833333333333004</v>
      </c>
      <c r="C4773" s="15">
        <v>21362.429189999999</v>
      </c>
    </row>
    <row r="4774" spans="1:3">
      <c r="A4774" s="8">
        <v>45707</v>
      </c>
      <c r="B4774" s="9">
        <v>0.71875</v>
      </c>
      <c r="C4774" s="15">
        <v>21802.774150000001</v>
      </c>
    </row>
    <row r="4775" spans="1:3">
      <c r="A4775" s="8">
        <v>45707</v>
      </c>
      <c r="B4775" s="9">
        <v>0.72916666666666996</v>
      </c>
      <c r="C4775" s="15">
        <v>22790.809499999999</v>
      </c>
    </row>
    <row r="4776" spans="1:3">
      <c r="A4776" s="8">
        <v>45707</v>
      </c>
      <c r="B4776" s="9">
        <v>0.73958333333333004</v>
      </c>
      <c r="C4776" s="15">
        <v>23761.692449999999</v>
      </c>
    </row>
    <row r="4777" spans="1:3">
      <c r="A4777" s="8">
        <v>45707</v>
      </c>
      <c r="B4777" s="9">
        <v>0.75</v>
      </c>
      <c r="C4777" s="15">
        <v>24466.727060000001</v>
      </c>
    </row>
    <row r="4778" spans="1:3">
      <c r="A4778" s="8">
        <v>45707</v>
      </c>
      <c r="B4778" s="9">
        <v>0.76041666666666996</v>
      </c>
      <c r="C4778" s="15">
        <v>24222.156559999999</v>
      </c>
    </row>
    <row r="4779" spans="1:3">
      <c r="A4779" s="8">
        <v>45707</v>
      </c>
      <c r="B4779" s="9">
        <v>0.77083333333333004</v>
      </c>
      <c r="C4779" s="15">
        <v>24674.728660000001</v>
      </c>
    </row>
    <row r="4780" spans="1:3">
      <c r="A4780" s="8">
        <v>45707</v>
      </c>
      <c r="B4780" s="9">
        <v>0.78125</v>
      </c>
      <c r="C4780" s="15">
        <v>24520.14428</v>
      </c>
    </row>
    <row r="4781" spans="1:3">
      <c r="A4781" s="8">
        <v>45707</v>
      </c>
      <c r="B4781" s="9">
        <v>0.79166666666666996</v>
      </c>
      <c r="C4781" s="15">
        <v>24237.115740000001</v>
      </c>
    </row>
    <row r="4782" spans="1:3">
      <c r="A4782" s="8">
        <v>45707</v>
      </c>
      <c r="B4782" s="9">
        <v>0.80208333333333004</v>
      </c>
      <c r="C4782" s="15">
        <v>23818.612730000001</v>
      </c>
    </row>
    <row r="4783" spans="1:3">
      <c r="A4783" s="8">
        <v>45707</v>
      </c>
      <c r="B4783" s="9">
        <v>0.8125</v>
      </c>
      <c r="C4783" s="15">
        <v>23563.052110000001</v>
      </c>
    </row>
    <row r="4784" spans="1:3">
      <c r="A4784" s="8">
        <v>45707</v>
      </c>
      <c r="B4784" s="9">
        <v>0.82291666666666996</v>
      </c>
      <c r="C4784" s="15">
        <v>23319.79088</v>
      </c>
    </row>
    <row r="4785" spans="1:3">
      <c r="A4785" s="8">
        <v>45707</v>
      </c>
      <c r="B4785" s="9">
        <v>0.83333333333333004</v>
      </c>
      <c r="C4785" s="15">
        <v>22535.610140000001</v>
      </c>
    </row>
    <row r="4786" spans="1:3">
      <c r="A4786" s="8">
        <v>45707</v>
      </c>
      <c r="B4786" s="9">
        <v>0.84375</v>
      </c>
      <c r="C4786" s="15">
        <v>21704.496569999999</v>
      </c>
    </row>
    <row r="4787" spans="1:3">
      <c r="A4787" s="8">
        <v>45707</v>
      </c>
      <c r="B4787" s="9">
        <v>0.85416666666666996</v>
      </c>
      <c r="C4787" s="15">
        <v>21161.55759</v>
      </c>
    </row>
    <row r="4788" spans="1:3">
      <c r="A4788" s="8">
        <v>45707</v>
      </c>
      <c r="B4788" s="9">
        <v>0.86458333333333004</v>
      </c>
      <c r="C4788" s="15">
        <v>20689.118040000001</v>
      </c>
    </row>
    <row r="4789" spans="1:3">
      <c r="A4789" s="8">
        <v>45707</v>
      </c>
      <c r="B4789" s="9">
        <v>0.875</v>
      </c>
      <c r="C4789" s="15">
        <v>20139.935990000002</v>
      </c>
    </row>
    <row r="4790" spans="1:3">
      <c r="A4790" s="8">
        <v>45707</v>
      </c>
      <c r="B4790" s="9">
        <v>0.88541666666666996</v>
      </c>
      <c r="C4790" s="15">
        <v>19563.277979999999</v>
      </c>
    </row>
    <row r="4791" spans="1:3">
      <c r="A4791" s="8">
        <v>45707</v>
      </c>
      <c r="B4791" s="9">
        <v>0.89583333333333004</v>
      </c>
      <c r="C4791" s="15">
        <v>19041.905630000001</v>
      </c>
    </row>
    <row r="4792" spans="1:3">
      <c r="A4792" s="8">
        <v>45707</v>
      </c>
      <c r="B4792" s="9">
        <v>0.90625</v>
      </c>
      <c r="C4792" s="15">
        <v>18983.854579999999</v>
      </c>
    </row>
    <row r="4793" spans="1:3">
      <c r="A4793" s="8">
        <v>45707</v>
      </c>
      <c r="B4793" s="9">
        <v>0.91666666666666996</v>
      </c>
      <c r="C4793" s="15">
        <v>18387.305850000001</v>
      </c>
    </row>
    <row r="4794" spans="1:3">
      <c r="A4794" s="8">
        <v>45707</v>
      </c>
      <c r="B4794" s="9">
        <v>0.92708333333333004</v>
      </c>
      <c r="C4794" s="15">
        <v>17794.396850000001</v>
      </c>
    </row>
    <row r="4795" spans="1:3">
      <c r="A4795" s="8">
        <v>45707</v>
      </c>
      <c r="B4795" s="9">
        <v>0.9375</v>
      </c>
      <c r="C4795" s="15">
        <v>17113.864460000001</v>
      </c>
    </row>
    <row r="4796" spans="1:3">
      <c r="A4796" s="8">
        <v>45707</v>
      </c>
      <c r="B4796" s="9">
        <v>0.94791666666666996</v>
      </c>
      <c r="C4796" s="15">
        <v>16575.764439999999</v>
      </c>
    </row>
    <row r="4797" spans="1:3">
      <c r="A4797" s="8">
        <v>45707</v>
      </c>
      <c r="B4797" s="9">
        <v>0.95833333333333004</v>
      </c>
      <c r="C4797" s="15">
        <v>15895.530350000001</v>
      </c>
    </row>
    <row r="4798" spans="1:3">
      <c r="A4798" s="8">
        <v>45707</v>
      </c>
      <c r="B4798" s="9">
        <v>0.96875</v>
      </c>
      <c r="C4798" s="15">
        <v>15293.85313</v>
      </c>
    </row>
    <row r="4799" spans="1:3">
      <c r="A4799" s="8">
        <v>45707</v>
      </c>
      <c r="B4799" s="9">
        <v>0.97916666666666996</v>
      </c>
      <c r="C4799" s="15">
        <v>14598.835800000001</v>
      </c>
    </row>
    <row r="4800" spans="1:3">
      <c r="A4800" s="8">
        <v>45707</v>
      </c>
      <c r="B4800" s="9">
        <v>0.98958333333333004</v>
      </c>
      <c r="C4800" s="15">
        <v>14214.08395</v>
      </c>
    </row>
    <row r="4801" spans="1:3">
      <c r="A4801" s="8">
        <v>45708</v>
      </c>
      <c r="B4801" s="9">
        <v>0</v>
      </c>
      <c r="C4801" s="15">
        <v>13813.00202</v>
      </c>
    </row>
    <row r="4802" spans="1:3">
      <c r="A4802" s="8">
        <v>45708</v>
      </c>
      <c r="B4802" s="9">
        <v>1.041666666667E-2</v>
      </c>
      <c r="C4802" s="15">
        <v>13507.396360000001</v>
      </c>
    </row>
    <row r="4803" spans="1:3">
      <c r="A4803" s="8">
        <v>45708</v>
      </c>
      <c r="B4803" s="9">
        <v>2.0833333333330002E-2</v>
      </c>
      <c r="C4803" s="15">
        <v>12987.69209</v>
      </c>
    </row>
    <row r="4804" spans="1:3">
      <c r="A4804" s="8">
        <v>45708</v>
      </c>
      <c r="B4804" s="9">
        <v>3.125E-2</v>
      </c>
      <c r="C4804" s="15">
        <v>12837.214620000001</v>
      </c>
    </row>
    <row r="4805" spans="1:3">
      <c r="A4805" s="8">
        <v>45708</v>
      </c>
      <c r="B4805" s="9">
        <v>4.1666666666670002E-2</v>
      </c>
      <c r="C4805" s="15">
        <v>12454.728359999999</v>
      </c>
    </row>
    <row r="4806" spans="1:3">
      <c r="A4806" s="8">
        <v>45708</v>
      </c>
      <c r="B4806" s="9">
        <v>5.2083333333329998E-2</v>
      </c>
      <c r="C4806" s="15">
        <v>12518.660889999999</v>
      </c>
    </row>
    <row r="4807" spans="1:3">
      <c r="A4807" s="8">
        <v>45708</v>
      </c>
      <c r="B4807" s="9">
        <v>6.25E-2</v>
      </c>
      <c r="C4807" s="15">
        <v>12038.41757</v>
      </c>
    </row>
    <row r="4808" spans="1:3">
      <c r="A4808" s="8">
        <v>45708</v>
      </c>
      <c r="B4808" s="9">
        <v>7.2916666666670002E-2</v>
      </c>
      <c r="C4808" s="15">
        <v>12053.82929</v>
      </c>
    </row>
    <row r="4809" spans="1:3">
      <c r="A4809" s="8">
        <v>45708</v>
      </c>
      <c r="B4809" s="9">
        <v>8.3333333333329998E-2</v>
      </c>
      <c r="C4809" s="15">
        <v>11849.32322</v>
      </c>
    </row>
    <row r="4810" spans="1:3">
      <c r="A4810" s="8">
        <v>45708</v>
      </c>
      <c r="B4810" s="9">
        <v>9.375E-2</v>
      </c>
      <c r="C4810" s="15">
        <v>11940.65228</v>
      </c>
    </row>
    <row r="4811" spans="1:3">
      <c r="A4811" s="8">
        <v>45708</v>
      </c>
      <c r="B4811" s="9">
        <v>0.10416666666667</v>
      </c>
      <c r="C4811" s="15">
        <v>11833.01851</v>
      </c>
    </row>
    <row r="4812" spans="1:3">
      <c r="A4812" s="8">
        <v>45708</v>
      </c>
      <c r="B4812" s="9">
        <v>0.11458333333333</v>
      </c>
      <c r="C4812" s="15">
        <v>11849.66387</v>
      </c>
    </row>
    <row r="4813" spans="1:3">
      <c r="A4813" s="8">
        <v>45708</v>
      </c>
      <c r="B4813" s="9">
        <v>0.125</v>
      </c>
      <c r="C4813" s="15">
        <v>11646.06582</v>
      </c>
    </row>
    <row r="4814" spans="1:3">
      <c r="A4814" s="8">
        <v>45708</v>
      </c>
      <c r="B4814" s="9">
        <v>0.13541666666666999</v>
      </c>
      <c r="C4814" s="15">
        <v>11877.25728</v>
      </c>
    </row>
    <row r="4815" spans="1:3">
      <c r="A4815" s="8">
        <v>45708</v>
      </c>
      <c r="B4815" s="9">
        <v>0.14583333333333001</v>
      </c>
      <c r="C4815" s="15">
        <v>11768.948130000001</v>
      </c>
    </row>
    <row r="4816" spans="1:3">
      <c r="A4816" s="8">
        <v>45708</v>
      </c>
      <c r="B4816" s="9">
        <v>0.15625</v>
      </c>
      <c r="C4816" s="15">
        <v>11881.981379999999</v>
      </c>
    </row>
    <row r="4817" spans="1:3">
      <c r="A4817" s="8">
        <v>45708</v>
      </c>
      <c r="B4817" s="9">
        <v>0.16666666666666999</v>
      </c>
      <c r="C4817" s="15">
        <v>11931.17116</v>
      </c>
    </row>
    <row r="4818" spans="1:3">
      <c r="A4818" s="8">
        <v>45708</v>
      </c>
      <c r="B4818" s="9">
        <v>0.17708333333333001</v>
      </c>
      <c r="C4818" s="15">
        <v>12139.823539999999</v>
      </c>
    </row>
    <row r="4819" spans="1:3">
      <c r="A4819" s="8">
        <v>45708</v>
      </c>
      <c r="B4819" s="9">
        <v>0.1875</v>
      </c>
      <c r="C4819" s="15">
        <v>12269.771720000001</v>
      </c>
    </row>
    <row r="4820" spans="1:3">
      <c r="A4820" s="8">
        <v>45708</v>
      </c>
      <c r="B4820" s="9">
        <v>0.19791666666666999</v>
      </c>
      <c r="C4820" s="15">
        <v>12649.405500000001</v>
      </c>
    </row>
    <row r="4821" spans="1:3">
      <c r="A4821" s="8">
        <v>45708</v>
      </c>
      <c r="B4821" s="9">
        <v>0.20833333333333001</v>
      </c>
      <c r="C4821" s="15">
        <v>13094.38738</v>
      </c>
    </row>
    <row r="4822" spans="1:3">
      <c r="A4822" s="8">
        <v>45708</v>
      </c>
      <c r="B4822" s="9">
        <v>0.21875</v>
      </c>
      <c r="C4822" s="15">
        <v>13397.52109</v>
      </c>
    </row>
    <row r="4823" spans="1:3">
      <c r="A4823" s="8">
        <v>45708</v>
      </c>
      <c r="B4823" s="9">
        <v>0.22916666666666999</v>
      </c>
      <c r="C4823" s="15">
        <v>13822.275729999999</v>
      </c>
    </row>
    <row r="4824" spans="1:3">
      <c r="A4824" s="8">
        <v>45708</v>
      </c>
      <c r="B4824" s="9">
        <v>0.23958333333333001</v>
      </c>
      <c r="C4824" s="15">
        <v>14871.36608</v>
      </c>
    </row>
    <row r="4825" spans="1:3">
      <c r="A4825" s="8">
        <v>45708</v>
      </c>
      <c r="B4825" s="9">
        <v>0.25</v>
      </c>
      <c r="C4825" s="15">
        <v>15975.62643</v>
      </c>
    </row>
    <row r="4826" spans="1:3">
      <c r="A4826" s="8">
        <v>45708</v>
      </c>
      <c r="B4826" s="9">
        <v>0.26041666666667002</v>
      </c>
      <c r="C4826" s="15">
        <v>16934.137170000002</v>
      </c>
    </row>
    <row r="4827" spans="1:3">
      <c r="A4827" s="8">
        <v>45708</v>
      </c>
      <c r="B4827" s="9">
        <v>0.27083333333332998</v>
      </c>
      <c r="C4827" s="15">
        <v>18089.4198</v>
      </c>
    </row>
    <row r="4828" spans="1:3">
      <c r="A4828" s="8">
        <v>45708</v>
      </c>
      <c r="B4828" s="9">
        <v>0.28125</v>
      </c>
      <c r="C4828" s="15">
        <v>19072.680909999999</v>
      </c>
    </row>
    <row r="4829" spans="1:3">
      <c r="A4829" s="8">
        <v>45708</v>
      </c>
      <c r="B4829" s="9">
        <v>0.29166666666667002</v>
      </c>
      <c r="C4829" s="15">
        <v>19576.88853</v>
      </c>
    </row>
    <row r="4830" spans="1:3">
      <c r="A4830" s="8">
        <v>45708</v>
      </c>
      <c r="B4830" s="9">
        <v>0.30208333333332998</v>
      </c>
      <c r="C4830" s="15">
        <v>19901.72106</v>
      </c>
    </row>
    <row r="4831" spans="1:3">
      <c r="A4831" s="8">
        <v>45708</v>
      </c>
      <c r="B4831" s="9">
        <v>0.3125</v>
      </c>
      <c r="C4831" s="15">
        <v>20284.393309999999</v>
      </c>
    </row>
    <row r="4832" spans="1:3">
      <c r="A4832" s="8">
        <v>45708</v>
      </c>
      <c r="B4832" s="9">
        <v>0.32291666666667002</v>
      </c>
      <c r="C4832" s="15">
        <v>20704.556270000001</v>
      </c>
    </row>
    <row r="4833" spans="1:3">
      <c r="A4833" s="8">
        <v>45708</v>
      </c>
      <c r="B4833" s="9">
        <v>0.33333333333332998</v>
      </c>
      <c r="C4833" s="15">
        <v>21489.29032</v>
      </c>
    </row>
    <row r="4834" spans="1:3">
      <c r="A4834" s="8">
        <v>45708</v>
      </c>
      <c r="B4834" s="9">
        <v>0.34375</v>
      </c>
      <c r="C4834" s="15">
        <v>21640.951219999999</v>
      </c>
    </row>
    <row r="4835" spans="1:3">
      <c r="A4835" s="8">
        <v>45708</v>
      </c>
      <c r="B4835" s="9">
        <v>0.35416666666667002</v>
      </c>
      <c r="C4835" s="15">
        <v>21742.728599999999</v>
      </c>
    </row>
    <row r="4836" spans="1:3">
      <c r="A4836" s="8">
        <v>45708</v>
      </c>
      <c r="B4836" s="9">
        <v>0.36458333333332998</v>
      </c>
      <c r="C4836" s="15">
        <v>21988.215499999998</v>
      </c>
    </row>
    <row r="4837" spans="1:3">
      <c r="A4837" s="8">
        <v>45708</v>
      </c>
      <c r="B4837" s="9">
        <v>0.375</v>
      </c>
      <c r="C4837" s="15">
        <v>22283.06005</v>
      </c>
    </row>
    <row r="4838" spans="1:3">
      <c r="A4838" s="8">
        <v>45708</v>
      </c>
      <c r="B4838" s="9">
        <v>0.38541666666667002</v>
      </c>
      <c r="C4838" s="15">
        <v>22276.665860000001</v>
      </c>
    </row>
    <row r="4839" spans="1:3">
      <c r="A4839" s="8">
        <v>45708</v>
      </c>
      <c r="B4839" s="9">
        <v>0.39583333333332998</v>
      </c>
      <c r="C4839" s="15">
        <v>22259.872729999999</v>
      </c>
    </row>
    <row r="4840" spans="1:3">
      <c r="A4840" s="8">
        <v>45708</v>
      </c>
      <c r="B4840" s="9">
        <v>0.40625</v>
      </c>
      <c r="C4840" s="15">
        <v>22280.100869999998</v>
      </c>
    </row>
    <row r="4841" spans="1:3">
      <c r="A4841" s="8">
        <v>45708</v>
      </c>
      <c r="B4841" s="9">
        <v>0.41666666666667002</v>
      </c>
      <c r="C4841" s="15">
        <v>22292.997899999998</v>
      </c>
    </row>
    <row r="4842" spans="1:3">
      <c r="A4842" s="8">
        <v>45708</v>
      </c>
      <c r="B4842" s="9">
        <v>0.42708333333332998</v>
      </c>
      <c r="C4842" s="15">
        <v>22106.185750000001</v>
      </c>
    </row>
    <row r="4843" spans="1:3">
      <c r="A4843" s="8">
        <v>45708</v>
      </c>
      <c r="B4843" s="9">
        <v>0.4375</v>
      </c>
      <c r="C4843" s="15">
        <v>22344.45695</v>
      </c>
    </row>
    <row r="4844" spans="1:3">
      <c r="A4844" s="8">
        <v>45708</v>
      </c>
      <c r="B4844" s="9">
        <v>0.44791666666667002</v>
      </c>
      <c r="C4844" s="15">
        <v>22073.290430000001</v>
      </c>
    </row>
    <row r="4845" spans="1:3">
      <c r="A4845" s="8">
        <v>45708</v>
      </c>
      <c r="B4845" s="9">
        <v>0.45833333333332998</v>
      </c>
      <c r="C4845" s="15">
        <v>21927.378550000001</v>
      </c>
    </row>
    <row r="4846" spans="1:3">
      <c r="A4846" s="8">
        <v>45708</v>
      </c>
      <c r="B4846" s="9">
        <v>0.46875</v>
      </c>
      <c r="C4846" s="15">
        <v>21488.465349999999</v>
      </c>
    </row>
    <row r="4847" spans="1:3">
      <c r="A4847" s="8">
        <v>45708</v>
      </c>
      <c r="B4847" s="9">
        <v>0.47916666666667002</v>
      </c>
      <c r="C4847" s="15">
        <v>21429.754229999999</v>
      </c>
    </row>
    <row r="4848" spans="1:3">
      <c r="A4848" s="8">
        <v>45708</v>
      </c>
      <c r="B4848" s="9">
        <v>0.48958333333332998</v>
      </c>
      <c r="C4848" s="15">
        <v>21397.698069999999</v>
      </c>
    </row>
    <row r="4849" spans="1:3">
      <c r="A4849" s="8">
        <v>45708</v>
      </c>
      <c r="B4849" s="9">
        <v>0.5</v>
      </c>
      <c r="C4849" s="15">
        <v>21625.324410000001</v>
      </c>
    </row>
    <row r="4850" spans="1:3">
      <c r="A4850" s="8">
        <v>45708</v>
      </c>
      <c r="B4850" s="9">
        <v>0.51041666666666996</v>
      </c>
      <c r="C4850" s="15">
        <v>21481.59548</v>
      </c>
    </row>
    <row r="4851" spans="1:3">
      <c r="A4851" s="8">
        <v>45708</v>
      </c>
      <c r="B4851" s="9">
        <v>0.52083333333333004</v>
      </c>
      <c r="C4851" s="15">
        <v>21276.626690000001</v>
      </c>
    </row>
    <row r="4852" spans="1:3">
      <c r="A4852" s="8">
        <v>45708</v>
      </c>
      <c r="B4852" s="9">
        <v>0.53125</v>
      </c>
      <c r="C4852" s="15">
        <v>20734.13839</v>
      </c>
    </row>
    <row r="4853" spans="1:3">
      <c r="A4853" s="8">
        <v>45708</v>
      </c>
      <c r="B4853" s="9">
        <v>0.54166666666666996</v>
      </c>
      <c r="C4853" s="15">
        <v>20498.39948</v>
      </c>
    </row>
    <row r="4854" spans="1:3">
      <c r="A4854" s="8">
        <v>45708</v>
      </c>
      <c r="B4854" s="9">
        <v>0.55208333333333004</v>
      </c>
      <c r="C4854" s="15">
        <v>20488.175500000001</v>
      </c>
    </row>
    <row r="4855" spans="1:3">
      <c r="A4855" s="8">
        <v>45708</v>
      </c>
      <c r="B4855" s="9">
        <v>0.5625</v>
      </c>
      <c r="C4855" s="15">
        <v>20066.868589999998</v>
      </c>
    </row>
    <row r="4856" spans="1:3">
      <c r="A4856" s="8">
        <v>45708</v>
      </c>
      <c r="B4856" s="9">
        <v>0.57291666666666996</v>
      </c>
      <c r="C4856" s="15">
        <v>20070.185229999999</v>
      </c>
    </row>
    <row r="4857" spans="1:3">
      <c r="A4857" s="8">
        <v>45708</v>
      </c>
      <c r="B4857" s="9">
        <v>0.58333333333333004</v>
      </c>
      <c r="C4857" s="15">
        <v>19999.272519999999</v>
      </c>
    </row>
    <row r="4858" spans="1:3">
      <c r="A4858" s="8">
        <v>45708</v>
      </c>
      <c r="B4858" s="9">
        <v>0.59375</v>
      </c>
      <c r="C4858" s="15">
        <v>19420.938849999999</v>
      </c>
    </row>
    <row r="4859" spans="1:3">
      <c r="A4859" s="8">
        <v>45708</v>
      </c>
      <c r="B4859" s="9">
        <v>0.60416666666666996</v>
      </c>
      <c r="C4859" s="15">
        <v>20240.792270000002</v>
      </c>
    </row>
    <row r="4860" spans="1:3">
      <c r="A4860" s="8">
        <v>45708</v>
      </c>
      <c r="B4860" s="9">
        <v>0.61458333333333004</v>
      </c>
      <c r="C4860" s="15">
        <v>20593.960770000002</v>
      </c>
    </row>
    <row r="4861" spans="1:3">
      <c r="A4861" s="8">
        <v>45708</v>
      </c>
      <c r="B4861" s="9">
        <v>0.625</v>
      </c>
      <c r="C4861" s="15">
        <v>20553.235649999999</v>
      </c>
    </row>
    <row r="4862" spans="1:3">
      <c r="A4862" s="8">
        <v>45708</v>
      </c>
      <c r="B4862" s="9">
        <v>0.63541666666666996</v>
      </c>
      <c r="C4862" s="15">
        <v>20453.918369999999</v>
      </c>
    </row>
    <row r="4863" spans="1:3">
      <c r="A4863" s="8">
        <v>45708</v>
      </c>
      <c r="B4863" s="9">
        <v>0.64583333333333004</v>
      </c>
      <c r="C4863" s="15">
        <v>20814.019090000002</v>
      </c>
    </row>
    <row r="4864" spans="1:3">
      <c r="A4864" s="8">
        <v>45708</v>
      </c>
      <c r="B4864" s="9">
        <v>0.65625</v>
      </c>
      <c r="C4864" s="15">
        <v>20733.66347</v>
      </c>
    </row>
    <row r="4865" spans="1:3">
      <c r="A4865" s="8">
        <v>45708</v>
      </c>
      <c r="B4865" s="9">
        <v>0.66666666666666996</v>
      </c>
      <c r="C4865" s="15">
        <v>20755.058110000002</v>
      </c>
    </row>
    <row r="4866" spans="1:3">
      <c r="A4866" s="8">
        <v>45708</v>
      </c>
      <c r="B4866" s="9">
        <v>0.67708333333333004</v>
      </c>
      <c r="C4866" s="15">
        <v>20855.54076</v>
      </c>
    </row>
    <row r="4867" spans="1:3">
      <c r="A4867" s="8">
        <v>45708</v>
      </c>
      <c r="B4867" s="9">
        <v>0.6875</v>
      </c>
      <c r="C4867" s="15">
        <v>21036.044989999999</v>
      </c>
    </row>
    <row r="4868" spans="1:3">
      <c r="A4868" s="8">
        <v>45708</v>
      </c>
      <c r="B4868" s="9">
        <v>0.69791666666666996</v>
      </c>
      <c r="C4868" s="15">
        <v>21286.026040000001</v>
      </c>
    </row>
    <row r="4869" spans="1:3">
      <c r="A4869" s="8">
        <v>45708</v>
      </c>
      <c r="B4869" s="9">
        <v>0.70833333333333004</v>
      </c>
      <c r="C4869" s="15">
        <v>21438.074939999999</v>
      </c>
    </row>
    <row r="4870" spans="1:3">
      <c r="A4870" s="8">
        <v>45708</v>
      </c>
      <c r="B4870" s="9">
        <v>0.71875</v>
      </c>
      <c r="C4870" s="15">
        <v>21912.554609999999</v>
      </c>
    </row>
    <row r="4871" spans="1:3">
      <c r="A4871" s="8">
        <v>45708</v>
      </c>
      <c r="B4871" s="9">
        <v>0.72916666666666996</v>
      </c>
      <c r="C4871" s="15">
        <v>22778.614420000002</v>
      </c>
    </row>
    <row r="4872" spans="1:3">
      <c r="A4872" s="8">
        <v>45708</v>
      </c>
      <c r="B4872" s="9">
        <v>0.73958333333333004</v>
      </c>
      <c r="C4872" s="15">
        <v>23428.481319999999</v>
      </c>
    </row>
    <row r="4873" spans="1:3">
      <c r="A4873" s="8">
        <v>45708</v>
      </c>
      <c r="B4873" s="9">
        <v>0.75</v>
      </c>
      <c r="C4873" s="15">
        <v>23936.518899999999</v>
      </c>
    </row>
    <row r="4874" spans="1:3">
      <c r="A4874" s="8">
        <v>45708</v>
      </c>
      <c r="B4874" s="9">
        <v>0.76041666666666996</v>
      </c>
      <c r="C4874" s="15">
        <v>24284.93779</v>
      </c>
    </row>
    <row r="4875" spans="1:3">
      <c r="A4875" s="8">
        <v>45708</v>
      </c>
      <c r="B4875" s="9">
        <v>0.77083333333333004</v>
      </c>
      <c r="C4875" s="15">
        <v>24073.093970000002</v>
      </c>
    </row>
    <row r="4876" spans="1:3">
      <c r="A4876" s="8">
        <v>45708</v>
      </c>
      <c r="B4876" s="9">
        <v>0.78125</v>
      </c>
      <c r="C4876" s="15">
        <v>23971.32115</v>
      </c>
    </row>
    <row r="4877" spans="1:3">
      <c r="A4877" s="8">
        <v>45708</v>
      </c>
      <c r="B4877" s="9">
        <v>0.79166666666666996</v>
      </c>
      <c r="C4877" s="15">
        <v>23489.31797</v>
      </c>
    </row>
    <row r="4878" spans="1:3">
      <c r="A4878" s="8">
        <v>45708</v>
      </c>
      <c r="B4878" s="9">
        <v>0.80208333333333004</v>
      </c>
      <c r="C4878" s="15">
        <v>23147.219949999999</v>
      </c>
    </row>
    <row r="4879" spans="1:3">
      <c r="A4879" s="8">
        <v>45708</v>
      </c>
      <c r="B4879" s="9">
        <v>0.8125</v>
      </c>
      <c r="C4879" s="15">
        <v>22875.439439999998</v>
      </c>
    </row>
    <row r="4880" spans="1:3">
      <c r="A4880" s="8">
        <v>45708</v>
      </c>
      <c r="B4880" s="9">
        <v>0.82291666666666996</v>
      </c>
      <c r="C4880" s="15">
        <v>22303.762200000001</v>
      </c>
    </row>
    <row r="4881" spans="1:3">
      <c r="A4881" s="8">
        <v>45708</v>
      </c>
      <c r="B4881" s="9">
        <v>0.83333333333333004</v>
      </c>
      <c r="C4881" s="15">
        <v>21604.93749</v>
      </c>
    </row>
    <row r="4882" spans="1:3">
      <c r="A4882" s="8">
        <v>45708</v>
      </c>
      <c r="B4882" s="9">
        <v>0.84375</v>
      </c>
      <c r="C4882" s="15">
        <v>21094.3</v>
      </c>
    </row>
    <row r="4883" spans="1:3">
      <c r="A4883" s="8">
        <v>45708</v>
      </c>
      <c r="B4883" s="9">
        <v>0.85416666666666996</v>
      </c>
      <c r="C4883" s="15">
        <v>20330.870289999999</v>
      </c>
    </row>
    <row r="4884" spans="1:3">
      <c r="A4884" s="8">
        <v>45708</v>
      </c>
      <c r="B4884" s="9">
        <v>0.86458333333333004</v>
      </c>
      <c r="C4884" s="15">
        <v>19927.723880000001</v>
      </c>
    </row>
    <row r="4885" spans="1:3">
      <c r="A4885" s="8">
        <v>45708</v>
      </c>
      <c r="B4885" s="9">
        <v>0.875</v>
      </c>
      <c r="C4885" s="15">
        <v>19562.230670000001</v>
      </c>
    </row>
    <row r="4886" spans="1:3">
      <c r="A4886" s="8">
        <v>45708</v>
      </c>
      <c r="B4886" s="9">
        <v>0.88541666666666996</v>
      </c>
      <c r="C4886" s="15">
        <v>18996.034149999999</v>
      </c>
    </row>
    <row r="4887" spans="1:3">
      <c r="A4887" s="8">
        <v>45708</v>
      </c>
      <c r="B4887" s="9">
        <v>0.89583333333333004</v>
      </c>
      <c r="C4887" s="15">
        <v>18355.93878</v>
      </c>
    </row>
    <row r="4888" spans="1:3">
      <c r="A4888" s="8">
        <v>45708</v>
      </c>
      <c r="B4888" s="9">
        <v>0.90625</v>
      </c>
      <c r="C4888" s="15">
        <v>18155.98776</v>
      </c>
    </row>
    <row r="4889" spans="1:3">
      <c r="A4889" s="8">
        <v>45708</v>
      </c>
      <c r="B4889" s="9">
        <v>0.91666666666666996</v>
      </c>
      <c r="C4889" s="15">
        <v>17642.731469999999</v>
      </c>
    </row>
    <row r="4890" spans="1:3">
      <c r="A4890" s="8">
        <v>45708</v>
      </c>
      <c r="B4890" s="9">
        <v>0.92708333333333004</v>
      </c>
      <c r="C4890" s="15">
        <v>17089.600460000001</v>
      </c>
    </row>
    <row r="4891" spans="1:3">
      <c r="A4891" s="8">
        <v>45708</v>
      </c>
      <c r="B4891" s="9">
        <v>0.9375</v>
      </c>
      <c r="C4891" s="15">
        <v>16544.008020000001</v>
      </c>
    </row>
    <row r="4892" spans="1:3">
      <c r="A4892" s="8">
        <v>45708</v>
      </c>
      <c r="B4892" s="9">
        <v>0.94791666666666996</v>
      </c>
      <c r="C4892" s="15">
        <v>15937.27691</v>
      </c>
    </row>
    <row r="4893" spans="1:3">
      <c r="A4893" s="8">
        <v>45708</v>
      </c>
      <c r="B4893" s="9">
        <v>0.95833333333333004</v>
      </c>
      <c r="C4893" s="15">
        <v>15236.793680000001</v>
      </c>
    </row>
    <row r="4894" spans="1:3">
      <c r="A4894" s="8">
        <v>45708</v>
      </c>
      <c r="B4894" s="9">
        <v>0.96875</v>
      </c>
      <c r="C4894" s="15">
        <v>14539.00395</v>
      </c>
    </row>
    <row r="4895" spans="1:3">
      <c r="A4895" s="8">
        <v>45708</v>
      </c>
      <c r="B4895" s="9">
        <v>0.97916666666666996</v>
      </c>
      <c r="C4895" s="15">
        <v>14150.52341</v>
      </c>
    </row>
    <row r="4896" spans="1:3">
      <c r="A4896" s="8">
        <v>45708</v>
      </c>
      <c r="B4896" s="9">
        <v>0.98958333333333004</v>
      </c>
      <c r="C4896" s="15">
        <v>13558.396570000001</v>
      </c>
    </row>
    <row r="4897" spans="1:3">
      <c r="A4897" s="8">
        <v>45709</v>
      </c>
      <c r="B4897" s="9">
        <v>0</v>
      </c>
      <c r="C4897" s="15">
        <v>12965.74134</v>
      </c>
    </row>
    <row r="4898" spans="1:3">
      <c r="A4898" s="8">
        <v>45709</v>
      </c>
      <c r="B4898" s="9">
        <v>1.041666666667E-2</v>
      </c>
      <c r="C4898" s="15">
        <v>12711.466630000001</v>
      </c>
    </row>
    <row r="4899" spans="1:3">
      <c r="A4899" s="8">
        <v>45709</v>
      </c>
      <c r="B4899" s="9">
        <v>2.0833333333330002E-2</v>
      </c>
      <c r="C4899" s="15">
        <v>12088.39806</v>
      </c>
    </row>
    <row r="4900" spans="1:3">
      <c r="A4900" s="8">
        <v>45709</v>
      </c>
      <c r="B4900" s="9">
        <v>3.125E-2</v>
      </c>
      <c r="C4900" s="15">
        <v>12124.294529999999</v>
      </c>
    </row>
    <row r="4901" spans="1:3">
      <c r="A4901" s="8">
        <v>45709</v>
      </c>
      <c r="B4901" s="9">
        <v>4.1666666666670002E-2</v>
      </c>
      <c r="C4901" s="15">
        <v>11612.24588</v>
      </c>
    </row>
    <row r="4902" spans="1:3">
      <c r="A4902" s="8">
        <v>45709</v>
      </c>
      <c r="B4902" s="9">
        <v>5.2083333333329998E-2</v>
      </c>
      <c r="C4902" s="15">
        <v>11613.42398</v>
      </c>
    </row>
    <row r="4903" spans="1:3">
      <c r="A4903" s="8">
        <v>45709</v>
      </c>
      <c r="B4903" s="9">
        <v>6.25E-2</v>
      </c>
      <c r="C4903" s="15">
        <v>11100.0062</v>
      </c>
    </row>
    <row r="4904" spans="1:3">
      <c r="A4904" s="8">
        <v>45709</v>
      </c>
      <c r="B4904" s="9">
        <v>7.2916666666670002E-2</v>
      </c>
      <c r="C4904" s="15">
        <v>11050.20376</v>
      </c>
    </row>
    <row r="4905" spans="1:3">
      <c r="A4905" s="8">
        <v>45709</v>
      </c>
      <c r="B4905" s="9">
        <v>8.3333333333329998E-2</v>
      </c>
      <c r="C4905" s="15">
        <v>11103.55438</v>
      </c>
    </row>
    <row r="4906" spans="1:3">
      <c r="A4906" s="8">
        <v>45709</v>
      </c>
      <c r="B4906" s="9">
        <v>9.375E-2</v>
      </c>
      <c r="C4906" s="15">
        <v>10876.46002</v>
      </c>
    </row>
    <row r="4907" spans="1:3">
      <c r="A4907" s="8">
        <v>45709</v>
      </c>
      <c r="B4907" s="9">
        <v>0.10416666666667</v>
      </c>
      <c r="C4907" s="15">
        <v>10732.37017</v>
      </c>
    </row>
    <row r="4908" spans="1:3">
      <c r="A4908" s="8">
        <v>45709</v>
      </c>
      <c r="B4908" s="9">
        <v>0.11458333333333</v>
      </c>
      <c r="C4908" s="15">
        <v>10745.8835</v>
      </c>
    </row>
    <row r="4909" spans="1:3">
      <c r="A4909" s="8">
        <v>45709</v>
      </c>
      <c r="B4909" s="9">
        <v>0.125</v>
      </c>
      <c r="C4909" s="15">
        <v>10591.57552</v>
      </c>
    </row>
    <row r="4910" spans="1:3">
      <c r="A4910" s="8">
        <v>45709</v>
      </c>
      <c r="B4910" s="9">
        <v>0.13541666666666999</v>
      </c>
      <c r="C4910" s="15">
        <v>10900.794830000001</v>
      </c>
    </row>
    <row r="4911" spans="1:3">
      <c r="A4911" s="8">
        <v>45709</v>
      </c>
      <c r="B4911" s="9">
        <v>0.14583333333333001</v>
      </c>
      <c r="C4911" s="15">
        <v>10579.959290000001</v>
      </c>
    </row>
    <row r="4912" spans="1:3">
      <c r="A4912" s="8">
        <v>45709</v>
      </c>
      <c r="B4912" s="9">
        <v>0.15625</v>
      </c>
      <c r="C4912" s="15">
        <v>10684.21154</v>
      </c>
    </row>
    <row r="4913" spans="1:3">
      <c r="A4913" s="8">
        <v>45709</v>
      </c>
      <c r="B4913" s="9">
        <v>0.16666666666666999</v>
      </c>
      <c r="C4913" s="15">
        <v>10749.13319</v>
      </c>
    </row>
    <row r="4914" spans="1:3">
      <c r="A4914" s="8">
        <v>45709</v>
      </c>
      <c r="B4914" s="9">
        <v>0.17708333333333001</v>
      </c>
      <c r="C4914" s="15">
        <v>10914.920959999999</v>
      </c>
    </row>
    <row r="4915" spans="1:3">
      <c r="A4915" s="8">
        <v>45709</v>
      </c>
      <c r="B4915" s="9">
        <v>0.1875</v>
      </c>
      <c r="C4915" s="15">
        <v>11152.893669999999</v>
      </c>
    </row>
    <row r="4916" spans="1:3">
      <c r="A4916" s="8">
        <v>45709</v>
      </c>
      <c r="B4916" s="9">
        <v>0.19791666666666999</v>
      </c>
      <c r="C4916" s="15">
        <v>11518.95084</v>
      </c>
    </row>
    <row r="4917" spans="1:3">
      <c r="A4917" s="8">
        <v>45709</v>
      </c>
      <c r="B4917" s="9">
        <v>0.20833333333333001</v>
      </c>
      <c r="C4917" s="15">
        <v>11839.48126</v>
      </c>
    </row>
    <row r="4918" spans="1:3">
      <c r="A4918" s="8">
        <v>45709</v>
      </c>
      <c r="B4918" s="9">
        <v>0.21875</v>
      </c>
      <c r="C4918" s="15">
        <v>12277.763639999999</v>
      </c>
    </row>
    <row r="4919" spans="1:3">
      <c r="A4919" s="8">
        <v>45709</v>
      </c>
      <c r="B4919" s="9">
        <v>0.22916666666666999</v>
      </c>
      <c r="C4919" s="15">
        <v>12715.00151</v>
      </c>
    </row>
    <row r="4920" spans="1:3">
      <c r="A4920" s="8">
        <v>45709</v>
      </c>
      <c r="B4920" s="9">
        <v>0.23958333333333001</v>
      </c>
      <c r="C4920" s="15">
        <v>13689.3603</v>
      </c>
    </row>
    <row r="4921" spans="1:3">
      <c r="A4921" s="8">
        <v>45709</v>
      </c>
      <c r="B4921" s="9">
        <v>0.25</v>
      </c>
      <c r="C4921" s="15">
        <v>14543.483840000001</v>
      </c>
    </row>
    <row r="4922" spans="1:3">
      <c r="A4922" s="8">
        <v>45709</v>
      </c>
      <c r="B4922" s="9">
        <v>0.26041666666667002</v>
      </c>
      <c r="C4922" s="15">
        <v>15685.345450000001</v>
      </c>
    </row>
    <row r="4923" spans="1:3">
      <c r="A4923" s="8">
        <v>45709</v>
      </c>
      <c r="B4923" s="9">
        <v>0.27083333333332998</v>
      </c>
      <c r="C4923" s="15">
        <v>16417.93966</v>
      </c>
    </row>
    <row r="4924" spans="1:3">
      <c r="A4924" s="8">
        <v>45709</v>
      </c>
      <c r="B4924" s="9">
        <v>0.28125</v>
      </c>
      <c r="C4924" s="15">
        <v>17201.755069999999</v>
      </c>
    </row>
    <row r="4925" spans="1:3">
      <c r="A4925" s="8">
        <v>45709</v>
      </c>
      <c r="B4925" s="9">
        <v>0.29166666666667002</v>
      </c>
      <c r="C4925" s="15">
        <v>17990.816910000001</v>
      </c>
    </row>
    <row r="4926" spans="1:3">
      <c r="A4926" s="8">
        <v>45709</v>
      </c>
      <c r="B4926" s="9">
        <v>0.30208333333332998</v>
      </c>
      <c r="C4926" s="15">
        <v>18383.739850000002</v>
      </c>
    </row>
    <row r="4927" spans="1:3">
      <c r="A4927" s="8">
        <v>45709</v>
      </c>
      <c r="B4927" s="9">
        <v>0.3125</v>
      </c>
      <c r="C4927" s="15">
        <v>18916.938959999999</v>
      </c>
    </row>
    <row r="4928" spans="1:3">
      <c r="A4928" s="8">
        <v>45709</v>
      </c>
      <c r="B4928" s="9">
        <v>0.32291666666667002</v>
      </c>
      <c r="C4928" s="15">
        <v>19354.56062</v>
      </c>
    </row>
    <row r="4929" spans="1:3">
      <c r="A4929" s="8">
        <v>45709</v>
      </c>
      <c r="B4929" s="9">
        <v>0.33333333333332998</v>
      </c>
      <c r="C4929" s="15">
        <v>20157.888500000001</v>
      </c>
    </row>
    <row r="4930" spans="1:3">
      <c r="A4930" s="8">
        <v>45709</v>
      </c>
      <c r="B4930" s="9">
        <v>0.34375</v>
      </c>
      <c r="C4930" s="15">
        <v>20400.853630000001</v>
      </c>
    </row>
    <row r="4931" spans="1:3">
      <c r="A4931" s="8">
        <v>45709</v>
      </c>
      <c r="B4931" s="9">
        <v>0.35416666666667002</v>
      </c>
      <c r="C4931" s="15">
        <v>20971.69556</v>
      </c>
    </row>
    <row r="4932" spans="1:3">
      <c r="A4932" s="8">
        <v>45709</v>
      </c>
      <c r="B4932" s="9">
        <v>0.36458333333332998</v>
      </c>
      <c r="C4932" s="15">
        <v>20754.564849999999</v>
      </c>
    </row>
    <row r="4933" spans="1:3">
      <c r="A4933" s="8">
        <v>45709</v>
      </c>
      <c r="B4933" s="9">
        <v>0.375</v>
      </c>
      <c r="C4933" s="15">
        <v>21114.32487</v>
      </c>
    </row>
    <row r="4934" spans="1:3">
      <c r="A4934" s="8">
        <v>45709</v>
      </c>
      <c r="B4934" s="9">
        <v>0.38541666666667002</v>
      </c>
      <c r="C4934" s="15">
        <v>21266.574479999999</v>
      </c>
    </row>
    <row r="4935" spans="1:3">
      <c r="A4935" s="8">
        <v>45709</v>
      </c>
      <c r="B4935" s="9">
        <v>0.39583333333332998</v>
      </c>
      <c r="C4935" s="15">
        <v>21409.890459999999</v>
      </c>
    </row>
    <row r="4936" spans="1:3">
      <c r="A4936" s="8">
        <v>45709</v>
      </c>
      <c r="B4936" s="9">
        <v>0.40625</v>
      </c>
      <c r="C4936" s="15">
        <v>21541.662090000002</v>
      </c>
    </row>
    <row r="4937" spans="1:3">
      <c r="A4937" s="8">
        <v>45709</v>
      </c>
      <c r="B4937" s="9">
        <v>0.41666666666667002</v>
      </c>
      <c r="C4937" s="15">
        <v>21915.554469999999</v>
      </c>
    </row>
    <row r="4938" spans="1:3">
      <c r="A4938" s="8">
        <v>45709</v>
      </c>
      <c r="B4938" s="9">
        <v>0.42708333333332998</v>
      </c>
      <c r="C4938" s="15">
        <v>21900.835029999998</v>
      </c>
    </row>
    <row r="4939" spans="1:3">
      <c r="A4939" s="8">
        <v>45709</v>
      </c>
      <c r="B4939" s="9">
        <v>0.4375</v>
      </c>
      <c r="C4939" s="15">
        <v>21933.908370000001</v>
      </c>
    </row>
    <row r="4940" spans="1:3">
      <c r="A4940" s="8">
        <v>45709</v>
      </c>
      <c r="B4940" s="9">
        <v>0.44791666666667002</v>
      </c>
      <c r="C4940" s="15">
        <v>21925.13222</v>
      </c>
    </row>
    <row r="4941" spans="1:3">
      <c r="A4941" s="8">
        <v>45709</v>
      </c>
      <c r="B4941" s="9">
        <v>0.45833333333332998</v>
      </c>
      <c r="C4941" s="15">
        <v>22180.441790000001</v>
      </c>
    </row>
    <row r="4942" spans="1:3">
      <c r="A4942" s="8">
        <v>45709</v>
      </c>
      <c r="B4942" s="9">
        <v>0.46875</v>
      </c>
      <c r="C4942" s="15">
        <v>21987.742719999998</v>
      </c>
    </row>
    <row r="4943" spans="1:3">
      <c r="A4943" s="8">
        <v>45709</v>
      </c>
      <c r="B4943" s="9">
        <v>0.47916666666667002</v>
      </c>
      <c r="C4943" s="15">
        <v>22545.025420000002</v>
      </c>
    </row>
    <row r="4944" spans="1:3">
      <c r="A4944" s="8">
        <v>45709</v>
      </c>
      <c r="B4944" s="9">
        <v>0.48958333333332998</v>
      </c>
      <c r="C4944" s="15">
        <v>22634.190920000001</v>
      </c>
    </row>
    <row r="4945" spans="1:3">
      <c r="A4945" s="8">
        <v>45709</v>
      </c>
      <c r="B4945" s="9">
        <v>0.5</v>
      </c>
      <c r="C4945" s="15">
        <v>22152.130389999998</v>
      </c>
    </row>
    <row r="4946" spans="1:3">
      <c r="A4946" s="8">
        <v>45709</v>
      </c>
      <c r="B4946" s="9">
        <v>0.51041666666666996</v>
      </c>
      <c r="C4946" s="15">
        <v>21727.271560000001</v>
      </c>
    </row>
    <row r="4947" spans="1:3">
      <c r="A4947" s="8">
        <v>45709</v>
      </c>
      <c r="B4947" s="9">
        <v>0.52083333333333004</v>
      </c>
      <c r="C4947" s="15">
        <v>21846.717390000002</v>
      </c>
    </row>
    <row r="4948" spans="1:3">
      <c r="A4948" s="8">
        <v>45709</v>
      </c>
      <c r="B4948" s="9">
        <v>0.53125</v>
      </c>
      <c r="C4948" s="15">
        <v>21197.523669999999</v>
      </c>
    </row>
    <row r="4949" spans="1:3">
      <c r="A4949" s="8">
        <v>45709</v>
      </c>
      <c r="B4949" s="9">
        <v>0.54166666666666996</v>
      </c>
      <c r="C4949" s="15">
        <v>20691.20981</v>
      </c>
    </row>
    <row r="4950" spans="1:3">
      <c r="A4950" s="8">
        <v>45709</v>
      </c>
      <c r="B4950" s="9">
        <v>0.55208333333333004</v>
      </c>
      <c r="C4950" s="15">
        <v>19909.106390000001</v>
      </c>
    </row>
    <row r="4951" spans="1:3">
      <c r="A4951" s="8">
        <v>45709</v>
      </c>
      <c r="B4951" s="9">
        <v>0.5625</v>
      </c>
      <c r="C4951" s="15">
        <v>20090.88783</v>
      </c>
    </row>
    <row r="4952" spans="1:3">
      <c r="A4952" s="8">
        <v>45709</v>
      </c>
      <c r="B4952" s="9">
        <v>0.57291666666666996</v>
      </c>
      <c r="C4952" s="15">
        <v>19734.951550000002</v>
      </c>
    </row>
    <row r="4953" spans="1:3">
      <c r="A4953" s="8">
        <v>45709</v>
      </c>
      <c r="B4953" s="9">
        <v>0.58333333333333004</v>
      </c>
      <c r="C4953" s="15">
        <v>19467.216670000002</v>
      </c>
    </row>
    <row r="4954" spans="1:3">
      <c r="A4954" s="8">
        <v>45709</v>
      </c>
      <c r="B4954" s="9">
        <v>0.59375</v>
      </c>
      <c r="C4954" s="15">
        <v>19413.559649999999</v>
      </c>
    </row>
    <row r="4955" spans="1:3">
      <c r="A4955" s="8">
        <v>45709</v>
      </c>
      <c r="B4955" s="9">
        <v>0.60416666666666996</v>
      </c>
      <c r="C4955" s="15">
        <v>19121.4728</v>
      </c>
    </row>
    <row r="4956" spans="1:3">
      <c r="A4956" s="8">
        <v>45709</v>
      </c>
      <c r="B4956" s="9">
        <v>0.61458333333333004</v>
      </c>
      <c r="C4956" s="15">
        <v>18827.255929999999</v>
      </c>
    </row>
    <row r="4957" spans="1:3">
      <c r="A4957" s="8">
        <v>45709</v>
      </c>
      <c r="B4957" s="9">
        <v>0.625</v>
      </c>
      <c r="C4957" s="15">
        <v>18816.277399999999</v>
      </c>
    </row>
    <row r="4958" spans="1:3">
      <c r="A4958" s="8">
        <v>45709</v>
      </c>
      <c r="B4958" s="9">
        <v>0.63541666666666996</v>
      </c>
      <c r="C4958" s="15">
        <v>19060.588619999999</v>
      </c>
    </row>
    <row r="4959" spans="1:3">
      <c r="A4959" s="8">
        <v>45709</v>
      </c>
      <c r="B4959" s="9">
        <v>0.64583333333333004</v>
      </c>
      <c r="C4959" s="15">
        <v>18932.185290000001</v>
      </c>
    </row>
    <row r="4960" spans="1:3">
      <c r="A4960" s="8">
        <v>45709</v>
      </c>
      <c r="B4960" s="9">
        <v>0.65625</v>
      </c>
      <c r="C4960" s="15">
        <v>18631.70262</v>
      </c>
    </row>
    <row r="4961" spans="1:3">
      <c r="A4961" s="8">
        <v>45709</v>
      </c>
      <c r="B4961" s="9">
        <v>0.66666666666666996</v>
      </c>
      <c r="C4961" s="15">
        <v>19205.927769999998</v>
      </c>
    </row>
    <row r="4962" spans="1:3">
      <c r="A4962" s="8">
        <v>45709</v>
      </c>
      <c r="B4962" s="9">
        <v>0.67708333333333004</v>
      </c>
      <c r="C4962" s="15">
        <v>19281.54235</v>
      </c>
    </row>
    <row r="4963" spans="1:3">
      <c r="A4963" s="8">
        <v>45709</v>
      </c>
      <c r="B4963" s="9">
        <v>0.6875</v>
      </c>
      <c r="C4963" s="15">
        <v>18925.391619999999</v>
      </c>
    </row>
    <row r="4964" spans="1:3">
      <c r="A4964" s="8">
        <v>45709</v>
      </c>
      <c r="B4964" s="9">
        <v>0.69791666666666996</v>
      </c>
      <c r="C4964" s="15">
        <v>19145.636289999999</v>
      </c>
    </row>
    <row r="4965" spans="1:3">
      <c r="A4965" s="8">
        <v>45709</v>
      </c>
      <c r="B4965" s="9">
        <v>0.70833333333333004</v>
      </c>
      <c r="C4965" s="15">
        <v>19724.8426</v>
      </c>
    </row>
    <row r="4966" spans="1:3">
      <c r="A4966" s="8">
        <v>45709</v>
      </c>
      <c r="B4966" s="9">
        <v>0.71875</v>
      </c>
      <c r="C4966" s="15">
        <v>19911.004440000001</v>
      </c>
    </row>
    <row r="4967" spans="1:3">
      <c r="A4967" s="8">
        <v>45709</v>
      </c>
      <c r="B4967" s="9">
        <v>0.72916666666666996</v>
      </c>
      <c r="C4967" s="15">
        <v>20706.718980000001</v>
      </c>
    </row>
    <row r="4968" spans="1:3">
      <c r="A4968" s="8">
        <v>45709</v>
      </c>
      <c r="B4968" s="9">
        <v>0.73958333333333004</v>
      </c>
      <c r="C4968" s="15">
        <v>21505.880590000001</v>
      </c>
    </row>
    <row r="4969" spans="1:3">
      <c r="A4969" s="8">
        <v>45709</v>
      </c>
      <c r="B4969" s="9">
        <v>0.75</v>
      </c>
      <c r="C4969" s="15">
        <v>22267.225129999999</v>
      </c>
    </row>
    <row r="4970" spans="1:3">
      <c r="A4970" s="8">
        <v>45709</v>
      </c>
      <c r="B4970" s="9">
        <v>0.76041666666666996</v>
      </c>
      <c r="C4970" s="15">
        <v>22547.461230000001</v>
      </c>
    </row>
    <row r="4971" spans="1:3">
      <c r="A4971" s="8">
        <v>45709</v>
      </c>
      <c r="B4971" s="9">
        <v>0.77083333333333004</v>
      </c>
      <c r="C4971" s="15">
        <v>22791.307919999999</v>
      </c>
    </row>
    <row r="4972" spans="1:3">
      <c r="A4972" s="8">
        <v>45709</v>
      </c>
      <c r="B4972" s="9">
        <v>0.78125</v>
      </c>
      <c r="C4972" s="15">
        <v>22495.766100000001</v>
      </c>
    </row>
    <row r="4973" spans="1:3">
      <c r="A4973" s="8">
        <v>45709</v>
      </c>
      <c r="B4973" s="9">
        <v>0.79166666666666996</v>
      </c>
      <c r="C4973" s="15">
        <v>22022.144810000002</v>
      </c>
    </row>
    <row r="4974" spans="1:3">
      <c r="A4974" s="8">
        <v>45709</v>
      </c>
      <c r="B4974" s="9">
        <v>0.80208333333333004</v>
      </c>
      <c r="C4974" s="15">
        <v>21633.009389999999</v>
      </c>
    </row>
    <row r="4975" spans="1:3">
      <c r="A4975" s="8">
        <v>45709</v>
      </c>
      <c r="B4975" s="9">
        <v>0.8125</v>
      </c>
      <c r="C4975" s="15">
        <v>21505.450980000001</v>
      </c>
    </row>
    <row r="4976" spans="1:3">
      <c r="A4976" s="8">
        <v>45709</v>
      </c>
      <c r="B4976" s="9">
        <v>0.82291666666666996</v>
      </c>
      <c r="C4976" s="15">
        <v>21071.90119</v>
      </c>
    </row>
    <row r="4977" spans="1:3">
      <c r="A4977" s="8">
        <v>45709</v>
      </c>
      <c r="B4977" s="9">
        <v>0.83333333333333004</v>
      </c>
      <c r="C4977" s="15">
        <v>20347.926650000001</v>
      </c>
    </row>
    <row r="4978" spans="1:3">
      <c r="A4978" s="8">
        <v>45709</v>
      </c>
      <c r="B4978" s="9">
        <v>0.84375</v>
      </c>
      <c r="C4978" s="15">
        <v>19898.385549999999</v>
      </c>
    </row>
    <row r="4979" spans="1:3">
      <c r="A4979" s="8">
        <v>45709</v>
      </c>
      <c r="B4979" s="9">
        <v>0.85416666666666996</v>
      </c>
      <c r="C4979" s="15">
        <v>19377.184659999999</v>
      </c>
    </row>
    <row r="4980" spans="1:3">
      <c r="A4980" s="8">
        <v>45709</v>
      </c>
      <c r="B4980" s="9">
        <v>0.86458333333333004</v>
      </c>
      <c r="C4980" s="15">
        <v>18869.8043</v>
      </c>
    </row>
    <row r="4981" spans="1:3">
      <c r="A4981" s="8">
        <v>45709</v>
      </c>
      <c r="B4981" s="9">
        <v>0.875</v>
      </c>
      <c r="C4981" s="15">
        <v>18486.110769999999</v>
      </c>
    </row>
    <row r="4982" spans="1:3">
      <c r="A4982" s="8">
        <v>45709</v>
      </c>
      <c r="B4982" s="9">
        <v>0.88541666666666996</v>
      </c>
      <c r="C4982" s="15">
        <v>17809.778399999999</v>
      </c>
    </row>
    <row r="4983" spans="1:3">
      <c r="A4983" s="8">
        <v>45709</v>
      </c>
      <c r="B4983" s="9">
        <v>0.89583333333333004</v>
      </c>
      <c r="C4983" s="15">
        <v>17725.715039999999</v>
      </c>
    </row>
    <row r="4984" spans="1:3">
      <c r="A4984" s="8">
        <v>45709</v>
      </c>
      <c r="B4984" s="9">
        <v>0.90625</v>
      </c>
      <c r="C4984" s="15">
        <v>17412.399290000001</v>
      </c>
    </row>
    <row r="4985" spans="1:3">
      <c r="A4985" s="8">
        <v>45709</v>
      </c>
      <c r="B4985" s="9">
        <v>0.91666666666666996</v>
      </c>
      <c r="C4985" s="15">
        <v>17031.595010000001</v>
      </c>
    </row>
    <row r="4986" spans="1:3">
      <c r="A4986" s="8">
        <v>45709</v>
      </c>
      <c r="B4986" s="9">
        <v>0.92708333333333004</v>
      </c>
      <c r="C4986" s="15">
        <v>16556.646789999999</v>
      </c>
    </row>
    <row r="4987" spans="1:3">
      <c r="A4987" s="8">
        <v>45709</v>
      </c>
      <c r="B4987" s="9">
        <v>0.9375</v>
      </c>
      <c r="C4987" s="15">
        <v>16160.90589</v>
      </c>
    </row>
    <row r="4988" spans="1:3">
      <c r="A4988" s="8">
        <v>45709</v>
      </c>
      <c r="B4988" s="9">
        <v>0.94791666666666996</v>
      </c>
      <c r="C4988" s="15">
        <v>15593.734280000001</v>
      </c>
    </row>
    <row r="4989" spans="1:3">
      <c r="A4989" s="8">
        <v>45709</v>
      </c>
      <c r="B4989" s="9">
        <v>0.95833333333333004</v>
      </c>
      <c r="C4989" s="15">
        <v>15028.02133</v>
      </c>
    </row>
    <row r="4990" spans="1:3">
      <c r="A4990" s="8">
        <v>45709</v>
      </c>
      <c r="B4990" s="9">
        <v>0.96875</v>
      </c>
      <c r="C4990" s="15">
        <v>14491.244350000001</v>
      </c>
    </row>
    <row r="4991" spans="1:3">
      <c r="A4991" s="8">
        <v>45709</v>
      </c>
      <c r="B4991" s="9">
        <v>0.97916666666666996</v>
      </c>
      <c r="C4991" s="15">
        <v>14104.61069</v>
      </c>
    </row>
    <row r="4992" spans="1:3">
      <c r="A4992" s="8">
        <v>45709</v>
      </c>
      <c r="B4992" s="9">
        <v>0.98958333333333004</v>
      </c>
      <c r="C4992" s="15">
        <v>13422.2863</v>
      </c>
    </row>
    <row r="4993" spans="1:3">
      <c r="A4993" s="8">
        <v>45710</v>
      </c>
      <c r="B4993" s="9">
        <v>0</v>
      </c>
      <c r="C4993" s="15">
        <v>13165.22356</v>
      </c>
    </row>
    <row r="4994" spans="1:3">
      <c r="A4994" s="8">
        <v>45710</v>
      </c>
      <c r="B4994" s="9">
        <v>1.041666666667E-2</v>
      </c>
      <c r="C4994" s="15">
        <v>12619.832969999999</v>
      </c>
    </row>
    <row r="4995" spans="1:3">
      <c r="A4995" s="8">
        <v>45710</v>
      </c>
      <c r="B4995" s="9">
        <v>2.0833333333330002E-2</v>
      </c>
      <c r="C4995" s="15">
        <v>12169.056269999999</v>
      </c>
    </row>
    <row r="4996" spans="1:3">
      <c r="A4996" s="8">
        <v>45710</v>
      </c>
      <c r="B4996" s="9">
        <v>3.125E-2</v>
      </c>
      <c r="C4996" s="15">
        <v>11716.25114</v>
      </c>
    </row>
    <row r="4997" spans="1:3">
      <c r="A4997" s="8">
        <v>45710</v>
      </c>
      <c r="B4997" s="9">
        <v>4.1666666666670002E-2</v>
      </c>
      <c r="C4997" s="15">
        <v>11764.944079999999</v>
      </c>
    </row>
    <row r="4998" spans="1:3">
      <c r="A4998" s="8">
        <v>45710</v>
      </c>
      <c r="B4998" s="9">
        <v>5.2083333333329998E-2</v>
      </c>
      <c r="C4998" s="15">
        <v>11371.851549999999</v>
      </c>
    </row>
    <row r="4999" spans="1:3">
      <c r="A4999" s="8">
        <v>45710</v>
      </c>
      <c r="B4999" s="9">
        <v>6.25E-2</v>
      </c>
      <c r="C4999" s="15">
        <v>11254.97646</v>
      </c>
    </row>
    <row r="5000" spans="1:3">
      <c r="A5000" s="8">
        <v>45710</v>
      </c>
      <c r="B5000" s="9">
        <v>7.2916666666670002E-2</v>
      </c>
      <c r="C5000" s="15">
        <v>11011.96516</v>
      </c>
    </row>
    <row r="5001" spans="1:3">
      <c r="A5001" s="8">
        <v>45710</v>
      </c>
      <c r="B5001" s="9">
        <v>8.3333333333329998E-2</v>
      </c>
      <c r="C5001" s="15">
        <v>10986.074360000001</v>
      </c>
    </row>
    <row r="5002" spans="1:3">
      <c r="A5002" s="8">
        <v>45710</v>
      </c>
      <c r="B5002" s="9">
        <v>9.375E-2</v>
      </c>
      <c r="C5002" s="15">
        <v>10515.91325</v>
      </c>
    </row>
    <row r="5003" spans="1:3">
      <c r="A5003" s="8">
        <v>45710</v>
      </c>
      <c r="B5003" s="9">
        <v>0.10416666666667</v>
      </c>
      <c r="C5003" s="15">
        <v>10809.44716</v>
      </c>
    </row>
    <row r="5004" spans="1:3">
      <c r="A5004" s="8">
        <v>45710</v>
      </c>
      <c r="B5004" s="9">
        <v>0.11458333333333</v>
      </c>
      <c r="C5004" s="15">
        <v>10659.788570000001</v>
      </c>
    </row>
    <row r="5005" spans="1:3">
      <c r="A5005" s="8">
        <v>45710</v>
      </c>
      <c r="B5005" s="9">
        <v>0.125</v>
      </c>
      <c r="C5005" s="15">
        <v>10656.95523</v>
      </c>
    </row>
    <row r="5006" spans="1:3">
      <c r="A5006" s="8">
        <v>45710</v>
      </c>
      <c r="B5006" s="9">
        <v>0.13541666666666999</v>
      </c>
      <c r="C5006" s="15">
        <v>10674.203030000001</v>
      </c>
    </row>
    <row r="5007" spans="1:3">
      <c r="A5007" s="8">
        <v>45710</v>
      </c>
      <c r="B5007" s="9">
        <v>0.14583333333333001</v>
      </c>
      <c r="C5007" s="15">
        <v>10600.32609</v>
      </c>
    </row>
    <row r="5008" spans="1:3">
      <c r="A5008" s="8">
        <v>45710</v>
      </c>
      <c r="B5008" s="9">
        <v>0.15625</v>
      </c>
      <c r="C5008" s="15">
        <v>10616.52032</v>
      </c>
    </row>
    <row r="5009" spans="1:3">
      <c r="A5009" s="8">
        <v>45710</v>
      </c>
      <c r="B5009" s="9">
        <v>0.16666666666666999</v>
      </c>
      <c r="C5009" s="15">
        <v>10810.067440000001</v>
      </c>
    </row>
    <row r="5010" spans="1:3">
      <c r="A5010" s="8">
        <v>45710</v>
      </c>
      <c r="B5010" s="9">
        <v>0.17708333333333001</v>
      </c>
      <c r="C5010" s="15">
        <v>10624.82569</v>
      </c>
    </row>
    <row r="5011" spans="1:3">
      <c r="A5011" s="8">
        <v>45710</v>
      </c>
      <c r="B5011" s="9">
        <v>0.1875</v>
      </c>
      <c r="C5011" s="15">
        <v>10888.745870000001</v>
      </c>
    </row>
    <row r="5012" spans="1:3">
      <c r="A5012" s="8">
        <v>45710</v>
      </c>
      <c r="B5012" s="9">
        <v>0.19791666666666999</v>
      </c>
      <c r="C5012" s="15">
        <v>10825.365089999999</v>
      </c>
    </row>
    <row r="5013" spans="1:3">
      <c r="A5013" s="8">
        <v>45710</v>
      </c>
      <c r="B5013" s="9">
        <v>0.20833333333333001</v>
      </c>
      <c r="C5013" s="15">
        <v>11070.819460000001</v>
      </c>
    </row>
    <row r="5014" spans="1:3">
      <c r="A5014" s="8">
        <v>45710</v>
      </c>
      <c r="B5014" s="9">
        <v>0.21875</v>
      </c>
      <c r="C5014" s="15">
        <v>11123.019700000001</v>
      </c>
    </row>
    <row r="5015" spans="1:3">
      <c r="A5015" s="8">
        <v>45710</v>
      </c>
      <c r="B5015" s="9">
        <v>0.22916666666666999</v>
      </c>
      <c r="C5015" s="15">
        <v>11486.248540000001</v>
      </c>
    </row>
    <row r="5016" spans="1:3">
      <c r="A5016" s="8">
        <v>45710</v>
      </c>
      <c r="B5016" s="9">
        <v>0.23958333333333001</v>
      </c>
      <c r="C5016" s="15">
        <v>11409.20816</v>
      </c>
    </row>
    <row r="5017" spans="1:3">
      <c r="A5017" s="8">
        <v>45710</v>
      </c>
      <c r="B5017" s="9">
        <v>0.25</v>
      </c>
      <c r="C5017" s="15">
        <v>12134.718709999999</v>
      </c>
    </row>
    <row r="5018" spans="1:3">
      <c r="A5018" s="8">
        <v>45710</v>
      </c>
      <c r="B5018" s="9">
        <v>0.26041666666667002</v>
      </c>
      <c r="C5018" s="15">
        <v>12241.51491</v>
      </c>
    </row>
    <row r="5019" spans="1:3">
      <c r="A5019" s="8">
        <v>45710</v>
      </c>
      <c r="B5019" s="9">
        <v>0.27083333333332998</v>
      </c>
      <c r="C5019" s="15">
        <v>12657.25388</v>
      </c>
    </row>
    <row r="5020" spans="1:3">
      <c r="A5020" s="8">
        <v>45710</v>
      </c>
      <c r="B5020" s="9">
        <v>0.28125</v>
      </c>
      <c r="C5020" s="15">
        <v>12971.37413</v>
      </c>
    </row>
    <row r="5021" spans="1:3">
      <c r="A5021" s="8">
        <v>45710</v>
      </c>
      <c r="B5021" s="9">
        <v>0.29166666666667002</v>
      </c>
      <c r="C5021" s="15">
        <v>13432.6214</v>
      </c>
    </row>
    <row r="5022" spans="1:3">
      <c r="A5022" s="8">
        <v>45710</v>
      </c>
      <c r="B5022" s="9">
        <v>0.30208333333332998</v>
      </c>
      <c r="C5022" s="15">
        <v>13741.28155</v>
      </c>
    </row>
    <row r="5023" spans="1:3">
      <c r="A5023" s="8">
        <v>45710</v>
      </c>
      <c r="B5023" s="9">
        <v>0.3125</v>
      </c>
      <c r="C5023" s="15">
        <v>14580.935359999999</v>
      </c>
    </row>
    <row r="5024" spans="1:3">
      <c r="A5024" s="8">
        <v>45710</v>
      </c>
      <c r="B5024" s="9">
        <v>0.32291666666667002</v>
      </c>
      <c r="C5024" s="15">
        <v>15159.71696</v>
      </c>
    </row>
    <row r="5025" spans="1:3">
      <c r="A5025" s="8">
        <v>45710</v>
      </c>
      <c r="B5025" s="9">
        <v>0.33333333333332998</v>
      </c>
      <c r="C5025" s="15">
        <v>15873.59527</v>
      </c>
    </row>
    <row r="5026" spans="1:3">
      <c r="A5026" s="8">
        <v>45710</v>
      </c>
      <c r="B5026" s="9">
        <v>0.34375</v>
      </c>
      <c r="C5026" s="15">
        <v>16579.24005</v>
      </c>
    </row>
    <row r="5027" spans="1:3">
      <c r="A5027" s="8">
        <v>45710</v>
      </c>
      <c r="B5027" s="9">
        <v>0.35416666666667002</v>
      </c>
      <c r="C5027" s="15">
        <v>17326.61824</v>
      </c>
    </row>
    <row r="5028" spans="1:3">
      <c r="A5028" s="8">
        <v>45710</v>
      </c>
      <c r="B5028" s="9">
        <v>0.36458333333332998</v>
      </c>
      <c r="C5028" s="15">
        <v>17759.13134</v>
      </c>
    </row>
    <row r="5029" spans="1:3">
      <c r="A5029" s="8">
        <v>45710</v>
      </c>
      <c r="B5029" s="9">
        <v>0.375</v>
      </c>
      <c r="C5029" s="15">
        <v>18525.450049999999</v>
      </c>
    </row>
    <row r="5030" spans="1:3">
      <c r="A5030" s="8">
        <v>45710</v>
      </c>
      <c r="B5030" s="9">
        <v>0.38541666666667002</v>
      </c>
      <c r="C5030" s="15">
        <v>18757.27332</v>
      </c>
    </row>
    <row r="5031" spans="1:3">
      <c r="A5031" s="8">
        <v>45710</v>
      </c>
      <c r="B5031" s="9">
        <v>0.39583333333332998</v>
      </c>
      <c r="C5031" s="15">
        <v>19093.48747</v>
      </c>
    </row>
    <row r="5032" spans="1:3">
      <c r="A5032" s="8">
        <v>45710</v>
      </c>
      <c r="B5032" s="9">
        <v>0.40625</v>
      </c>
      <c r="C5032" s="15">
        <v>19284.46573</v>
      </c>
    </row>
    <row r="5033" spans="1:3">
      <c r="A5033" s="8">
        <v>45710</v>
      </c>
      <c r="B5033" s="9">
        <v>0.41666666666667002</v>
      </c>
      <c r="C5033" s="15">
        <v>19906.05989</v>
      </c>
    </row>
    <row r="5034" spans="1:3">
      <c r="A5034" s="8">
        <v>45710</v>
      </c>
      <c r="B5034" s="9">
        <v>0.42708333333332998</v>
      </c>
      <c r="C5034" s="15">
        <v>19808.46947</v>
      </c>
    </row>
    <row r="5035" spans="1:3">
      <c r="A5035" s="8">
        <v>45710</v>
      </c>
      <c r="B5035" s="9">
        <v>0.4375</v>
      </c>
      <c r="C5035" s="15">
        <v>20278.222860000002</v>
      </c>
    </row>
    <row r="5036" spans="1:3">
      <c r="A5036" s="8">
        <v>45710</v>
      </c>
      <c r="B5036" s="9">
        <v>0.44791666666667002</v>
      </c>
      <c r="C5036" s="15">
        <v>20135.465189999999</v>
      </c>
    </row>
    <row r="5037" spans="1:3">
      <c r="A5037" s="8">
        <v>45710</v>
      </c>
      <c r="B5037" s="9">
        <v>0.45833333333332998</v>
      </c>
      <c r="C5037" s="15">
        <v>20539.312379999999</v>
      </c>
    </row>
    <row r="5038" spans="1:3">
      <c r="A5038" s="8">
        <v>45710</v>
      </c>
      <c r="B5038" s="9">
        <v>0.46875</v>
      </c>
      <c r="C5038" s="15">
        <v>20411.58094</v>
      </c>
    </row>
    <row r="5039" spans="1:3">
      <c r="A5039" s="8">
        <v>45710</v>
      </c>
      <c r="B5039" s="9">
        <v>0.47916666666667002</v>
      </c>
      <c r="C5039" s="15">
        <v>20534.795839999999</v>
      </c>
    </row>
    <row r="5040" spans="1:3">
      <c r="A5040" s="8">
        <v>45710</v>
      </c>
      <c r="B5040" s="9">
        <v>0.48958333333332998</v>
      </c>
      <c r="C5040" s="15">
        <v>20495.786029999999</v>
      </c>
    </row>
    <row r="5041" spans="1:3">
      <c r="A5041" s="8">
        <v>45710</v>
      </c>
      <c r="B5041" s="9">
        <v>0.5</v>
      </c>
      <c r="C5041" s="15">
        <v>20567.390469999998</v>
      </c>
    </row>
    <row r="5042" spans="1:3">
      <c r="A5042" s="8">
        <v>45710</v>
      </c>
      <c r="B5042" s="9">
        <v>0.51041666666666996</v>
      </c>
      <c r="C5042" s="15">
        <v>20487.14114</v>
      </c>
    </row>
    <row r="5043" spans="1:3">
      <c r="A5043" s="8">
        <v>45710</v>
      </c>
      <c r="B5043" s="9">
        <v>0.52083333333333004</v>
      </c>
      <c r="C5043" s="15">
        <v>20580.39518</v>
      </c>
    </row>
    <row r="5044" spans="1:3">
      <c r="A5044" s="8">
        <v>45710</v>
      </c>
      <c r="B5044" s="9">
        <v>0.53125</v>
      </c>
      <c r="C5044" s="15">
        <v>20190.657350000001</v>
      </c>
    </row>
    <row r="5045" spans="1:3">
      <c r="A5045" s="8">
        <v>45710</v>
      </c>
      <c r="B5045" s="9">
        <v>0.54166666666666996</v>
      </c>
      <c r="C5045" s="15">
        <v>19964.269120000001</v>
      </c>
    </row>
    <row r="5046" spans="1:3">
      <c r="A5046" s="8">
        <v>45710</v>
      </c>
      <c r="B5046" s="9">
        <v>0.55208333333333004</v>
      </c>
      <c r="C5046" s="15">
        <v>19686.251359999998</v>
      </c>
    </row>
    <row r="5047" spans="1:3">
      <c r="A5047" s="8">
        <v>45710</v>
      </c>
      <c r="B5047" s="9">
        <v>0.5625</v>
      </c>
      <c r="C5047" s="15">
        <v>19619.264190000002</v>
      </c>
    </row>
    <row r="5048" spans="1:3">
      <c r="A5048" s="8">
        <v>45710</v>
      </c>
      <c r="B5048" s="9">
        <v>0.57291666666666996</v>
      </c>
      <c r="C5048" s="15">
        <v>19185.689109999999</v>
      </c>
    </row>
    <row r="5049" spans="1:3">
      <c r="A5049" s="8">
        <v>45710</v>
      </c>
      <c r="B5049" s="9">
        <v>0.58333333333333004</v>
      </c>
      <c r="C5049" s="15">
        <v>19166.883699999998</v>
      </c>
    </row>
    <row r="5050" spans="1:3">
      <c r="A5050" s="8">
        <v>45710</v>
      </c>
      <c r="B5050" s="9">
        <v>0.59375</v>
      </c>
      <c r="C5050" s="15">
        <v>18709.895509999998</v>
      </c>
    </row>
    <row r="5051" spans="1:3">
      <c r="A5051" s="8">
        <v>45710</v>
      </c>
      <c r="B5051" s="9">
        <v>0.60416666666666996</v>
      </c>
      <c r="C5051" s="15">
        <v>18441.79724</v>
      </c>
    </row>
    <row r="5052" spans="1:3">
      <c r="A5052" s="8">
        <v>45710</v>
      </c>
      <c r="B5052" s="9">
        <v>0.61458333333333004</v>
      </c>
      <c r="C5052" s="15">
        <v>18174.16632</v>
      </c>
    </row>
    <row r="5053" spans="1:3">
      <c r="A5053" s="8">
        <v>45710</v>
      </c>
      <c r="B5053" s="9">
        <v>0.625</v>
      </c>
      <c r="C5053" s="15">
        <v>18176.706279999999</v>
      </c>
    </row>
    <row r="5054" spans="1:3">
      <c r="A5054" s="8">
        <v>45710</v>
      </c>
      <c r="B5054" s="9">
        <v>0.63541666666666996</v>
      </c>
      <c r="C5054" s="15">
        <v>17845.02852</v>
      </c>
    </row>
    <row r="5055" spans="1:3">
      <c r="A5055" s="8">
        <v>45710</v>
      </c>
      <c r="B5055" s="9">
        <v>0.64583333333333004</v>
      </c>
      <c r="C5055" s="15">
        <v>17986.93564</v>
      </c>
    </row>
    <row r="5056" spans="1:3">
      <c r="A5056" s="8">
        <v>45710</v>
      </c>
      <c r="B5056" s="9">
        <v>0.65625</v>
      </c>
      <c r="C5056" s="15">
        <v>17801.16404</v>
      </c>
    </row>
    <row r="5057" spans="1:3">
      <c r="A5057" s="8">
        <v>45710</v>
      </c>
      <c r="B5057" s="9">
        <v>0.66666666666666996</v>
      </c>
      <c r="C5057" s="15">
        <v>18217.447339999999</v>
      </c>
    </row>
    <row r="5058" spans="1:3">
      <c r="A5058" s="8">
        <v>45710</v>
      </c>
      <c r="B5058" s="9">
        <v>0.67708333333333004</v>
      </c>
      <c r="C5058" s="15">
        <v>18037.752670000002</v>
      </c>
    </row>
    <row r="5059" spans="1:3">
      <c r="A5059" s="8">
        <v>45710</v>
      </c>
      <c r="B5059" s="9">
        <v>0.6875</v>
      </c>
      <c r="C5059" s="15">
        <v>17995.743350000001</v>
      </c>
    </row>
    <row r="5060" spans="1:3">
      <c r="A5060" s="8">
        <v>45710</v>
      </c>
      <c r="B5060" s="9">
        <v>0.69791666666666996</v>
      </c>
      <c r="C5060" s="15">
        <v>18422.603640000001</v>
      </c>
    </row>
    <row r="5061" spans="1:3">
      <c r="A5061" s="8">
        <v>45710</v>
      </c>
      <c r="B5061" s="9">
        <v>0.70833333333333004</v>
      </c>
      <c r="C5061" s="15">
        <v>18772.818790000001</v>
      </c>
    </row>
    <row r="5062" spans="1:3">
      <c r="A5062" s="8">
        <v>45710</v>
      </c>
      <c r="B5062" s="9">
        <v>0.71875</v>
      </c>
      <c r="C5062" s="15">
        <v>19133.467250000002</v>
      </c>
    </row>
    <row r="5063" spans="1:3">
      <c r="A5063" s="8">
        <v>45710</v>
      </c>
      <c r="B5063" s="9">
        <v>0.72916666666666996</v>
      </c>
      <c r="C5063" s="15">
        <v>19701.436750000001</v>
      </c>
    </row>
    <row r="5064" spans="1:3">
      <c r="A5064" s="8">
        <v>45710</v>
      </c>
      <c r="B5064" s="9">
        <v>0.73958333333333004</v>
      </c>
      <c r="C5064" s="15">
        <v>20704.817490000001</v>
      </c>
    </row>
    <row r="5065" spans="1:3">
      <c r="A5065" s="8">
        <v>45710</v>
      </c>
      <c r="B5065" s="9">
        <v>0.75</v>
      </c>
      <c r="C5065" s="15">
        <v>21328.885979999999</v>
      </c>
    </row>
    <row r="5066" spans="1:3">
      <c r="A5066" s="8">
        <v>45710</v>
      </c>
      <c r="B5066" s="9">
        <v>0.76041666666666996</v>
      </c>
      <c r="C5066" s="15">
        <v>21600.32692</v>
      </c>
    </row>
    <row r="5067" spans="1:3">
      <c r="A5067" s="8">
        <v>45710</v>
      </c>
      <c r="B5067" s="9">
        <v>0.77083333333333004</v>
      </c>
      <c r="C5067" s="15">
        <v>21610.83581</v>
      </c>
    </row>
    <row r="5068" spans="1:3">
      <c r="A5068" s="8">
        <v>45710</v>
      </c>
      <c r="B5068" s="9">
        <v>0.78125</v>
      </c>
      <c r="C5068" s="15">
        <v>21459.047159999998</v>
      </c>
    </row>
    <row r="5069" spans="1:3">
      <c r="A5069" s="8">
        <v>45710</v>
      </c>
      <c r="B5069" s="9">
        <v>0.79166666666666996</v>
      </c>
      <c r="C5069" s="15">
        <v>21328.991450000001</v>
      </c>
    </row>
    <row r="5070" spans="1:3">
      <c r="A5070" s="8">
        <v>45710</v>
      </c>
      <c r="B5070" s="9">
        <v>0.80208333333333004</v>
      </c>
      <c r="C5070" s="15">
        <v>20979.446530000001</v>
      </c>
    </row>
    <row r="5071" spans="1:3">
      <c r="A5071" s="8">
        <v>45710</v>
      </c>
      <c r="B5071" s="9">
        <v>0.8125</v>
      </c>
      <c r="C5071" s="15">
        <v>20764.255740000001</v>
      </c>
    </row>
    <row r="5072" spans="1:3">
      <c r="A5072" s="8">
        <v>45710</v>
      </c>
      <c r="B5072" s="9">
        <v>0.82291666666666996</v>
      </c>
      <c r="C5072" s="15">
        <v>20141.860570000001</v>
      </c>
    </row>
    <row r="5073" spans="1:3">
      <c r="A5073" s="8">
        <v>45710</v>
      </c>
      <c r="B5073" s="9">
        <v>0.83333333333333004</v>
      </c>
      <c r="C5073" s="15">
        <v>19833.946980000001</v>
      </c>
    </row>
    <row r="5074" spans="1:3">
      <c r="A5074" s="8">
        <v>45710</v>
      </c>
      <c r="B5074" s="9">
        <v>0.84375</v>
      </c>
      <c r="C5074" s="15">
        <v>19206.9575</v>
      </c>
    </row>
    <row r="5075" spans="1:3">
      <c r="A5075" s="8">
        <v>45710</v>
      </c>
      <c r="B5075" s="9">
        <v>0.85416666666666996</v>
      </c>
      <c r="C5075" s="15">
        <v>18613.330959999999</v>
      </c>
    </row>
    <row r="5076" spans="1:3">
      <c r="A5076" s="8">
        <v>45710</v>
      </c>
      <c r="B5076" s="9">
        <v>0.86458333333333004</v>
      </c>
      <c r="C5076" s="15">
        <v>18397.587039999999</v>
      </c>
    </row>
    <row r="5077" spans="1:3">
      <c r="A5077" s="8">
        <v>45710</v>
      </c>
      <c r="B5077" s="9">
        <v>0.875</v>
      </c>
      <c r="C5077" s="15">
        <v>17846.48199</v>
      </c>
    </row>
    <row r="5078" spans="1:3">
      <c r="A5078" s="8">
        <v>45710</v>
      </c>
      <c r="B5078" s="9">
        <v>0.88541666666666996</v>
      </c>
      <c r="C5078" s="15">
        <v>17378.41214</v>
      </c>
    </row>
    <row r="5079" spans="1:3">
      <c r="A5079" s="8">
        <v>45710</v>
      </c>
      <c r="B5079" s="9">
        <v>0.89583333333333004</v>
      </c>
      <c r="C5079" s="15">
        <v>17015.51197</v>
      </c>
    </row>
    <row r="5080" spans="1:3">
      <c r="A5080" s="8">
        <v>45710</v>
      </c>
      <c r="B5080" s="9">
        <v>0.90625</v>
      </c>
      <c r="C5080" s="15">
        <v>16922.728709999999</v>
      </c>
    </row>
    <row r="5081" spans="1:3">
      <c r="A5081" s="8">
        <v>45710</v>
      </c>
      <c r="B5081" s="9">
        <v>0.91666666666666996</v>
      </c>
      <c r="C5081" s="15">
        <v>16504.24943</v>
      </c>
    </row>
    <row r="5082" spans="1:3">
      <c r="A5082" s="8">
        <v>45710</v>
      </c>
      <c r="B5082" s="9">
        <v>0.92708333333333004</v>
      </c>
      <c r="C5082" s="15">
        <v>16018.712670000001</v>
      </c>
    </row>
    <row r="5083" spans="1:3">
      <c r="A5083" s="8">
        <v>45710</v>
      </c>
      <c r="B5083" s="9">
        <v>0.9375</v>
      </c>
      <c r="C5083" s="15">
        <v>15557.28652</v>
      </c>
    </row>
    <row r="5084" spans="1:3">
      <c r="A5084" s="8">
        <v>45710</v>
      </c>
      <c r="B5084" s="9">
        <v>0.94791666666666996</v>
      </c>
      <c r="C5084" s="15">
        <v>15152.39386</v>
      </c>
    </row>
    <row r="5085" spans="1:3">
      <c r="A5085" s="8">
        <v>45710</v>
      </c>
      <c r="B5085" s="9">
        <v>0.95833333333333004</v>
      </c>
      <c r="C5085" s="15">
        <v>14636.3012</v>
      </c>
    </row>
    <row r="5086" spans="1:3">
      <c r="A5086" s="8">
        <v>45710</v>
      </c>
      <c r="B5086" s="9">
        <v>0.96875</v>
      </c>
      <c r="C5086" s="15">
        <v>14226.46826</v>
      </c>
    </row>
    <row r="5087" spans="1:3">
      <c r="A5087" s="8">
        <v>45710</v>
      </c>
      <c r="B5087" s="9">
        <v>0.97916666666666996</v>
      </c>
      <c r="C5087" s="15">
        <v>13637.694729999999</v>
      </c>
    </row>
    <row r="5088" spans="1:3">
      <c r="A5088" s="8">
        <v>45710</v>
      </c>
      <c r="B5088" s="9">
        <v>0.98958333333333004</v>
      </c>
      <c r="C5088" s="15">
        <v>13105.92503</v>
      </c>
    </row>
    <row r="5089" spans="1:3">
      <c r="A5089" s="8">
        <v>45711</v>
      </c>
      <c r="B5089" s="9">
        <v>0</v>
      </c>
      <c r="C5089" s="15">
        <v>12803.268969999999</v>
      </c>
    </row>
    <row r="5090" spans="1:3">
      <c r="A5090" s="8">
        <v>45711</v>
      </c>
      <c r="B5090" s="9">
        <v>1.041666666667E-2</v>
      </c>
      <c r="C5090" s="15">
        <v>12304.385619999999</v>
      </c>
    </row>
    <row r="5091" spans="1:3">
      <c r="A5091" s="8">
        <v>45711</v>
      </c>
      <c r="B5091" s="9">
        <v>2.0833333333330002E-2</v>
      </c>
      <c r="C5091" s="15">
        <v>11985.94326</v>
      </c>
    </row>
    <row r="5092" spans="1:3">
      <c r="A5092" s="8">
        <v>45711</v>
      </c>
      <c r="B5092" s="9">
        <v>3.125E-2</v>
      </c>
      <c r="C5092" s="15">
        <v>11820.06508</v>
      </c>
    </row>
    <row r="5093" spans="1:3">
      <c r="A5093" s="8">
        <v>45711</v>
      </c>
      <c r="B5093" s="9">
        <v>4.1666666666670002E-2</v>
      </c>
      <c r="C5093" s="15">
        <v>11271.91085</v>
      </c>
    </row>
    <row r="5094" spans="1:3">
      <c r="A5094" s="8">
        <v>45711</v>
      </c>
      <c r="B5094" s="9">
        <v>5.2083333333329998E-2</v>
      </c>
      <c r="C5094" s="15">
        <v>11175.332109999999</v>
      </c>
    </row>
    <row r="5095" spans="1:3">
      <c r="A5095" s="8">
        <v>45711</v>
      </c>
      <c r="B5095" s="9">
        <v>6.25E-2</v>
      </c>
      <c r="C5095" s="15">
        <v>11186.751560000001</v>
      </c>
    </row>
    <row r="5096" spans="1:3">
      <c r="A5096" s="8">
        <v>45711</v>
      </c>
      <c r="B5096" s="9">
        <v>7.2916666666670002E-2</v>
      </c>
      <c r="C5096" s="15">
        <v>11089.350200000001</v>
      </c>
    </row>
    <row r="5097" spans="1:3">
      <c r="A5097" s="8">
        <v>45711</v>
      </c>
      <c r="B5097" s="9">
        <v>8.3333333333329998E-2</v>
      </c>
      <c r="C5097" s="15">
        <v>10725.476650000001</v>
      </c>
    </row>
    <row r="5098" spans="1:3">
      <c r="A5098" s="8">
        <v>45711</v>
      </c>
      <c r="B5098" s="9">
        <v>9.375E-2</v>
      </c>
      <c r="C5098" s="15">
        <v>10777.898660000001</v>
      </c>
    </row>
    <row r="5099" spans="1:3">
      <c r="A5099" s="8">
        <v>45711</v>
      </c>
      <c r="B5099" s="9">
        <v>0.10416666666667</v>
      </c>
      <c r="C5099" s="15">
        <v>10741.52378</v>
      </c>
    </row>
    <row r="5100" spans="1:3">
      <c r="A5100" s="8">
        <v>45711</v>
      </c>
      <c r="B5100" s="9">
        <v>0.11458333333333</v>
      </c>
      <c r="C5100" s="15">
        <v>9855.5790300000008</v>
      </c>
    </row>
    <row r="5101" spans="1:3">
      <c r="A5101" s="8">
        <v>45711</v>
      </c>
      <c r="B5101" s="9">
        <v>0.125</v>
      </c>
      <c r="C5101" s="15">
        <v>10162.28772</v>
      </c>
    </row>
    <row r="5102" spans="1:3">
      <c r="A5102" s="8">
        <v>45711</v>
      </c>
      <c r="B5102" s="9">
        <v>0.13541666666666999</v>
      </c>
      <c r="C5102" s="15">
        <v>9946.9501199999995</v>
      </c>
    </row>
    <row r="5103" spans="1:3">
      <c r="A5103" s="8">
        <v>45711</v>
      </c>
      <c r="B5103" s="9">
        <v>0.14583333333333001</v>
      </c>
      <c r="C5103" s="15">
        <v>10224.744699999999</v>
      </c>
    </row>
    <row r="5104" spans="1:3">
      <c r="A5104" s="8">
        <v>45711</v>
      </c>
      <c r="B5104" s="9">
        <v>0.15625</v>
      </c>
      <c r="C5104" s="15">
        <v>9926.8735500000003</v>
      </c>
    </row>
    <row r="5105" spans="1:3">
      <c r="A5105" s="8">
        <v>45711</v>
      </c>
      <c r="B5105" s="9">
        <v>0.16666666666666999</v>
      </c>
      <c r="C5105" s="15">
        <v>10039.10097</v>
      </c>
    </row>
    <row r="5106" spans="1:3">
      <c r="A5106" s="8">
        <v>45711</v>
      </c>
      <c r="B5106" s="9">
        <v>0.17708333333333001</v>
      </c>
      <c r="C5106" s="15">
        <v>9826.8906700000007</v>
      </c>
    </row>
    <row r="5107" spans="1:3">
      <c r="A5107" s="8">
        <v>45711</v>
      </c>
      <c r="B5107" s="9">
        <v>0.1875</v>
      </c>
      <c r="C5107" s="15">
        <v>10315.70738</v>
      </c>
    </row>
    <row r="5108" spans="1:3">
      <c r="A5108" s="8">
        <v>45711</v>
      </c>
      <c r="B5108" s="9">
        <v>0.19791666666666999</v>
      </c>
      <c r="C5108" s="15">
        <v>9902.61715</v>
      </c>
    </row>
    <row r="5109" spans="1:3">
      <c r="A5109" s="8">
        <v>45711</v>
      </c>
      <c r="B5109" s="9">
        <v>0.20833333333333001</v>
      </c>
      <c r="C5109" s="15">
        <v>10295.17131</v>
      </c>
    </row>
    <row r="5110" spans="1:3">
      <c r="A5110" s="8">
        <v>45711</v>
      </c>
      <c r="B5110" s="9">
        <v>0.21875</v>
      </c>
      <c r="C5110" s="15">
        <v>10255.61778</v>
      </c>
    </row>
    <row r="5111" spans="1:3">
      <c r="A5111" s="8">
        <v>45711</v>
      </c>
      <c r="B5111" s="9">
        <v>0.22916666666666999</v>
      </c>
      <c r="C5111" s="15">
        <v>10224.7934</v>
      </c>
    </row>
    <row r="5112" spans="1:3">
      <c r="A5112" s="8">
        <v>45711</v>
      </c>
      <c r="B5112" s="9">
        <v>0.23958333333333001</v>
      </c>
      <c r="C5112" s="15">
        <v>10377.769619999999</v>
      </c>
    </row>
    <row r="5113" spans="1:3">
      <c r="A5113" s="8">
        <v>45711</v>
      </c>
      <c r="B5113" s="9">
        <v>0.25</v>
      </c>
      <c r="C5113" s="15">
        <v>10588.13091</v>
      </c>
    </row>
    <row r="5114" spans="1:3">
      <c r="A5114" s="8">
        <v>45711</v>
      </c>
      <c r="B5114" s="9">
        <v>0.26041666666667002</v>
      </c>
      <c r="C5114" s="15">
        <v>10731.445959999999</v>
      </c>
    </row>
    <row r="5115" spans="1:3">
      <c r="A5115" s="8">
        <v>45711</v>
      </c>
      <c r="B5115" s="9">
        <v>0.27083333333332998</v>
      </c>
      <c r="C5115" s="15">
        <v>10940.79686</v>
      </c>
    </row>
    <row r="5116" spans="1:3">
      <c r="A5116" s="8">
        <v>45711</v>
      </c>
      <c r="B5116" s="9">
        <v>0.28125</v>
      </c>
      <c r="C5116" s="15">
        <v>11218.452240000001</v>
      </c>
    </row>
    <row r="5117" spans="1:3">
      <c r="A5117" s="8">
        <v>45711</v>
      </c>
      <c r="B5117" s="9">
        <v>0.29166666666667002</v>
      </c>
      <c r="C5117" s="15">
        <v>11559.314619999999</v>
      </c>
    </row>
    <row r="5118" spans="1:3">
      <c r="A5118" s="8">
        <v>45711</v>
      </c>
      <c r="B5118" s="9">
        <v>0.30208333333332998</v>
      </c>
      <c r="C5118" s="15">
        <v>11945.341930000001</v>
      </c>
    </row>
    <row r="5119" spans="1:3">
      <c r="A5119" s="8">
        <v>45711</v>
      </c>
      <c r="B5119" s="9">
        <v>0.3125</v>
      </c>
      <c r="C5119" s="15">
        <v>12452.5676</v>
      </c>
    </row>
    <row r="5120" spans="1:3">
      <c r="A5120" s="8">
        <v>45711</v>
      </c>
      <c r="B5120" s="9">
        <v>0.32291666666667002</v>
      </c>
      <c r="C5120" s="15">
        <v>13019.21077</v>
      </c>
    </row>
    <row r="5121" spans="1:3">
      <c r="A5121" s="8">
        <v>45711</v>
      </c>
      <c r="B5121" s="9">
        <v>0.33333333333332998</v>
      </c>
      <c r="C5121" s="15">
        <v>13862.90986</v>
      </c>
    </row>
    <row r="5122" spans="1:3">
      <c r="A5122" s="8">
        <v>45711</v>
      </c>
      <c r="B5122" s="9">
        <v>0.34375</v>
      </c>
      <c r="C5122" s="15">
        <v>14675.243</v>
      </c>
    </row>
    <row r="5123" spans="1:3">
      <c r="A5123" s="8">
        <v>45711</v>
      </c>
      <c r="B5123" s="9">
        <v>0.35416666666667002</v>
      </c>
      <c r="C5123" s="15">
        <v>15142.00369</v>
      </c>
    </row>
    <row r="5124" spans="1:3">
      <c r="A5124" s="8">
        <v>45711</v>
      </c>
      <c r="B5124" s="9">
        <v>0.36458333333332998</v>
      </c>
      <c r="C5124" s="15">
        <v>15895.34765</v>
      </c>
    </row>
    <row r="5125" spans="1:3">
      <c r="A5125" s="8">
        <v>45711</v>
      </c>
      <c r="B5125" s="9">
        <v>0.375</v>
      </c>
      <c r="C5125" s="15">
        <v>16644.674760000002</v>
      </c>
    </row>
    <row r="5126" spans="1:3">
      <c r="A5126" s="8">
        <v>45711</v>
      </c>
      <c r="B5126" s="9">
        <v>0.38541666666667002</v>
      </c>
      <c r="C5126" s="15">
        <v>17033.430039999999</v>
      </c>
    </row>
    <row r="5127" spans="1:3">
      <c r="A5127" s="8">
        <v>45711</v>
      </c>
      <c r="B5127" s="9">
        <v>0.39583333333332998</v>
      </c>
      <c r="C5127" s="15">
        <v>17430.429069999998</v>
      </c>
    </row>
    <row r="5128" spans="1:3">
      <c r="A5128" s="8">
        <v>45711</v>
      </c>
      <c r="B5128" s="9">
        <v>0.40625</v>
      </c>
      <c r="C5128" s="15">
        <v>18094.20696</v>
      </c>
    </row>
    <row r="5129" spans="1:3">
      <c r="A5129" s="8">
        <v>45711</v>
      </c>
      <c r="B5129" s="9">
        <v>0.41666666666667002</v>
      </c>
      <c r="C5129" s="15">
        <v>18159.8439</v>
      </c>
    </row>
    <row r="5130" spans="1:3">
      <c r="A5130" s="8">
        <v>45711</v>
      </c>
      <c r="B5130" s="9">
        <v>0.42708333333332998</v>
      </c>
      <c r="C5130" s="15">
        <v>18291.683570000001</v>
      </c>
    </row>
    <row r="5131" spans="1:3">
      <c r="A5131" s="8">
        <v>45711</v>
      </c>
      <c r="B5131" s="9">
        <v>0.4375</v>
      </c>
      <c r="C5131" s="15">
        <v>19009.596450000001</v>
      </c>
    </row>
    <row r="5132" spans="1:3">
      <c r="A5132" s="8">
        <v>45711</v>
      </c>
      <c r="B5132" s="9">
        <v>0.44791666666667002</v>
      </c>
      <c r="C5132" s="15">
        <v>18857.864109999999</v>
      </c>
    </row>
    <row r="5133" spans="1:3">
      <c r="A5133" s="8">
        <v>45711</v>
      </c>
      <c r="B5133" s="9">
        <v>0.45833333333332998</v>
      </c>
      <c r="C5133" s="15">
        <v>19122.199629999999</v>
      </c>
    </row>
    <row r="5134" spans="1:3">
      <c r="A5134" s="8">
        <v>45711</v>
      </c>
      <c r="B5134" s="9">
        <v>0.46875</v>
      </c>
      <c r="C5134" s="15">
        <v>20242.234830000001</v>
      </c>
    </row>
    <row r="5135" spans="1:3">
      <c r="A5135" s="8">
        <v>45711</v>
      </c>
      <c r="B5135" s="9">
        <v>0.47916666666667002</v>
      </c>
      <c r="C5135" s="15">
        <v>19897.06853</v>
      </c>
    </row>
    <row r="5136" spans="1:3">
      <c r="A5136" s="8">
        <v>45711</v>
      </c>
      <c r="B5136" s="9">
        <v>0.48958333333332998</v>
      </c>
      <c r="C5136" s="15">
        <v>19719.44327</v>
      </c>
    </row>
    <row r="5137" spans="1:3">
      <c r="A5137" s="8">
        <v>45711</v>
      </c>
      <c r="B5137" s="9">
        <v>0.5</v>
      </c>
      <c r="C5137" s="15">
        <v>19638.429899999999</v>
      </c>
    </row>
    <row r="5138" spans="1:3">
      <c r="A5138" s="8">
        <v>45711</v>
      </c>
      <c r="B5138" s="9">
        <v>0.51041666666666996</v>
      </c>
      <c r="C5138" s="15">
        <v>19668.721529999999</v>
      </c>
    </row>
    <row r="5139" spans="1:3">
      <c r="A5139" s="8">
        <v>45711</v>
      </c>
      <c r="B5139" s="9">
        <v>0.52083333333333004</v>
      </c>
      <c r="C5139" s="15">
        <v>19823.13294</v>
      </c>
    </row>
    <row r="5140" spans="1:3">
      <c r="A5140" s="8">
        <v>45711</v>
      </c>
      <c r="B5140" s="9">
        <v>0.53125</v>
      </c>
      <c r="C5140" s="15">
        <v>19417.860390000002</v>
      </c>
    </row>
    <row r="5141" spans="1:3">
      <c r="A5141" s="8">
        <v>45711</v>
      </c>
      <c r="B5141" s="9">
        <v>0.54166666666666996</v>
      </c>
      <c r="C5141" s="15">
        <v>18269.90292</v>
      </c>
    </row>
    <row r="5142" spans="1:3">
      <c r="A5142" s="8">
        <v>45711</v>
      </c>
      <c r="B5142" s="9">
        <v>0.55208333333333004</v>
      </c>
      <c r="C5142" s="15">
        <v>18555.641309999999</v>
      </c>
    </row>
    <row r="5143" spans="1:3">
      <c r="A5143" s="8">
        <v>45711</v>
      </c>
      <c r="B5143" s="9">
        <v>0.5625</v>
      </c>
      <c r="C5143" s="15">
        <v>18069.378420000001</v>
      </c>
    </row>
    <row r="5144" spans="1:3">
      <c r="A5144" s="8">
        <v>45711</v>
      </c>
      <c r="B5144" s="9">
        <v>0.57291666666666996</v>
      </c>
      <c r="C5144" s="15">
        <v>17911.82919</v>
      </c>
    </row>
    <row r="5145" spans="1:3">
      <c r="A5145" s="8">
        <v>45711</v>
      </c>
      <c r="B5145" s="9">
        <v>0.58333333333333004</v>
      </c>
      <c r="C5145" s="15">
        <v>17975.790560000001</v>
      </c>
    </row>
    <row r="5146" spans="1:3">
      <c r="A5146" s="8">
        <v>45711</v>
      </c>
      <c r="B5146" s="9">
        <v>0.59375</v>
      </c>
      <c r="C5146" s="15">
        <v>16699.671579999998</v>
      </c>
    </row>
    <row r="5147" spans="1:3">
      <c r="A5147" s="8">
        <v>45711</v>
      </c>
      <c r="B5147" s="9">
        <v>0.60416666666666996</v>
      </c>
      <c r="C5147" s="15">
        <v>16490.659930000002</v>
      </c>
    </row>
    <row r="5148" spans="1:3">
      <c r="A5148" s="8">
        <v>45711</v>
      </c>
      <c r="B5148" s="9">
        <v>0.61458333333333004</v>
      </c>
      <c r="C5148" s="15">
        <v>16451.406230000001</v>
      </c>
    </row>
    <row r="5149" spans="1:3">
      <c r="A5149" s="8">
        <v>45711</v>
      </c>
      <c r="B5149" s="9">
        <v>0.625</v>
      </c>
      <c r="C5149" s="15">
        <v>17037.867109999999</v>
      </c>
    </row>
    <row r="5150" spans="1:3">
      <c r="A5150" s="8">
        <v>45711</v>
      </c>
      <c r="B5150" s="9">
        <v>0.63541666666666996</v>
      </c>
      <c r="C5150" s="15">
        <v>16549.943429999999</v>
      </c>
    </row>
    <row r="5151" spans="1:3">
      <c r="A5151" s="8">
        <v>45711</v>
      </c>
      <c r="B5151" s="9">
        <v>0.64583333333333004</v>
      </c>
      <c r="C5151" s="15">
        <v>15784.801520000001</v>
      </c>
    </row>
    <row r="5152" spans="1:3">
      <c r="A5152" s="8">
        <v>45711</v>
      </c>
      <c r="B5152" s="9">
        <v>0.65625</v>
      </c>
      <c r="C5152" s="15">
        <v>16372.04544</v>
      </c>
    </row>
    <row r="5153" spans="1:3">
      <c r="A5153" s="8">
        <v>45711</v>
      </c>
      <c r="B5153" s="9">
        <v>0.66666666666666996</v>
      </c>
      <c r="C5153" s="15">
        <v>16369.65</v>
      </c>
    </row>
    <row r="5154" spans="1:3">
      <c r="A5154" s="8">
        <v>45711</v>
      </c>
      <c r="B5154" s="9">
        <v>0.67708333333333004</v>
      </c>
      <c r="C5154" s="15">
        <v>16555.00936</v>
      </c>
    </row>
    <row r="5155" spans="1:3">
      <c r="A5155" s="8">
        <v>45711</v>
      </c>
      <c r="B5155" s="9">
        <v>0.6875</v>
      </c>
      <c r="C5155" s="15">
        <v>17360.503420000001</v>
      </c>
    </row>
    <row r="5156" spans="1:3">
      <c r="A5156" s="8">
        <v>45711</v>
      </c>
      <c r="B5156" s="9">
        <v>0.69791666666666996</v>
      </c>
      <c r="C5156" s="15">
        <v>17590.836520000001</v>
      </c>
    </row>
    <row r="5157" spans="1:3">
      <c r="A5157" s="8">
        <v>45711</v>
      </c>
      <c r="B5157" s="9">
        <v>0.70833333333333004</v>
      </c>
      <c r="C5157" s="15">
        <v>18033.663820000002</v>
      </c>
    </row>
    <row r="5158" spans="1:3">
      <c r="A5158" s="8">
        <v>45711</v>
      </c>
      <c r="B5158" s="9">
        <v>0.71875</v>
      </c>
      <c r="C5158" s="15">
        <v>18654.154780000001</v>
      </c>
    </row>
    <row r="5159" spans="1:3">
      <c r="A5159" s="8">
        <v>45711</v>
      </c>
      <c r="B5159" s="9">
        <v>0.72916666666666996</v>
      </c>
      <c r="C5159" s="15">
        <v>19466.294409999999</v>
      </c>
    </row>
    <row r="5160" spans="1:3">
      <c r="A5160" s="8">
        <v>45711</v>
      </c>
      <c r="B5160" s="9">
        <v>0.73958333333333004</v>
      </c>
      <c r="C5160" s="15">
        <v>20350.969580000001</v>
      </c>
    </row>
    <row r="5161" spans="1:3">
      <c r="A5161" s="8">
        <v>45711</v>
      </c>
      <c r="B5161" s="9">
        <v>0.75</v>
      </c>
      <c r="C5161" s="15">
        <v>21103.688119999999</v>
      </c>
    </row>
    <row r="5162" spans="1:3">
      <c r="A5162" s="8">
        <v>45711</v>
      </c>
      <c r="B5162" s="9">
        <v>0.76041666666666996</v>
      </c>
      <c r="C5162" s="15">
        <v>21531.1397</v>
      </c>
    </row>
    <row r="5163" spans="1:3">
      <c r="A5163" s="8">
        <v>45711</v>
      </c>
      <c r="B5163" s="9">
        <v>0.77083333333333004</v>
      </c>
      <c r="C5163" s="15">
        <v>21786.7889</v>
      </c>
    </row>
    <row r="5164" spans="1:3">
      <c r="A5164" s="8">
        <v>45711</v>
      </c>
      <c r="B5164" s="9">
        <v>0.78125</v>
      </c>
      <c r="C5164" s="15">
        <v>21343.733059999999</v>
      </c>
    </row>
    <row r="5165" spans="1:3">
      <c r="A5165" s="8">
        <v>45711</v>
      </c>
      <c r="B5165" s="9">
        <v>0.79166666666666996</v>
      </c>
      <c r="C5165" s="15">
        <v>21454.55256</v>
      </c>
    </row>
    <row r="5166" spans="1:3">
      <c r="A5166" s="8">
        <v>45711</v>
      </c>
      <c r="B5166" s="9">
        <v>0.80208333333333004</v>
      </c>
      <c r="C5166" s="15">
        <v>21016.701430000001</v>
      </c>
    </row>
    <row r="5167" spans="1:3">
      <c r="A5167" s="8">
        <v>45711</v>
      </c>
      <c r="B5167" s="9">
        <v>0.8125</v>
      </c>
      <c r="C5167" s="15">
        <v>20975.235779999999</v>
      </c>
    </row>
    <row r="5168" spans="1:3">
      <c r="A5168" s="8">
        <v>45711</v>
      </c>
      <c r="B5168" s="9">
        <v>0.82291666666666996</v>
      </c>
      <c r="C5168" s="15">
        <v>20317.725129999999</v>
      </c>
    </row>
    <row r="5169" spans="1:3">
      <c r="A5169" s="8">
        <v>45711</v>
      </c>
      <c r="B5169" s="9">
        <v>0.83333333333333004</v>
      </c>
      <c r="C5169" s="15">
        <v>19922.34173</v>
      </c>
    </row>
    <row r="5170" spans="1:3">
      <c r="A5170" s="8">
        <v>45711</v>
      </c>
      <c r="B5170" s="9">
        <v>0.84375</v>
      </c>
      <c r="C5170" s="15">
        <v>19217.186710000002</v>
      </c>
    </row>
    <row r="5171" spans="1:3">
      <c r="A5171" s="8">
        <v>45711</v>
      </c>
      <c r="B5171" s="9">
        <v>0.85416666666666996</v>
      </c>
      <c r="C5171" s="15">
        <v>18802.508259999999</v>
      </c>
    </row>
    <row r="5172" spans="1:3">
      <c r="A5172" s="8">
        <v>45711</v>
      </c>
      <c r="B5172" s="9">
        <v>0.86458333333333004</v>
      </c>
      <c r="C5172" s="15">
        <v>18138.30128</v>
      </c>
    </row>
    <row r="5173" spans="1:3">
      <c r="A5173" s="8">
        <v>45711</v>
      </c>
      <c r="B5173" s="9">
        <v>0.875</v>
      </c>
      <c r="C5173" s="15">
        <v>17898.8151</v>
      </c>
    </row>
    <row r="5174" spans="1:3">
      <c r="A5174" s="8">
        <v>45711</v>
      </c>
      <c r="B5174" s="9">
        <v>0.88541666666666996</v>
      </c>
      <c r="C5174" s="15">
        <v>17499.753540000002</v>
      </c>
    </row>
    <row r="5175" spans="1:3">
      <c r="A5175" s="8">
        <v>45711</v>
      </c>
      <c r="B5175" s="9">
        <v>0.89583333333333004</v>
      </c>
      <c r="C5175" s="15">
        <v>16860.838179999999</v>
      </c>
    </row>
    <row r="5176" spans="1:3">
      <c r="A5176" s="8">
        <v>45711</v>
      </c>
      <c r="B5176" s="9">
        <v>0.90625</v>
      </c>
      <c r="C5176" s="15">
        <v>16710.1548</v>
      </c>
    </row>
    <row r="5177" spans="1:3">
      <c r="A5177" s="8">
        <v>45711</v>
      </c>
      <c r="B5177" s="9">
        <v>0.91666666666666996</v>
      </c>
      <c r="C5177" s="15">
        <v>16253.29018</v>
      </c>
    </row>
    <row r="5178" spans="1:3">
      <c r="A5178" s="8">
        <v>45711</v>
      </c>
      <c r="B5178" s="9">
        <v>0.92708333333333004</v>
      </c>
      <c r="C5178" s="15">
        <v>15719.740809999999</v>
      </c>
    </row>
    <row r="5179" spans="1:3">
      <c r="A5179" s="8">
        <v>45711</v>
      </c>
      <c r="B5179" s="9">
        <v>0.9375</v>
      </c>
      <c r="C5179" s="15">
        <v>15123.376979999999</v>
      </c>
    </row>
    <row r="5180" spans="1:3">
      <c r="A5180" s="8">
        <v>45711</v>
      </c>
      <c r="B5180" s="9">
        <v>0.94791666666666996</v>
      </c>
      <c r="C5180" s="15">
        <v>14440.189</v>
      </c>
    </row>
    <row r="5181" spans="1:3">
      <c r="A5181" s="8">
        <v>45711</v>
      </c>
      <c r="B5181" s="9">
        <v>0.95833333333333004</v>
      </c>
      <c r="C5181" s="15">
        <v>13895.190329999999</v>
      </c>
    </row>
    <row r="5182" spans="1:3">
      <c r="A5182" s="8">
        <v>45711</v>
      </c>
      <c r="B5182" s="9">
        <v>0.96875</v>
      </c>
      <c r="C5182" s="15">
        <v>13469.31971</v>
      </c>
    </row>
    <row r="5183" spans="1:3">
      <c r="A5183" s="8">
        <v>45711</v>
      </c>
      <c r="B5183" s="9">
        <v>0.97916666666666996</v>
      </c>
      <c r="C5183" s="15">
        <v>12927.847809999999</v>
      </c>
    </row>
    <row r="5184" spans="1:3">
      <c r="A5184" s="8">
        <v>45711</v>
      </c>
      <c r="B5184" s="9">
        <v>0.98958333333333004</v>
      </c>
      <c r="C5184" s="15">
        <v>12456.941709999999</v>
      </c>
    </row>
    <row r="5185" spans="1:3">
      <c r="A5185" s="8">
        <v>45712</v>
      </c>
      <c r="B5185" s="9">
        <v>0</v>
      </c>
      <c r="C5185" s="15">
        <v>11965.99293</v>
      </c>
    </row>
    <row r="5186" spans="1:3">
      <c r="A5186" s="8">
        <v>45712</v>
      </c>
      <c r="B5186" s="9">
        <v>1.041666666667E-2</v>
      </c>
      <c r="C5186" s="15">
        <v>11540.284830000001</v>
      </c>
    </row>
    <row r="5187" spans="1:3">
      <c r="A5187" s="8">
        <v>45712</v>
      </c>
      <c r="B5187" s="9">
        <v>2.0833333333330002E-2</v>
      </c>
      <c r="C5187" s="15">
        <v>11422.618130000001</v>
      </c>
    </row>
    <row r="5188" spans="1:3">
      <c r="A5188" s="8">
        <v>45712</v>
      </c>
      <c r="B5188" s="9">
        <v>3.125E-2</v>
      </c>
      <c r="C5188" s="15">
        <v>10950.284079999999</v>
      </c>
    </row>
    <row r="5189" spans="1:3">
      <c r="A5189" s="8">
        <v>45712</v>
      </c>
      <c r="B5189" s="9">
        <v>4.1666666666670002E-2</v>
      </c>
      <c r="C5189" s="15">
        <v>10934.173059999999</v>
      </c>
    </row>
    <row r="5190" spans="1:3">
      <c r="A5190" s="8">
        <v>45712</v>
      </c>
      <c r="B5190" s="9">
        <v>5.2083333333329998E-2</v>
      </c>
      <c r="C5190" s="15">
        <v>10551.842280000001</v>
      </c>
    </row>
    <row r="5191" spans="1:3">
      <c r="A5191" s="8">
        <v>45712</v>
      </c>
      <c r="B5191" s="9">
        <v>6.25E-2</v>
      </c>
      <c r="C5191" s="15">
        <v>10446.3307</v>
      </c>
    </row>
    <row r="5192" spans="1:3">
      <c r="A5192" s="8">
        <v>45712</v>
      </c>
      <c r="B5192" s="9">
        <v>7.2916666666670002E-2</v>
      </c>
      <c r="C5192" s="15">
        <v>10257.901459999999</v>
      </c>
    </row>
    <row r="5193" spans="1:3">
      <c r="A5193" s="8">
        <v>45712</v>
      </c>
      <c r="B5193" s="9">
        <v>8.3333333333329998E-2</v>
      </c>
      <c r="C5193" s="15">
        <v>10365.59419</v>
      </c>
    </row>
    <row r="5194" spans="1:3">
      <c r="A5194" s="8">
        <v>45712</v>
      </c>
      <c r="B5194" s="9">
        <v>9.375E-2</v>
      </c>
      <c r="C5194" s="15">
        <v>10238.649149999999</v>
      </c>
    </row>
    <row r="5195" spans="1:3">
      <c r="A5195" s="8">
        <v>45712</v>
      </c>
      <c r="B5195" s="9">
        <v>0.10416666666667</v>
      </c>
      <c r="C5195" s="15">
        <v>10198.735849999999</v>
      </c>
    </row>
    <row r="5196" spans="1:3">
      <c r="A5196" s="8">
        <v>45712</v>
      </c>
      <c r="B5196" s="9">
        <v>0.11458333333333</v>
      </c>
      <c r="C5196" s="15">
        <v>10169.82933</v>
      </c>
    </row>
    <row r="5197" spans="1:3">
      <c r="A5197" s="8">
        <v>45712</v>
      </c>
      <c r="B5197" s="9">
        <v>0.125</v>
      </c>
      <c r="C5197" s="15">
        <v>10364.316360000001</v>
      </c>
    </row>
    <row r="5198" spans="1:3">
      <c r="A5198" s="8">
        <v>45712</v>
      </c>
      <c r="B5198" s="9">
        <v>0.13541666666666999</v>
      </c>
      <c r="C5198" s="15">
        <v>10142.383379999999</v>
      </c>
    </row>
    <row r="5199" spans="1:3">
      <c r="A5199" s="8">
        <v>45712</v>
      </c>
      <c r="B5199" s="9">
        <v>0.14583333333333001</v>
      </c>
      <c r="C5199" s="15">
        <v>10302.537979999999</v>
      </c>
    </row>
    <row r="5200" spans="1:3">
      <c r="A5200" s="8">
        <v>45712</v>
      </c>
      <c r="B5200" s="9">
        <v>0.15625</v>
      </c>
      <c r="C5200" s="15">
        <v>10153.28753</v>
      </c>
    </row>
    <row r="5201" spans="1:3">
      <c r="A5201" s="8">
        <v>45712</v>
      </c>
      <c r="B5201" s="9">
        <v>0.16666666666666999</v>
      </c>
      <c r="C5201" s="15">
        <v>10458.652470000001</v>
      </c>
    </row>
    <row r="5202" spans="1:3">
      <c r="A5202" s="8">
        <v>45712</v>
      </c>
      <c r="B5202" s="9">
        <v>0.17708333333333001</v>
      </c>
      <c r="C5202" s="15">
        <v>10540.231030000001</v>
      </c>
    </row>
    <row r="5203" spans="1:3">
      <c r="A5203" s="8">
        <v>45712</v>
      </c>
      <c r="B5203" s="9">
        <v>0.1875</v>
      </c>
      <c r="C5203" s="15">
        <v>10831.631240000001</v>
      </c>
    </row>
    <row r="5204" spans="1:3">
      <c r="A5204" s="8">
        <v>45712</v>
      </c>
      <c r="B5204" s="9">
        <v>0.19791666666666999</v>
      </c>
      <c r="C5204" s="15">
        <v>11072.497600000001</v>
      </c>
    </row>
    <row r="5205" spans="1:3">
      <c r="A5205" s="8">
        <v>45712</v>
      </c>
      <c r="B5205" s="9">
        <v>0.20833333333333001</v>
      </c>
      <c r="C5205" s="15">
        <v>11646.055050000001</v>
      </c>
    </row>
    <row r="5206" spans="1:3">
      <c r="A5206" s="8">
        <v>45712</v>
      </c>
      <c r="B5206" s="9">
        <v>0.21875</v>
      </c>
      <c r="C5206" s="15">
        <v>11771.87832</v>
      </c>
    </row>
    <row r="5207" spans="1:3">
      <c r="A5207" s="8">
        <v>45712</v>
      </c>
      <c r="B5207" s="9">
        <v>0.22916666666666999</v>
      </c>
      <c r="C5207" s="15">
        <v>12698.14711</v>
      </c>
    </row>
    <row r="5208" spans="1:3">
      <c r="A5208" s="8">
        <v>45712</v>
      </c>
      <c r="B5208" s="9">
        <v>0.23958333333333001</v>
      </c>
      <c r="C5208" s="15">
        <v>13487.90633</v>
      </c>
    </row>
    <row r="5209" spans="1:3">
      <c r="A5209" s="8">
        <v>45712</v>
      </c>
      <c r="B5209" s="9">
        <v>0.25</v>
      </c>
      <c r="C5209" s="15">
        <v>14671.864</v>
      </c>
    </row>
    <row r="5210" spans="1:3">
      <c r="A5210" s="8">
        <v>45712</v>
      </c>
      <c r="B5210" s="9">
        <v>0.26041666666667002</v>
      </c>
      <c r="C5210" s="15">
        <v>15505.296759999999</v>
      </c>
    </row>
    <row r="5211" spans="1:3">
      <c r="A5211" s="8">
        <v>45712</v>
      </c>
      <c r="B5211" s="9">
        <v>0.27083333333332998</v>
      </c>
      <c r="C5211" s="15">
        <v>16480.182789999999</v>
      </c>
    </row>
    <row r="5212" spans="1:3">
      <c r="A5212" s="8">
        <v>45712</v>
      </c>
      <c r="B5212" s="9">
        <v>0.28125</v>
      </c>
      <c r="C5212" s="15">
        <v>17054.937330000001</v>
      </c>
    </row>
    <row r="5213" spans="1:3">
      <c r="A5213" s="8">
        <v>45712</v>
      </c>
      <c r="B5213" s="9">
        <v>0.29166666666667002</v>
      </c>
      <c r="C5213" s="15">
        <v>17629.649509999999</v>
      </c>
    </row>
    <row r="5214" spans="1:3">
      <c r="A5214" s="8">
        <v>45712</v>
      </c>
      <c r="B5214" s="9">
        <v>0.30208333333332998</v>
      </c>
      <c r="C5214" s="15">
        <v>18143.28701</v>
      </c>
    </row>
    <row r="5215" spans="1:3">
      <c r="A5215" s="8">
        <v>45712</v>
      </c>
      <c r="B5215" s="9">
        <v>0.3125</v>
      </c>
      <c r="C5215" s="15">
        <v>18611.409230000001</v>
      </c>
    </row>
    <row r="5216" spans="1:3">
      <c r="A5216" s="8">
        <v>45712</v>
      </c>
      <c r="B5216" s="9">
        <v>0.32291666666667002</v>
      </c>
      <c r="C5216" s="15">
        <v>19051.970420000001</v>
      </c>
    </row>
    <row r="5217" spans="1:3">
      <c r="A5217" s="8">
        <v>45712</v>
      </c>
      <c r="B5217" s="9">
        <v>0.33333333333332998</v>
      </c>
      <c r="C5217" s="15">
        <v>19327.973460000001</v>
      </c>
    </row>
    <row r="5218" spans="1:3">
      <c r="A5218" s="8">
        <v>45712</v>
      </c>
      <c r="B5218" s="9">
        <v>0.34375</v>
      </c>
      <c r="C5218" s="15">
        <v>19675.51096</v>
      </c>
    </row>
    <row r="5219" spans="1:3">
      <c r="A5219" s="8">
        <v>45712</v>
      </c>
      <c r="B5219" s="9">
        <v>0.35416666666667002</v>
      </c>
      <c r="C5219" s="15">
        <v>19929.76022</v>
      </c>
    </row>
    <row r="5220" spans="1:3">
      <c r="A5220" s="8">
        <v>45712</v>
      </c>
      <c r="B5220" s="9">
        <v>0.36458333333332998</v>
      </c>
      <c r="C5220" s="15">
        <v>19937.960210000001</v>
      </c>
    </row>
    <row r="5221" spans="1:3">
      <c r="A5221" s="8">
        <v>45712</v>
      </c>
      <c r="B5221" s="9">
        <v>0.375</v>
      </c>
      <c r="C5221" s="15">
        <v>20269.422399999999</v>
      </c>
    </row>
    <row r="5222" spans="1:3">
      <c r="A5222" s="8">
        <v>45712</v>
      </c>
      <c r="B5222" s="9">
        <v>0.38541666666667002</v>
      </c>
      <c r="C5222" s="15">
        <v>20180.731479999999</v>
      </c>
    </row>
    <row r="5223" spans="1:3">
      <c r="A5223" s="8">
        <v>45712</v>
      </c>
      <c r="B5223" s="9">
        <v>0.39583333333332998</v>
      </c>
      <c r="C5223" s="15">
        <v>20340.72524</v>
      </c>
    </row>
    <row r="5224" spans="1:3">
      <c r="A5224" s="8">
        <v>45712</v>
      </c>
      <c r="B5224" s="9">
        <v>0.40625</v>
      </c>
      <c r="C5224" s="15">
        <v>20689.148239999999</v>
      </c>
    </row>
    <row r="5225" spans="1:3">
      <c r="A5225" s="8">
        <v>45712</v>
      </c>
      <c r="B5225" s="9">
        <v>0.41666666666667002</v>
      </c>
      <c r="C5225" s="15">
        <v>21100.916290000001</v>
      </c>
    </row>
    <row r="5226" spans="1:3">
      <c r="A5226" s="8">
        <v>45712</v>
      </c>
      <c r="B5226" s="9">
        <v>0.42708333333332998</v>
      </c>
      <c r="C5226" s="15">
        <v>20628.01715</v>
      </c>
    </row>
    <row r="5227" spans="1:3">
      <c r="A5227" s="8">
        <v>45712</v>
      </c>
      <c r="B5227" s="9">
        <v>0.4375</v>
      </c>
      <c r="C5227" s="15">
        <v>20956.652290000002</v>
      </c>
    </row>
    <row r="5228" spans="1:3">
      <c r="A5228" s="8">
        <v>45712</v>
      </c>
      <c r="B5228" s="9">
        <v>0.44791666666667002</v>
      </c>
      <c r="C5228" s="15">
        <v>20674.17812</v>
      </c>
    </row>
    <row r="5229" spans="1:3">
      <c r="A5229" s="8">
        <v>45712</v>
      </c>
      <c r="B5229" s="9">
        <v>0.45833333333332998</v>
      </c>
      <c r="C5229" s="15">
        <v>20593.511429999999</v>
      </c>
    </row>
    <row r="5230" spans="1:3">
      <c r="A5230" s="8">
        <v>45712</v>
      </c>
      <c r="B5230" s="9">
        <v>0.46875</v>
      </c>
      <c r="C5230" s="15">
        <v>20370.955760000001</v>
      </c>
    </row>
    <row r="5231" spans="1:3">
      <c r="A5231" s="8">
        <v>45712</v>
      </c>
      <c r="B5231" s="9">
        <v>0.47916666666667002</v>
      </c>
      <c r="C5231" s="15">
        <v>20686.837490000002</v>
      </c>
    </row>
    <row r="5232" spans="1:3">
      <c r="A5232" s="8">
        <v>45712</v>
      </c>
      <c r="B5232" s="9">
        <v>0.48958333333332998</v>
      </c>
      <c r="C5232" s="15">
        <v>20647.479759999998</v>
      </c>
    </row>
    <row r="5233" spans="1:3">
      <c r="A5233" s="8">
        <v>45712</v>
      </c>
      <c r="B5233" s="9">
        <v>0.5</v>
      </c>
      <c r="C5233" s="15">
        <v>20823.264220000001</v>
      </c>
    </row>
    <row r="5234" spans="1:3">
      <c r="A5234" s="8">
        <v>45712</v>
      </c>
      <c r="B5234" s="9">
        <v>0.51041666666666996</v>
      </c>
      <c r="C5234" s="15">
        <v>20728.988450000001</v>
      </c>
    </row>
    <row r="5235" spans="1:3">
      <c r="A5235" s="8">
        <v>45712</v>
      </c>
      <c r="B5235" s="9">
        <v>0.52083333333333004</v>
      </c>
      <c r="C5235" s="15">
        <v>20936.37328</v>
      </c>
    </row>
    <row r="5236" spans="1:3">
      <c r="A5236" s="8">
        <v>45712</v>
      </c>
      <c r="B5236" s="9">
        <v>0.53125</v>
      </c>
      <c r="C5236" s="15">
        <v>20710.32173</v>
      </c>
    </row>
    <row r="5237" spans="1:3">
      <c r="A5237" s="8">
        <v>45712</v>
      </c>
      <c r="B5237" s="9">
        <v>0.54166666666666996</v>
      </c>
      <c r="C5237" s="15">
        <v>20663.039550000001</v>
      </c>
    </row>
    <row r="5238" spans="1:3">
      <c r="A5238" s="8">
        <v>45712</v>
      </c>
      <c r="B5238" s="9">
        <v>0.55208333333333004</v>
      </c>
      <c r="C5238" s="15">
        <v>20361.27578</v>
      </c>
    </row>
    <row r="5239" spans="1:3">
      <c r="A5239" s="8">
        <v>45712</v>
      </c>
      <c r="B5239" s="9">
        <v>0.5625</v>
      </c>
      <c r="C5239" s="15">
        <v>20230.145919999999</v>
      </c>
    </row>
    <row r="5240" spans="1:3">
      <c r="A5240" s="8">
        <v>45712</v>
      </c>
      <c r="B5240" s="9">
        <v>0.57291666666666996</v>
      </c>
      <c r="C5240" s="15">
        <v>19989.322980000001</v>
      </c>
    </row>
    <row r="5241" spans="1:3">
      <c r="A5241" s="8">
        <v>45712</v>
      </c>
      <c r="B5241" s="9">
        <v>0.58333333333333004</v>
      </c>
      <c r="C5241" s="15">
        <v>19645.519680000001</v>
      </c>
    </row>
    <row r="5242" spans="1:3">
      <c r="A5242" s="8">
        <v>45712</v>
      </c>
      <c r="B5242" s="9">
        <v>0.59375</v>
      </c>
      <c r="C5242" s="15">
        <v>19482.513009999999</v>
      </c>
    </row>
    <row r="5243" spans="1:3">
      <c r="A5243" s="8">
        <v>45712</v>
      </c>
      <c r="B5243" s="9">
        <v>0.60416666666666996</v>
      </c>
      <c r="C5243" s="15">
        <v>19722.18938</v>
      </c>
    </row>
    <row r="5244" spans="1:3">
      <c r="A5244" s="8">
        <v>45712</v>
      </c>
      <c r="B5244" s="9">
        <v>0.61458333333333004</v>
      </c>
      <c r="C5244" s="15">
        <v>19058.90509</v>
      </c>
    </row>
    <row r="5245" spans="1:3">
      <c r="A5245" s="8">
        <v>45712</v>
      </c>
      <c r="B5245" s="9">
        <v>0.625</v>
      </c>
      <c r="C5245" s="15">
        <v>19083.002509999998</v>
      </c>
    </row>
    <row r="5246" spans="1:3">
      <c r="A5246" s="8">
        <v>45712</v>
      </c>
      <c r="B5246" s="9">
        <v>0.63541666666666996</v>
      </c>
      <c r="C5246" s="15">
        <v>18760.145349999999</v>
      </c>
    </row>
    <row r="5247" spans="1:3">
      <c r="A5247" s="8">
        <v>45712</v>
      </c>
      <c r="B5247" s="9">
        <v>0.64583333333333004</v>
      </c>
      <c r="C5247" s="15">
        <v>19119.852599999998</v>
      </c>
    </row>
    <row r="5248" spans="1:3">
      <c r="A5248" s="8">
        <v>45712</v>
      </c>
      <c r="B5248" s="9">
        <v>0.65625</v>
      </c>
      <c r="C5248" s="15">
        <v>19258.113099999999</v>
      </c>
    </row>
    <row r="5249" spans="1:3">
      <c r="A5249" s="8">
        <v>45712</v>
      </c>
      <c r="B5249" s="9">
        <v>0.66666666666666996</v>
      </c>
      <c r="C5249" s="15">
        <v>19339.02694</v>
      </c>
    </row>
    <row r="5250" spans="1:3">
      <c r="A5250" s="8">
        <v>45712</v>
      </c>
      <c r="B5250" s="9">
        <v>0.67708333333333004</v>
      </c>
      <c r="C5250" s="15">
        <v>19258.631979999998</v>
      </c>
    </row>
    <row r="5251" spans="1:3">
      <c r="A5251" s="8">
        <v>45712</v>
      </c>
      <c r="B5251" s="9">
        <v>0.6875</v>
      </c>
      <c r="C5251" s="15">
        <v>19632.40537</v>
      </c>
    </row>
    <row r="5252" spans="1:3">
      <c r="A5252" s="8">
        <v>45712</v>
      </c>
      <c r="B5252" s="9">
        <v>0.69791666666666996</v>
      </c>
      <c r="C5252" s="15">
        <v>19592.33322</v>
      </c>
    </row>
    <row r="5253" spans="1:3">
      <c r="A5253" s="8">
        <v>45712</v>
      </c>
      <c r="B5253" s="9">
        <v>0.70833333333333004</v>
      </c>
      <c r="C5253" s="15">
        <v>20124.363519999999</v>
      </c>
    </row>
    <row r="5254" spans="1:3">
      <c r="A5254" s="8">
        <v>45712</v>
      </c>
      <c r="B5254" s="9">
        <v>0.71875</v>
      </c>
      <c r="C5254" s="15">
        <v>20547.055219999998</v>
      </c>
    </row>
    <row r="5255" spans="1:3">
      <c r="A5255" s="8">
        <v>45712</v>
      </c>
      <c r="B5255" s="9">
        <v>0.72916666666666996</v>
      </c>
      <c r="C5255" s="15">
        <v>21356.439760000001</v>
      </c>
    </row>
    <row r="5256" spans="1:3">
      <c r="A5256" s="8">
        <v>45712</v>
      </c>
      <c r="B5256" s="9">
        <v>0.73958333333333004</v>
      </c>
      <c r="C5256" s="15">
        <v>21855.940890000002</v>
      </c>
    </row>
    <row r="5257" spans="1:3">
      <c r="A5257" s="8">
        <v>45712</v>
      </c>
      <c r="B5257" s="9">
        <v>0.75</v>
      </c>
      <c r="C5257" s="15">
        <v>22298.891670000001</v>
      </c>
    </row>
    <row r="5258" spans="1:3">
      <c r="A5258" s="8">
        <v>45712</v>
      </c>
      <c r="B5258" s="9">
        <v>0.76041666666666996</v>
      </c>
      <c r="C5258" s="15">
        <v>22633.643510000002</v>
      </c>
    </row>
    <row r="5259" spans="1:3">
      <c r="A5259" s="8">
        <v>45712</v>
      </c>
      <c r="B5259" s="9">
        <v>0.77083333333333004</v>
      </c>
      <c r="C5259" s="15">
        <v>22933.849969999999</v>
      </c>
    </row>
    <row r="5260" spans="1:3">
      <c r="A5260" s="8">
        <v>45712</v>
      </c>
      <c r="B5260" s="9">
        <v>0.78125</v>
      </c>
      <c r="C5260" s="15">
        <v>22480.466189999999</v>
      </c>
    </row>
    <row r="5261" spans="1:3">
      <c r="A5261" s="8">
        <v>45712</v>
      </c>
      <c r="B5261" s="9">
        <v>0.79166666666666996</v>
      </c>
      <c r="C5261" s="15">
        <v>22171.943800000001</v>
      </c>
    </row>
    <row r="5262" spans="1:3">
      <c r="A5262" s="8">
        <v>45712</v>
      </c>
      <c r="B5262" s="9">
        <v>0.80208333333333004</v>
      </c>
      <c r="C5262" s="15">
        <v>22060.752850000001</v>
      </c>
    </row>
    <row r="5263" spans="1:3">
      <c r="A5263" s="8">
        <v>45712</v>
      </c>
      <c r="B5263" s="9">
        <v>0.8125</v>
      </c>
      <c r="C5263" s="15">
        <v>21624.88438</v>
      </c>
    </row>
    <row r="5264" spans="1:3">
      <c r="A5264" s="8">
        <v>45712</v>
      </c>
      <c r="B5264" s="9">
        <v>0.82291666666666996</v>
      </c>
      <c r="C5264" s="15">
        <v>21055.643309999999</v>
      </c>
    </row>
    <row r="5265" spans="1:3">
      <c r="A5265" s="8">
        <v>45712</v>
      </c>
      <c r="B5265" s="9">
        <v>0.83333333333333004</v>
      </c>
      <c r="C5265" s="15">
        <v>20594.018110000001</v>
      </c>
    </row>
    <row r="5266" spans="1:3">
      <c r="A5266" s="8">
        <v>45712</v>
      </c>
      <c r="B5266" s="9">
        <v>0.84375</v>
      </c>
      <c r="C5266" s="15">
        <v>19811.2945</v>
      </c>
    </row>
    <row r="5267" spans="1:3">
      <c r="A5267" s="8">
        <v>45712</v>
      </c>
      <c r="B5267" s="9">
        <v>0.85416666666666996</v>
      </c>
      <c r="C5267" s="15">
        <v>19366.779500000001</v>
      </c>
    </row>
    <row r="5268" spans="1:3">
      <c r="A5268" s="8">
        <v>45712</v>
      </c>
      <c r="B5268" s="9">
        <v>0.86458333333333004</v>
      </c>
      <c r="C5268" s="15">
        <v>18983.006010000001</v>
      </c>
    </row>
    <row r="5269" spans="1:3">
      <c r="A5269" s="8">
        <v>45712</v>
      </c>
      <c r="B5269" s="9">
        <v>0.875</v>
      </c>
      <c r="C5269" s="15">
        <v>18146.962149999999</v>
      </c>
    </row>
    <row r="5270" spans="1:3">
      <c r="A5270" s="8">
        <v>45712</v>
      </c>
      <c r="B5270" s="9">
        <v>0.88541666666666996</v>
      </c>
      <c r="C5270" s="15">
        <v>17818.973610000001</v>
      </c>
    </row>
    <row r="5271" spans="1:3">
      <c r="A5271" s="8">
        <v>45712</v>
      </c>
      <c r="B5271" s="9">
        <v>0.89583333333333004</v>
      </c>
      <c r="C5271" s="15">
        <v>17159.39012</v>
      </c>
    </row>
    <row r="5272" spans="1:3">
      <c r="A5272" s="8">
        <v>45712</v>
      </c>
      <c r="B5272" s="9">
        <v>0.90625</v>
      </c>
      <c r="C5272" s="15">
        <v>16637.744050000001</v>
      </c>
    </row>
    <row r="5273" spans="1:3">
      <c r="A5273" s="8">
        <v>45712</v>
      </c>
      <c r="B5273" s="9">
        <v>0.91666666666666996</v>
      </c>
      <c r="C5273" s="15">
        <v>16330.01168</v>
      </c>
    </row>
    <row r="5274" spans="1:3">
      <c r="A5274" s="8">
        <v>45712</v>
      </c>
      <c r="B5274" s="9">
        <v>0.92708333333333004</v>
      </c>
      <c r="C5274" s="15">
        <v>15548.352419999999</v>
      </c>
    </row>
    <row r="5275" spans="1:3">
      <c r="A5275" s="8">
        <v>45712</v>
      </c>
      <c r="B5275" s="9">
        <v>0.9375</v>
      </c>
      <c r="C5275" s="15">
        <v>14961.677530000001</v>
      </c>
    </row>
    <row r="5276" spans="1:3">
      <c r="A5276" s="8">
        <v>45712</v>
      </c>
      <c r="B5276" s="9">
        <v>0.94791666666666996</v>
      </c>
      <c r="C5276" s="15">
        <v>14418.07691</v>
      </c>
    </row>
    <row r="5277" spans="1:3">
      <c r="A5277" s="8">
        <v>45712</v>
      </c>
      <c r="B5277" s="9">
        <v>0.95833333333333004</v>
      </c>
      <c r="C5277" s="15">
        <v>13484.680399999999</v>
      </c>
    </row>
    <row r="5278" spans="1:3">
      <c r="A5278" s="8">
        <v>45712</v>
      </c>
      <c r="B5278" s="9">
        <v>0.96875</v>
      </c>
      <c r="C5278" s="15">
        <v>13299.547049999999</v>
      </c>
    </row>
    <row r="5279" spans="1:3">
      <c r="A5279" s="8">
        <v>45712</v>
      </c>
      <c r="B5279" s="9">
        <v>0.97916666666666996</v>
      </c>
      <c r="C5279" s="15">
        <v>12635.51755</v>
      </c>
    </row>
    <row r="5280" spans="1:3">
      <c r="A5280" s="8">
        <v>45712</v>
      </c>
      <c r="B5280" s="9">
        <v>0.98958333333333004</v>
      </c>
      <c r="C5280" s="15">
        <v>11937.9046</v>
      </c>
    </row>
    <row r="5281" spans="1:3">
      <c r="A5281" s="8">
        <v>45713</v>
      </c>
      <c r="B5281" s="9">
        <v>0</v>
      </c>
      <c r="C5281" s="15">
        <v>11630.308080000001</v>
      </c>
    </row>
    <row r="5282" spans="1:3">
      <c r="A5282" s="8">
        <v>45713</v>
      </c>
      <c r="B5282" s="9">
        <v>1.041666666667E-2</v>
      </c>
      <c r="C5282" s="15">
        <v>11227.845530000001</v>
      </c>
    </row>
    <row r="5283" spans="1:3">
      <c r="A5283" s="8">
        <v>45713</v>
      </c>
      <c r="B5283" s="9">
        <v>2.0833333333330002E-2</v>
      </c>
      <c r="C5283" s="15">
        <v>10932.557280000001</v>
      </c>
    </row>
    <row r="5284" spans="1:3">
      <c r="A5284" s="8">
        <v>45713</v>
      </c>
      <c r="B5284" s="9">
        <v>3.125E-2</v>
      </c>
      <c r="C5284" s="15">
        <v>10413.437110000001</v>
      </c>
    </row>
    <row r="5285" spans="1:3">
      <c r="A5285" s="8">
        <v>45713</v>
      </c>
      <c r="B5285" s="9">
        <v>4.1666666666670002E-2</v>
      </c>
      <c r="C5285" s="15">
        <v>10342.958000000001</v>
      </c>
    </row>
    <row r="5286" spans="1:3">
      <c r="A5286" s="8">
        <v>45713</v>
      </c>
      <c r="B5286" s="9">
        <v>5.2083333333329998E-2</v>
      </c>
      <c r="C5286" s="15">
        <v>10170.68979</v>
      </c>
    </row>
    <row r="5287" spans="1:3">
      <c r="A5287" s="8">
        <v>45713</v>
      </c>
      <c r="B5287" s="9">
        <v>6.25E-2</v>
      </c>
      <c r="C5287" s="15">
        <v>9983.6425099999997</v>
      </c>
    </row>
    <row r="5288" spans="1:3">
      <c r="A5288" s="8">
        <v>45713</v>
      </c>
      <c r="B5288" s="9">
        <v>7.2916666666670002E-2</v>
      </c>
      <c r="C5288" s="15">
        <v>9633.5795699999999</v>
      </c>
    </row>
    <row r="5289" spans="1:3">
      <c r="A5289" s="8">
        <v>45713</v>
      </c>
      <c r="B5289" s="9">
        <v>8.3333333333329998E-2</v>
      </c>
      <c r="C5289" s="15">
        <v>9782.7709699999996</v>
      </c>
    </row>
    <row r="5290" spans="1:3">
      <c r="A5290" s="8">
        <v>45713</v>
      </c>
      <c r="B5290" s="9">
        <v>9.375E-2</v>
      </c>
      <c r="C5290" s="15">
        <v>9615.9554700000008</v>
      </c>
    </row>
    <row r="5291" spans="1:3">
      <c r="A5291" s="8">
        <v>45713</v>
      </c>
      <c r="B5291" s="9">
        <v>0.10416666666667</v>
      </c>
      <c r="C5291" s="15">
        <v>9629.6312400000006</v>
      </c>
    </row>
    <row r="5292" spans="1:3">
      <c r="A5292" s="8">
        <v>45713</v>
      </c>
      <c r="B5292" s="9">
        <v>0.11458333333333</v>
      </c>
      <c r="C5292" s="15">
        <v>9456.5938200000001</v>
      </c>
    </row>
    <row r="5293" spans="1:3">
      <c r="A5293" s="8">
        <v>45713</v>
      </c>
      <c r="B5293" s="9">
        <v>0.125</v>
      </c>
      <c r="C5293" s="15">
        <v>9783.9855200000002</v>
      </c>
    </row>
    <row r="5294" spans="1:3">
      <c r="A5294" s="8">
        <v>45713</v>
      </c>
      <c r="B5294" s="9">
        <v>0.13541666666666999</v>
      </c>
      <c r="C5294" s="15">
        <v>9533.2976899999994</v>
      </c>
    </row>
    <row r="5295" spans="1:3">
      <c r="A5295" s="8">
        <v>45713</v>
      </c>
      <c r="B5295" s="9">
        <v>0.14583333333333001</v>
      </c>
      <c r="C5295" s="15">
        <v>9770.3081899999997</v>
      </c>
    </row>
    <row r="5296" spans="1:3">
      <c r="A5296" s="8">
        <v>45713</v>
      </c>
      <c r="B5296" s="9">
        <v>0.15625</v>
      </c>
      <c r="C5296" s="15">
        <v>9683.8449000000001</v>
      </c>
    </row>
    <row r="5297" spans="1:3">
      <c r="A5297" s="8">
        <v>45713</v>
      </c>
      <c r="B5297" s="9">
        <v>0.16666666666666999</v>
      </c>
      <c r="C5297" s="15">
        <v>10219.29047</v>
      </c>
    </row>
    <row r="5298" spans="1:3">
      <c r="A5298" s="8">
        <v>45713</v>
      </c>
      <c r="B5298" s="9">
        <v>0.17708333333333001</v>
      </c>
      <c r="C5298" s="15">
        <v>9988.8912</v>
      </c>
    </row>
    <row r="5299" spans="1:3">
      <c r="A5299" s="8">
        <v>45713</v>
      </c>
      <c r="B5299" s="9">
        <v>0.1875</v>
      </c>
      <c r="C5299" s="15">
        <v>10445.065979999999</v>
      </c>
    </row>
    <row r="5300" spans="1:3">
      <c r="A5300" s="8">
        <v>45713</v>
      </c>
      <c r="B5300" s="9">
        <v>0.19791666666666999</v>
      </c>
      <c r="C5300" s="15">
        <v>10487.294040000001</v>
      </c>
    </row>
    <row r="5301" spans="1:3">
      <c r="A5301" s="8">
        <v>45713</v>
      </c>
      <c r="B5301" s="9">
        <v>0.20833333333333001</v>
      </c>
      <c r="C5301" s="15">
        <v>11391.76629</v>
      </c>
    </row>
    <row r="5302" spans="1:3">
      <c r="A5302" s="8">
        <v>45713</v>
      </c>
      <c r="B5302" s="9">
        <v>0.21875</v>
      </c>
      <c r="C5302" s="15">
        <v>11538.14359</v>
      </c>
    </row>
    <row r="5303" spans="1:3">
      <c r="A5303" s="8">
        <v>45713</v>
      </c>
      <c r="B5303" s="9">
        <v>0.22916666666666999</v>
      </c>
      <c r="C5303" s="15">
        <v>12373.99871</v>
      </c>
    </row>
    <row r="5304" spans="1:3">
      <c r="A5304" s="8">
        <v>45713</v>
      </c>
      <c r="B5304" s="9">
        <v>0.23958333333333001</v>
      </c>
      <c r="C5304" s="15">
        <v>13017.461300000001</v>
      </c>
    </row>
    <row r="5305" spans="1:3">
      <c r="A5305" s="8">
        <v>45713</v>
      </c>
      <c r="B5305" s="9">
        <v>0.25</v>
      </c>
      <c r="C5305" s="15">
        <v>14412.20343</v>
      </c>
    </row>
    <row r="5306" spans="1:3">
      <c r="A5306" s="8">
        <v>45713</v>
      </c>
      <c r="B5306" s="9">
        <v>0.26041666666667002</v>
      </c>
      <c r="C5306" s="15">
        <v>15286.55459</v>
      </c>
    </row>
    <row r="5307" spans="1:3">
      <c r="A5307" s="8">
        <v>45713</v>
      </c>
      <c r="B5307" s="9">
        <v>0.27083333333332998</v>
      </c>
      <c r="C5307" s="15">
        <v>16286.98365</v>
      </c>
    </row>
    <row r="5308" spans="1:3">
      <c r="A5308" s="8">
        <v>45713</v>
      </c>
      <c r="B5308" s="9">
        <v>0.28125</v>
      </c>
      <c r="C5308" s="15">
        <v>17081.73533</v>
      </c>
    </row>
    <row r="5309" spans="1:3">
      <c r="A5309" s="8">
        <v>45713</v>
      </c>
      <c r="B5309" s="9">
        <v>0.29166666666667002</v>
      </c>
      <c r="C5309" s="15">
        <v>17717.139350000001</v>
      </c>
    </row>
    <row r="5310" spans="1:3">
      <c r="A5310" s="8">
        <v>45713</v>
      </c>
      <c r="B5310" s="9">
        <v>0.30208333333332998</v>
      </c>
      <c r="C5310" s="15">
        <v>18055.293659999999</v>
      </c>
    </row>
    <row r="5311" spans="1:3">
      <c r="A5311" s="8">
        <v>45713</v>
      </c>
      <c r="B5311" s="9">
        <v>0.3125</v>
      </c>
      <c r="C5311" s="15">
        <v>18418.647239999998</v>
      </c>
    </row>
    <row r="5312" spans="1:3">
      <c r="A5312" s="8">
        <v>45713</v>
      </c>
      <c r="B5312" s="9">
        <v>0.32291666666667002</v>
      </c>
      <c r="C5312" s="15">
        <v>18543.486570000001</v>
      </c>
    </row>
    <row r="5313" spans="1:3">
      <c r="A5313" s="8">
        <v>45713</v>
      </c>
      <c r="B5313" s="9">
        <v>0.33333333333332998</v>
      </c>
      <c r="C5313" s="15">
        <v>18820.31941</v>
      </c>
    </row>
    <row r="5314" spans="1:3">
      <c r="A5314" s="8">
        <v>45713</v>
      </c>
      <c r="B5314" s="9">
        <v>0.34375</v>
      </c>
      <c r="C5314" s="15">
        <v>19238.52864</v>
      </c>
    </row>
    <row r="5315" spans="1:3">
      <c r="A5315" s="8">
        <v>45713</v>
      </c>
      <c r="B5315" s="9">
        <v>0.35416666666667002</v>
      </c>
      <c r="C5315" s="15">
        <v>19505.035889999999</v>
      </c>
    </row>
    <row r="5316" spans="1:3">
      <c r="A5316" s="8">
        <v>45713</v>
      </c>
      <c r="B5316" s="9">
        <v>0.36458333333332998</v>
      </c>
      <c r="C5316" s="15">
        <v>19672.880519999999</v>
      </c>
    </row>
    <row r="5317" spans="1:3">
      <c r="A5317" s="8">
        <v>45713</v>
      </c>
      <c r="B5317" s="9">
        <v>0.375</v>
      </c>
      <c r="C5317" s="15">
        <v>19791.758010000001</v>
      </c>
    </row>
    <row r="5318" spans="1:3">
      <c r="A5318" s="8">
        <v>45713</v>
      </c>
      <c r="B5318" s="9">
        <v>0.38541666666667002</v>
      </c>
      <c r="C5318" s="15">
        <v>19624.229240000001</v>
      </c>
    </row>
    <row r="5319" spans="1:3">
      <c r="A5319" s="8">
        <v>45713</v>
      </c>
      <c r="B5319" s="9">
        <v>0.39583333333332998</v>
      </c>
      <c r="C5319" s="15">
        <v>19832.222949999999</v>
      </c>
    </row>
    <row r="5320" spans="1:3">
      <c r="A5320" s="8">
        <v>45713</v>
      </c>
      <c r="B5320" s="9">
        <v>0.40625</v>
      </c>
      <c r="C5320" s="15">
        <v>19869.810239999999</v>
      </c>
    </row>
    <row r="5321" spans="1:3">
      <c r="A5321" s="8">
        <v>45713</v>
      </c>
      <c r="B5321" s="9">
        <v>0.41666666666667002</v>
      </c>
      <c r="C5321" s="15">
        <v>20126.679499999998</v>
      </c>
    </row>
    <row r="5322" spans="1:3">
      <c r="A5322" s="8">
        <v>45713</v>
      </c>
      <c r="B5322" s="9">
        <v>0.42708333333332998</v>
      </c>
      <c r="C5322" s="15">
        <v>20231.76053</v>
      </c>
    </row>
    <row r="5323" spans="1:3">
      <c r="A5323" s="8">
        <v>45713</v>
      </c>
      <c r="B5323" s="9">
        <v>0.4375</v>
      </c>
      <c r="C5323" s="15">
        <v>19901.715540000001</v>
      </c>
    </row>
    <row r="5324" spans="1:3">
      <c r="A5324" s="8">
        <v>45713</v>
      </c>
      <c r="B5324" s="9">
        <v>0.44791666666667002</v>
      </c>
      <c r="C5324" s="15">
        <v>19553.68577</v>
      </c>
    </row>
    <row r="5325" spans="1:3">
      <c r="A5325" s="8">
        <v>45713</v>
      </c>
      <c r="B5325" s="9">
        <v>0.45833333333332998</v>
      </c>
      <c r="C5325" s="15">
        <v>19464.157159999999</v>
      </c>
    </row>
    <row r="5326" spans="1:3">
      <c r="A5326" s="8">
        <v>45713</v>
      </c>
      <c r="B5326" s="9">
        <v>0.46875</v>
      </c>
      <c r="C5326" s="15">
        <v>19782.46861</v>
      </c>
    </row>
    <row r="5327" spans="1:3">
      <c r="A5327" s="8">
        <v>45713</v>
      </c>
      <c r="B5327" s="9">
        <v>0.47916666666667002</v>
      </c>
      <c r="C5327" s="15">
        <v>19745.73616</v>
      </c>
    </row>
    <row r="5328" spans="1:3">
      <c r="A5328" s="8">
        <v>45713</v>
      </c>
      <c r="B5328" s="9">
        <v>0.48958333333332998</v>
      </c>
      <c r="C5328" s="15">
        <v>19924.533940000001</v>
      </c>
    </row>
    <row r="5329" spans="1:3">
      <c r="A5329" s="8">
        <v>45713</v>
      </c>
      <c r="B5329" s="9">
        <v>0.5</v>
      </c>
      <c r="C5329" s="15">
        <v>20082.60554</v>
      </c>
    </row>
    <row r="5330" spans="1:3">
      <c r="A5330" s="8">
        <v>45713</v>
      </c>
      <c r="B5330" s="9">
        <v>0.51041666666666996</v>
      </c>
      <c r="C5330" s="15">
        <v>19115.969870000001</v>
      </c>
    </row>
    <row r="5331" spans="1:3">
      <c r="A5331" s="8">
        <v>45713</v>
      </c>
      <c r="B5331" s="9">
        <v>0.52083333333333004</v>
      </c>
      <c r="C5331" s="15">
        <v>19132.529729999998</v>
      </c>
    </row>
    <row r="5332" spans="1:3">
      <c r="A5332" s="8">
        <v>45713</v>
      </c>
      <c r="B5332" s="9">
        <v>0.53125</v>
      </c>
      <c r="C5332" s="15">
        <v>20266.482609999999</v>
      </c>
    </row>
    <row r="5333" spans="1:3">
      <c r="A5333" s="8">
        <v>45713</v>
      </c>
      <c r="B5333" s="9">
        <v>0.54166666666666996</v>
      </c>
      <c r="C5333" s="15">
        <v>20505.285339999999</v>
      </c>
    </row>
    <row r="5334" spans="1:3">
      <c r="A5334" s="8">
        <v>45713</v>
      </c>
      <c r="B5334" s="9">
        <v>0.55208333333333004</v>
      </c>
      <c r="C5334" s="15">
        <v>19313.250639999998</v>
      </c>
    </row>
    <row r="5335" spans="1:3">
      <c r="A5335" s="8">
        <v>45713</v>
      </c>
      <c r="B5335" s="9">
        <v>0.5625</v>
      </c>
      <c r="C5335" s="15">
        <v>19538.794040000001</v>
      </c>
    </row>
    <row r="5336" spans="1:3">
      <c r="A5336" s="8">
        <v>45713</v>
      </c>
      <c r="B5336" s="9">
        <v>0.57291666666666996</v>
      </c>
      <c r="C5336" s="15">
        <v>19590.653289999998</v>
      </c>
    </row>
    <row r="5337" spans="1:3">
      <c r="A5337" s="8">
        <v>45713</v>
      </c>
      <c r="B5337" s="9">
        <v>0.58333333333333004</v>
      </c>
      <c r="C5337" s="15">
        <v>19692.564200000001</v>
      </c>
    </row>
    <row r="5338" spans="1:3">
      <c r="A5338" s="8">
        <v>45713</v>
      </c>
      <c r="B5338" s="9">
        <v>0.59375</v>
      </c>
      <c r="C5338" s="15">
        <v>19436.738590000001</v>
      </c>
    </row>
    <row r="5339" spans="1:3">
      <c r="A5339" s="8">
        <v>45713</v>
      </c>
      <c r="B5339" s="9">
        <v>0.60416666666666996</v>
      </c>
      <c r="C5339" s="15">
        <v>18778.24193</v>
      </c>
    </row>
    <row r="5340" spans="1:3">
      <c r="A5340" s="8">
        <v>45713</v>
      </c>
      <c r="B5340" s="9">
        <v>0.61458333333333004</v>
      </c>
      <c r="C5340" s="15">
        <v>18135.42095</v>
      </c>
    </row>
    <row r="5341" spans="1:3">
      <c r="A5341" s="8">
        <v>45713</v>
      </c>
      <c r="B5341" s="9">
        <v>0.625</v>
      </c>
      <c r="C5341" s="15">
        <v>18018.495370000001</v>
      </c>
    </row>
    <row r="5342" spans="1:3">
      <c r="A5342" s="8">
        <v>45713</v>
      </c>
      <c r="B5342" s="9">
        <v>0.63541666666666996</v>
      </c>
      <c r="C5342" s="15">
        <v>17730.665919999999</v>
      </c>
    </row>
    <row r="5343" spans="1:3">
      <c r="A5343" s="8">
        <v>45713</v>
      </c>
      <c r="B5343" s="9">
        <v>0.64583333333333004</v>
      </c>
      <c r="C5343" s="15">
        <v>18559.10338</v>
      </c>
    </row>
    <row r="5344" spans="1:3">
      <c r="A5344" s="8">
        <v>45713</v>
      </c>
      <c r="B5344" s="9">
        <v>0.65625</v>
      </c>
      <c r="C5344" s="15">
        <v>18569.88565</v>
      </c>
    </row>
    <row r="5345" spans="1:3">
      <c r="A5345" s="8">
        <v>45713</v>
      </c>
      <c r="B5345" s="9">
        <v>0.66666666666666996</v>
      </c>
      <c r="C5345" s="15">
        <v>18467.887429999999</v>
      </c>
    </row>
    <row r="5346" spans="1:3">
      <c r="A5346" s="8">
        <v>45713</v>
      </c>
      <c r="B5346" s="9">
        <v>0.67708333333333004</v>
      </c>
      <c r="C5346" s="15">
        <v>18705.257809999999</v>
      </c>
    </row>
    <row r="5347" spans="1:3">
      <c r="A5347" s="8">
        <v>45713</v>
      </c>
      <c r="B5347" s="9">
        <v>0.6875</v>
      </c>
      <c r="C5347" s="15">
        <v>18638.863539999998</v>
      </c>
    </row>
    <row r="5348" spans="1:3">
      <c r="A5348" s="8">
        <v>45713</v>
      </c>
      <c r="B5348" s="9">
        <v>0.69791666666666996</v>
      </c>
      <c r="C5348" s="15">
        <v>18910.41833</v>
      </c>
    </row>
    <row r="5349" spans="1:3">
      <c r="A5349" s="8">
        <v>45713</v>
      </c>
      <c r="B5349" s="9">
        <v>0.70833333333333004</v>
      </c>
      <c r="C5349" s="15">
        <v>19470.322080000002</v>
      </c>
    </row>
    <row r="5350" spans="1:3">
      <c r="A5350" s="8">
        <v>45713</v>
      </c>
      <c r="B5350" s="9">
        <v>0.71875</v>
      </c>
      <c r="C5350" s="15">
        <v>19754.040300000001</v>
      </c>
    </row>
    <row r="5351" spans="1:3">
      <c r="A5351" s="8">
        <v>45713</v>
      </c>
      <c r="B5351" s="9">
        <v>0.72916666666666996</v>
      </c>
      <c r="C5351" s="15">
        <v>20726.069200000002</v>
      </c>
    </row>
    <row r="5352" spans="1:3">
      <c r="A5352" s="8">
        <v>45713</v>
      </c>
      <c r="B5352" s="9">
        <v>0.73958333333333004</v>
      </c>
      <c r="C5352" s="15">
        <v>21598.246599999999</v>
      </c>
    </row>
    <row r="5353" spans="1:3">
      <c r="A5353" s="8">
        <v>45713</v>
      </c>
      <c r="B5353" s="9">
        <v>0.75</v>
      </c>
      <c r="C5353" s="15">
        <v>22279.276099999999</v>
      </c>
    </row>
    <row r="5354" spans="1:3">
      <c r="A5354" s="8">
        <v>45713</v>
      </c>
      <c r="B5354" s="9">
        <v>0.76041666666666996</v>
      </c>
      <c r="C5354" s="15">
        <v>22994.545539999999</v>
      </c>
    </row>
    <row r="5355" spans="1:3">
      <c r="A5355" s="8">
        <v>45713</v>
      </c>
      <c r="B5355" s="9">
        <v>0.77083333333333004</v>
      </c>
      <c r="C5355" s="15">
        <v>22840.617020000002</v>
      </c>
    </row>
    <row r="5356" spans="1:3">
      <c r="A5356" s="8">
        <v>45713</v>
      </c>
      <c r="B5356" s="9">
        <v>0.78125</v>
      </c>
      <c r="C5356" s="15">
        <v>23035.568770000002</v>
      </c>
    </row>
    <row r="5357" spans="1:3">
      <c r="A5357" s="8">
        <v>45713</v>
      </c>
      <c r="B5357" s="9">
        <v>0.79166666666666996</v>
      </c>
      <c r="C5357" s="15">
        <v>22302.276310000001</v>
      </c>
    </row>
    <row r="5358" spans="1:3">
      <c r="A5358" s="8">
        <v>45713</v>
      </c>
      <c r="B5358" s="9">
        <v>0.80208333333333004</v>
      </c>
      <c r="C5358" s="15">
        <v>22044.679169999999</v>
      </c>
    </row>
    <row r="5359" spans="1:3">
      <c r="A5359" s="8">
        <v>45713</v>
      </c>
      <c r="B5359" s="9">
        <v>0.8125</v>
      </c>
      <c r="C5359" s="15">
        <v>21475.369070000001</v>
      </c>
    </row>
    <row r="5360" spans="1:3">
      <c r="A5360" s="8">
        <v>45713</v>
      </c>
      <c r="B5360" s="9">
        <v>0.82291666666666996</v>
      </c>
      <c r="C5360" s="15">
        <v>21508.60426</v>
      </c>
    </row>
    <row r="5361" spans="1:3">
      <c r="A5361" s="8">
        <v>45713</v>
      </c>
      <c r="B5361" s="9">
        <v>0.83333333333333004</v>
      </c>
      <c r="C5361" s="15">
        <v>20581.40713</v>
      </c>
    </row>
    <row r="5362" spans="1:3">
      <c r="A5362" s="8">
        <v>45713</v>
      </c>
      <c r="B5362" s="9">
        <v>0.84375</v>
      </c>
      <c r="C5362" s="15">
        <v>20268.555420000001</v>
      </c>
    </row>
    <row r="5363" spans="1:3">
      <c r="A5363" s="8">
        <v>45713</v>
      </c>
      <c r="B5363" s="9">
        <v>0.85416666666666996</v>
      </c>
      <c r="C5363" s="15">
        <v>19439.97654</v>
      </c>
    </row>
    <row r="5364" spans="1:3">
      <c r="A5364" s="8">
        <v>45713</v>
      </c>
      <c r="B5364" s="9">
        <v>0.86458333333333004</v>
      </c>
      <c r="C5364" s="15">
        <v>19164.86939</v>
      </c>
    </row>
    <row r="5365" spans="1:3">
      <c r="A5365" s="8">
        <v>45713</v>
      </c>
      <c r="B5365" s="9">
        <v>0.875</v>
      </c>
      <c r="C5365" s="15">
        <v>18261.377240000002</v>
      </c>
    </row>
    <row r="5366" spans="1:3">
      <c r="A5366" s="8">
        <v>45713</v>
      </c>
      <c r="B5366" s="9">
        <v>0.88541666666666996</v>
      </c>
      <c r="C5366" s="15">
        <v>17844.9264</v>
      </c>
    </row>
    <row r="5367" spans="1:3">
      <c r="A5367" s="8">
        <v>45713</v>
      </c>
      <c r="B5367" s="9">
        <v>0.89583333333333004</v>
      </c>
      <c r="C5367" s="15">
        <v>17322.096290000001</v>
      </c>
    </row>
    <row r="5368" spans="1:3">
      <c r="A5368" s="8">
        <v>45713</v>
      </c>
      <c r="B5368" s="9">
        <v>0.90625</v>
      </c>
      <c r="C5368" s="15">
        <v>17228.958900000001</v>
      </c>
    </row>
    <row r="5369" spans="1:3">
      <c r="A5369" s="8">
        <v>45713</v>
      </c>
      <c r="B5369" s="9">
        <v>0.91666666666666996</v>
      </c>
      <c r="C5369" s="15">
        <v>16352.70419</v>
      </c>
    </row>
    <row r="5370" spans="1:3">
      <c r="A5370" s="8">
        <v>45713</v>
      </c>
      <c r="B5370" s="9">
        <v>0.92708333333333004</v>
      </c>
      <c r="C5370" s="15">
        <v>15913.247729999999</v>
      </c>
    </row>
    <row r="5371" spans="1:3">
      <c r="A5371" s="8">
        <v>45713</v>
      </c>
      <c r="B5371" s="9">
        <v>0.9375</v>
      </c>
      <c r="C5371" s="15">
        <v>15189.227870000001</v>
      </c>
    </row>
    <row r="5372" spans="1:3">
      <c r="A5372" s="8">
        <v>45713</v>
      </c>
      <c r="B5372" s="9">
        <v>0.94791666666666996</v>
      </c>
      <c r="C5372" s="15">
        <v>14514.641750000001</v>
      </c>
    </row>
    <row r="5373" spans="1:3">
      <c r="A5373" s="8">
        <v>45713</v>
      </c>
      <c r="B5373" s="9">
        <v>0.95833333333333004</v>
      </c>
      <c r="C5373" s="15">
        <v>13888.219639999999</v>
      </c>
    </row>
    <row r="5374" spans="1:3">
      <c r="A5374" s="8">
        <v>45713</v>
      </c>
      <c r="B5374" s="9">
        <v>0.96875</v>
      </c>
      <c r="C5374" s="15">
        <v>13252.05443</v>
      </c>
    </row>
    <row r="5375" spans="1:3">
      <c r="A5375" s="8">
        <v>45713</v>
      </c>
      <c r="B5375" s="9">
        <v>0.97916666666666996</v>
      </c>
      <c r="C5375" s="15">
        <v>12863.293739999999</v>
      </c>
    </row>
    <row r="5376" spans="1:3">
      <c r="A5376" s="8">
        <v>45713</v>
      </c>
      <c r="B5376" s="9">
        <v>0.98958333333333004</v>
      </c>
      <c r="C5376" s="15">
        <v>12132.19966</v>
      </c>
    </row>
    <row r="5377" spans="1:3">
      <c r="A5377" s="8">
        <v>45714</v>
      </c>
      <c r="B5377" s="9">
        <v>0</v>
      </c>
      <c r="C5377" s="15">
        <v>11709.58396</v>
      </c>
    </row>
    <row r="5378" spans="1:3">
      <c r="A5378" s="8">
        <v>45714</v>
      </c>
      <c r="B5378" s="9">
        <v>1.041666666667E-2</v>
      </c>
      <c r="C5378" s="15">
        <v>11336.6949</v>
      </c>
    </row>
    <row r="5379" spans="1:3">
      <c r="A5379" s="8">
        <v>45714</v>
      </c>
      <c r="B5379" s="9">
        <v>2.0833333333330002E-2</v>
      </c>
      <c r="C5379" s="15">
        <v>11205.68708</v>
      </c>
    </row>
    <row r="5380" spans="1:3">
      <c r="A5380" s="8">
        <v>45714</v>
      </c>
      <c r="B5380" s="9">
        <v>3.125E-2</v>
      </c>
      <c r="C5380" s="15">
        <v>10691.25511</v>
      </c>
    </row>
    <row r="5381" spans="1:3">
      <c r="A5381" s="8">
        <v>45714</v>
      </c>
      <c r="B5381" s="9">
        <v>4.1666666666670002E-2</v>
      </c>
      <c r="C5381" s="15">
        <v>10501.093220000001</v>
      </c>
    </row>
    <row r="5382" spans="1:3">
      <c r="A5382" s="8">
        <v>45714</v>
      </c>
      <c r="B5382" s="9">
        <v>5.2083333333329998E-2</v>
      </c>
      <c r="C5382" s="15">
        <v>10173.33259</v>
      </c>
    </row>
    <row r="5383" spans="1:3">
      <c r="A5383" s="8">
        <v>45714</v>
      </c>
      <c r="B5383" s="9">
        <v>6.25E-2</v>
      </c>
      <c r="C5383" s="15">
        <v>10163.124680000001</v>
      </c>
    </row>
    <row r="5384" spans="1:3">
      <c r="A5384" s="8">
        <v>45714</v>
      </c>
      <c r="B5384" s="9">
        <v>7.2916666666670002E-2</v>
      </c>
      <c r="C5384" s="15">
        <v>9976.0344999999998</v>
      </c>
    </row>
    <row r="5385" spans="1:3">
      <c r="A5385" s="8">
        <v>45714</v>
      </c>
      <c r="B5385" s="9">
        <v>8.3333333333329998E-2</v>
      </c>
      <c r="C5385" s="15">
        <v>9908.2452499999999</v>
      </c>
    </row>
    <row r="5386" spans="1:3">
      <c r="A5386" s="8">
        <v>45714</v>
      </c>
      <c r="B5386" s="9">
        <v>9.375E-2</v>
      </c>
      <c r="C5386" s="15">
        <v>10053.17686</v>
      </c>
    </row>
    <row r="5387" spans="1:3">
      <c r="A5387" s="8">
        <v>45714</v>
      </c>
      <c r="B5387" s="9">
        <v>0.10416666666667</v>
      </c>
      <c r="C5387" s="15">
        <v>9711.9995600000002</v>
      </c>
    </row>
    <row r="5388" spans="1:3">
      <c r="A5388" s="8">
        <v>45714</v>
      </c>
      <c r="B5388" s="9">
        <v>0.11458333333333</v>
      </c>
      <c r="C5388" s="15">
        <v>9839.4552399999993</v>
      </c>
    </row>
    <row r="5389" spans="1:3">
      <c r="A5389" s="8">
        <v>45714</v>
      </c>
      <c r="B5389" s="9">
        <v>0.125</v>
      </c>
      <c r="C5389" s="15">
        <v>9925.04745</v>
      </c>
    </row>
    <row r="5390" spans="1:3">
      <c r="A5390" s="8">
        <v>45714</v>
      </c>
      <c r="B5390" s="9">
        <v>0.13541666666666999</v>
      </c>
      <c r="C5390" s="15">
        <v>9851.3173800000004</v>
      </c>
    </row>
    <row r="5391" spans="1:3">
      <c r="A5391" s="8">
        <v>45714</v>
      </c>
      <c r="B5391" s="9">
        <v>0.14583333333333001</v>
      </c>
      <c r="C5391" s="15">
        <v>9882.5177800000001</v>
      </c>
    </row>
    <row r="5392" spans="1:3">
      <c r="A5392" s="8">
        <v>45714</v>
      </c>
      <c r="B5392" s="9">
        <v>0.15625</v>
      </c>
      <c r="C5392" s="15">
        <v>10180.21004</v>
      </c>
    </row>
    <row r="5393" spans="1:3">
      <c r="A5393" s="8">
        <v>45714</v>
      </c>
      <c r="B5393" s="9">
        <v>0.16666666666666999</v>
      </c>
      <c r="C5393" s="15">
        <v>10036.655650000001</v>
      </c>
    </row>
    <row r="5394" spans="1:3">
      <c r="A5394" s="8">
        <v>45714</v>
      </c>
      <c r="B5394" s="9">
        <v>0.17708333333333001</v>
      </c>
      <c r="C5394" s="15">
        <v>10416.278780000001</v>
      </c>
    </row>
    <row r="5395" spans="1:3">
      <c r="A5395" s="8">
        <v>45714</v>
      </c>
      <c r="B5395" s="9">
        <v>0.1875</v>
      </c>
      <c r="C5395" s="15">
        <v>10462.15595</v>
      </c>
    </row>
    <row r="5396" spans="1:3">
      <c r="A5396" s="8">
        <v>45714</v>
      </c>
      <c r="B5396" s="9">
        <v>0.19791666666666999</v>
      </c>
      <c r="C5396" s="15">
        <v>10867.15446</v>
      </c>
    </row>
    <row r="5397" spans="1:3">
      <c r="A5397" s="8">
        <v>45714</v>
      </c>
      <c r="B5397" s="9">
        <v>0.20833333333333001</v>
      </c>
      <c r="C5397" s="15">
        <v>11383.183999999999</v>
      </c>
    </row>
    <row r="5398" spans="1:3">
      <c r="A5398" s="8">
        <v>45714</v>
      </c>
      <c r="B5398" s="9">
        <v>0.21875</v>
      </c>
      <c r="C5398" s="15">
        <v>11714.57962</v>
      </c>
    </row>
    <row r="5399" spans="1:3">
      <c r="A5399" s="8">
        <v>45714</v>
      </c>
      <c r="B5399" s="9">
        <v>0.22916666666666999</v>
      </c>
      <c r="C5399" s="15">
        <v>12513.18376</v>
      </c>
    </row>
    <row r="5400" spans="1:3">
      <c r="A5400" s="8">
        <v>45714</v>
      </c>
      <c r="B5400" s="9">
        <v>0.23958333333333001</v>
      </c>
      <c r="C5400" s="15">
        <v>13520.51858</v>
      </c>
    </row>
    <row r="5401" spans="1:3">
      <c r="A5401" s="8">
        <v>45714</v>
      </c>
      <c r="B5401" s="9">
        <v>0.25</v>
      </c>
      <c r="C5401" s="15">
        <v>14611.524890000001</v>
      </c>
    </row>
    <row r="5402" spans="1:3">
      <c r="A5402" s="8">
        <v>45714</v>
      </c>
      <c r="B5402" s="9">
        <v>0.26041666666667002</v>
      </c>
      <c r="C5402" s="15">
        <v>15488.6641</v>
      </c>
    </row>
    <row r="5403" spans="1:3">
      <c r="A5403" s="8">
        <v>45714</v>
      </c>
      <c r="B5403" s="9">
        <v>0.27083333333332998</v>
      </c>
      <c r="C5403" s="15">
        <v>16363.21675</v>
      </c>
    </row>
    <row r="5404" spans="1:3">
      <c r="A5404" s="8">
        <v>45714</v>
      </c>
      <c r="B5404" s="9">
        <v>0.28125</v>
      </c>
      <c r="C5404" s="15">
        <v>17091.070779999998</v>
      </c>
    </row>
    <row r="5405" spans="1:3">
      <c r="A5405" s="8">
        <v>45714</v>
      </c>
      <c r="B5405" s="9">
        <v>0.29166666666667002</v>
      </c>
      <c r="C5405" s="15">
        <v>17804.47134</v>
      </c>
    </row>
    <row r="5406" spans="1:3">
      <c r="A5406" s="8">
        <v>45714</v>
      </c>
      <c r="B5406" s="9">
        <v>0.30208333333332998</v>
      </c>
      <c r="C5406" s="15">
        <v>17970.665260000002</v>
      </c>
    </row>
    <row r="5407" spans="1:3">
      <c r="A5407" s="8">
        <v>45714</v>
      </c>
      <c r="B5407" s="9">
        <v>0.3125</v>
      </c>
      <c r="C5407" s="15">
        <v>18440.421200000001</v>
      </c>
    </row>
    <row r="5408" spans="1:3">
      <c r="A5408" s="8">
        <v>45714</v>
      </c>
      <c r="B5408" s="9">
        <v>0.32291666666667002</v>
      </c>
      <c r="C5408" s="15">
        <v>18713.214909999999</v>
      </c>
    </row>
    <row r="5409" spans="1:3">
      <c r="A5409" s="8">
        <v>45714</v>
      </c>
      <c r="B5409" s="9">
        <v>0.33333333333332998</v>
      </c>
      <c r="C5409" s="15">
        <v>19293.16966</v>
      </c>
    </row>
    <row r="5410" spans="1:3">
      <c r="A5410" s="8">
        <v>45714</v>
      </c>
      <c r="B5410" s="9">
        <v>0.34375</v>
      </c>
      <c r="C5410" s="15">
        <v>19729.91792</v>
      </c>
    </row>
    <row r="5411" spans="1:3">
      <c r="A5411" s="8">
        <v>45714</v>
      </c>
      <c r="B5411" s="9">
        <v>0.35416666666667002</v>
      </c>
      <c r="C5411" s="15">
        <v>19919.73849</v>
      </c>
    </row>
    <row r="5412" spans="1:3">
      <c r="A5412" s="8">
        <v>45714</v>
      </c>
      <c r="B5412" s="9">
        <v>0.36458333333332998</v>
      </c>
      <c r="C5412" s="15">
        <v>20318.214980000001</v>
      </c>
    </row>
    <row r="5413" spans="1:3">
      <c r="A5413" s="8">
        <v>45714</v>
      </c>
      <c r="B5413" s="9">
        <v>0.375</v>
      </c>
      <c r="C5413" s="15">
        <v>20218.68475</v>
      </c>
    </row>
    <row r="5414" spans="1:3">
      <c r="A5414" s="8">
        <v>45714</v>
      </c>
      <c r="B5414" s="9">
        <v>0.38541666666667002</v>
      </c>
      <c r="C5414" s="15">
        <v>20067.304120000001</v>
      </c>
    </row>
    <row r="5415" spans="1:3">
      <c r="A5415" s="8">
        <v>45714</v>
      </c>
      <c r="B5415" s="9">
        <v>0.39583333333332998</v>
      </c>
      <c r="C5415" s="15">
        <v>20387.72435</v>
      </c>
    </row>
    <row r="5416" spans="1:3">
      <c r="A5416" s="8">
        <v>45714</v>
      </c>
      <c r="B5416" s="9">
        <v>0.40625</v>
      </c>
      <c r="C5416" s="15">
        <v>20543.17182</v>
      </c>
    </row>
    <row r="5417" spans="1:3">
      <c r="A5417" s="8">
        <v>45714</v>
      </c>
      <c r="B5417" s="9">
        <v>0.41666666666667002</v>
      </c>
      <c r="C5417" s="15">
        <v>20939.952850000001</v>
      </c>
    </row>
    <row r="5418" spans="1:3">
      <c r="A5418" s="8">
        <v>45714</v>
      </c>
      <c r="B5418" s="9">
        <v>0.42708333333332998</v>
      </c>
      <c r="C5418" s="15">
        <v>21063.831320000001</v>
      </c>
    </row>
    <row r="5419" spans="1:3">
      <c r="A5419" s="8">
        <v>45714</v>
      </c>
      <c r="B5419" s="9">
        <v>0.4375</v>
      </c>
      <c r="C5419" s="15">
        <v>20867.151239999999</v>
      </c>
    </row>
    <row r="5420" spans="1:3">
      <c r="A5420" s="8">
        <v>45714</v>
      </c>
      <c r="B5420" s="9">
        <v>0.44791666666667002</v>
      </c>
      <c r="C5420" s="15">
        <v>20919.898669999999</v>
      </c>
    </row>
    <row r="5421" spans="1:3">
      <c r="A5421" s="8">
        <v>45714</v>
      </c>
      <c r="B5421" s="9">
        <v>0.45833333333332998</v>
      </c>
      <c r="C5421" s="15">
        <v>20797.841639999999</v>
      </c>
    </row>
    <row r="5422" spans="1:3">
      <c r="A5422" s="8">
        <v>45714</v>
      </c>
      <c r="B5422" s="9">
        <v>0.46875</v>
      </c>
      <c r="C5422" s="15">
        <v>21321.06984</v>
      </c>
    </row>
    <row r="5423" spans="1:3">
      <c r="A5423" s="8">
        <v>45714</v>
      </c>
      <c r="B5423" s="9">
        <v>0.47916666666667002</v>
      </c>
      <c r="C5423" s="15">
        <v>21203.822370000002</v>
      </c>
    </row>
    <row r="5424" spans="1:3">
      <c r="A5424" s="8">
        <v>45714</v>
      </c>
      <c r="B5424" s="9">
        <v>0.48958333333332998</v>
      </c>
      <c r="C5424" s="15">
        <v>21236.3033</v>
      </c>
    </row>
    <row r="5425" spans="1:3">
      <c r="A5425" s="8">
        <v>45714</v>
      </c>
      <c r="B5425" s="9">
        <v>0.5</v>
      </c>
      <c r="C5425" s="15">
        <v>21057.82358</v>
      </c>
    </row>
    <row r="5426" spans="1:3">
      <c r="A5426" s="8">
        <v>45714</v>
      </c>
      <c r="B5426" s="9">
        <v>0.51041666666666996</v>
      </c>
      <c r="C5426" s="15">
        <v>21302.76755</v>
      </c>
    </row>
    <row r="5427" spans="1:3">
      <c r="A5427" s="8">
        <v>45714</v>
      </c>
      <c r="B5427" s="9">
        <v>0.52083333333333004</v>
      </c>
      <c r="C5427" s="15">
        <v>21257.41374</v>
      </c>
    </row>
    <row r="5428" spans="1:3">
      <c r="A5428" s="8">
        <v>45714</v>
      </c>
      <c r="B5428" s="9">
        <v>0.53125</v>
      </c>
      <c r="C5428" s="15">
        <v>21197.105510000001</v>
      </c>
    </row>
    <row r="5429" spans="1:3">
      <c r="A5429" s="8">
        <v>45714</v>
      </c>
      <c r="B5429" s="9">
        <v>0.54166666666666996</v>
      </c>
      <c r="C5429" s="15">
        <v>20992.076690000002</v>
      </c>
    </row>
    <row r="5430" spans="1:3">
      <c r="A5430" s="8">
        <v>45714</v>
      </c>
      <c r="B5430" s="9">
        <v>0.55208333333333004</v>
      </c>
      <c r="C5430" s="15">
        <v>20904.741000000002</v>
      </c>
    </row>
    <row r="5431" spans="1:3">
      <c r="A5431" s="8">
        <v>45714</v>
      </c>
      <c r="B5431" s="9">
        <v>0.5625</v>
      </c>
      <c r="C5431" s="15">
        <v>20641.596870000001</v>
      </c>
    </row>
    <row r="5432" spans="1:3">
      <c r="A5432" s="8">
        <v>45714</v>
      </c>
      <c r="B5432" s="9">
        <v>0.57291666666666996</v>
      </c>
      <c r="C5432" s="15">
        <v>20862.723569999998</v>
      </c>
    </row>
    <row r="5433" spans="1:3">
      <c r="A5433" s="8">
        <v>45714</v>
      </c>
      <c r="B5433" s="9">
        <v>0.58333333333333004</v>
      </c>
      <c r="C5433" s="15">
        <v>20360.83266</v>
      </c>
    </row>
    <row r="5434" spans="1:3">
      <c r="A5434" s="8">
        <v>45714</v>
      </c>
      <c r="B5434" s="9">
        <v>0.59375</v>
      </c>
      <c r="C5434" s="15">
        <v>20459.567060000001</v>
      </c>
    </row>
    <row r="5435" spans="1:3">
      <c r="A5435" s="8">
        <v>45714</v>
      </c>
      <c r="B5435" s="9">
        <v>0.60416666666666996</v>
      </c>
      <c r="C5435" s="15">
        <v>20263.00836</v>
      </c>
    </row>
    <row r="5436" spans="1:3">
      <c r="A5436" s="8">
        <v>45714</v>
      </c>
      <c r="B5436" s="9">
        <v>0.61458333333333004</v>
      </c>
      <c r="C5436" s="15">
        <v>19848.49106</v>
      </c>
    </row>
    <row r="5437" spans="1:3">
      <c r="A5437" s="8">
        <v>45714</v>
      </c>
      <c r="B5437" s="9">
        <v>0.625</v>
      </c>
      <c r="C5437" s="15">
        <v>20001.295559999999</v>
      </c>
    </row>
    <row r="5438" spans="1:3">
      <c r="A5438" s="8">
        <v>45714</v>
      </c>
      <c r="B5438" s="9">
        <v>0.63541666666666996</v>
      </c>
      <c r="C5438" s="15">
        <v>19829.187279999998</v>
      </c>
    </row>
    <row r="5439" spans="1:3">
      <c r="A5439" s="8">
        <v>45714</v>
      </c>
      <c r="B5439" s="9">
        <v>0.64583333333333004</v>
      </c>
      <c r="C5439" s="15">
        <v>19951.55384</v>
      </c>
    </row>
    <row r="5440" spans="1:3">
      <c r="A5440" s="8">
        <v>45714</v>
      </c>
      <c r="B5440" s="9">
        <v>0.65625</v>
      </c>
      <c r="C5440" s="15">
        <v>19897.180240000002</v>
      </c>
    </row>
    <row r="5441" spans="1:3">
      <c r="A5441" s="8">
        <v>45714</v>
      </c>
      <c r="B5441" s="9">
        <v>0.66666666666666996</v>
      </c>
      <c r="C5441" s="15">
        <v>20014.20563</v>
      </c>
    </row>
    <row r="5442" spans="1:3">
      <c r="A5442" s="8">
        <v>45714</v>
      </c>
      <c r="B5442" s="9">
        <v>0.67708333333333004</v>
      </c>
      <c r="C5442" s="15">
        <v>20196.977269999999</v>
      </c>
    </row>
    <row r="5443" spans="1:3">
      <c r="A5443" s="8">
        <v>45714</v>
      </c>
      <c r="B5443" s="9">
        <v>0.6875</v>
      </c>
      <c r="C5443" s="15">
        <v>20484.704969999999</v>
      </c>
    </row>
    <row r="5444" spans="1:3">
      <c r="A5444" s="8">
        <v>45714</v>
      </c>
      <c r="B5444" s="9">
        <v>0.69791666666666996</v>
      </c>
      <c r="C5444" s="15">
        <v>20462.941449999998</v>
      </c>
    </row>
    <row r="5445" spans="1:3">
      <c r="A5445" s="8">
        <v>45714</v>
      </c>
      <c r="B5445" s="9">
        <v>0.70833333333333004</v>
      </c>
      <c r="C5445" s="15">
        <v>20792.493050000001</v>
      </c>
    </row>
    <row r="5446" spans="1:3">
      <c r="A5446" s="8">
        <v>45714</v>
      </c>
      <c r="B5446" s="9">
        <v>0.71875</v>
      </c>
      <c r="C5446" s="15">
        <v>21213.123749999999</v>
      </c>
    </row>
    <row r="5447" spans="1:3">
      <c r="A5447" s="8">
        <v>45714</v>
      </c>
      <c r="B5447" s="9">
        <v>0.72916666666666996</v>
      </c>
      <c r="C5447" s="15">
        <v>21943.784449999999</v>
      </c>
    </row>
    <row r="5448" spans="1:3">
      <c r="A5448" s="8">
        <v>45714</v>
      </c>
      <c r="B5448" s="9">
        <v>0.73958333333333004</v>
      </c>
      <c r="C5448" s="15">
        <v>22167.967519999998</v>
      </c>
    </row>
    <row r="5449" spans="1:3">
      <c r="A5449" s="8">
        <v>45714</v>
      </c>
      <c r="B5449" s="9">
        <v>0.75</v>
      </c>
      <c r="C5449" s="15">
        <v>23108.65453</v>
      </c>
    </row>
    <row r="5450" spans="1:3">
      <c r="A5450" s="8">
        <v>45714</v>
      </c>
      <c r="B5450" s="9">
        <v>0.76041666666666996</v>
      </c>
      <c r="C5450" s="15">
        <v>23555.362140000001</v>
      </c>
    </row>
    <row r="5451" spans="1:3">
      <c r="A5451" s="8">
        <v>45714</v>
      </c>
      <c r="B5451" s="9">
        <v>0.77083333333333004</v>
      </c>
      <c r="C5451" s="15">
        <v>23563.47726</v>
      </c>
    </row>
    <row r="5452" spans="1:3">
      <c r="A5452" s="8">
        <v>45714</v>
      </c>
      <c r="B5452" s="9">
        <v>0.78125</v>
      </c>
      <c r="C5452" s="15">
        <v>23678.20652</v>
      </c>
    </row>
    <row r="5453" spans="1:3">
      <c r="A5453" s="8">
        <v>45714</v>
      </c>
      <c r="B5453" s="9">
        <v>0.79166666666666996</v>
      </c>
      <c r="C5453" s="15">
        <v>23207.361509999999</v>
      </c>
    </row>
    <row r="5454" spans="1:3">
      <c r="A5454" s="8">
        <v>45714</v>
      </c>
      <c r="B5454" s="9">
        <v>0.80208333333333004</v>
      </c>
      <c r="C5454" s="15">
        <v>22814.776180000001</v>
      </c>
    </row>
    <row r="5455" spans="1:3">
      <c r="A5455" s="8">
        <v>45714</v>
      </c>
      <c r="B5455" s="9">
        <v>0.8125</v>
      </c>
      <c r="C5455" s="15">
        <v>22385.350170000002</v>
      </c>
    </row>
    <row r="5456" spans="1:3">
      <c r="A5456" s="8">
        <v>45714</v>
      </c>
      <c r="B5456" s="9">
        <v>0.82291666666666996</v>
      </c>
      <c r="C5456" s="15">
        <v>22077.271820000002</v>
      </c>
    </row>
    <row r="5457" spans="1:3">
      <c r="A5457" s="8">
        <v>45714</v>
      </c>
      <c r="B5457" s="9">
        <v>0.83333333333333004</v>
      </c>
      <c r="C5457" s="15">
        <v>21204.420139999998</v>
      </c>
    </row>
    <row r="5458" spans="1:3">
      <c r="A5458" s="8">
        <v>45714</v>
      </c>
      <c r="B5458" s="9">
        <v>0.84375</v>
      </c>
      <c r="C5458" s="15">
        <v>20667.434010000001</v>
      </c>
    </row>
    <row r="5459" spans="1:3">
      <c r="A5459" s="8">
        <v>45714</v>
      </c>
      <c r="B5459" s="9">
        <v>0.85416666666666996</v>
      </c>
      <c r="C5459" s="15">
        <v>20000.646489999999</v>
      </c>
    </row>
    <row r="5460" spans="1:3">
      <c r="A5460" s="8">
        <v>45714</v>
      </c>
      <c r="B5460" s="9">
        <v>0.86458333333333004</v>
      </c>
      <c r="C5460" s="15">
        <v>19692.76888</v>
      </c>
    </row>
    <row r="5461" spans="1:3">
      <c r="A5461" s="8">
        <v>45714</v>
      </c>
      <c r="B5461" s="9">
        <v>0.875</v>
      </c>
      <c r="C5461" s="15">
        <v>18997.69312</v>
      </c>
    </row>
    <row r="5462" spans="1:3">
      <c r="A5462" s="8">
        <v>45714</v>
      </c>
      <c r="B5462" s="9">
        <v>0.88541666666666996</v>
      </c>
      <c r="C5462" s="15">
        <v>18449.387620000001</v>
      </c>
    </row>
    <row r="5463" spans="1:3">
      <c r="A5463" s="8">
        <v>45714</v>
      </c>
      <c r="B5463" s="9">
        <v>0.89583333333333004</v>
      </c>
      <c r="C5463" s="15">
        <v>17858.35067</v>
      </c>
    </row>
    <row r="5464" spans="1:3">
      <c r="A5464" s="8">
        <v>45714</v>
      </c>
      <c r="B5464" s="9">
        <v>0.90625</v>
      </c>
      <c r="C5464" s="15">
        <v>17396.16476</v>
      </c>
    </row>
    <row r="5465" spans="1:3">
      <c r="A5465" s="8">
        <v>45714</v>
      </c>
      <c r="B5465" s="9">
        <v>0.91666666666666996</v>
      </c>
      <c r="C5465" s="15">
        <v>17027.700570000001</v>
      </c>
    </row>
    <row r="5466" spans="1:3">
      <c r="A5466" s="8">
        <v>45714</v>
      </c>
      <c r="B5466" s="9">
        <v>0.92708333333333004</v>
      </c>
      <c r="C5466" s="15">
        <v>16556.455150000002</v>
      </c>
    </row>
    <row r="5467" spans="1:3">
      <c r="A5467" s="8">
        <v>45714</v>
      </c>
      <c r="B5467" s="9">
        <v>0.9375</v>
      </c>
      <c r="C5467" s="15">
        <v>15870.042649999999</v>
      </c>
    </row>
    <row r="5468" spans="1:3">
      <c r="A5468" s="8">
        <v>45714</v>
      </c>
      <c r="B5468" s="9">
        <v>0.94791666666666996</v>
      </c>
      <c r="C5468" s="15">
        <v>15108.873530000001</v>
      </c>
    </row>
    <row r="5469" spans="1:3">
      <c r="A5469" s="8">
        <v>45714</v>
      </c>
      <c r="B5469" s="9">
        <v>0.95833333333333004</v>
      </c>
      <c r="C5469" s="15">
        <v>14515.2063</v>
      </c>
    </row>
    <row r="5470" spans="1:3">
      <c r="A5470" s="8">
        <v>45714</v>
      </c>
      <c r="B5470" s="9">
        <v>0.96875</v>
      </c>
      <c r="C5470" s="15">
        <v>13932.446840000001</v>
      </c>
    </row>
    <row r="5471" spans="1:3">
      <c r="A5471" s="8">
        <v>45714</v>
      </c>
      <c r="B5471" s="9">
        <v>0.97916666666666996</v>
      </c>
      <c r="C5471" s="15">
        <v>13427.594359999999</v>
      </c>
    </row>
    <row r="5472" spans="1:3">
      <c r="A5472" s="8">
        <v>45714</v>
      </c>
      <c r="B5472" s="9">
        <v>0.98958333333333004</v>
      </c>
      <c r="C5472" s="15">
        <v>12767.366379999999</v>
      </c>
    </row>
    <row r="5473" spans="1:3">
      <c r="A5473" s="8">
        <v>45715</v>
      </c>
      <c r="B5473" s="9">
        <v>0</v>
      </c>
      <c r="C5473" s="15">
        <v>12458.070879999999</v>
      </c>
    </row>
    <row r="5474" spans="1:3">
      <c r="A5474" s="8">
        <v>45715</v>
      </c>
      <c r="B5474" s="9">
        <v>1.041666666667E-2</v>
      </c>
      <c r="C5474" s="15">
        <v>12096.056280000001</v>
      </c>
    </row>
    <row r="5475" spans="1:3">
      <c r="A5475" s="8">
        <v>45715</v>
      </c>
      <c r="B5475" s="9">
        <v>2.0833333333330002E-2</v>
      </c>
      <c r="C5475" s="15">
        <v>11747.117700000001</v>
      </c>
    </row>
    <row r="5476" spans="1:3">
      <c r="A5476" s="8">
        <v>45715</v>
      </c>
      <c r="B5476" s="9">
        <v>3.125E-2</v>
      </c>
      <c r="C5476" s="15">
        <v>11243.01735</v>
      </c>
    </row>
    <row r="5477" spans="1:3">
      <c r="A5477" s="8">
        <v>45715</v>
      </c>
      <c r="B5477" s="9">
        <v>4.1666666666670002E-2</v>
      </c>
      <c r="C5477" s="15">
        <v>11116.588089999999</v>
      </c>
    </row>
    <row r="5478" spans="1:3">
      <c r="A5478" s="8">
        <v>45715</v>
      </c>
      <c r="B5478" s="9">
        <v>5.2083333333329998E-2</v>
      </c>
      <c r="C5478" s="15">
        <v>10948.558569999999</v>
      </c>
    </row>
    <row r="5479" spans="1:3">
      <c r="A5479" s="8">
        <v>45715</v>
      </c>
      <c r="B5479" s="9">
        <v>6.25E-2</v>
      </c>
      <c r="C5479" s="15">
        <v>10836.052449999999</v>
      </c>
    </row>
    <row r="5480" spans="1:3">
      <c r="A5480" s="8">
        <v>45715</v>
      </c>
      <c r="B5480" s="9">
        <v>7.2916666666670002E-2</v>
      </c>
      <c r="C5480" s="15">
        <v>10630.157590000001</v>
      </c>
    </row>
    <row r="5481" spans="1:3">
      <c r="A5481" s="8">
        <v>45715</v>
      </c>
      <c r="B5481" s="9">
        <v>8.3333333333329998E-2</v>
      </c>
      <c r="C5481" s="15">
        <v>10457.039360000001</v>
      </c>
    </row>
    <row r="5482" spans="1:3">
      <c r="A5482" s="8">
        <v>45715</v>
      </c>
      <c r="B5482" s="9">
        <v>9.375E-2</v>
      </c>
      <c r="C5482" s="15">
        <v>10359.321099999999</v>
      </c>
    </row>
    <row r="5483" spans="1:3">
      <c r="A5483" s="8">
        <v>45715</v>
      </c>
      <c r="B5483" s="9">
        <v>0.10416666666667</v>
      </c>
      <c r="C5483" s="15">
        <v>10366.331319999999</v>
      </c>
    </row>
    <row r="5484" spans="1:3">
      <c r="A5484" s="8">
        <v>45715</v>
      </c>
      <c r="B5484" s="9">
        <v>0.11458333333333</v>
      </c>
      <c r="C5484" s="15">
        <v>10276.91404</v>
      </c>
    </row>
    <row r="5485" spans="1:3">
      <c r="A5485" s="8">
        <v>45715</v>
      </c>
      <c r="B5485" s="9">
        <v>0.125</v>
      </c>
      <c r="C5485" s="15">
        <v>10371.845880000001</v>
      </c>
    </row>
    <row r="5486" spans="1:3">
      <c r="A5486" s="8">
        <v>45715</v>
      </c>
      <c r="B5486" s="9">
        <v>0.13541666666666999</v>
      </c>
      <c r="C5486" s="15">
        <v>10410.2366</v>
      </c>
    </row>
    <row r="5487" spans="1:3">
      <c r="A5487" s="8">
        <v>45715</v>
      </c>
      <c r="B5487" s="9">
        <v>0.14583333333333001</v>
      </c>
      <c r="C5487" s="15">
        <v>10297.269190000001</v>
      </c>
    </row>
    <row r="5488" spans="1:3">
      <c r="A5488" s="8">
        <v>45715</v>
      </c>
      <c r="B5488" s="9">
        <v>0.15625</v>
      </c>
      <c r="C5488" s="15">
        <v>10522.0201</v>
      </c>
    </row>
    <row r="5489" spans="1:3">
      <c r="A5489" s="8">
        <v>45715</v>
      </c>
      <c r="B5489" s="9">
        <v>0.16666666666666999</v>
      </c>
      <c r="C5489" s="15">
        <v>10761.242899999999</v>
      </c>
    </row>
    <row r="5490" spans="1:3">
      <c r="A5490" s="8">
        <v>45715</v>
      </c>
      <c r="B5490" s="9">
        <v>0.17708333333333001</v>
      </c>
      <c r="C5490" s="15">
        <v>10769.953509999999</v>
      </c>
    </row>
    <row r="5491" spans="1:3">
      <c r="A5491" s="8">
        <v>45715</v>
      </c>
      <c r="B5491" s="9">
        <v>0.1875</v>
      </c>
      <c r="C5491" s="15">
        <v>11167.43297</v>
      </c>
    </row>
    <row r="5492" spans="1:3">
      <c r="A5492" s="8">
        <v>45715</v>
      </c>
      <c r="B5492" s="9">
        <v>0.19791666666666999</v>
      </c>
      <c r="C5492" s="15">
        <v>11268.18489</v>
      </c>
    </row>
    <row r="5493" spans="1:3">
      <c r="A5493" s="8">
        <v>45715</v>
      </c>
      <c r="B5493" s="9">
        <v>0.20833333333333001</v>
      </c>
      <c r="C5493" s="15">
        <v>11819.857599999999</v>
      </c>
    </row>
    <row r="5494" spans="1:3">
      <c r="A5494" s="8">
        <v>45715</v>
      </c>
      <c r="B5494" s="9">
        <v>0.21875</v>
      </c>
      <c r="C5494" s="15">
        <v>12361.58274</v>
      </c>
    </row>
    <row r="5495" spans="1:3">
      <c r="A5495" s="8">
        <v>45715</v>
      </c>
      <c r="B5495" s="9">
        <v>0.22916666666666999</v>
      </c>
      <c r="C5495" s="15">
        <v>12892.731470000001</v>
      </c>
    </row>
    <row r="5496" spans="1:3">
      <c r="A5496" s="8">
        <v>45715</v>
      </c>
      <c r="B5496" s="9">
        <v>0.23958333333333001</v>
      </c>
      <c r="C5496" s="15">
        <v>13607.958210000001</v>
      </c>
    </row>
    <row r="5497" spans="1:3">
      <c r="A5497" s="8">
        <v>45715</v>
      </c>
      <c r="B5497" s="9">
        <v>0.25</v>
      </c>
      <c r="C5497" s="15">
        <v>15060.57251</v>
      </c>
    </row>
    <row r="5498" spans="1:3">
      <c r="A5498" s="8">
        <v>45715</v>
      </c>
      <c r="B5498" s="9">
        <v>0.26041666666667002</v>
      </c>
      <c r="C5498" s="15">
        <v>15973.29896</v>
      </c>
    </row>
    <row r="5499" spans="1:3">
      <c r="A5499" s="8">
        <v>45715</v>
      </c>
      <c r="B5499" s="9">
        <v>0.27083333333332998</v>
      </c>
      <c r="C5499" s="15">
        <v>16619.289400000001</v>
      </c>
    </row>
    <row r="5500" spans="1:3">
      <c r="A5500" s="8">
        <v>45715</v>
      </c>
      <c r="B5500" s="9">
        <v>0.28125</v>
      </c>
      <c r="C5500" s="15">
        <v>17375.39661</v>
      </c>
    </row>
    <row r="5501" spans="1:3">
      <c r="A5501" s="8">
        <v>45715</v>
      </c>
      <c r="B5501" s="9">
        <v>0.29166666666667002</v>
      </c>
      <c r="C5501" s="15">
        <v>17867.681390000002</v>
      </c>
    </row>
    <row r="5502" spans="1:3">
      <c r="A5502" s="8">
        <v>45715</v>
      </c>
      <c r="B5502" s="9">
        <v>0.30208333333332998</v>
      </c>
      <c r="C5502" s="15">
        <v>18506.581979999999</v>
      </c>
    </row>
    <row r="5503" spans="1:3">
      <c r="A5503" s="8">
        <v>45715</v>
      </c>
      <c r="B5503" s="9">
        <v>0.3125</v>
      </c>
      <c r="C5503" s="15">
        <v>18781.981299999999</v>
      </c>
    </row>
    <row r="5504" spans="1:3">
      <c r="A5504" s="8">
        <v>45715</v>
      </c>
      <c r="B5504" s="9">
        <v>0.32291666666667002</v>
      </c>
      <c r="C5504" s="15">
        <v>19060.64342</v>
      </c>
    </row>
    <row r="5505" spans="1:3">
      <c r="A5505" s="8">
        <v>45715</v>
      </c>
      <c r="B5505" s="9">
        <v>0.33333333333332998</v>
      </c>
      <c r="C5505" s="15">
        <v>19924.18318</v>
      </c>
    </row>
    <row r="5506" spans="1:3">
      <c r="A5506" s="8">
        <v>45715</v>
      </c>
      <c r="B5506" s="9">
        <v>0.34375</v>
      </c>
      <c r="C5506" s="15">
        <v>20031.948420000001</v>
      </c>
    </row>
    <row r="5507" spans="1:3">
      <c r="A5507" s="8">
        <v>45715</v>
      </c>
      <c r="B5507" s="9">
        <v>0.35416666666667002</v>
      </c>
      <c r="C5507" s="15">
        <v>20195.882529999999</v>
      </c>
    </row>
    <row r="5508" spans="1:3">
      <c r="A5508" s="8">
        <v>45715</v>
      </c>
      <c r="B5508" s="9">
        <v>0.36458333333332998</v>
      </c>
      <c r="C5508" s="15">
        <v>20411.518499999998</v>
      </c>
    </row>
    <row r="5509" spans="1:3">
      <c r="A5509" s="8">
        <v>45715</v>
      </c>
      <c r="B5509" s="9">
        <v>0.375</v>
      </c>
      <c r="C5509" s="15">
        <v>20790.965840000001</v>
      </c>
    </row>
    <row r="5510" spans="1:3">
      <c r="A5510" s="8">
        <v>45715</v>
      </c>
      <c r="B5510" s="9">
        <v>0.38541666666667002</v>
      </c>
      <c r="C5510" s="15">
        <v>20352.34375</v>
      </c>
    </row>
    <row r="5511" spans="1:3">
      <c r="A5511" s="8">
        <v>45715</v>
      </c>
      <c r="B5511" s="9">
        <v>0.39583333333332998</v>
      </c>
      <c r="C5511" s="15">
        <v>20352.305649999998</v>
      </c>
    </row>
    <row r="5512" spans="1:3">
      <c r="A5512" s="8">
        <v>45715</v>
      </c>
      <c r="B5512" s="9">
        <v>0.40625</v>
      </c>
      <c r="C5512" s="15">
        <v>20513.47507</v>
      </c>
    </row>
    <row r="5513" spans="1:3">
      <c r="A5513" s="8">
        <v>45715</v>
      </c>
      <c r="B5513" s="9">
        <v>0.41666666666667002</v>
      </c>
      <c r="C5513" s="15">
        <v>20909.478729999999</v>
      </c>
    </row>
    <row r="5514" spans="1:3">
      <c r="A5514" s="8">
        <v>45715</v>
      </c>
      <c r="B5514" s="9">
        <v>0.42708333333332998</v>
      </c>
      <c r="C5514" s="15">
        <v>20877.639070000001</v>
      </c>
    </row>
    <row r="5515" spans="1:3">
      <c r="A5515" s="8">
        <v>45715</v>
      </c>
      <c r="B5515" s="9">
        <v>0.4375</v>
      </c>
      <c r="C5515" s="15">
        <v>20859.13668</v>
      </c>
    </row>
    <row r="5516" spans="1:3">
      <c r="A5516" s="8">
        <v>45715</v>
      </c>
      <c r="B5516" s="9">
        <v>0.44791666666667002</v>
      </c>
      <c r="C5516" s="15">
        <v>21121.191169999998</v>
      </c>
    </row>
    <row r="5517" spans="1:3">
      <c r="A5517" s="8">
        <v>45715</v>
      </c>
      <c r="B5517" s="9">
        <v>0.45833333333332998</v>
      </c>
      <c r="C5517" s="15">
        <v>21171.053940000002</v>
      </c>
    </row>
    <row r="5518" spans="1:3">
      <c r="A5518" s="8">
        <v>45715</v>
      </c>
      <c r="B5518" s="9">
        <v>0.46875</v>
      </c>
      <c r="C5518" s="15">
        <v>20982.120360000001</v>
      </c>
    </row>
    <row r="5519" spans="1:3">
      <c r="A5519" s="8">
        <v>45715</v>
      </c>
      <c r="B5519" s="9">
        <v>0.47916666666667002</v>
      </c>
      <c r="C5519" s="15">
        <v>21366.573420000001</v>
      </c>
    </row>
    <row r="5520" spans="1:3">
      <c r="A5520" s="8">
        <v>45715</v>
      </c>
      <c r="B5520" s="9">
        <v>0.48958333333332998</v>
      </c>
      <c r="C5520" s="15">
        <v>21515.879300000001</v>
      </c>
    </row>
    <row r="5521" spans="1:3">
      <c r="A5521" s="8">
        <v>45715</v>
      </c>
      <c r="B5521" s="9">
        <v>0.5</v>
      </c>
      <c r="C5521" s="15">
        <v>22255.83107</v>
      </c>
    </row>
    <row r="5522" spans="1:3">
      <c r="A5522" s="8">
        <v>45715</v>
      </c>
      <c r="B5522" s="9">
        <v>0.51041666666666996</v>
      </c>
      <c r="C5522" s="15">
        <v>21897.874980000001</v>
      </c>
    </row>
    <row r="5523" spans="1:3">
      <c r="A5523" s="8">
        <v>45715</v>
      </c>
      <c r="B5523" s="9">
        <v>0.52083333333333004</v>
      </c>
      <c r="C5523" s="15">
        <v>21379.31467</v>
      </c>
    </row>
    <row r="5524" spans="1:3">
      <c r="A5524" s="8">
        <v>45715</v>
      </c>
      <c r="B5524" s="9">
        <v>0.53125</v>
      </c>
      <c r="C5524" s="15">
        <v>21031.5586</v>
      </c>
    </row>
    <row r="5525" spans="1:3">
      <c r="A5525" s="8">
        <v>45715</v>
      </c>
      <c r="B5525" s="9">
        <v>0.54166666666666996</v>
      </c>
      <c r="C5525" s="15">
        <v>20855.80948</v>
      </c>
    </row>
    <row r="5526" spans="1:3">
      <c r="A5526" s="8">
        <v>45715</v>
      </c>
      <c r="B5526" s="9">
        <v>0.55208333333333004</v>
      </c>
      <c r="C5526" s="15">
        <v>20520.10052</v>
      </c>
    </row>
    <row r="5527" spans="1:3">
      <c r="A5527" s="8">
        <v>45715</v>
      </c>
      <c r="B5527" s="9">
        <v>0.5625</v>
      </c>
      <c r="C5527" s="15">
        <v>20314.890080000001</v>
      </c>
    </row>
    <row r="5528" spans="1:3">
      <c r="A5528" s="8">
        <v>45715</v>
      </c>
      <c r="B5528" s="9">
        <v>0.57291666666666996</v>
      </c>
      <c r="C5528" s="15">
        <v>20342.23905</v>
      </c>
    </row>
    <row r="5529" spans="1:3">
      <c r="A5529" s="8">
        <v>45715</v>
      </c>
      <c r="B5529" s="9">
        <v>0.58333333333333004</v>
      </c>
      <c r="C5529" s="15">
        <v>20061.771540000002</v>
      </c>
    </row>
    <row r="5530" spans="1:3">
      <c r="A5530" s="8">
        <v>45715</v>
      </c>
      <c r="B5530" s="9">
        <v>0.59375</v>
      </c>
      <c r="C5530" s="15">
        <v>18513.925759999998</v>
      </c>
    </row>
    <row r="5531" spans="1:3">
      <c r="A5531" s="8">
        <v>45715</v>
      </c>
      <c r="B5531" s="9">
        <v>0.60416666666666996</v>
      </c>
      <c r="C5531" s="15">
        <v>18846.799220000001</v>
      </c>
    </row>
    <row r="5532" spans="1:3">
      <c r="A5532" s="8">
        <v>45715</v>
      </c>
      <c r="B5532" s="9">
        <v>0.61458333333333004</v>
      </c>
      <c r="C5532" s="15">
        <v>19127.111359999999</v>
      </c>
    </row>
    <row r="5533" spans="1:3">
      <c r="A5533" s="8">
        <v>45715</v>
      </c>
      <c r="B5533" s="9">
        <v>0.625</v>
      </c>
      <c r="C5533" s="15">
        <v>18928.89734</v>
      </c>
    </row>
    <row r="5534" spans="1:3">
      <c r="A5534" s="8">
        <v>45715</v>
      </c>
      <c r="B5534" s="9">
        <v>0.63541666666666996</v>
      </c>
      <c r="C5534" s="15">
        <v>19237.297600000002</v>
      </c>
    </row>
    <row r="5535" spans="1:3">
      <c r="A5535" s="8">
        <v>45715</v>
      </c>
      <c r="B5535" s="9">
        <v>0.64583333333333004</v>
      </c>
      <c r="C5535" s="15">
        <v>19366.92295</v>
      </c>
    </row>
    <row r="5536" spans="1:3">
      <c r="A5536" s="8">
        <v>45715</v>
      </c>
      <c r="B5536" s="9">
        <v>0.65625</v>
      </c>
      <c r="C5536" s="15">
        <v>19528.262309999998</v>
      </c>
    </row>
    <row r="5537" spans="1:3">
      <c r="A5537" s="8">
        <v>45715</v>
      </c>
      <c r="B5537" s="9">
        <v>0.66666666666666996</v>
      </c>
      <c r="C5537" s="15">
        <v>19981.5327</v>
      </c>
    </row>
    <row r="5538" spans="1:3">
      <c r="A5538" s="8">
        <v>45715</v>
      </c>
      <c r="B5538" s="9">
        <v>0.67708333333333004</v>
      </c>
      <c r="C5538" s="15">
        <v>19861.151460000001</v>
      </c>
    </row>
    <row r="5539" spans="1:3">
      <c r="A5539" s="8">
        <v>45715</v>
      </c>
      <c r="B5539" s="9">
        <v>0.6875</v>
      </c>
      <c r="C5539" s="15">
        <v>19818.18289</v>
      </c>
    </row>
    <row r="5540" spans="1:3">
      <c r="A5540" s="8">
        <v>45715</v>
      </c>
      <c r="B5540" s="9">
        <v>0.69791666666666996</v>
      </c>
      <c r="C5540" s="15">
        <v>20129.973450000001</v>
      </c>
    </row>
    <row r="5541" spans="1:3">
      <c r="A5541" s="8">
        <v>45715</v>
      </c>
      <c r="B5541" s="9">
        <v>0.70833333333333004</v>
      </c>
      <c r="C5541" s="15">
        <v>20207.177329999999</v>
      </c>
    </row>
    <row r="5542" spans="1:3">
      <c r="A5542" s="8">
        <v>45715</v>
      </c>
      <c r="B5542" s="9">
        <v>0.71875</v>
      </c>
      <c r="C5542" s="15">
        <v>20390.947769999999</v>
      </c>
    </row>
    <row r="5543" spans="1:3">
      <c r="A5543" s="8">
        <v>45715</v>
      </c>
      <c r="B5543" s="9">
        <v>0.72916666666666996</v>
      </c>
      <c r="C5543" s="15">
        <v>20866.81754</v>
      </c>
    </row>
    <row r="5544" spans="1:3">
      <c r="A5544" s="8">
        <v>45715</v>
      </c>
      <c r="B5544" s="9">
        <v>0.73958333333333004</v>
      </c>
      <c r="C5544" s="15">
        <v>21394.423460000002</v>
      </c>
    </row>
    <row r="5545" spans="1:3">
      <c r="A5545" s="8">
        <v>45715</v>
      </c>
      <c r="B5545" s="9">
        <v>0.75</v>
      </c>
      <c r="C5545" s="15">
        <v>22195.351790000001</v>
      </c>
    </row>
    <row r="5546" spans="1:3">
      <c r="A5546" s="8">
        <v>45715</v>
      </c>
      <c r="B5546" s="9">
        <v>0.76041666666666996</v>
      </c>
      <c r="C5546" s="15">
        <v>22946.939989999999</v>
      </c>
    </row>
    <row r="5547" spans="1:3">
      <c r="A5547" s="8">
        <v>45715</v>
      </c>
      <c r="B5547" s="9">
        <v>0.77083333333333004</v>
      </c>
      <c r="C5547" s="15">
        <v>23226.938910000001</v>
      </c>
    </row>
    <row r="5548" spans="1:3">
      <c r="A5548" s="8">
        <v>45715</v>
      </c>
      <c r="B5548" s="9">
        <v>0.78125</v>
      </c>
      <c r="C5548" s="15">
        <v>23329.3465</v>
      </c>
    </row>
    <row r="5549" spans="1:3">
      <c r="A5549" s="8">
        <v>45715</v>
      </c>
      <c r="B5549" s="9">
        <v>0.79166666666666996</v>
      </c>
      <c r="C5549" s="15">
        <v>23177.010620000001</v>
      </c>
    </row>
    <row r="5550" spans="1:3">
      <c r="A5550" s="8">
        <v>45715</v>
      </c>
      <c r="B5550" s="9">
        <v>0.80208333333333004</v>
      </c>
      <c r="C5550" s="15">
        <v>22933.96328</v>
      </c>
    </row>
    <row r="5551" spans="1:3">
      <c r="A5551" s="8">
        <v>45715</v>
      </c>
      <c r="B5551" s="9">
        <v>0.8125</v>
      </c>
      <c r="C5551" s="15">
        <v>22493.51237</v>
      </c>
    </row>
    <row r="5552" spans="1:3">
      <c r="A5552" s="8">
        <v>45715</v>
      </c>
      <c r="B5552" s="9">
        <v>0.82291666666666996</v>
      </c>
      <c r="C5552" s="15">
        <v>21929.72969</v>
      </c>
    </row>
    <row r="5553" spans="1:3">
      <c r="A5553" s="8">
        <v>45715</v>
      </c>
      <c r="B5553" s="9">
        <v>0.83333333333333004</v>
      </c>
      <c r="C5553" s="15">
        <v>21549.135139999999</v>
      </c>
    </row>
    <row r="5554" spans="1:3">
      <c r="A5554" s="8">
        <v>45715</v>
      </c>
      <c r="B5554" s="9">
        <v>0.84375</v>
      </c>
      <c r="C5554" s="15">
        <v>20926.249660000001</v>
      </c>
    </row>
    <row r="5555" spans="1:3">
      <c r="A5555" s="8">
        <v>45715</v>
      </c>
      <c r="B5555" s="9">
        <v>0.85416666666666996</v>
      </c>
      <c r="C5555" s="15">
        <v>20080.902269999999</v>
      </c>
    </row>
    <row r="5556" spans="1:3">
      <c r="A5556" s="8">
        <v>45715</v>
      </c>
      <c r="B5556" s="9">
        <v>0.86458333333333004</v>
      </c>
      <c r="C5556" s="15">
        <v>19705.530989999999</v>
      </c>
    </row>
    <row r="5557" spans="1:3">
      <c r="A5557" s="8">
        <v>45715</v>
      </c>
      <c r="B5557" s="9">
        <v>0.875</v>
      </c>
      <c r="C5557" s="15">
        <v>19220.946110000001</v>
      </c>
    </row>
    <row r="5558" spans="1:3">
      <c r="A5558" s="8">
        <v>45715</v>
      </c>
      <c r="B5558" s="9">
        <v>0.88541666666666996</v>
      </c>
      <c r="C5558" s="15">
        <v>18707.237450000001</v>
      </c>
    </row>
    <row r="5559" spans="1:3">
      <c r="A5559" s="8">
        <v>45715</v>
      </c>
      <c r="B5559" s="9">
        <v>0.89583333333333004</v>
      </c>
      <c r="C5559" s="15">
        <v>18070.326290000001</v>
      </c>
    </row>
    <row r="5560" spans="1:3">
      <c r="A5560" s="8">
        <v>45715</v>
      </c>
      <c r="B5560" s="9">
        <v>0.90625</v>
      </c>
      <c r="C5560" s="15">
        <v>17747.595389999999</v>
      </c>
    </row>
    <row r="5561" spans="1:3">
      <c r="A5561" s="8">
        <v>45715</v>
      </c>
      <c r="B5561" s="9">
        <v>0.91666666666666996</v>
      </c>
      <c r="C5561" s="15">
        <v>17197.973590000001</v>
      </c>
    </row>
    <row r="5562" spans="1:3">
      <c r="A5562" s="8">
        <v>45715</v>
      </c>
      <c r="B5562" s="9">
        <v>0.92708333333333004</v>
      </c>
      <c r="C5562" s="15">
        <v>16745.598890000001</v>
      </c>
    </row>
    <row r="5563" spans="1:3">
      <c r="A5563" s="8">
        <v>45715</v>
      </c>
      <c r="B5563" s="9">
        <v>0.9375</v>
      </c>
      <c r="C5563" s="15">
        <v>15776.244790000001</v>
      </c>
    </row>
    <row r="5564" spans="1:3">
      <c r="A5564" s="8">
        <v>45715</v>
      </c>
      <c r="B5564" s="9">
        <v>0.94791666666666996</v>
      </c>
      <c r="C5564" s="15">
        <v>15204.1718</v>
      </c>
    </row>
    <row r="5565" spans="1:3">
      <c r="A5565" s="8">
        <v>45715</v>
      </c>
      <c r="B5565" s="9">
        <v>0.95833333333333004</v>
      </c>
      <c r="C5565" s="15">
        <v>14732.447690000001</v>
      </c>
    </row>
    <row r="5566" spans="1:3">
      <c r="A5566" s="8">
        <v>45715</v>
      </c>
      <c r="B5566" s="9">
        <v>0.96875</v>
      </c>
      <c r="C5566" s="15">
        <v>14055.31553</v>
      </c>
    </row>
    <row r="5567" spans="1:3">
      <c r="A5567" s="8">
        <v>45715</v>
      </c>
      <c r="B5567" s="9">
        <v>0.97916666666666996</v>
      </c>
      <c r="C5567" s="15">
        <v>13583.313099999999</v>
      </c>
    </row>
    <row r="5568" spans="1:3">
      <c r="A5568" s="8">
        <v>45715</v>
      </c>
      <c r="B5568" s="9">
        <v>0.98958333333333004</v>
      </c>
      <c r="C5568" s="15">
        <v>12864.1458</v>
      </c>
    </row>
    <row r="5569" spans="1:3">
      <c r="A5569" s="8">
        <v>45716</v>
      </c>
      <c r="B5569" s="9">
        <v>0</v>
      </c>
      <c r="C5569" s="15">
        <v>12571.31565</v>
      </c>
    </row>
    <row r="5570" spans="1:3">
      <c r="A5570" s="8">
        <v>45716</v>
      </c>
      <c r="B5570" s="9">
        <v>1.041666666667E-2</v>
      </c>
      <c r="C5570" s="15">
        <v>12429.52584</v>
      </c>
    </row>
    <row r="5571" spans="1:3">
      <c r="A5571" s="8">
        <v>45716</v>
      </c>
      <c r="B5571" s="9">
        <v>2.0833333333330002E-2</v>
      </c>
      <c r="C5571" s="15">
        <v>11869.264209999999</v>
      </c>
    </row>
    <row r="5572" spans="1:3">
      <c r="A5572" s="8">
        <v>45716</v>
      </c>
      <c r="B5572" s="9">
        <v>3.125E-2</v>
      </c>
      <c r="C5572" s="15">
        <v>11588.631450000001</v>
      </c>
    </row>
    <row r="5573" spans="1:3">
      <c r="A5573" s="8">
        <v>45716</v>
      </c>
      <c r="B5573" s="9">
        <v>4.1666666666670002E-2</v>
      </c>
      <c r="C5573" s="15">
        <v>11458.74814</v>
      </c>
    </row>
    <row r="5574" spans="1:3">
      <c r="A5574" s="8">
        <v>45716</v>
      </c>
      <c r="B5574" s="9">
        <v>5.2083333333329998E-2</v>
      </c>
      <c r="C5574" s="15">
        <v>10989.558010000001</v>
      </c>
    </row>
    <row r="5575" spans="1:3">
      <c r="A5575" s="8">
        <v>45716</v>
      </c>
      <c r="B5575" s="9">
        <v>6.25E-2</v>
      </c>
      <c r="C5575" s="15">
        <v>10893.94491</v>
      </c>
    </row>
    <row r="5576" spans="1:3">
      <c r="A5576" s="8">
        <v>45716</v>
      </c>
      <c r="B5576" s="9">
        <v>7.2916666666670002E-2</v>
      </c>
      <c r="C5576" s="15">
        <v>10847.140890000001</v>
      </c>
    </row>
    <row r="5577" spans="1:3">
      <c r="A5577" s="8">
        <v>45716</v>
      </c>
      <c r="B5577" s="9">
        <v>8.3333333333329998E-2</v>
      </c>
      <c r="C5577" s="15">
        <v>10813.86022</v>
      </c>
    </row>
    <row r="5578" spans="1:3">
      <c r="A5578" s="8">
        <v>45716</v>
      </c>
      <c r="B5578" s="9">
        <v>9.375E-2</v>
      </c>
      <c r="C5578" s="15">
        <v>10668.203009999999</v>
      </c>
    </row>
    <row r="5579" spans="1:3">
      <c r="A5579" s="8">
        <v>45716</v>
      </c>
      <c r="B5579" s="9">
        <v>0.10416666666667</v>
      </c>
      <c r="C5579" s="15">
        <v>10609.645350000001</v>
      </c>
    </row>
    <row r="5580" spans="1:3">
      <c r="A5580" s="8">
        <v>45716</v>
      </c>
      <c r="B5580" s="9">
        <v>0.11458333333333</v>
      </c>
      <c r="C5580" s="15">
        <v>10650.165230000001</v>
      </c>
    </row>
    <row r="5581" spans="1:3">
      <c r="A5581" s="8">
        <v>45716</v>
      </c>
      <c r="B5581" s="9">
        <v>0.125</v>
      </c>
      <c r="C5581" s="15">
        <v>10687.68921</v>
      </c>
    </row>
    <row r="5582" spans="1:3">
      <c r="A5582" s="8">
        <v>45716</v>
      </c>
      <c r="B5582" s="9">
        <v>0.13541666666666999</v>
      </c>
      <c r="C5582" s="15">
        <v>10716.871719999999</v>
      </c>
    </row>
    <row r="5583" spans="1:3">
      <c r="A5583" s="8">
        <v>45716</v>
      </c>
      <c r="B5583" s="9">
        <v>0.14583333333333001</v>
      </c>
      <c r="C5583" s="15">
        <v>10713.862730000001</v>
      </c>
    </row>
    <row r="5584" spans="1:3">
      <c r="A5584" s="8">
        <v>45716</v>
      </c>
      <c r="B5584" s="9">
        <v>0.15625</v>
      </c>
      <c r="C5584" s="15">
        <v>10819.91814</v>
      </c>
    </row>
    <row r="5585" spans="1:3">
      <c r="A5585" s="8">
        <v>45716</v>
      </c>
      <c r="B5585" s="9">
        <v>0.16666666666666999</v>
      </c>
      <c r="C5585" s="15">
        <v>11009.372960000001</v>
      </c>
    </row>
    <row r="5586" spans="1:3">
      <c r="A5586" s="8">
        <v>45716</v>
      </c>
      <c r="B5586" s="9">
        <v>0.17708333333333001</v>
      </c>
      <c r="C5586" s="15">
        <v>10964.113649999999</v>
      </c>
    </row>
    <row r="5587" spans="1:3">
      <c r="A5587" s="8">
        <v>45716</v>
      </c>
      <c r="B5587" s="9">
        <v>0.1875</v>
      </c>
      <c r="C5587" s="15">
        <v>11285.237139999999</v>
      </c>
    </row>
    <row r="5588" spans="1:3">
      <c r="A5588" s="8">
        <v>45716</v>
      </c>
      <c r="B5588" s="9">
        <v>0.19791666666666999</v>
      </c>
      <c r="C5588" s="15">
        <v>11563.872600000001</v>
      </c>
    </row>
    <row r="5589" spans="1:3">
      <c r="A5589" s="8">
        <v>45716</v>
      </c>
      <c r="B5589" s="9">
        <v>0.20833333333333001</v>
      </c>
      <c r="C5589" s="15">
        <v>12035.89214</v>
      </c>
    </row>
    <row r="5590" spans="1:3">
      <c r="A5590" s="8">
        <v>45716</v>
      </c>
      <c r="B5590" s="9">
        <v>0.21875</v>
      </c>
      <c r="C5590" s="15">
        <v>12526.95111</v>
      </c>
    </row>
    <row r="5591" spans="1:3">
      <c r="A5591" s="8">
        <v>45716</v>
      </c>
      <c r="B5591" s="9">
        <v>0.22916666666666999</v>
      </c>
      <c r="C5591" s="15">
        <v>13101.82926</v>
      </c>
    </row>
    <row r="5592" spans="1:3">
      <c r="A5592" s="8">
        <v>45716</v>
      </c>
      <c r="B5592" s="9">
        <v>0.23958333333333001</v>
      </c>
      <c r="C5592" s="15">
        <v>13827.382970000001</v>
      </c>
    </row>
    <row r="5593" spans="1:3">
      <c r="A5593" s="8">
        <v>45716</v>
      </c>
      <c r="B5593" s="9">
        <v>0.25</v>
      </c>
      <c r="C5593" s="15">
        <v>15096.149100000001</v>
      </c>
    </row>
    <row r="5594" spans="1:3">
      <c r="A5594" s="8">
        <v>45716</v>
      </c>
      <c r="B5594" s="9">
        <v>0.26041666666667002</v>
      </c>
      <c r="C5594" s="15">
        <v>15645.651959999999</v>
      </c>
    </row>
    <row r="5595" spans="1:3">
      <c r="A5595" s="8">
        <v>45716</v>
      </c>
      <c r="B5595" s="9">
        <v>0.27083333333332998</v>
      </c>
      <c r="C5595" s="15">
        <v>16470.201880000001</v>
      </c>
    </row>
    <row r="5596" spans="1:3">
      <c r="A5596" s="8">
        <v>45716</v>
      </c>
      <c r="B5596" s="9">
        <v>0.28125</v>
      </c>
      <c r="C5596" s="15">
        <v>17361.788489999999</v>
      </c>
    </row>
    <row r="5597" spans="1:3">
      <c r="A5597" s="8">
        <v>45716</v>
      </c>
      <c r="B5597" s="9">
        <v>0.29166666666667002</v>
      </c>
      <c r="C5597" s="15">
        <v>18071.273789999999</v>
      </c>
    </row>
    <row r="5598" spans="1:3">
      <c r="A5598" s="8">
        <v>45716</v>
      </c>
      <c r="B5598" s="9">
        <v>0.30208333333332998</v>
      </c>
      <c r="C5598" s="15">
        <v>18356.346860000001</v>
      </c>
    </row>
    <row r="5599" spans="1:3">
      <c r="A5599" s="8">
        <v>45716</v>
      </c>
      <c r="B5599" s="9">
        <v>0.3125</v>
      </c>
      <c r="C5599" s="15">
        <v>18923.951779999999</v>
      </c>
    </row>
    <row r="5600" spans="1:3">
      <c r="A5600" s="8">
        <v>45716</v>
      </c>
      <c r="B5600" s="9">
        <v>0.32291666666667002</v>
      </c>
      <c r="C5600" s="15">
        <v>19525.651089999999</v>
      </c>
    </row>
    <row r="5601" spans="1:3">
      <c r="A5601" s="8">
        <v>45716</v>
      </c>
      <c r="B5601" s="9">
        <v>0.33333333333332998</v>
      </c>
      <c r="C5601" s="15">
        <v>20107.335350000001</v>
      </c>
    </row>
    <row r="5602" spans="1:3">
      <c r="A5602" s="8">
        <v>45716</v>
      </c>
      <c r="B5602" s="9">
        <v>0.34375</v>
      </c>
      <c r="C5602" s="15">
        <v>20457.099030000001</v>
      </c>
    </row>
    <row r="5603" spans="1:3">
      <c r="A5603" s="8">
        <v>45716</v>
      </c>
      <c r="B5603" s="9">
        <v>0.35416666666667002</v>
      </c>
      <c r="C5603" s="15">
        <v>20869.75217</v>
      </c>
    </row>
    <row r="5604" spans="1:3">
      <c r="A5604" s="8">
        <v>45716</v>
      </c>
      <c r="B5604" s="9">
        <v>0.36458333333332998</v>
      </c>
      <c r="C5604" s="15">
        <v>21096.11564</v>
      </c>
    </row>
    <row r="5605" spans="1:3">
      <c r="A5605" s="8">
        <v>45716</v>
      </c>
      <c r="B5605" s="9">
        <v>0.375</v>
      </c>
      <c r="C5605" s="15">
        <v>20978.474109999999</v>
      </c>
    </row>
    <row r="5606" spans="1:3">
      <c r="A5606" s="8">
        <v>45716</v>
      </c>
      <c r="B5606" s="9">
        <v>0.38541666666667002</v>
      </c>
      <c r="C5606" s="15">
        <v>21229.778289999998</v>
      </c>
    </row>
    <row r="5607" spans="1:3">
      <c r="A5607" s="8">
        <v>45716</v>
      </c>
      <c r="B5607" s="9">
        <v>0.39583333333332998</v>
      </c>
      <c r="C5607" s="15">
        <v>21287.32302</v>
      </c>
    </row>
    <row r="5608" spans="1:3">
      <c r="A5608" s="8">
        <v>45716</v>
      </c>
      <c r="B5608" s="9">
        <v>0.40625</v>
      </c>
      <c r="C5608" s="15">
        <v>21223.78067</v>
      </c>
    </row>
    <row r="5609" spans="1:3">
      <c r="A5609" s="8">
        <v>45716</v>
      </c>
      <c r="B5609" s="9">
        <v>0.41666666666667002</v>
      </c>
      <c r="C5609" s="15">
        <v>21515.8233</v>
      </c>
    </row>
    <row r="5610" spans="1:3">
      <c r="A5610" s="8">
        <v>45716</v>
      </c>
      <c r="B5610" s="9">
        <v>0.42708333333332998</v>
      </c>
      <c r="C5610" s="15">
        <v>21598.08424</v>
      </c>
    </row>
    <row r="5611" spans="1:3">
      <c r="A5611" s="8">
        <v>45716</v>
      </c>
      <c r="B5611" s="9">
        <v>0.4375</v>
      </c>
      <c r="C5611" s="15">
        <v>21693.66012</v>
      </c>
    </row>
    <row r="5612" spans="1:3">
      <c r="A5612" s="8">
        <v>45716</v>
      </c>
      <c r="B5612" s="9">
        <v>0.44791666666667002</v>
      </c>
      <c r="C5612" s="15">
        <v>21622.175469999998</v>
      </c>
    </row>
    <row r="5613" spans="1:3">
      <c r="A5613" s="8">
        <v>45716</v>
      </c>
      <c r="B5613" s="9">
        <v>0.45833333333332998</v>
      </c>
      <c r="C5613" s="15">
        <v>21716.245180000002</v>
      </c>
    </row>
    <row r="5614" spans="1:3">
      <c r="A5614" s="8">
        <v>45716</v>
      </c>
      <c r="B5614" s="9">
        <v>0.46875</v>
      </c>
      <c r="C5614" s="15">
        <v>21757.442569999999</v>
      </c>
    </row>
    <row r="5615" spans="1:3">
      <c r="A5615" s="8">
        <v>45716</v>
      </c>
      <c r="B5615" s="9">
        <v>0.47916666666667002</v>
      </c>
      <c r="C5615" s="15">
        <v>22144.997650000001</v>
      </c>
    </row>
    <row r="5616" spans="1:3">
      <c r="A5616" s="8">
        <v>45716</v>
      </c>
      <c r="B5616" s="9">
        <v>0.48958333333332998</v>
      </c>
      <c r="C5616" s="15">
        <v>22325.026180000001</v>
      </c>
    </row>
    <row r="5617" spans="1:3">
      <c r="A5617" s="8">
        <v>45716</v>
      </c>
      <c r="B5617" s="9">
        <v>0.5</v>
      </c>
      <c r="C5617" s="15">
        <v>22351.9414</v>
      </c>
    </row>
    <row r="5618" spans="1:3">
      <c r="A5618" s="8">
        <v>45716</v>
      </c>
      <c r="B5618" s="9">
        <v>0.51041666666666996</v>
      </c>
      <c r="C5618" s="15">
        <v>22567.175340000002</v>
      </c>
    </row>
    <row r="5619" spans="1:3">
      <c r="A5619" s="8">
        <v>45716</v>
      </c>
      <c r="B5619" s="9">
        <v>0.52083333333333004</v>
      </c>
      <c r="C5619" s="15">
        <v>22522.50159</v>
      </c>
    </row>
    <row r="5620" spans="1:3">
      <c r="A5620" s="8">
        <v>45716</v>
      </c>
      <c r="B5620" s="9">
        <v>0.53125</v>
      </c>
      <c r="C5620" s="15">
        <v>22468.50027</v>
      </c>
    </row>
    <row r="5621" spans="1:3">
      <c r="A5621" s="8">
        <v>45716</v>
      </c>
      <c r="B5621" s="9">
        <v>0.54166666666666996</v>
      </c>
      <c r="C5621" s="15">
        <v>21897.58136</v>
      </c>
    </row>
    <row r="5622" spans="1:3">
      <c r="A5622" s="8">
        <v>45716</v>
      </c>
      <c r="B5622" s="9">
        <v>0.55208333333333004</v>
      </c>
      <c r="C5622" s="15">
        <v>21528.642100000001</v>
      </c>
    </row>
    <row r="5623" spans="1:3">
      <c r="A5623" s="8">
        <v>45716</v>
      </c>
      <c r="B5623" s="9">
        <v>0.5625</v>
      </c>
      <c r="C5623" s="15">
        <v>21387.684209999999</v>
      </c>
    </row>
    <row r="5624" spans="1:3">
      <c r="A5624" s="8">
        <v>45716</v>
      </c>
      <c r="B5624" s="9">
        <v>0.57291666666666996</v>
      </c>
      <c r="C5624" s="15">
        <v>21047.480609999999</v>
      </c>
    </row>
    <row r="5625" spans="1:3">
      <c r="A5625" s="8">
        <v>45716</v>
      </c>
      <c r="B5625" s="9">
        <v>0.58333333333333004</v>
      </c>
      <c r="C5625" s="15">
        <v>21062.64861</v>
      </c>
    </row>
    <row r="5626" spans="1:3">
      <c r="A5626" s="8">
        <v>45716</v>
      </c>
      <c r="B5626" s="9">
        <v>0.59375</v>
      </c>
      <c r="C5626" s="15">
        <v>21072.42323</v>
      </c>
    </row>
    <row r="5627" spans="1:3">
      <c r="A5627" s="8">
        <v>45716</v>
      </c>
      <c r="B5627" s="9">
        <v>0.60416666666666996</v>
      </c>
      <c r="C5627" s="15">
        <v>20236.402399999999</v>
      </c>
    </row>
    <row r="5628" spans="1:3">
      <c r="A5628" s="8">
        <v>45716</v>
      </c>
      <c r="B5628" s="9">
        <v>0.61458333333333004</v>
      </c>
      <c r="C5628" s="15">
        <v>20212.570660000001</v>
      </c>
    </row>
    <row r="5629" spans="1:3">
      <c r="A5629" s="8">
        <v>45716</v>
      </c>
      <c r="B5629" s="9">
        <v>0.625</v>
      </c>
      <c r="C5629" s="15">
        <v>20291.507580000001</v>
      </c>
    </row>
    <row r="5630" spans="1:3">
      <c r="A5630" s="8">
        <v>45716</v>
      </c>
      <c r="B5630" s="9">
        <v>0.63541666666666996</v>
      </c>
      <c r="C5630" s="15">
        <v>19703.62616</v>
      </c>
    </row>
    <row r="5631" spans="1:3">
      <c r="A5631" s="8">
        <v>45716</v>
      </c>
      <c r="B5631" s="9">
        <v>0.64583333333333004</v>
      </c>
      <c r="C5631" s="15">
        <v>19977.468720000001</v>
      </c>
    </row>
    <row r="5632" spans="1:3">
      <c r="A5632" s="8">
        <v>45716</v>
      </c>
      <c r="B5632" s="9">
        <v>0.65625</v>
      </c>
      <c r="C5632" s="15">
        <v>20250.827389999999</v>
      </c>
    </row>
    <row r="5633" spans="1:3">
      <c r="A5633" s="8">
        <v>45716</v>
      </c>
      <c r="B5633" s="9">
        <v>0.66666666666666996</v>
      </c>
      <c r="C5633" s="15">
        <v>20680.181820000002</v>
      </c>
    </row>
    <row r="5634" spans="1:3">
      <c r="A5634" s="8">
        <v>45716</v>
      </c>
      <c r="B5634" s="9">
        <v>0.67708333333333004</v>
      </c>
      <c r="C5634" s="15">
        <v>20739.829170000001</v>
      </c>
    </row>
    <row r="5635" spans="1:3">
      <c r="A5635" s="8">
        <v>45716</v>
      </c>
      <c r="B5635" s="9">
        <v>0.6875</v>
      </c>
      <c r="C5635" s="15">
        <v>21027.798139999999</v>
      </c>
    </row>
    <row r="5636" spans="1:3">
      <c r="A5636" s="8">
        <v>45716</v>
      </c>
      <c r="B5636" s="9">
        <v>0.69791666666666996</v>
      </c>
      <c r="C5636" s="15">
        <v>21146.516169999999</v>
      </c>
    </row>
    <row r="5637" spans="1:3">
      <c r="A5637" s="8">
        <v>45716</v>
      </c>
      <c r="B5637" s="9">
        <v>0.70833333333333004</v>
      </c>
      <c r="C5637" s="15">
        <v>21383.81912</v>
      </c>
    </row>
    <row r="5638" spans="1:3">
      <c r="A5638" s="8">
        <v>45716</v>
      </c>
      <c r="B5638" s="9">
        <v>0.71875</v>
      </c>
      <c r="C5638" s="15">
        <v>22134.371500000001</v>
      </c>
    </row>
    <row r="5639" spans="1:3">
      <c r="A5639" s="8">
        <v>45716</v>
      </c>
      <c r="B5639" s="9">
        <v>0.72916666666666996</v>
      </c>
      <c r="C5639" s="15">
        <v>22164.060130000002</v>
      </c>
    </row>
    <row r="5640" spans="1:3">
      <c r="A5640" s="8">
        <v>45716</v>
      </c>
      <c r="B5640" s="9">
        <v>0.73958333333333004</v>
      </c>
      <c r="C5640" s="15">
        <v>22632.733219999998</v>
      </c>
    </row>
    <row r="5641" spans="1:3">
      <c r="A5641" s="8">
        <v>45716</v>
      </c>
      <c r="B5641" s="9">
        <v>0.75</v>
      </c>
      <c r="C5641" s="15">
        <v>22823.997920000002</v>
      </c>
    </row>
    <row r="5642" spans="1:3">
      <c r="A5642" s="8">
        <v>45716</v>
      </c>
      <c r="B5642" s="9">
        <v>0.76041666666666996</v>
      </c>
      <c r="C5642" s="15">
        <v>23418.963240000001</v>
      </c>
    </row>
    <row r="5643" spans="1:3">
      <c r="A5643" s="8">
        <v>45716</v>
      </c>
      <c r="B5643" s="9">
        <v>0.77083333333333004</v>
      </c>
      <c r="C5643" s="15">
        <v>23720.418109999999</v>
      </c>
    </row>
    <row r="5644" spans="1:3">
      <c r="A5644" s="8">
        <v>45716</v>
      </c>
      <c r="B5644" s="9">
        <v>0.78125</v>
      </c>
      <c r="C5644" s="15">
        <v>23601.146130000001</v>
      </c>
    </row>
    <row r="5645" spans="1:3">
      <c r="A5645" s="8">
        <v>45716</v>
      </c>
      <c r="B5645" s="9">
        <v>0.79166666666666996</v>
      </c>
      <c r="C5645" s="15">
        <v>23097.085630000001</v>
      </c>
    </row>
    <row r="5646" spans="1:3">
      <c r="A5646" s="8">
        <v>45716</v>
      </c>
      <c r="B5646" s="9">
        <v>0.80208333333333004</v>
      </c>
      <c r="C5646" s="15">
        <v>22797.420050000001</v>
      </c>
    </row>
    <row r="5647" spans="1:3">
      <c r="A5647" s="8">
        <v>45716</v>
      </c>
      <c r="B5647" s="9">
        <v>0.8125</v>
      </c>
      <c r="C5647" s="15">
        <v>22530.020680000001</v>
      </c>
    </row>
    <row r="5648" spans="1:3">
      <c r="A5648" s="8">
        <v>45716</v>
      </c>
      <c r="B5648" s="9">
        <v>0.82291666666666996</v>
      </c>
      <c r="C5648" s="15">
        <v>21856.894219999998</v>
      </c>
    </row>
    <row r="5649" spans="1:3">
      <c r="A5649" s="8">
        <v>45716</v>
      </c>
      <c r="B5649" s="9">
        <v>0.83333333333333004</v>
      </c>
      <c r="C5649" s="15">
        <v>21112.390149999999</v>
      </c>
    </row>
    <row r="5650" spans="1:3">
      <c r="A5650" s="8">
        <v>45716</v>
      </c>
      <c r="B5650" s="9">
        <v>0.84375</v>
      </c>
      <c r="C5650" s="15">
        <v>20800.645410000001</v>
      </c>
    </row>
    <row r="5651" spans="1:3">
      <c r="A5651" s="8">
        <v>45716</v>
      </c>
      <c r="B5651" s="9">
        <v>0.85416666666666996</v>
      </c>
      <c r="C5651" s="15">
        <v>20292.276849999998</v>
      </c>
    </row>
    <row r="5652" spans="1:3">
      <c r="A5652" s="8">
        <v>45716</v>
      </c>
      <c r="B5652" s="9">
        <v>0.86458333333333004</v>
      </c>
      <c r="C5652" s="15">
        <v>20048.2853</v>
      </c>
    </row>
    <row r="5653" spans="1:3">
      <c r="A5653" s="8">
        <v>45716</v>
      </c>
      <c r="B5653" s="9">
        <v>0.875</v>
      </c>
      <c r="C5653" s="15">
        <v>19487.844819999998</v>
      </c>
    </row>
    <row r="5654" spans="1:3">
      <c r="A5654" s="8">
        <v>45716</v>
      </c>
      <c r="B5654" s="9">
        <v>0.88541666666666996</v>
      </c>
      <c r="C5654" s="15">
        <v>18998.61464</v>
      </c>
    </row>
    <row r="5655" spans="1:3">
      <c r="A5655" s="8">
        <v>45716</v>
      </c>
      <c r="B5655" s="9">
        <v>0.89583333333333004</v>
      </c>
      <c r="C5655" s="15">
        <v>18557.060990000002</v>
      </c>
    </row>
    <row r="5656" spans="1:3">
      <c r="A5656" s="8">
        <v>45716</v>
      </c>
      <c r="B5656" s="9">
        <v>0.90625</v>
      </c>
      <c r="C5656" s="15">
        <v>18556.324130000001</v>
      </c>
    </row>
    <row r="5657" spans="1:3">
      <c r="A5657" s="8">
        <v>45716</v>
      </c>
      <c r="B5657" s="9">
        <v>0.91666666666666996</v>
      </c>
      <c r="C5657" s="15">
        <v>18201.2212</v>
      </c>
    </row>
    <row r="5658" spans="1:3">
      <c r="A5658" s="8">
        <v>45716</v>
      </c>
      <c r="B5658" s="9">
        <v>0.92708333333333004</v>
      </c>
      <c r="C5658" s="15">
        <v>17668.01557</v>
      </c>
    </row>
    <row r="5659" spans="1:3">
      <c r="A5659" s="8">
        <v>45716</v>
      </c>
      <c r="B5659" s="9">
        <v>0.9375</v>
      </c>
      <c r="C5659" s="15">
        <v>17131.519779999999</v>
      </c>
    </row>
    <row r="5660" spans="1:3">
      <c r="A5660" s="8">
        <v>45716</v>
      </c>
      <c r="B5660" s="9">
        <v>0.94791666666666996</v>
      </c>
      <c r="C5660" s="15">
        <v>16594.55099</v>
      </c>
    </row>
    <row r="5661" spans="1:3">
      <c r="A5661" s="8">
        <v>45716</v>
      </c>
      <c r="B5661" s="9">
        <v>0.95833333333333004</v>
      </c>
      <c r="C5661" s="15">
        <v>15924.862880000001</v>
      </c>
    </row>
    <row r="5662" spans="1:3">
      <c r="A5662" s="8">
        <v>45716</v>
      </c>
      <c r="B5662" s="9">
        <v>0.96875</v>
      </c>
      <c r="C5662" s="15">
        <v>15474.652050000001</v>
      </c>
    </row>
    <row r="5663" spans="1:3">
      <c r="A5663" s="8">
        <v>45716</v>
      </c>
      <c r="B5663" s="9">
        <v>0.97916666666666996</v>
      </c>
      <c r="C5663" s="15">
        <v>14840.62196</v>
      </c>
    </row>
    <row r="5664" spans="1:3">
      <c r="A5664" s="8">
        <v>45716</v>
      </c>
      <c r="B5664" s="9">
        <v>0.98958333333333004</v>
      </c>
      <c r="C5664" s="15">
        <v>14266.4936</v>
      </c>
    </row>
    <row r="5665" spans="1:3">
      <c r="A5665" s="8">
        <v>45717</v>
      </c>
      <c r="B5665" s="9">
        <v>0</v>
      </c>
      <c r="C5665" s="15">
        <v>13831.808489999999</v>
      </c>
    </row>
    <row r="5666" spans="1:3">
      <c r="A5666" s="8">
        <v>45717</v>
      </c>
      <c r="B5666" s="9">
        <v>1.041666666667E-2</v>
      </c>
      <c r="C5666" s="15">
        <v>13469.305050000001</v>
      </c>
    </row>
    <row r="5667" spans="1:3">
      <c r="A5667" s="8">
        <v>45717</v>
      </c>
      <c r="B5667" s="9">
        <v>2.0833333333330002E-2</v>
      </c>
      <c r="C5667" s="15">
        <v>12975.60808</v>
      </c>
    </row>
    <row r="5668" spans="1:3">
      <c r="A5668" s="8">
        <v>45717</v>
      </c>
      <c r="B5668" s="9">
        <v>3.125E-2</v>
      </c>
      <c r="C5668" s="15">
        <v>12656.63834</v>
      </c>
    </row>
    <row r="5669" spans="1:3">
      <c r="A5669" s="8">
        <v>45717</v>
      </c>
      <c r="B5669" s="9">
        <v>4.1666666666670002E-2</v>
      </c>
      <c r="C5669" s="15">
        <v>12319.074850000001</v>
      </c>
    </row>
    <row r="5670" spans="1:3">
      <c r="A5670" s="8">
        <v>45717</v>
      </c>
      <c r="B5670" s="9">
        <v>5.2083333333329998E-2</v>
      </c>
      <c r="C5670" s="15">
        <v>12055.84181</v>
      </c>
    </row>
    <row r="5671" spans="1:3">
      <c r="A5671" s="8">
        <v>45717</v>
      </c>
      <c r="B5671" s="9">
        <v>6.25E-2</v>
      </c>
      <c r="C5671" s="15">
        <v>11634.835059999999</v>
      </c>
    </row>
    <row r="5672" spans="1:3">
      <c r="A5672" s="8">
        <v>45717</v>
      </c>
      <c r="B5672" s="9">
        <v>7.2916666666670002E-2</v>
      </c>
      <c r="C5672" s="15">
        <v>11492.840179999999</v>
      </c>
    </row>
    <row r="5673" spans="1:3">
      <c r="A5673" s="8">
        <v>45717</v>
      </c>
      <c r="B5673" s="9">
        <v>8.3333333333329998E-2</v>
      </c>
      <c r="C5673" s="15">
        <v>11492.317419999999</v>
      </c>
    </row>
    <row r="5674" spans="1:3">
      <c r="A5674" s="8">
        <v>45717</v>
      </c>
      <c r="B5674" s="9">
        <v>9.375E-2</v>
      </c>
      <c r="C5674" s="15">
        <v>11281.963680000001</v>
      </c>
    </row>
    <row r="5675" spans="1:3">
      <c r="A5675" s="8">
        <v>45717</v>
      </c>
      <c r="B5675" s="9">
        <v>0.10416666666667</v>
      </c>
      <c r="C5675" s="15">
        <v>11450.48862</v>
      </c>
    </row>
    <row r="5676" spans="1:3">
      <c r="A5676" s="8">
        <v>45717</v>
      </c>
      <c r="B5676" s="9">
        <v>0.11458333333333</v>
      </c>
      <c r="C5676" s="15">
        <v>11163.17841</v>
      </c>
    </row>
    <row r="5677" spans="1:3">
      <c r="A5677" s="8">
        <v>45717</v>
      </c>
      <c r="B5677" s="9">
        <v>0.125</v>
      </c>
      <c r="C5677" s="15">
        <v>11084.456480000001</v>
      </c>
    </row>
    <row r="5678" spans="1:3">
      <c r="A5678" s="8">
        <v>45717</v>
      </c>
      <c r="B5678" s="9">
        <v>0.13541666666666999</v>
      </c>
      <c r="C5678" s="15">
        <v>11085.798709999999</v>
      </c>
    </row>
    <row r="5679" spans="1:3">
      <c r="A5679" s="8">
        <v>45717</v>
      </c>
      <c r="B5679" s="9">
        <v>0.14583333333333001</v>
      </c>
      <c r="C5679" s="15">
        <v>11102.82835</v>
      </c>
    </row>
    <row r="5680" spans="1:3">
      <c r="A5680" s="8">
        <v>45717</v>
      </c>
      <c r="B5680" s="9">
        <v>0.15625</v>
      </c>
      <c r="C5680" s="15">
        <v>11248.03024</v>
      </c>
    </row>
    <row r="5681" spans="1:3">
      <c r="A5681" s="8">
        <v>45717</v>
      </c>
      <c r="B5681" s="9">
        <v>0.16666666666666999</v>
      </c>
      <c r="C5681" s="15">
        <v>11260.98056</v>
      </c>
    </row>
    <row r="5682" spans="1:3">
      <c r="A5682" s="8">
        <v>45717</v>
      </c>
      <c r="B5682" s="9">
        <v>0.17708333333333001</v>
      </c>
      <c r="C5682" s="15">
        <v>11321.804459999999</v>
      </c>
    </row>
    <row r="5683" spans="1:3">
      <c r="A5683" s="8">
        <v>45717</v>
      </c>
      <c r="B5683" s="9">
        <v>0.1875</v>
      </c>
      <c r="C5683" s="15">
        <v>11284.79084</v>
      </c>
    </row>
    <row r="5684" spans="1:3">
      <c r="A5684" s="8">
        <v>45717</v>
      </c>
      <c r="B5684" s="9">
        <v>0.19791666666666999</v>
      </c>
      <c r="C5684" s="15">
        <v>11437.908390000001</v>
      </c>
    </row>
    <row r="5685" spans="1:3">
      <c r="A5685" s="8">
        <v>45717</v>
      </c>
      <c r="B5685" s="9">
        <v>0.20833333333333001</v>
      </c>
      <c r="C5685" s="15">
        <v>11511.07963</v>
      </c>
    </row>
    <row r="5686" spans="1:3">
      <c r="A5686" s="8">
        <v>45717</v>
      </c>
      <c r="B5686" s="9">
        <v>0.21875</v>
      </c>
      <c r="C5686" s="15">
        <v>11441.61119</v>
      </c>
    </row>
    <row r="5687" spans="1:3">
      <c r="A5687" s="8">
        <v>45717</v>
      </c>
      <c r="B5687" s="9">
        <v>0.22916666666666999</v>
      </c>
      <c r="C5687" s="15">
        <v>11563.384889999999</v>
      </c>
    </row>
    <row r="5688" spans="1:3">
      <c r="A5688" s="8">
        <v>45717</v>
      </c>
      <c r="B5688" s="9">
        <v>0.23958333333333001</v>
      </c>
      <c r="C5688" s="15">
        <v>11498.249760000001</v>
      </c>
    </row>
    <row r="5689" spans="1:3">
      <c r="A5689" s="8">
        <v>45717</v>
      </c>
      <c r="B5689" s="9">
        <v>0.25</v>
      </c>
      <c r="C5689" s="15">
        <v>11994.314969999999</v>
      </c>
    </row>
    <row r="5690" spans="1:3">
      <c r="A5690" s="8">
        <v>45717</v>
      </c>
      <c r="B5690" s="9">
        <v>0.26041666666667002</v>
      </c>
      <c r="C5690" s="15">
        <v>12126.031269999999</v>
      </c>
    </row>
    <row r="5691" spans="1:3">
      <c r="A5691" s="8">
        <v>45717</v>
      </c>
      <c r="B5691" s="9">
        <v>0.27083333333332998</v>
      </c>
      <c r="C5691" s="15">
        <v>12624.851979999999</v>
      </c>
    </row>
    <row r="5692" spans="1:3">
      <c r="A5692" s="8">
        <v>45717</v>
      </c>
      <c r="B5692" s="9">
        <v>0.28125</v>
      </c>
      <c r="C5692" s="15">
        <v>12546.77771</v>
      </c>
    </row>
    <row r="5693" spans="1:3">
      <c r="A5693" s="8">
        <v>45717</v>
      </c>
      <c r="B5693" s="9">
        <v>0.29166666666667002</v>
      </c>
      <c r="C5693" s="15">
        <v>13003.36593</v>
      </c>
    </row>
    <row r="5694" spans="1:3">
      <c r="A5694" s="8">
        <v>45717</v>
      </c>
      <c r="B5694" s="9">
        <v>0.30208333333332998</v>
      </c>
      <c r="C5694" s="15">
        <v>13743.202939999999</v>
      </c>
    </row>
    <row r="5695" spans="1:3">
      <c r="A5695" s="8">
        <v>45717</v>
      </c>
      <c r="B5695" s="9">
        <v>0.3125</v>
      </c>
      <c r="C5695" s="15">
        <v>14189.03723</v>
      </c>
    </row>
    <row r="5696" spans="1:3">
      <c r="A5696" s="8">
        <v>45717</v>
      </c>
      <c r="B5696" s="9">
        <v>0.32291666666667002</v>
      </c>
      <c r="C5696" s="15">
        <v>14942.587589999999</v>
      </c>
    </row>
    <row r="5697" spans="1:3">
      <c r="A5697" s="8">
        <v>45717</v>
      </c>
      <c r="B5697" s="9">
        <v>0.33333333333332998</v>
      </c>
      <c r="C5697" s="15">
        <v>15719.275869999999</v>
      </c>
    </row>
    <row r="5698" spans="1:3">
      <c r="A5698" s="8">
        <v>45717</v>
      </c>
      <c r="B5698" s="9">
        <v>0.34375</v>
      </c>
      <c r="C5698" s="15">
        <v>16509.134719999998</v>
      </c>
    </row>
    <row r="5699" spans="1:3">
      <c r="A5699" s="8">
        <v>45717</v>
      </c>
      <c r="B5699" s="9">
        <v>0.35416666666667002</v>
      </c>
      <c r="C5699" s="15">
        <v>16938.99207</v>
      </c>
    </row>
    <row r="5700" spans="1:3">
      <c r="A5700" s="8">
        <v>45717</v>
      </c>
      <c r="B5700" s="9">
        <v>0.36458333333332998</v>
      </c>
      <c r="C5700" s="15">
        <v>17805.218540000002</v>
      </c>
    </row>
    <row r="5701" spans="1:3">
      <c r="A5701" s="8">
        <v>45717</v>
      </c>
      <c r="B5701" s="9">
        <v>0.375</v>
      </c>
      <c r="C5701" s="15">
        <v>18101.82576</v>
      </c>
    </row>
    <row r="5702" spans="1:3">
      <c r="A5702" s="8">
        <v>45717</v>
      </c>
      <c r="B5702" s="9">
        <v>0.38541666666667002</v>
      </c>
      <c r="C5702" s="15">
        <v>18688.861819999998</v>
      </c>
    </row>
    <row r="5703" spans="1:3">
      <c r="A5703" s="8">
        <v>45717</v>
      </c>
      <c r="B5703" s="9">
        <v>0.39583333333332998</v>
      </c>
      <c r="C5703" s="15">
        <v>19051.363399999998</v>
      </c>
    </row>
    <row r="5704" spans="1:3">
      <c r="A5704" s="8">
        <v>45717</v>
      </c>
      <c r="B5704" s="9">
        <v>0.40625</v>
      </c>
      <c r="C5704" s="15">
        <v>19434.659879999999</v>
      </c>
    </row>
    <row r="5705" spans="1:3">
      <c r="A5705" s="8">
        <v>45717</v>
      </c>
      <c r="B5705" s="9">
        <v>0.41666666666667002</v>
      </c>
      <c r="C5705" s="15">
        <v>19921.827519999999</v>
      </c>
    </row>
    <row r="5706" spans="1:3">
      <c r="A5706" s="8">
        <v>45717</v>
      </c>
      <c r="B5706" s="9">
        <v>0.42708333333332998</v>
      </c>
      <c r="C5706" s="15">
        <v>19927.565640000001</v>
      </c>
    </row>
    <row r="5707" spans="1:3">
      <c r="A5707" s="8">
        <v>45717</v>
      </c>
      <c r="B5707" s="9">
        <v>0.4375</v>
      </c>
      <c r="C5707" s="15">
        <v>20027.848959999999</v>
      </c>
    </row>
    <row r="5708" spans="1:3">
      <c r="A5708" s="8">
        <v>45717</v>
      </c>
      <c r="B5708" s="9">
        <v>0.44791666666667002</v>
      </c>
      <c r="C5708" s="15">
        <v>20053.290430000001</v>
      </c>
    </row>
    <row r="5709" spans="1:3">
      <c r="A5709" s="8">
        <v>45717</v>
      </c>
      <c r="B5709" s="9">
        <v>0.45833333333332998</v>
      </c>
      <c r="C5709" s="15">
        <v>20242.299879999999</v>
      </c>
    </row>
    <row r="5710" spans="1:3">
      <c r="A5710" s="8">
        <v>45717</v>
      </c>
      <c r="B5710" s="9">
        <v>0.46875</v>
      </c>
      <c r="C5710" s="15">
        <v>20732.36909</v>
      </c>
    </row>
    <row r="5711" spans="1:3">
      <c r="A5711" s="8">
        <v>45717</v>
      </c>
      <c r="B5711" s="9">
        <v>0.47916666666667002</v>
      </c>
      <c r="C5711" s="15">
        <v>20598.555619999999</v>
      </c>
    </row>
    <row r="5712" spans="1:3">
      <c r="A5712" s="8">
        <v>45717</v>
      </c>
      <c r="B5712" s="9">
        <v>0.48958333333332998</v>
      </c>
      <c r="C5712" s="15">
        <v>20591.32878</v>
      </c>
    </row>
    <row r="5713" spans="1:3">
      <c r="A5713" s="8">
        <v>45717</v>
      </c>
      <c r="B5713" s="9">
        <v>0.5</v>
      </c>
      <c r="C5713" s="15">
        <v>20672.644820000001</v>
      </c>
    </row>
    <row r="5714" spans="1:3">
      <c r="A5714" s="8">
        <v>45717</v>
      </c>
      <c r="B5714" s="9">
        <v>0.51041666666666996</v>
      </c>
      <c r="C5714" s="15">
        <v>20838.013559999999</v>
      </c>
    </row>
    <row r="5715" spans="1:3">
      <c r="A5715" s="8">
        <v>45717</v>
      </c>
      <c r="B5715" s="9">
        <v>0.52083333333333004</v>
      </c>
      <c r="C5715" s="15">
        <v>20744.286179999999</v>
      </c>
    </row>
    <row r="5716" spans="1:3">
      <c r="A5716" s="8">
        <v>45717</v>
      </c>
      <c r="B5716" s="9">
        <v>0.53125</v>
      </c>
      <c r="C5716" s="15">
        <v>20403.253540000002</v>
      </c>
    </row>
    <row r="5717" spans="1:3">
      <c r="A5717" s="8">
        <v>45717</v>
      </c>
      <c r="B5717" s="9">
        <v>0.54166666666666996</v>
      </c>
      <c r="C5717" s="15">
        <v>20082.682629999999</v>
      </c>
    </row>
    <row r="5718" spans="1:3">
      <c r="A5718" s="8">
        <v>45717</v>
      </c>
      <c r="B5718" s="9">
        <v>0.55208333333333004</v>
      </c>
      <c r="C5718" s="15">
        <v>19702.428360000002</v>
      </c>
    </row>
    <row r="5719" spans="1:3">
      <c r="A5719" s="8">
        <v>45717</v>
      </c>
      <c r="B5719" s="9">
        <v>0.5625</v>
      </c>
      <c r="C5719" s="15">
        <v>19185.957829999999</v>
      </c>
    </row>
    <row r="5720" spans="1:3">
      <c r="A5720" s="8">
        <v>45717</v>
      </c>
      <c r="B5720" s="9">
        <v>0.57291666666666996</v>
      </c>
      <c r="C5720" s="15">
        <v>19437.32302</v>
      </c>
    </row>
    <row r="5721" spans="1:3">
      <c r="A5721" s="8">
        <v>45717</v>
      </c>
      <c r="B5721" s="9">
        <v>0.58333333333333004</v>
      </c>
      <c r="C5721" s="15">
        <v>19260.001990000001</v>
      </c>
    </row>
    <row r="5722" spans="1:3">
      <c r="A5722" s="8">
        <v>45717</v>
      </c>
      <c r="B5722" s="9">
        <v>0.59375</v>
      </c>
      <c r="C5722" s="15">
        <v>18569.16301</v>
      </c>
    </row>
    <row r="5723" spans="1:3">
      <c r="A5723" s="8">
        <v>45717</v>
      </c>
      <c r="B5723" s="9">
        <v>0.60416666666666996</v>
      </c>
      <c r="C5723" s="15">
        <v>18569.083620000001</v>
      </c>
    </row>
    <row r="5724" spans="1:3">
      <c r="A5724" s="8">
        <v>45717</v>
      </c>
      <c r="B5724" s="9">
        <v>0.61458333333333004</v>
      </c>
      <c r="C5724" s="15">
        <v>17693.718850000001</v>
      </c>
    </row>
    <row r="5725" spans="1:3">
      <c r="A5725" s="8">
        <v>45717</v>
      </c>
      <c r="B5725" s="9">
        <v>0.625</v>
      </c>
      <c r="C5725" s="15">
        <v>18042.158920000002</v>
      </c>
    </row>
    <row r="5726" spans="1:3">
      <c r="A5726" s="8">
        <v>45717</v>
      </c>
      <c r="B5726" s="9">
        <v>0.63541666666666996</v>
      </c>
      <c r="C5726" s="15">
        <v>18248.494920000001</v>
      </c>
    </row>
    <row r="5727" spans="1:3">
      <c r="A5727" s="8">
        <v>45717</v>
      </c>
      <c r="B5727" s="9">
        <v>0.64583333333333004</v>
      </c>
      <c r="C5727" s="15">
        <v>17991.1531</v>
      </c>
    </row>
    <row r="5728" spans="1:3">
      <c r="A5728" s="8">
        <v>45717</v>
      </c>
      <c r="B5728" s="9">
        <v>0.65625</v>
      </c>
      <c r="C5728" s="15">
        <v>17929.18391</v>
      </c>
    </row>
    <row r="5729" spans="1:3">
      <c r="A5729" s="8">
        <v>45717</v>
      </c>
      <c r="B5729" s="9">
        <v>0.66666666666666996</v>
      </c>
      <c r="C5729" s="15">
        <v>18331.501960000001</v>
      </c>
    </row>
    <row r="5730" spans="1:3">
      <c r="A5730" s="8">
        <v>45717</v>
      </c>
      <c r="B5730" s="9">
        <v>0.67708333333333004</v>
      </c>
      <c r="C5730" s="15">
        <v>18265.713589999999</v>
      </c>
    </row>
    <row r="5731" spans="1:3">
      <c r="A5731" s="8">
        <v>45717</v>
      </c>
      <c r="B5731" s="9">
        <v>0.6875</v>
      </c>
      <c r="C5731" s="15">
        <v>18579.287270000001</v>
      </c>
    </row>
    <row r="5732" spans="1:3">
      <c r="A5732" s="8">
        <v>45717</v>
      </c>
      <c r="B5732" s="9">
        <v>0.69791666666666996</v>
      </c>
      <c r="C5732" s="15">
        <v>18853.921989999999</v>
      </c>
    </row>
    <row r="5733" spans="1:3">
      <c r="A5733" s="8">
        <v>45717</v>
      </c>
      <c r="B5733" s="9">
        <v>0.70833333333333004</v>
      </c>
      <c r="C5733" s="15">
        <v>19395.26496</v>
      </c>
    </row>
    <row r="5734" spans="1:3">
      <c r="A5734" s="8">
        <v>45717</v>
      </c>
      <c r="B5734" s="9">
        <v>0.71875</v>
      </c>
      <c r="C5734" s="15">
        <v>19785.737219999999</v>
      </c>
    </row>
    <row r="5735" spans="1:3">
      <c r="A5735" s="8">
        <v>45717</v>
      </c>
      <c r="B5735" s="9">
        <v>0.72916666666666996</v>
      </c>
      <c r="C5735" s="15">
        <v>20433.121760000002</v>
      </c>
    </row>
    <row r="5736" spans="1:3">
      <c r="A5736" s="8">
        <v>45717</v>
      </c>
      <c r="B5736" s="9">
        <v>0.73958333333333004</v>
      </c>
      <c r="C5736" s="15">
        <v>20874.09275</v>
      </c>
    </row>
    <row r="5737" spans="1:3">
      <c r="A5737" s="8">
        <v>45717</v>
      </c>
      <c r="B5737" s="9">
        <v>0.75</v>
      </c>
      <c r="C5737" s="15">
        <v>20833.42195</v>
      </c>
    </row>
    <row r="5738" spans="1:3">
      <c r="A5738" s="8">
        <v>45717</v>
      </c>
      <c r="B5738" s="9">
        <v>0.76041666666666996</v>
      </c>
      <c r="C5738" s="15">
        <v>21292.325359999999</v>
      </c>
    </row>
    <row r="5739" spans="1:3">
      <c r="A5739" s="8">
        <v>45717</v>
      </c>
      <c r="B5739" s="9">
        <v>0.77083333333333004</v>
      </c>
      <c r="C5739" s="15">
        <v>21966.143540000001</v>
      </c>
    </row>
    <row r="5740" spans="1:3">
      <c r="A5740" s="8">
        <v>45717</v>
      </c>
      <c r="B5740" s="9">
        <v>0.78125</v>
      </c>
      <c r="C5740" s="15">
        <v>21946.47594</v>
      </c>
    </row>
    <row r="5741" spans="1:3">
      <c r="A5741" s="8">
        <v>45717</v>
      </c>
      <c r="B5741" s="9">
        <v>0.79166666666666996</v>
      </c>
      <c r="C5741" s="15">
        <v>21909.257559999998</v>
      </c>
    </row>
    <row r="5742" spans="1:3">
      <c r="A5742" s="8">
        <v>45717</v>
      </c>
      <c r="B5742" s="9">
        <v>0.80208333333333004</v>
      </c>
      <c r="C5742" s="15">
        <v>21318.180130000001</v>
      </c>
    </row>
    <row r="5743" spans="1:3">
      <c r="A5743" s="8">
        <v>45717</v>
      </c>
      <c r="B5743" s="9">
        <v>0.8125</v>
      </c>
      <c r="C5743" s="15">
        <v>20938.450860000001</v>
      </c>
    </row>
    <row r="5744" spans="1:3">
      <c r="A5744" s="8">
        <v>45717</v>
      </c>
      <c r="B5744" s="9">
        <v>0.82291666666666996</v>
      </c>
      <c r="C5744" s="15">
        <v>20589.49122</v>
      </c>
    </row>
    <row r="5745" spans="1:3">
      <c r="A5745" s="8">
        <v>45717</v>
      </c>
      <c r="B5745" s="9">
        <v>0.83333333333333004</v>
      </c>
      <c r="C5745" s="15">
        <v>20155.157510000001</v>
      </c>
    </row>
    <row r="5746" spans="1:3">
      <c r="A5746" s="8">
        <v>45717</v>
      </c>
      <c r="B5746" s="9">
        <v>0.84375</v>
      </c>
      <c r="C5746" s="15">
        <v>19562.471450000001</v>
      </c>
    </row>
    <row r="5747" spans="1:3">
      <c r="A5747" s="8">
        <v>45717</v>
      </c>
      <c r="B5747" s="9">
        <v>0.85416666666666996</v>
      </c>
      <c r="C5747" s="15">
        <v>19048.77793</v>
      </c>
    </row>
    <row r="5748" spans="1:3">
      <c r="A5748" s="8">
        <v>45717</v>
      </c>
      <c r="B5748" s="9">
        <v>0.86458333333333004</v>
      </c>
      <c r="C5748" s="15">
        <v>18516.97393</v>
      </c>
    </row>
    <row r="5749" spans="1:3">
      <c r="A5749" s="8">
        <v>45717</v>
      </c>
      <c r="B5749" s="9">
        <v>0.875</v>
      </c>
      <c r="C5749" s="15">
        <v>18060.800159999999</v>
      </c>
    </row>
    <row r="5750" spans="1:3">
      <c r="A5750" s="8">
        <v>45717</v>
      </c>
      <c r="B5750" s="9">
        <v>0.88541666666666996</v>
      </c>
      <c r="C5750" s="15">
        <v>17807.025890000001</v>
      </c>
    </row>
    <row r="5751" spans="1:3">
      <c r="A5751" s="8">
        <v>45717</v>
      </c>
      <c r="B5751" s="9">
        <v>0.89583333333333004</v>
      </c>
      <c r="C5751" s="15">
        <v>17411.950339999999</v>
      </c>
    </row>
    <row r="5752" spans="1:3">
      <c r="A5752" s="8">
        <v>45717</v>
      </c>
      <c r="B5752" s="9">
        <v>0.90625</v>
      </c>
      <c r="C5752" s="15">
        <v>17278.486529999998</v>
      </c>
    </row>
    <row r="5753" spans="1:3">
      <c r="A5753" s="8">
        <v>45717</v>
      </c>
      <c r="B5753" s="9">
        <v>0.91666666666666996</v>
      </c>
      <c r="C5753" s="15">
        <v>17054.693569999999</v>
      </c>
    </row>
    <row r="5754" spans="1:3">
      <c r="A5754" s="8">
        <v>45717</v>
      </c>
      <c r="B5754" s="9">
        <v>0.92708333333333004</v>
      </c>
      <c r="C5754" s="15">
        <v>16688.774219999999</v>
      </c>
    </row>
    <row r="5755" spans="1:3">
      <c r="A5755" s="8">
        <v>45717</v>
      </c>
      <c r="B5755" s="9">
        <v>0.9375</v>
      </c>
      <c r="C5755" s="15">
        <v>16106.790290000001</v>
      </c>
    </row>
    <row r="5756" spans="1:3">
      <c r="A5756" s="8">
        <v>45717</v>
      </c>
      <c r="B5756" s="9">
        <v>0.94791666666666996</v>
      </c>
      <c r="C5756" s="15">
        <v>15648.646650000001</v>
      </c>
    </row>
    <row r="5757" spans="1:3">
      <c r="A5757" s="8">
        <v>45717</v>
      </c>
      <c r="B5757" s="9">
        <v>0.95833333333333004</v>
      </c>
      <c r="C5757" s="15">
        <v>15112.33942</v>
      </c>
    </row>
    <row r="5758" spans="1:3">
      <c r="A5758" s="8">
        <v>45717</v>
      </c>
      <c r="B5758" s="9">
        <v>0.96875</v>
      </c>
      <c r="C5758" s="15">
        <v>14895.939119999999</v>
      </c>
    </row>
    <row r="5759" spans="1:3">
      <c r="A5759" s="8">
        <v>45717</v>
      </c>
      <c r="B5759" s="9">
        <v>0.97916666666666996</v>
      </c>
      <c r="C5759" s="15">
        <v>14274.373009999999</v>
      </c>
    </row>
    <row r="5760" spans="1:3">
      <c r="A5760" s="8">
        <v>45717</v>
      </c>
      <c r="B5760" s="9">
        <v>0.98958333333333004</v>
      </c>
      <c r="C5760" s="15">
        <v>13826.204659999999</v>
      </c>
    </row>
    <row r="5761" spans="1:3">
      <c r="A5761" s="8">
        <v>45718</v>
      </c>
      <c r="B5761" s="9">
        <v>0</v>
      </c>
      <c r="C5761" s="15">
        <v>13452.427250000001</v>
      </c>
    </row>
    <row r="5762" spans="1:3">
      <c r="A5762" s="8">
        <v>45718</v>
      </c>
      <c r="B5762" s="9">
        <v>1.041666666667E-2</v>
      </c>
      <c r="C5762" s="15">
        <v>13153.44608</v>
      </c>
    </row>
    <row r="5763" spans="1:3">
      <c r="A5763" s="8">
        <v>45718</v>
      </c>
      <c r="B5763" s="9">
        <v>2.0833333333330002E-2</v>
      </c>
      <c r="C5763" s="15">
        <v>12658.690619999999</v>
      </c>
    </row>
    <row r="5764" spans="1:3">
      <c r="A5764" s="8">
        <v>45718</v>
      </c>
      <c r="B5764" s="9">
        <v>3.125E-2</v>
      </c>
      <c r="C5764" s="15">
        <v>12252.949189999999</v>
      </c>
    </row>
    <row r="5765" spans="1:3">
      <c r="A5765" s="8">
        <v>45718</v>
      </c>
      <c r="B5765" s="9">
        <v>4.1666666666670002E-2</v>
      </c>
      <c r="C5765" s="15">
        <v>12052.47046</v>
      </c>
    </row>
    <row r="5766" spans="1:3">
      <c r="A5766" s="8">
        <v>45718</v>
      </c>
      <c r="B5766" s="9">
        <v>5.2083333333329998E-2</v>
      </c>
      <c r="C5766" s="15">
        <v>11677.42524</v>
      </c>
    </row>
    <row r="5767" spans="1:3">
      <c r="A5767" s="8">
        <v>45718</v>
      </c>
      <c r="B5767" s="9">
        <v>6.25E-2</v>
      </c>
      <c r="C5767" s="15">
        <v>11380.66936</v>
      </c>
    </row>
    <row r="5768" spans="1:3">
      <c r="A5768" s="8">
        <v>45718</v>
      </c>
      <c r="B5768" s="9">
        <v>7.2916666666670002E-2</v>
      </c>
      <c r="C5768" s="15">
        <v>11254.30593</v>
      </c>
    </row>
    <row r="5769" spans="1:3">
      <c r="A5769" s="8">
        <v>45718</v>
      </c>
      <c r="B5769" s="9">
        <v>8.3333333333329998E-2</v>
      </c>
      <c r="C5769" s="15">
        <v>11111.19275</v>
      </c>
    </row>
    <row r="5770" spans="1:3">
      <c r="A5770" s="8">
        <v>45718</v>
      </c>
      <c r="B5770" s="9">
        <v>9.375E-2</v>
      </c>
      <c r="C5770" s="15">
        <v>10934.050010000001</v>
      </c>
    </row>
    <row r="5771" spans="1:3">
      <c r="A5771" s="8">
        <v>45718</v>
      </c>
      <c r="B5771" s="9">
        <v>0.10416666666667</v>
      </c>
      <c r="C5771" s="15">
        <v>10817.778329999999</v>
      </c>
    </row>
    <row r="5772" spans="1:3">
      <c r="A5772" s="8">
        <v>45718</v>
      </c>
      <c r="B5772" s="9">
        <v>0.11458333333333</v>
      </c>
      <c r="C5772" s="15">
        <v>10819.94304</v>
      </c>
    </row>
    <row r="5773" spans="1:3">
      <c r="A5773" s="8">
        <v>45718</v>
      </c>
      <c r="B5773" s="9">
        <v>0.125</v>
      </c>
      <c r="C5773" s="15">
        <v>10745.273499999999</v>
      </c>
    </row>
    <row r="5774" spans="1:3">
      <c r="A5774" s="8">
        <v>45718</v>
      </c>
      <c r="B5774" s="9">
        <v>0.13541666666666999</v>
      </c>
      <c r="C5774" s="15">
        <v>10689.855250000001</v>
      </c>
    </row>
    <row r="5775" spans="1:3">
      <c r="A5775" s="8">
        <v>45718</v>
      </c>
      <c r="B5775" s="9">
        <v>0.14583333333333001</v>
      </c>
      <c r="C5775" s="15">
        <v>10774.15373</v>
      </c>
    </row>
    <row r="5776" spans="1:3">
      <c r="A5776" s="8">
        <v>45718</v>
      </c>
      <c r="B5776" s="9">
        <v>0.15625</v>
      </c>
      <c r="C5776" s="15">
        <v>10690.131880000001</v>
      </c>
    </row>
    <row r="5777" spans="1:3">
      <c r="A5777" s="8">
        <v>45718</v>
      </c>
      <c r="B5777" s="9">
        <v>0.16666666666666999</v>
      </c>
      <c r="C5777" s="15">
        <v>10707.11507</v>
      </c>
    </row>
    <row r="5778" spans="1:3">
      <c r="A5778" s="8">
        <v>45718</v>
      </c>
      <c r="B5778" s="9">
        <v>0.17708333333333001</v>
      </c>
      <c r="C5778" s="15">
        <v>10644.763370000001</v>
      </c>
    </row>
    <row r="5779" spans="1:3">
      <c r="A5779" s="8">
        <v>45718</v>
      </c>
      <c r="B5779" s="9">
        <v>0.1875</v>
      </c>
      <c r="C5779" s="15">
        <v>10753.946739999999</v>
      </c>
    </row>
    <row r="5780" spans="1:3">
      <c r="A5780" s="8">
        <v>45718</v>
      </c>
      <c r="B5780" s="9">
        <v>0.19791666666666999</v>
      </c>
      <c r="C5780" s="15">
        <v>10649.48854</v>
      </c>
    </row>
    <row r="5781" spans="1:3">
      <c r="A5781" s="8">
        <v>45718</v>
      </c>
      <c r="B5781" s="9">
        <v>0.20833333333333001</v>
      </c>
      <c r="C5781" s="15">
        <v>10766.65292</v>
      </c>
    </row>
    <row r="5782" spans="1:3">
      <c r="A5782" s="8">
        <v>45718</v>
      </c>
      <c r="B5782" s="9">
        <v>0.21875</v>
      </c>
      <c r="C5782" s="15">
        <v>10805.91338</v>
      </c>
    </row>
    <row r="5783" spans="1:3">
      <c r="A5783" s="8">
        <v>45718</v>
      </c>
      <c r="B5783" s="9">
        <v>0.22916666666666999</v>
      </c>
      <c r="C5783" s="15">
        <v>10818.178879999999</v>
      </c>
    </row>
    <row r="5784" spans="1:3">
      <c r="A5784" s="8">
        <v>45718</v>
      </c>
      <c r="B5784" s="9">
        <v>0.23958333333333001</v>
      </c>
      <c r="C5784" s="15">
        <v>10710.095240000001</v>
      </c>
    </row>
    <row r="5785" spans="1:3">
      <c r="A5785" s="8">
        <v>45718</v>
      </c>
      <c r="B5785" s="9">
        <v>0.25</v>
      </c>
      <c r="C5785" s="15">
        <v>10997.69234</v>
      </c>
    </row>
    <row r="5786" spans="1:3">
      <c r="A5786" s="8">
        <v>45718</v>
      </c>
      <c r="B5786" s="9">
        <v>0.26041666666667002</v>
      </c>
      <c r="C5786" s="15">
        <v>11242.76496</v>
      </c>
    </row>
    <row r="5787" spans="1:3">
      <c r="A5787" s="8">
        <v>45718</v>
      </c>
      <c r="B5787" s="9">
        <v>0.27083333333332998</v>
      </c>
      <c r="C5787" s="15">
        <v>11286.774659999999</v>
      </c>
    </row>
    <row r="5788" spans="1:3">
      <c r="A5788" s="8">
        <v>45718</v>
      </c>
      <c r="B5788" s="9">
        <v>0.28125</v>
      </c>
      <c r="C5788" s="15">
        <v>11410.30755</v>
      </c>
    </row>
    <row r="5789" spans="1:3">
      <c r="A5789" s="8">
        <v>45718</v>
      </c>
      <c r="B5789" s="9">
        <v>0.29166666666667002</v>
      </c>
      <c r="C5789" s="15">
        <v>11789.70645</v>
      </c>
    </row>
    <row r="5790" spans="1:3">
      <c r="A5790" s="8">
        <v>45718</v>
      </c>
      <c r="B5790" s="9">
        <v>0.30208333333332998</v>
      </c>
      <c r="C5790" s="15">
        <v>12241.102650000001</v>
      </c>
    </row>
    <row r="5791" spans="1:3">
      <c r="A5791" s="8">
        <v>45718</v>
      </c>
      <c r="B5791" s="9">
        <v>0.3125</v>
      </c>
      <c r="C5791" s="15">
        <v>12953.108539999999</v>
      </c>
    </row>
    <row r="5792" spans="1:3">
      <c r="A5792" s="8">
        <v>45718</v>
      </c>
      <c r="B5792" s="9">
        <v>0.32291666666667002</v>
      </c>
      <c r="C5792" s="15">
        <v>13371.42885</v>
      </c>
    </row>
    <row r="5793" spans="1:3">
      <c r="A5793" s="8">
        <v>45718</v>
      </c>
      <c r="B5793" s="9">
        <v>0.33333333333332998</v>
      </c>
      <c r="C5793" s="15">
        <v>14385.38084</v>
      </c>
    </row>
    <row r="5794" spans="1:3">
      <c r="A5794" s="8">
        <v>45718</v>
      </c>
      <c r="B5794" s="9">
        <v>0.34375</v>
      </c>
      <c r="C5794" s="15">
        <v>15147.099749999999</v>
      </c>
    </row>
    <row r="5795" spans="1:3">
      <c r="A5795" s="8">
        <v>45718</v>
      </c>
      <c r="B5795" s="9">
        <v>0.35416666666667002</v>
      </c>
      <c r="C5795" s="15">
        <v>15720.538759999999</v>
      </c>
    </row>
    <row r="5796" spans="1:3">
      <c r="A5796" s="8">
        <v>45718</v>
      </c>
      <c r="B5796" s="9">
        <v>0.36458333333332998</v>
      </c>
      <c r="C5796" s="15">
        <v>16552.79881</v>
      </c>
    </row>
    <row r="5797" spans="1:3">
      <c r="A5797" s="8">
        <v>45718</v>
      </c>
      <c r="B5797" s="9">
        <v>0.375</v>
      </c>
      <c r="C5797" s="15">
        <v>16964.677739999999</v>
      </c>
    </row>
    <row r="5798" spans="1:3">
      <c r="A5798" s="8">
        <v>45718</v>
      </c>
      <c r="B5798" s="9">
        <v>0.38541666666667002</v>
      </c>
      <c r="C5798" s="15">
        <v>17721.751960000001</v>
      </c>
    </row>
    <row r="5799" spans="1:3">
      <c r="A5799" s="8">
        <v>45718</v>
      </c>
      <c r="B5799" s="9">
        <v>0.39583333333332998</v>
      </c>
      <c r="C5799" s="15">
        <v>18344.323130000001</v>
      </c>
    </row>
    <row r="5800" spans="1:3">
      <c r="A5800" s="8">
        <v>45718</v>
      </c>
      <c r="B5800" s="9">
        <v>0.40625</v>
      </c>
      <c r="C5800" s="15">
        <v>18427.90223</v>
      </c>
    </row>
    <row r="5801" spans="1:3">
      <c r="A5801" s="8">
        <v>45718</v>
      </c>
      <c r="B5801" s="9">
        <v>0.41666666666667002</v>
      </c>
      <c r="C5801" s="15">
        <v>19267.555260000001</v>
      </c>
    </row>
    <row r="5802" spans="1:3">
      <c r="A5802" s="8">
        <v>45718</v>
      </c>
      <c r="B5802" s="9">
        <v>0.42708333333332998</v>
      </c>
      <c r="C5802" s="15">
        <v>19127.221570000002</v>
      </c>
    </row>
    <row r="5803" spans="1:3">
      <c r="A5803" s="8">
        <v>45718</v>
      </c>
      <c r="B5803" s="9">
        <v>0.4375</v>
      </c>
      <c r="C5803" s="15">
        <v>19726.888220000001</v>
      </c>
    </row>
    <row r="5804" spans="1:3">
      <c r="A5804" s="8">
        <v>45718</v>
      </c>
      <c r="B5804" s="9">
        <v>0.44791666666667002</v>
      </c>
      <c r="C5804" s="15">
        <v>20496.330839999999</v>
      </c>
    </row>
    <row r="5805" spans="1:3">
      <c r="A5805" s="8">
        <v>45718</v>
      </c>
      <c r="B5805" s="9">
        <v>0.45833333333332998</v>
      </c>
      <c r="C5805" s="15">
        <v>20182.65467</v>
      </c>
    </row>
    <row r="5806" spans="1:3">
      <c r="A5806" s="8">
        <v>45718</v>
      </c>
      <c r="B5806" s="9">
        <v>0.46875</v>
      </c>
      <c r="C5806" s="15">
        <v>20490.297129999999</v>
      </c>
    </row>
    <row r="5807" spans="1:3">
      <c r="A5807" s="8">
        <v>45718</v>
      </c>
      <c r="B5807" s="9">
        <v>0.47916666666667002</v>
      </c>
      <c r="C5807" s="15">
        <v>20382.46961</v>
      </c>
    </row>
    <row r="5808" spans="1:3">
      <c r="A5808" s="8">
        <v>45718</v>
      </c>
      <c r="B5808" s="9">
        <v>0.48958333333332998</v>
      </c>
      <c r="C5808" s="15">
        <v>20259.817719999999</v>
      </c>
    </row>
    <row r="5809" spans="1:3">
      <c r="A5809" s="8">
        <v>45718</v>
      </c>
      <c r="B5809" s="9">
        <v>0.5</v>
      </c>
      <c r="C5809" s="15">
        <v>19685.188409999999</v>
      </c>
    </row>
    <row r="5810" spans="1:3">
      <c r="A5810" s="8">
        <v>45718</v>
      </c>
      <c r="B5810" s="9">
        <v>0.51041666666666996</v>
      </c>
      <c r="C5810" s="15">
        <v>19216.630939999999</v>
      </c>
    </row>
    <row r="5811" spans="1:3">
      <c r="A5811" s="8">
        <v>45718</v>
      </c>
      <c r="B5811" s="9">
        <v>0.52083333333333004</v>
      </c>
      <c r="C5811" s="15">
        <v>19432.032640000001</v>
      </c>
    </row>
    <row r="5812" spans="1:3">
      <c r="A5812" s="8">
        <v>45718</v>
      </c>
      <c r="B5812" s="9">
        <v>0.53125</v>
      </c>
      <c r="C5812" s="15">
        <v>18858.27867</v>
      </c>
    </row>
    <row r="5813" spans="1:3">
      <c r="A5813" s="8">
        <v>45718</v>
      </c>
      <c r="B5813" s="9">
        <v>0.54166666666666996</v>
      </c>
      <c r="C5813" s="15">
        <v>18141.793880000001</v>
      </c>
    </row>
    <row r="5814" spans="1:3">
      <c r="A5814" s="8">
        <v>45718</v>
      </c>
      <c r="B5814" s="9">
        <v>0.55208333333333004</v>
      </c>
      <c r="C5814" s="15">
        <v>17302.90437</v>
      </c>
    </row>
    <row r="5815" spans="1:3">
      <c r="A5815" s="8">
        <v>45718</v>
      </c>
      <c r="B5815" s="9">
        <v>0.5625</v>
      </c>
      <c r="C5815" s="15">
        <v>16998.142540000001</v>
      </c>
    </row>
    <row r="5816" spans="1:3">
      <c r="A5816" s="8">
        <v>45718</v>
      </c>
      <c r="B5816" s="9">
        <v>0.57291666666666996</v>
      </c>
      <c r="C5816" s="15">
        <v>16757.588019999999</v>
      </c>
    </row>
    <row r="5817" spans="1:3">
      <c r="A5817" s="8">
        <v>45718</v>
      </c>
      <c r="B5817" s="9">
        <v>0.58333333333333004</v>
      </c>
      <c r="C5817" s="15">
        <v>16601.831190000001</v>
      </c>
    </row>
    <row r="5818" spans="1:3">
      <c r="A5818" s="8">
        <v>45718</v>
      </c>
      <c r="B5818" s="9">
        <v>0.59375</v>
      </c>
      <c r="C5818" s="15">
        <v>16304.777470000001</v>
      </c>
    </row>
    <row r="5819" spans="1:3">
      <c r="A5819" s="8">
        <v>45718</v>
      </c>
      <c r="B5819" s="9">
        <v>0.60416666666666996</v>
      </c>
      <c r="C5819" s="15">
        <v>16080.424950000001</v>
      </c>
    </row>
    <row r="5820" spans="1:3">
      <c r="A5820" s="8">
        <v>45718</v>
      </c>
      <c r="B5820" s="9">
        <v>0.61458333333333004</v>
      </c>
      <c r="C5820" s="15">
        <v>16393.035</v>
      </c>
    </row>
    <row r="5821" spans="1:3">
      <c r="A5821" s="8">
        <v>45718</v>
      </c>
      <c r="B5821" s="9">
        <v>0.625</v>
      </c>
      <c r="C5821" s="15">
        <v>16270.597750000001</v>
      </c>
    </row>
    <row r="5822" spans="1:3">
      <c r="A5822" s="8">
        <v>45718</v>
      </c>
      <c r="B5822" s="9">
        <v>0.63541666666666996</v>
      </c>
      <c r="C5822" s="15">
        <v>15884.63464</v>
      </c>
    </row>
    <row r="5823" spans="1:3">
      <c r="A5823" s="8">
        <v>45718</v>
      </c>
      <c r="B5823" s="9">
        <v>0.64583333333333004</v>
      </c>
      <c r="C5823" s="15">
        <v>15891.24375</v>
      </c>
    </row>
    <row r="5824" spans="1:3">
      <c r="A5824" s="8">
        <v>45718</v>
      </c>
      <c r="B5824" s="9">
        <v>0.65625</v>
      </c>
      <c r="C5824" s="15">
        <v>16247.904640000001</v>
      </c>
    </row>
    <row r="5825" spans="1:3">
      <c r="A5825" s="8">
        <v>45718</v>
      </c>
      <c r="B5825" s="9">
        <v>0.66666666666666996</v>
      </c>
      <c r="C5825" s="15">
        <v>16184.490680000001</v>
      </c>
    </row>
    <row r="5826" spans="1:3">
      <c r="A5826" s="8">
        <v>45718</v>
      </c>
      <c r="B5826" s="9">
        <v>0.67708333333333004</v>
      </c>
      <c r="C5826" s="15">
        <v>16556.388169999998</v>
      </c>
    </row>
    <row r="5827" spans="1:3">
      <c r="A5827" s="8">
        <v>45718</v>
      </c>
      <c r="B5827" s="9">
        <v>0.6875</v>
      </c>
      <c r="C5827" s="15">
        <v>16771.75634</v>
      </c>
    </row>
    <row r="5828" spans="1:3">
      <c r="A5828" s="8">
        <v>45718</v>
      </c>
      <c r="B5828" s="9">
        <v>0.69791666666666996</v>
      </c>
      <c r="C5828" s="15">
        <v>17839.800429999999</v>
      </c>
    </row>
    <row r="5829" spans="1:3">
      <c r="A5829" s="8">
        <v>45718</v>
      </c>
      <c r="B5829" s="9">
        <v>0.70833333333333004</v>
      </c>
      <c r="C5829" s="15">
        <v>18473.649430000001</v>
      </c>
    </row>
    <row r="5830" spans="1:3">
      <c r="A5830" s="8">
        <v>45718</v>
      </c>
      <c r="B5830" s="9">
        <v>0.71875</v>
      </c>
      <c r="C5830" s="15">
        <v>19242.028310000002</v>
      </c>
    </row>
    <row r="5831" spans="1:3">
      <c r="A5831" s="8">
        <v>45718</v>
      </c>
      <c r="B5831" s="9">
        <v>0.72916666666666996</v>
      </c>
      <c r="C5831" s="15">
        <v>20197.243620000001</v>
      </c>
    </row>
    <row r="5832" spans="1:3">
      <c r="A5832" s="8">
        <v>45718</v>
      </c>
      <c r="B5832" s="9">
        <v>0.73958333333333004</v>
      </c>
      <c r="C5832" s="15">
        <v>20604.21038</v>
      </c>
    </row>
    <row r="5833" spans="1:3">
      <c r="A5833" s="8">
        <v>45718</v>
      </c>
      <c r="B5833" s="9">
        <v>0.75</v>
      </c>
      <c r="C5833" s="15">
        <v>20561.617180000001</v>
      </c>
    </row>
    <row r="5834" spans="1:3">
      <c r="A5834" s="8">
        <v>45718</v>
      </c>
      <c r="B5834" s="9">
        <v>0.76041666666666996</v>
      </c>
      <c r="C5834" s="15">
        <v>21067.295819999999</v>
      </c>
    </row>
    <row r="5835" spans="1:3">
      <c r="A5835" s="8">
        <v>45718</v>
      </c>
      <c r="B5835" s="9">
        <v>0.77083333333333004</v>
      </c>
      <c r="C5835" s="15">
        <v>21651.524249999999</v>
      </c>
    </row>
    <row r="5836" spans="1:3">
      <c r="A5836" s="8">
        <v>45718</v>
      </c>
      <c r="B5836" s="9">
        <v>0.78125</v>
      </c>
      <c r="C5836" s="15">
        <v>21807.865140000002</v>
      </c>
    </row>
    <row r="5837" spans="1:3">
      <c r="A5837" s="8">
        <v>45718</v>
      </c>
      <c r="B5837" s="9">
        <v>0.79166666666666996</v>
      </c>
      <c r="C5837" s="15">
        <v>21260.79999</v>
      </c>
    </row>
    <row r="5838" spans="1:3">
      <c r="A5838" s="8">
        <v>45718</v>
      </c>
      <c r="B5838" s="9">
        <v>0.80208333333333004</v>
      </c>
      <c r="C5838" s="15">
        <v>20990.002090000002</v>
      </c>
    </row>
    <row r="5839" spans="1:3">
      <c r="A5839" s="8">
        <v>45718</v>
      </c>
      <c r="B5839" s="9">
        <v>0.8125</v>
      </c>
      <c r="C5839" s="15">
        <v>20925.092489999999</v>
      </c>
    </row>
    <row r="5840" spans="1:3">
      <c r="A5840" s="8">
        <v>45718</v>
      </c>
      <c r="B5840" s="9">
        <v>0.82291666666666996</v>
      </c>
      <c r="C5840" s="15">
        <v>20241.286410000001</v>
      </c>
    </row>
    <row r="5841" spans="1:3">
      <c r="A5841" s="8">
        <v>45718</v>
      </c>
      <c r="B5841" s="9">
        <v>0.83333333333333004</v>
      </c>
      <c r="C5841" s="15">
        <v>19932.767189999999</v>
      </c>
    </row>
    <row r="5842" spans="1:3">
      <c r="A5842" s="8">
        <v>45718</v>
      </c>
      <c r="B5842" s="9">
        <v>0.84375</v>
      </c>
      <c r="C5842" s="15">
        <v>19352.332979999999</v>
      </c>
    </row>
    <row r="5843" spans="1:3">
      <c r="A5843" s="8">
        <v>45718</v>
      </c>
      <c r="B5843" s="9">
        <v>0.85416666666666996</v>
      </c>
      <c r="C5843" s="15">
        <v>18737.043600000001</v>
      </c>
    </row>
    <row r="5844" spans="1:3">
      <c r="A5844" s="8">
        <v>45718</v>
      </c>
      <c r="B5844" s="9">
        <v>0.86458333333333004</v>
      </c>
      <c r="C5844" s="15">
        <v>18348.694220000001</v>
      </c>
    </row>
    <row r="5845" spans="1:3">
      <c r="A5845" s="8">
        <v>45718</v>
      </c>
      <c r="B5845" s="9">
        <v>0.875</v>
      </c>
      <c r="C5845" s="15">
        <v>17697.879489999999</v>
      </c>
    </row>
    <row r="5846" spans="1:3">
      <c r="A5846" s="8">
        <v>45718</v>
      </c>
      <c r="B5846" s="9">
        <v>0.88541666666666996</v>
      </c>
      <c r="C5846" s="15">
        <v>17309.30603</v>
      </c>
    </row>
    <row r="5847" spans="1:3">
      <c r="A5847" s="8">
        <v>45718</v>
      </c>
      <c r="B5847" s="9">
        <v>0.89583333333333004</v>
      </c>
      <c r="C5847" s="15">
        <v>16971.41431</v>
      </c>
    </row>
    <row r="5848" spans="1:3">
      <c r="A5848" s="8">
        <v>45718</v>
      </c>
      <c r="B5848" s="9">
        <v>0.90625</v>
      </c>
      <c r="C5848" s="15">
        <v>16600.850689999999</v>
      </c>
    </row>
    <row r="5849" spans="1:3">
      <c r="A5849" s="8">
        <v>45718</v>
      </c>
      <c r="B5849" s="9">
        <v>0.91666666666666996</v>
      </c>
      <c r="C5849" s="15">
        <v>16506.44067</v>
      </c>
    </row>
    <row r="5850" spans="1:3">
      <c r="A5850" s="8">
        <v>45718</v>
      </c>
      <c r="B5850" s="9">
        <v>0.92708333333333004</v>
      </c>
      <c r="C5850" s="15">
        <v>15794.37694</v>
      </c>
    </row>
    <row r="5851" spans="1:3">
      <c r="A5851" s="8">
        <v>45718</v>
      </c>
      <c r="B5851" s="9">
        <v>0.9375</v>
      </c>
      <c r="C5851" s="15">
        <v>15300.973190000001</v>
      </c>
    </row>
    <row r="5852" spans="1:3">
      <c r="A5852" s="8">
        <v>45718</v>
      </c>
      <c r="B5852" s="9">
        <v>0.94791666666666996</v>
      </c>
      <c r="C5852" s="15">
        <v>14752.54264</v>
      </c>
    </row>
    <row r="5853" spans="1:3">
      <c r="A5853" s="8">
        <v>45718</v>
      </c>
      <c r="B5853" s="9">
        <v>0.95833333333333004</v>
      </c>
      <c r="C5853" s="15">
        <v>14203.205309999999</v>
      </c>
    </row>
    <row r="5854" spans="1:3">
      <c r="A5854" s="8">
        <v>45718</v>
      </c>
      <c r="B5854" s="9">
        <v>0.96875</v>
      </c>
      <c r="C5854" s="15">
        <v>13557.694219999999</v>
      </c>
    </row>
    <row r="5855" spans="1:3">
      <c r="A5855" s="8">
        <v>45718</v>
      </c>
      <c r="B5855" s="9">
        <v>0.97916666666666996</v>
      </c>
      <c r="C5855" s="15">
        <v>13176.502339999999</v>
      </c>
    </row>
    <row r="5856" spans="1:3">
      <c r="A5856" s="8">
        <v>45718</v>
      </c>
      <c r="B5856" s="9">
        <v>0.98958333333333004</v>
      </c>
      <c r="C5856" s="15">
        <v>12650.41063</v>
      </c>
    </row>
    <row r="5857" spans="1:3">
      <c r="A5857" s="8">
        <v>45719</v>
      </c>
      <c r="B5857" s="9">
        <v>0</v>
      </c>
      <c r="C5857" s="15">
        <v>12254.97992</v>
      </c>
    </row>
    <row r="5858" spans="1:3">
      <c r="A5858" s="8">
        <v>45719</v>
      </c>
      <c r="B5858" s="9">
        <v>1.041666666667E-2</v>
      </c>
      <c r="C5858" s="15">
        <v>11829.79564</v>
      </c>
    </row>
    <row r="5859" spans="1:3">
      <c r="A5859" s="8">
        <v>45719</v>
      </c>
      <c r="B5859" s="9">
        <v>2.0833333333330002E-2</v>
      </c>
      <c r="C5859" s="15">
        <v>11824.949629999999</v>
      </c>
    </row>
    <row r="5860" spans="1:3">
      <c r="A5860" s="8">
        <v>45719</v>
      </c>
      <c r="B5860" s="9">
        <v>3.125E-2</v>
      </c>
      <c r="C5860" s="15">
        <v>11303.41683</v>
      </c>
    </row>
    <row r="5861" spans="1:3">
      <c r="A5861" s="8">
        <v>45719</v>
      </c>
      <c r="B5861" s="9">
        <v>4.1666666666670002E-2</v>
      </c>
      <c r="C5861" s="15">
        <v>11232.48148</v>
      </c>
    </row>
    <row r="5862" spans="1:3">
      <c r="A5862" s="8">
        <v>45719</v>
      </c>
      <c r="B5862" s="9">
        <v>5.2083333333329998E-2</v>
      </c>
      <c r="C5862" s="15">
        <v>10900.142980000001</v>
      </c>
    </row>
    <row r="5863" spans="1:3">
      <c r="A5863" s="8">
        <v>45719</v>
      </c>
      <c r="B5863" s="9">
        <v>6.25E-2</v>
      </c>
      <c r="C5863" s="15">
        <v>10704.80215</v>
      </c>
    </row>
    <row r="5864" spans="1:3">
      <c r="A5864" s="8">
        <v>45719</v>
      </c>
      <c r="B5864" s="9">
        <v>7.2916666666670002E-2</v>
      </c>
      <c r="C5864" s="15">
        <v>10757.78729</v>
      </c>
    </row>
    <row r="5865" spans="1:3">
      <c r="A5865" s="8">
        <v>45719</v>
      </c>
      <c r="B5865" s="9">
        <v>8.3333333333329998E-2</v>
      </c>
      <c r="C5865" s="15">
        <v>10524.390880000001</v>
      </c>
    </row>
    <row r="5866" spans="1:3">
      <c r="A5866" s="8">
        <v>45719</v>
      </c>
      <c r="B5866" s="9">
        <v>9.375E-2</v>
      </c>
      <c r="C5866" s="15">
        <v>10827.228300000001</v>
      </c>
    </row>
    <row r="5867" spans="1:3">
      <c r="A5867" s="8">
        <v>45719</v>
      </c>
      <c r="B5867" s="9">
        <v>0.10416666666667</v>
      </c>
      <c r="C5867" s="15">
        <v>10565.495800000001</v>
      </c>
    </row>
    <row r="5868" spans="1:3">
      <c r="A5868" s="8">
        <v>45719</v>
      </c>
      <c r="B5868" s="9">
        <v>0.11458333333333</v>
      </c>
      <c r="C5868" s="15">
        <v>10563.08496</v>
      </c>
    </row>
    <row r="5869" spans="1:3">
      <c r="A5869" s="8">
        <v>45719</v>
      </c>
      <c r="B5869" s="9">
        <v>0.125</v>
      </c>
      <c r="C5869" s="15">
        <v>10675.3374</v>
      </c>
    </row>
    <row r="5870" spans="1:3">
      <c r="A5870" s="8">
        <v>45719</v>
      </c>
      <c r="B5870" s="9">
        <v>0.13541666666666999</v>
      </c>
      <c r="C5870" s="15">
        <v>10459.46105</v>
      </c>
    </row>
    <row r="5871" spans="1:3">
      <c r="A5871" s="8">
        <v>45719</v>
      </c>
      <c r="B5871" s="9">
        <v>0.14583333333333001</v>
      </c>
      <c r="C5871" s="15">
        <v>10737.692150000001</v>
      </c>
    </row>
    <row r="5872" spans="1:3">
      <c r="A5872" s="8">
        <v>45719</v>
      </c>
      <c r="B5872" s="9">
        <v>0.15625</v>
      </c>
      <c r="C5872" s="15">
        <v>10779.99742</v>
      </c>
    </row>
    <row r="5873" spans="1:3">
      <c r="A5873" s="8">
        <v>45719</v>
      </c>
      <c r="B5873" s="9">
        <v>0.16666666666666999</v>
      </c>
      <c r="C5873" s="15">
        <v>10996.880279999999</v>
      </c>
    </row>
    <row r="5874" spans="1:3">
      <c r="A5874" s="8">
        <v>45719</v>
      </c>
      <c r="B5874" s="9">
        <v>0.17708333333333001</v>
      </c>
      <c r="C5874" s="15">
        <v>11229.664640000001</v>
      </c>
    </row>
    <row r="5875" spans="1:3">
      <c r="A5875" s="8">
        <v>45719</v>
      </c>
      <c r="B5875" s="9">
        <v>0.1875</v>
      </c>
      <c r="C5875" s="15">
        <v>11351.754580000001</v>
      </c>
    </row>
    <row r="5876" spans="1:3">
      <c r="A5876" s="8">
        <v>45719</v>
      </c>
      <c r="B5876" s="9">
        <v>0.19791666666666999</v>
      </c>
      <c r="C5876" s="15">
        <v>11680.27699</v>
      </c>
    </row>
    <row r="5877" spans="1:3">
      <c r="A5877" s="8">
        <v>45719</v>
      </c>
      <c r="B5877" s="9">
        <v>0.20833333333333001</v>
      </c>
      <c r="C5877" s="15">
        <v>12187.532080000001</v>
      </c>
    </row>
    <row r="5878" spans="1:3">
      <c r="A5878" s="8">
        <v>45719</v>
      </c>
      <c r="B5878" s="9">
        <v>0.21875</v>
      </c>
      <c r="C5878" s="15">
        <v>12515.36717</v>
      </c>
    </row>
    <row r="5879" spans="1:3">
      <c r="A5879" s="8">
        <v>45719</v>
      </c>
      <c r="B5879" s="9">
        <v>0.22916666666666999</v>
      </c>
      <c r="C5879" s="15">
        <v>13183.144389999999</v>
      </c>
    </row>
    <row r="5880" spans="1:3">
      <c r="A5880" s="8">
        <v>45719</v>
      </c>
      <c r="B5880" s="9">
        <v>0.23958333333333001</v>
      </c>
      <c r="C5880" s="15">
        <v>14047.864960000001</v>
      </c>
    </row>
    <row r="5881" spans="1:3">
      <c r="A5881" s="8">
        <v>45719</v>
      </c>
      <c r="B5881" s="9">
        <v>0.25</v>
      </c>
      <c r="C5881" s="15">
        <v>15154.00489</v>
      </c>
    </row>
    <row r="5882" spans="1:3">
      <c r="A5882" s="8">
        <v>45719</v>
      </c>
      <c r="B5882" s="9">
        <v>0.26041666666667002</v>
      </c>
      <c r="C5882" s="15">
        <v>16062.039210000001</v>
      </c>
    </row>
    <row r="5883" spans="1:3">
      <c r="A5883" s="8">
        <v>45719</v>
      </c>
      <c r="B5883" s="9">
        <v>0.27083333333332998</v>
      </c>
      <c r="C5883" s="15">
        <v>17073.993740000002</v>
      </c>
    </row>
    <row r="5884" spans="1:3">
      <c r="A5884" s="8">
        <v>45719</v>
      </c>
      <c r="B5884" s="9">
        <v>0.28125</v>
      </c>
      <c r="C5884" s="15">
        <v>17304.347689999999</v>
      </c>
    </row>
    <row r="5885" spans="1:3">
      <c r="A5885" s="8">
        <v>45719</v>
      </c>
      <c r="B5885" s="9">
        <v>0.29166666666667002</v>
      </c>
      <c r="C5885" s="15">
        <v>18056.132549999998</v>
      </c>
    </row>
    <row r="5886" spans="1:3">
      <c r="A5886" s="8">
        <v>45719</v>
      </c>
      <c r="B5886" s="9">
        <v>0.30208333333332998</v>
      </c>
      <c r="C5886" s="15">
        <v>18562.466110000001</v>
      </c>
    </row>
    <row r="5887" spans="1:3">
      <c r="A5887" s="8">
        <v>45719</v>
      </c>
      <c r="B5887" s="9">
        <v>0.3125</v>
      </c>
      <c r="C5887" s="15">
        <v>18547.531330000002</v>
      </c>
    </row>
    <row r="5888" spans="1:3">
      <c r="A5888" s="8">
        <v>45719</v>
      </c>
      <c r="B5888" s="9">
        <v>0.32291666666667002</v>
      </c>
      <c r="C5888" s="15">
        <v>18764.29969</v>
      </c>
    </row>
    <row r="5889" spans="1:3">
      <c r="A5889" s="8">
        <v>45719</v>
      </c>
      <c r="B5889" s="9">
        <v>0.33333333333332998</v>
      </c>
      <c r="C5889" s="15">
        <v>19391.168119999998</v>
      </c>
    </row>
    <row r="5890" spans="1:3">
      <c r="A5890" s="8">
        <v>45719</v>
      </c>
      <c r="B5890" s="9">
        <v>0.34375</v>
      </c>
      <c r="C5890" s="15">
        <v>20074.64748</v>
      </c>
    </row>
    <row r="5891" spans="1:3">
      <c r="A5891" s="8">
        <v>45719</v>
      </c>
      <c r="B5891" s="9">
        <v>0.35416666666667002</v>
      </c>
      <c r="C5891" s="15">
        <v>20447.65178</v>
      </c>
    </row>
    <row r="5892" spans="1:3">
      <c r="A5892" s="8">
        <v>45719</v>
      </c>
      <c r="B5892" s="9">
        <v>0.36458333333332998</v>
      </c>
      <c r="C5892" s="15">
        <v>20429.05298</v>
      </c>
    </row>
    <row r="5893" spans="1:3">
      <c r="A5893" s="8">
        <v>45719</v>
      </c>
      <c r="B5893" s="9">
        <v>0.375</v>
      </c>
      <c r="C5893" s="15">
        <v>20758.432949999999</v>
      </c>
    </row>
    <row r="5894" spans="1:3">
      <c r="A5894" s="8">
        <v>45719</v>
      </c>
      <c r="B5894" s="9">
        <v>0.38541666666667002</v>
      </c>
      <c r="C5894" s="15">
        <v>20542.254209999999</v>
      </c>
    </row>
    <row r="5895" spans="1:3">
      <c r="A5895" s="8">
        <v>45719</v>
      </c>
      <c r="B5895" s="9">
        <v>0.39583333333332998</v>
      </c>
      <c r="C5895" s="15">
        <v>20753.021369999999</v>
      </c>
    </row>
    <row r="5896" spans="1:3">
      <c r="A5896" s="8">
        <v>45719</v>
      </c>
      <c r="B5896" s="9">
        <v>0.40625</v>
      </c>
      <c r="C5896" s="15">
        <v>20553.265609999999</v>
      </c>
    </row>
    <row r="5897" spans="1:3">
      <c r="A5897" s="8">
        <v>45719</v>
      </c>
      <c r="B5897" s="9">
        <v>0.41666666666667002</v>
      </c>
      <c r="C5897" s="15">
        <v>20516.077000000001</v>
      </c>
    </row>
    <row r="5898" spans="1:3">
      <c r="A5898" s="8">
        <v>45719</v>
      </c>
      <c r="B5898" s="9">
        <v>0.42708333333332998</v>
      </c>
      <c r="C5898" s="15">
        <v>20489.774850000002</v>
      </c>
    </row>
    <row r="5899" spans="1:3">
      <c r="A5899" s="8">
        <v>45719</v>
      </c>
      <c r="B5899" s="9">
        <v>0.4375</v>
      </c>
      <c r="C5899" s="15">
        <v>20143.052360000001</v>
      </c>
    </row>
    <row r="5900" spans="1:3">
      <c r="A5900" s="8">
        <v>45719</v>
      </c>
      <c r="B5900" s="9">
        <v>0.44791666666667002</v>
      </c>
      <c r="C5900" s="15">
        <v>19846.02232</v>
      </c>
    </row>
    <row r="5901" spans="1:3">
      <c r="A5901" s="8">
        <v>45719</v>
      </c>
      <c r="B5901" s="9">
        <v>0.45833333333332998</v>
      </c>
      <c r="C5901" s="15">
        <v>19658.9696</v>
      </c>
    </row>
    <row r="5902" spans="1:3">
      <c r="A5902" s="8">
        <v>45719</v>
      </c>
      <c r="B5902" s="9">
        <v>0.46875</v>
      </c>
      <c r="C5902" s="15">
        <v>19247.40468</v>
      </c>
    </row>
    <row r="5903" spans="1:3">
      <c r="A5903" s="8">
        <v>45719</v>
      </c>
      <c r="B5903" s="9">
        <v>0.47916666666667002</v>
      </c>
      <c r="C5903" s="15">
        <v>19295.78557</v>
      </c>
    </row>
    <row r="5904" spans="1:3">
      <c r="A5904" s="8">
        <v>45719</v>
      </c>
      <c r="B5904" s="9">
        <v>0.48958333333332998</v>
      </c>
      <c r="C5904" s="15">
        <v>19209.833979999999</v>
      </c>
    </row>
    <row r="5905" spans="1:3">
      <c r="A5905" s="8">
        <v>45719</v>
      </c>
      <c r="B5905" s="9">
        <v>0.5</v>
      </c>
      <c r="C5905" s="15">
        <v>19193.894029999999</v>
      </c>
    </row>
    <row r="5906" spans="1:3">
      <c r="A5906" s="8">
        <v>45719</v>
      </c>
      <c r="B5906" s="9">
        <v>0.51041666666666996</v>
      </c>
      <c r="C5906" s="15">
        <v>19125.27938</v>
      </c>
    </row>
    <row r="5907" spans="1:3">
      <c r="A5907" s="8">
        <v>45719</v>
      </c>
      <c r="B5907" s="9">
        <v>0.52083333333333004</v>
      </c>
      <c r="C5907" s="15">
        <v>19063.400229999999</v>
      </c>
    </row>
    <row r="5908" spans="1:3">
      <c r="A5908" s="8">
        <v>45719</v>
      </c>
      <c r="B5908" s="9">
        <v>0.53125</v>
      </c>
      <c r="C5908" s="15">
        <v>18536.29594</v>
      </c>
    </row>
    <row r="5909" spans="1:3">
      <c r="A5909" s="8">
        <v>45719</v>
      </c>
      <c r="B5909" s="9">
        <v>0.54166666666666996</v>
      </c>
      <c r="C5909" s="15">
        <v>18526.610629999999</v>
      </c>
    </row>
    <row r="5910" spans="1:3">
      <c r="A5910" s="8">
        <v>45719</v>
      </c>
      <c r="B5910" s="9">
        <v>0.55208333333333004</v>
      </c>
      <c r="C5910" s="15">
        <v>18237.31148</v>
      </c>
    </row>
    <row r="5911" spans="1:3">
      <c r="A5911" s="8">
        <v>45719</v>
      </c>
      <c r="B5911" s="9">
        <v>0.5625</v>
      </c>
      <c r="C5911" s="15">
        <v>18182.38032</v>
      </c>
    </row>
    <row r="5912" spans="1:3">
      <c r="A5912" s="8">
        <v>45719</v>
      </c>
      <c r="B5912" s="9">
        <v>0.57291666666666996</v>
      </c>
      <c r="C5912" s="15">
        <v>17919.058099999998</v>
      </c>
    </row>
    <row r="5913" spans="1:3">
      <c r="A5913" s="8">
        <v>45719</v>
      </c>
      <c r="B5913" s="9">
        <v>0.58333333333333004</v>
      </c>
      <c r="C5913" s="15">
        <v>17741.979770000002</v>
      </c>
    </row>
    <row r="5914" spans="1:3">
      <c r="A5914" s="8">
        <v>45719</v>
      </c>
      <c r="B5914" s="9">
        <v>0.59375</v>
      </c>
      <c r="C5914" s="15">
        <v>17819.553319999999</v>
      </c>
    </row>
    <row r="5915" spans="1:3">
      <c r="A5915" s="8">
        <v>45719</v>
      </c>
      <c r="B5915" s="9">
        <v>0.60416666666666996</v>
      </c>
      <c r="C5915" s="15">
        <v>17625.04681</v>
      </c>
    </row>
    <row r="5916" spans="1:3">
      <c r="A5916" s="8">
        <v>45719</v>
      </c>
      <c r="B5916" s="9">
        <v>0.61458333333333004</v>
      </c>
      <c r="C5916" s="15">
        <v>17773.689910000001</v>
      </c>
    </row>
    <row r="5917" spans="1:3">
      <c r="A5917" s="8">
        <v>45719</v>
      </c>
      <c r="B5917" s="9">
        <v>0.625</v>
      </c>
      <c r="C5917" s="15">
        <v>17526.05975</v>
      </c>
    </row>
    <row r="5918" spans="1:3">
      <c r="A5918" s="8">
        <v>45719</v>
      </c>
      <c r="B5918" s="9">
        <v>0.63541666666666996</v>
      </c>
      <c r="C5918" s="15">
        <v>17322.07057</v>
      </c>
    </row>
    <row r="5919" spans="1:3">
      <c r="A5919" s="8">
        <v>45719</v>
      </c>
      <c r="B5919" s="9">
        <v>0.64583333333333004</v>
      </c>
      <c r="C5919" s="15">
        <v>17168.312559999998</v>
      </c>
    </row>
    <row r="5920" spans="1:3">
      <c r="A5920" s="8">
        <v>45719</v>
      </c>
      <c r="B5920" s="9">
        <v>0.65625</v>
      </c>
      <c r="C5920" s="15">
        <v>17489.278590000002</v>
      </c>
    </row>
    <row r="5921" spans="1:3">
      <c r="A5921" s="8">
        <v>45719</v>
      </c>
      <c r="B5921" s="9">
        <v>0.66666666666666996</v>
      </c>
      <c r="C5921" s="15">
        <v>17886.798719999999</v>
      </c>
    </row>
    <row r="5922" spans="1:3">
      <c r="A5922" s="8">
        <v>45719</v>
      </c>
      <c r="B5922" s="9">
        <v>0.67708333333333004</v>
      </c>
      <c r="C5922" s="15">
        <v>18128.509529999999</v>
      </c>
    </row>
    <row r="5923" spans="1:3">
      <c r="A5923" s="8">
        <v>45719</v>
      </c>
      <c r="B5923" s="9">
        <v>0.6875</v>
      </c>
      <c r="C5923" s="15">
        <v>18475.101709999999</v>
      </c>
    </row>
    <row r="5924" spans="1:3">
      <c r="A5924" s="8">
        <v>45719</v>
      </c>
      <c r="B5924" s="9">
        <v>0.69791666666666996</v>
      </c>
      <c r="C5924" s="15">
        <v>19075.11694</v>
      </c>
    </row>
    <row r="5925" spans="1:3">
      <c r="A5925" s="8">
        <v>45719</v>
      </c>
      <c r="B5925" s="9">
        <v>0.70833333333333004</v>
      </c>
      <c r="C5925" s="15">
        <v>19561.886989999999</v>
      </c>
    </row>
    <row r="5926" spans="1:3">
      <c r="A5926" s="8">
        <v>45719</v>
      </c>
      <c r="B5926" s="9">
        <v>0.71875</v>
      </c>
      <c r="C5926" s="15">
        <v>20209.474699999999</v>
      </c>
    </row>
    <row r="5927" spans="1:3">
      <c r="A5927" s="8">
        <v>45719</v>
      </c>
      <c r="B5927" s="9">
        <v>0.72916666666666996</v>
      </c>
      <c r="C5927" s="15">
        <v>20949.558059999999</v>
      </c>
    </row>
    <row r="5928" spans="1:3">
      <c r="A5928" s="8">
        <v>45719</v>
      </c>
      <c r="B5928" s="9">
        <v>0.73958333333333004</v>
      </c>
      <c r="C5928" s="15">
        <v>21653.809010000001</v>
      </c>
    </row>
    <row r="5929" spans="1:3">
      <c r="A5929" s="8">
        <v>45719</v>
      </c>
      <c r="B5929" s="9">
        <v>0.75</v>
      </c>
      <c r="C5929" s="15">
        <v>21824.74611</v>
      </c>
    </row>
    <row r="5930" spans="1:3">
      <c r="A5930" s="8">
        <v>45719</v>
      </c>
      <c r="B5930" s="9">
        <v>0.76041666666666996</v>
      </c>
      <c r="C5930" s="15">
        <v>22253.168819999999</v>
      </c>
    </row>
    <row r="5931" spans="1:3">
      <c r="A5931" s="8">
        <v>45719</v>
      </c>
      <c r="B5931" s="9">
        <v>0.77083333333333004</v>
      </c>
      <c r="C5931" s="15">
        <v>23000.978469999998</v>
      </c>
    </row>
    <row r="5932" spans="1:3">
      <c r="A5932" s="8">
        <v>45719</v>
      </c>
      <c r="B5932" s="9">
        <v>0.78125</v>
      </c>
      <c r="C5932" s="15">
        <v>22992.436269999998</v>
      </c>
    </row>
    <row r="5933" spans="1:3">
      <c r="A5933" s="8">
        <v>45719</v>
      </c>
      <c r="B5933" s="9">
        <v>0.79166666666666996</v>
      </c>
      <c r="C5933" s="15">
        <v>22522.552199999998</v>
      </c>
    </row>
    <row r="5934" spans="1:3">
      <c r="A5934" s="8">
        <v>45719</v>
      </c>
      <c r="B5934" s="9">
        <v>0.80208333333333004</v>
      </c>
      <c r="C5934" s="15">
        <v>22304.374469999999</v>
      </c>
    </row>
    <row r="5935" spans="1:3">
      <c r="A5935" s="8">
        <v>45719</v>
      </c>
      <c r="B5935" s="9">
        <v>0.8125</v>
      </c>
      <c r="C5935" s="15">
        <v>21755.962370000001</v>
      </c>
    </row>
    <row r="5936" spans="1:3">
      <c r="A5936" s="8">
        <v>45719</v>
      </c>
      <c r="B5936" s="9">
        <v>0.82291666666666996</v>
      </c>
      <c r="C5936" s="15">
        <v>21301.23043</v>
      </c>
    </row>
    <row r="5937" spans="1:3">
      <c r="A5937" s="8">
        <v>45719</v>
      </c>
      <c r="B5937" s="9">
        <v>0.83333333333333004</v>
      </c>
      <c r="C5937" s="15">
        <v>20987.434359999999</v>
      </c>
    </row>
    <row r="5938" spans="1:3">
      <c r="A5938" s="8">
        <v>45719</v>
      </c>
      <c r="B5938" s="9">
        <v>0.84375</v>
      </c>
      <c r="C5938" s="15">
        <v>20073.020380000002</v>
      </c>
    </row>
    <row r="5939" spans="1:3">
      <c r="A5939" s="8">
        <v>45719</v>
      </c>
      <c r="B5939" s="9">
        <v>0.85416666666666996</v>
      </c>
      <c r="C5939" s="15">
        <v>19373.181110000001</v>
      </c>
    </row>
    <row r="5940" spans="1:3">
      <c r="A5940" s="8">
        <v>45719</v>
      </c>
      <c r="B5940" s="9">
        <v>0.86458333333333004</v>
      </c>
      <c r="C5940" s="15">
        <v>18879.703539999999</v>
      </c>
    </row>
    <row r="5941" spans="1:3">
      <c r="A5941" s="8">
        <v>45719</v>
      </c>
      <c r="B5941" s="9">
        <v>0.875</v>
      </c>
      <c r="C5941" s="15">
        <v>18074.971409999998</v>
      </c>
    </row>
    <row r="5942" spans="1:3">
      <c r="A5942" s="8">
        <v>45719</v>
      </c>
      <c r="B5942" s="9">
        <v>0.88541666666666996</v>
      </c>
      <c r="C5942" s="15">
        <v>17876.763900000002</v>
      </c>
    </row>
    <row r="5943" spans="1:3">
      <c r="A5943" s="8">
        <v>45719</v>
      </c>
      <c r="B5943" s="9">
        <v>0.89583333333333004</v>
      </c>
      <c r="C5943" s="15">
        <v>17420.66893</v>
      </c>
    </row>
    <row r="5944" spans="1:3">
      <c r="A5944" s="8">
        <v>45719</v>
      </c>
      <c r="B5944" s="9">
        <v>0.90625</v>
      </c>
      <c r="C5944" s="15">
        <v>17263.560580000001</v>
      </c>
    </row>
    <row r="5945" spans="1:3">
      <c r="A5945" s="8">
        <v>45719</v>
      </c>
      <c r="B5945" s="9">
        <v>0.91666666666666996</v>
      </c>
      <c r="C5945" s="15">
        <v>16782.395960000002</v>
      </c>
    </row>
    <row r="5946" spans="1:3">
      <c r="A5946" s="8">
        <v>45719</v>
      </c>
      <c r="B5946" s="9">
        <v>0.92708333333333004</v>
      </c>
      <c r="C5946" s="15">
        <v>16159.296539999999</v>
      </c>
    </row>
    <row r="5947" spans="1:3">
      <c r="A5947" s="8">
        <v>45719</v>
      </c>
      <c r="B5947" s="9">
        <v>0.9375</v>
      </c>
      <c r="C5947" s="15">
        <v>15392.30169</v>
      </c>
    </row>
    <row r="5948" spans="1:3">
      <c r="A5948" s="8">
        <v>45719</v>
      </c>
      <c r="B5948" s="9">
        <v>0.94791666666666996</v>
      </c>
      <c r="C5948" s="15">
        <v>14854.62067</v>
      </c>
    </row>
    <row r="5949" spans="1:3">
      <c r="A5949" s="8">
        <v>45719</v>
      </c>
      <c r="B5949" s="9">
        <v>0.95833333333333004</v>
      </c>
      <c r="C5949" s="15">
        <v>14210.377850000001</v>
      </c>
    </row>
    <row r="5950" spans="1:3">
      <c r="A5950" s="8">
        <v>45719</v>
      </c>
      <c r="B5950" s="9">
        <v>0.96875</v>
      </c>
      <c r="C5950" s="15">
        <v>13598.84202</v>
      </c>
    </row>
    <row r="5951" spans="1:3">
      <c r="A5951" s="8">
        <v>45719</v>
      </c>
      <c r="B5951" s="9">
        <v>0.97916666666666996</v>
      </c>
      <c r="C5951" s="15">
        <v>13217.5568</v>
      </c>
    </row>
    <row r="5952" spans="1:3">
      <c r="A5952" s="8">
        <v>45719</v>
      </c>
      <c r="B5952" s="9">
        <v>0.98958333333333004</v>
      </c>
      <c r="C5952" s="15">
        <v>12795.488079999999</v>
      </c>
    </row>
    <row r="5953" spans="1:3">
      <c r="A5953" s="8">
        <v>45720</v>
      </c>
      <c r="B5953" s="9">
        <v>0</v>
      </c>
      <c r="C5953" s="15">
        <v>12272.39048</v>
      </c>
    </row>
    <row r="5954" spans="1:3">
      <c r="A5954" s="8">
        <v>45720</v>
      </c>
      <c r="B5954" s="9">
        <v>1.041666666667E-2</v>
      </c>
      <c r="C5954" s="15">
        <v>11846.125389999999</v>
      </c>
    </row>
    <row r="5955" spans="1:3">
      <c r="A5955" s="8">
        <v>45720</v>
      </c>
      <c r="B5955" s="9">
        <v>2.0833333333330002E-2</v>
      </c>
      <c r="C5955" s="15">
        <v>11565.84993</v>
      </c>
    </row>
    <row r="5956" spans="1:3">
      <c r="A5956" s="8">
        <v>45720</v>
      </c>
      <c r="B5956" s="9">
        <v>3.125E-2</v>
      </c>
      <c r="C5956" s="15">
        <v>11260.701440000001</v>
      </c>
    </row>
    <row r="5957" spans="1:3">
      <c r="A5957" s="8">
        <v>45720</v>
      </c>
      <c r="B5957" s="9">
        <v>4.1666666666670002E-2</v>
      </c>
      <c r="C5957" s="15">
        <v>11130.61671</v>
      </c>
    </row>
    <row r="5958" spans="1:3">
      <c r="A5958" s="8">
        <v>45720</v>
      </c>
      <c r="B5958" s="9">
        <v>5.2083333333329998E-2</v>
      </c>
      <c r="C5958" s="15">
        <v>10841.022220000001</v>
      </c>
    </row>
    <row r="5959" spans="1:3">
      <c r="A5959" s="8">
        <v>45720</v>
      </c>
      <c r="B5959" s="9">
        <v>6.25E-2</v>
      </c>
      <c r="C5959" s="15">
        <v>10742.053680000001</v>
      </c>
    </row>
    <row r="5960" spans="1:3">
      <c r="A5960" s="8">
        <v>45720</v>
      </c>
      <c r="B5960" s="9">
        <v>7.2916666666670002E-2</v>
      </c>
      <c r="C5960" s="15">
        <v>10509.80992</v>
      </c>
    </row>
    <row r="5961" spans="1:3">
      <c r="A5961" s="8">
        <v>45720</v>
      </c>
      <c r="B5961" s="9">
        <v>8.3333333333329998E-2</v>
      </c>
      <c r="C5961" s="15">
        <v>10602.05263</v>
      </c>
    </row>
    <row r="5962" spans="1:3">
      <c r="A5962" s="8">
        <v>45720</v>
      </c>
      <c r="B5962" s="9">
        <v>9.375E-2</v>
      </c>
      <c r="C5962" s="15">
        <v>10420.748310000001</v>
      </c>
    </row>
    <row r="5963" spans="1:3">
      <c r="A5963" s="8">
        <v>45720</v>
      </c>
      <c r="B5963" s="9">
        <v>0.10416666666667</v>
      </c>
      <c r="C5963" s="15">
        <v>10489.79319</v>
      </c>
    </row>
    <row r="5964" spans="1:3">
      <c r="A5964" s="8">
        <v>45720</v>
      </c>
      <c r="B5964" s="9">
        <v>0.11458333333333</v>
      </c>
      <c r="C5964" s="15">
        <v>10448.76266</v>
      </c>
    </row>
    <row r="5965" spans="1:3">
      <c r="A5965" s="8">
        <v>45720</v>
      </c>
      <c r="B5965" s="9">
        <v>0.125</v>
      </c>
      <c r="C5965" s="15">
        <v>10433.74886</v>
      </c>
    </row>
    <row r="5966" spans="1:3">
      <c r="A5966" s="8">
        <v>45720</v>
      </c>
      <c r="B5966" s="9">
        <v>0.13541666666666999</v>
      </c>
      <c r="C5966" s="15">
        <v>10530.658649999999</v>
      </c>
    </row>
    <row r="5967" spans="1:3">
      <c r="A5967" s="8">
        <v>45720</v>
      </c>
      <c r="B5967" s="9">
        <v>0.14583333333333001</v>
      </c>
      <c r="C5967" s="15">
        <v>10740.814909999999</v>
      </c>
    </row>
    <row r="5968" spans="1:3">
      <c r="A5968" s="8">
        <v>45720</v>
      </c>
      <c r="B5968" s="9">
        <v>0.15625</v>
      </c>
      <c r="C5968" s="15">
        <v>10688.7081</v>
      </c>
    </row>
    <row r="5969" spans="1:3">
      <c r="A5969" s="8">
        <v>45720</v>
      </c>
      <c r="B5969" s="9">
        <v>0.16666666666666999</v>
      </c>
      <c r="C5969" s="15">
        <v>10931.15674</v>
      </c>
    </row>
    <row r="5970" spans="1:3">
      <c r="A5970" s="8">
        <v>45720</v>
      </c>
      <c r="B5970" s="9">
        <v>0.17708333333333001</v>
      </c>
      <c r="C5970" s="15">
        <v>11089.71624</v>
      </c>
    </row>
    <row r="5971" spans="1:3">
      <c r="A5971" s="8">
        <v>45720</v>
      </c>
      <c r="B5971" s="9">
        <v>0.1875</v>
      </c>
      <c r="C5971" s="15">
        <v>11581.72925</v>
      </c>
    </row>
    <row r="5972" spans="1:3">
      <c r="A5972" s="8">
        <v>45720</v>
      </c>
      <c r="B5972" s="9">
        <v>0.19791666666666999</v>
      </c>
      <c r="C5972" s="15">
        <v>11456.454809999999</v>
      </c>
    </row>
    <row r="5973" spans="1:3">
      <c r="A5973" s="8">
        <v>45720</v>
      </c>
      <c r="B5973" s="9">
        <v>0.20833333333333001</v>
      </c>
      <c r="C5973" s="15">
        <v>12008.74511</v>
      </c>
    </row>
    <row r="5974" spans="1:3">
      <c r="A5974" s="8">
        <v>45720</v>
      </c>
      <c r="B5974" s="9">
        <v>0.21875</v>
      </c>
      <c r="C5974" s="15">
        <v>12439.268910000001</v>
      </c>
    </row>
    <row r="5975" spans="1:3">
      <c r="A5975" s="8">
        <v>45720</v>
      </c>
      <c r="B5975" s="9">
        <v>0.22916666666666999</v>
      </c>
      <c r="C5975" s="15">
        <v>13119.244280000001</v>
      </c>
    </row>
    <row r="5976" spans="1:3">
      <c r="A5976" s="8">
        <v>45720</v>
      </c>
      <c r="B5976" s="9">
        <v>0.23958333333333001</v>
      </c>
      <c r="C5976" s="15">
        <v>13850.934010000001</v>
      </c>
    </row>
    <row r="5977" spans="1:3">
      <c r="A5977" s="8">
        <v>45720</v>
      </c>
      <c r="B5977" s="9">
        <v>0.25</v>
      </c>
      <c r="C5977" s="15">
        <v>14866.2605</v>
      </c>
    </row>
    <row r="5978" spans="1:3">
      <c r="A5978" s="8">
        <v>45720</v>
      </c>
      <c r="B5978" s="9">
        <v>0.26041666666667002</v>
      </c>
      <c r="C5978" s="15">
        <v>15970.58583</v>
      </c>
    </row>
    <row r="5979" spans="1:3">
      <c r="A5979" s="8">
        <v>45720</v>
      </c>
      <c r="B5979" s="9">
        <v>0.27083333333332998</v>
      </c>
      <c r="C5979" s="15">
        <v>17129.111570000001</v>
      </c>
    </row>
    <row r="5980" spans="1:3">
      <c r="A5980" s="8">
        <v>45720</v>
      </c>
      <c r="B5980" s="9">
        <v>0.28125</v>
      </c>
      <c r="C5980" s="15">
        <v>17309.208040000001</v>
      </c>
    </row>
    <row r="5981" spans="1:3">
      <c r="A5981" s="8">
        <v>45720</v>
      </c>
      <c r="B5981" s="9">
        <v>0.29166666666667002</v>
      </c>
      <c r="C5981" s="15">
        <v>18119.956610000001</v>
      </c>
    </row>
    <row r="5982" spans="1:3">
      <c r="A5982" s="8">
        <v>45720</v>
      </c>
      <c r="B5982" s="9">
        <v>0.30208333333332998</v>
      </c>
      <c r="C5982" s="15">
        <v>18414.687300000001</v>
      </c>
    </row>
    <row r="5983" spans="1:3">
      <c r="A5983" s="8">
        <v>45720</v>
      </c>
      <c r="B5983" s="9">
        <v>0.3125</v>
      </c>
      <c r="C5983" s="15">
        <v>18681.04753</v>
      </c>
    </row>
    <row r="5984" spans="1:3">
      <c r="A5984" s="8">
        <v>45720</v>
      </c>
      <c r="B5984" s="9">
        <v>0.32291666666667002</v>
      </c>
      <c r="C5984" s="15">
        <v>19038.063160000002</v>
      </c>
    </row>
    <row r="5985" spans="1:3">
      <c r="A5985" s="8">
        <v>45720</v>
      </c>
      <c r="B5985" s="9">
        <v>0.33333333333332998</v>
      </c>
      <c r="C5985" s="15">
        <v>19386.467789999999</v>
      </c>
    </row>
    <row r="5986" spans="1:3">
      <c r="A5986" s="8">
        <v>45720</v>
      </c>
      <c r="B5986" s="9">
        <v>0.34375</v>
      </c>
      <c r="C5986" s="15">
        <v>19805.694329999998</v>
      </c>
    </row>
    <row r="5987" spans="1:3">
      <c r="A5987" s="8">
        <v>45720</v>
      </c>
      <c r="B5987" s="9">
        <v>0.35416666666667002</v>
      </c>
      <c r="C5987" s="15">
        <v>19976.508999999998</v>
      </c>
    </row>
    <row r="5988" spans="1:3">
      <c r="A5988" s="8">
        <v>45720</v>
      </c>
      <c r="B5988" s="9">
        <v>0.36458333333332998</v>
      </c>
      <c r="C5988" s="15">
        <v>19924.246749999998</v>
      </c>
    </row>
    <row r="5989" spans="1:3">
      <c r="A5989" s="8">
        <v>45720</v>
      </c>
      <c r="B5989" s="9">
        <v>0.375</v>
      </c>
      <c r="C5989" s="15">
        <v>20290.042160000001</v>
      </c>
    </row>
    <row r="5990" spans="1:3">
      <c r="A5990" s="8">
        <v>45720</v>
      </c>
      <c r="B5990" s="9">
        <v>0.38541666666667002</v>
      </c>
      <c r="C5990" s="15">
        <v>20172.753530000002</v>
      </c>
    </row>
    <row r="5991" spans="1:3">
      <c r="A5991" s="8">
        <v>45720</v>
      </c>
      <c r="B5991" s="9">
        <v>0.39583333333332998</v>
      </c>
      <c r="C5991" s="15">
        <v>20126.850979999999</v>
      </c>
    </row>
    <row r="5992" spans="1:3">
      <c r="A5992" s="8">
        <v>45720</v>
      </c>
      <c r="B5992" s="9">
        <v>0.40625</v>
      </c>
      <c r="C5992" s="15">
        <v>20134.704809999999</v>
      </c>
    </row>
    <row r="5993" spans="1:3">
      <c r="A5993" s="8">
        <v>45720</v>
      </c>
      <c r="B5993" s="9">
        <v>0.41666666666667002</v>
      </c>
      <c r="C5993" s="15">
        <v>20130.930120000001</v>
      </c>
    </row>
    <row r="5994" spans="1:3">
      <c r="A5994" s="8">
        <v>45720</v>
      </c>
      <c r="B5994" s="9">
        <v>0.42708333333332998</v>
      </c>
      <c r="C5994" s="15">
        <v>19937.384620000001</v>
      </c>
    </row>
    <row r="5995" spans="1:3">
      <c r="A5995" s="8">
        <v>45720</v>
      </c>
      <c r="B5995" s="9">
        <v>0.4375</v>
      </c>
      <c r="C5995" s="15">
        <v>19793.843929999999</v>
      </c>
    </row>
    <row r="5996" spans="1:3">
      <c r="A5996" s="8">
        <v>45720</v>
      </c>
      <c r="B5996" s="9">
        <v>0.44791666666667002</v>
      </c>
      <c r="C5996" s="15">
        <v>19543.002919999999</v>
      </c>
    </row>
    <row r="5997" spans="1:3">
      <c r="A5997" s="8">
        <v>45720</v>
      </c>
      <c r="B5997" s="9">
        <v>0.45833333333332998</v>
      </c>
      <c r="C5997" s="15">
        <v>19406.43478</v>
      </c>
    </row>
    <row r="5998" spans="1:3">
      <c r="A5998" s="8">
        <v>45720</v>
      </c>
      <c r="B5998" s="9">
        <v>0.46875</v>
      </c>
      <c r="C5998" s="15">
        <v>19082.404490000001</v>
      </c>
    </row>
    <row r="5999" spans="1:3">
      <c r="A5999" s="8">
        <v>45720</v>
      </c>
      <c r="B5999" s="9">
        <v>0.47916666666667002</v>
      </c>
      <c r="C5999" s="15">
        <v>18815.20335</v>
      </c>
    </row>
    <row r="6000" spans="1:3">
      <c r="A6000" s="8">
        <v>45720</v>
      </c>
      <c r="B6000" s="9">
        <v>0.48958333333332998</v>
      </c>
      <c r="C6000" s="15">
        <v>18881.333050000001</v>
      </c>
    </row>
    <row r="6001" spans="1:3">
      <c r="A6001" s="8">
        <v>45720</v>
      </c>
      <c r="B6001" s="9">
        <v>0.5</v>
      </c>
      <c r="C6001" s="15">
        <v>18776.798879999998</v>
      </c>
    </row>
    <row r="6002" spans="1:3">
      <c r="A6002" s="8">
        <v>45720</v>
      </c>
      <c r="B6002" s="9">
        <v>0.51041666666666996</v>
      </c>
      <c r="C6002" s="15">
        <v>18761.242490000001</v>
      </c>
    </row>
    <row r="6003" spans="1:3">
      <c r="A6003" s="8">
        <v>45720</v>
      </c>
      <c r="B6003" s="9">
        <v>0.52083333333333004</v>
      </c>
      <c r="C6003" s="15">
        <v>18403.08124</v>
      </c>
    </row>
    <row r="6004" spans="1:3">
      <c r="A6004" s="8">
        <v>45720</v>
      </c>
      <c r="B6004" s="9">
        <v>0.53125</v>
      </c>
      <c r="C6004" s="15">
        <v>18095.478469999998</v>
      </c>
    </row>
    <row r="6005" spans="1:3">
      <c r="A6005" s="8">
        <v>45720</v>
      </c>
      <c r="B6005" s="9">
        <v>0.54166666666666996</v>
      </c>
      <c r="C6005" s="15">
        <v>18057.429390000001</v>
      </c>
    </row>
    <row r="6006" spans="1:3">
      <c r="A6006" s="8">
        <v>45720</v>
      </c>
      <c r="B6006" s="9">
        <v>0.55208333333333004</v>
      </c>
      <c r="C6006" s="15">
        <v>17952.177240000001</v>
      </c>
    </row>
    <row r="6007" spans="1:3">
      <c r="A6007" s="8">
        <v>45720</v>
      </c>
      <c r="B6007" s="9">
        <v>0.5625</v>
      </c>
      <c r="C6007" s="15">
        <v>17816.883249999999</v>
      </c>
    </row>
    <row r="6008" spans="1:3">
      <c r="A6008" s="8">
        <v>45720</v>
      </c>
      <c r="B6008" s="9">
        <v>0.57291666666666996</v>
      </c>
      <c r="C6008" s="15">
        <v>17547.004089999999</v>
      </c>
    </row>
    <row r="6009" spans="1:3">
      <c r="A6009" s="8">
        <v>45720</v>
      </c>
      <c r="B6009" s="9">
        <v>0.58333333333333004</v>
      </c>
      <c r="C6009" s="15">
        <v>17544.892749999999</v>
      </c>
    </row>
    <row r="6010" spans="1:3">
      <c r="A6010" s="8">
        <v>45720</v>
      </c>
      <c r="B6010" s="9">
        <v>0.59375</v>
      </c>
      <c r="C6010" s="15">
        <v>17289.49035</v>
      </c>
    </row>
    <row r="6011" spans="1:3">
      <c r="A6011" s="8">
        <v>45720</v>
      </c>
      <c r="B6011" s="9">
        <v>0.60416666666666996</v>
      </c>
      <c r="C6011" s="15">
        <v>17366.185440000001</v>
      </c>
    </row>
    <row r="6012" spans="1:3">
      <c r="A6012" s="8">
        <v>45720</v>
      </c>
      <c r="B6012" s="9">
        <v>0.61458333333333004</v>
      </c>
      <c r="C6012" s="15">
        <v>17211.73158</v>
      </c>
    </row>
    <row r="6013" spans="1:3">
      <c r="A6013" s="8">
        <v>45720</v>
      </c>
      <c r="B6013" s="9">
        <v>0.625</v>
      </c>
      <c r="C6013" s="15">
        <v>17307.311450000001</v>
      </c>
    </row>
    <row r="6014" spans="1:3">
      <c r="A6014" s="8">
        <v>45720</v>
      </c>
      <c r="B6014" s="9">
        <v>0.63541666666666996</v>
      </c>
      <c r="C6014" s="15">
        <v>17290.819080000001</v>
      </c>
    </row>
    <row r="6015" spans="1:3">
      <c r="A6015" s="8">
        <v>45720</v>
      </c>
      <c r="B6015" s="9">
        <v>0.64583333333333004</v>
      </c>
      <c r="C6015" s="15">
        <v>17693.06883</v>
      </c>
    </row>
    <row r="6016" spans="1:3">
      <c r="A6016" s="8">
        <v>45720</v>
      </c>
      <c r="B6016" s="9">
        <v>0.65625</v>
      </c>
      <c r="C6016" s="15">
        <v>17503.87873</v>
      </c>
    </row>
    <row r="6017" spans="1:3">
      <c r="A6017" s="8">
        <v>45720</v>
      </c>
      <c r="B6017" s="9">
        <v>0.66666666666666996</v>
      </c>
      <c r="C6017" s="15">
        <v>17928.673599999998</v>
      </c>
    </row>
    <row r="6018" spans="1:3">
      <c r="A6018" s="8">
        <v>45720</v>
      </c>
      <c r="B6018" s="9">
        <v>0.67708333333333004</v>
      </c>
      <c r="C6018" s="15">
        <v>18108.013210000001</v>
      </c>
    </row>
    <row r="6019" spans="1:3">
      <c r="A6019" s="8">
        <v>45720</v>
      </c>
      <c r="B6019" s="9">
        <v>0.6875</v>
      </c>
      <c r="C6019" s="15">
        <v>18194.372810000001</v>
      </c>
    </row>
    <row r="6020" spans="1:3">
      <c r="A6020" s="8">
        <v>45720</v>
      </c>
      <c r="B6020" s="9">
        <v>0.69791666666666996</v>
      </c>
      <c r="C6020" s="15">
        <v>18661.18074</v>
      </c>
    </row>
    <row r="6021" spans="1:3">
      <c r="A6021" s="8">
        <v>45720</v>
      </c>
      <c r="B6021" s="9">
        <v>0.70833333333333004</v>
      </c>
      <c r="C6021" s="15">
        <v>19359.734509999998</v>
      </c>
    </row>
    <row r="6022" spans="1:3">
      <c r="A6022" s="8">
        <v>45720</v>
      </c>
      <c r="B6022" s="9">
        <v>0.71875</v>
      </c>
      <c r="C6022" s="15">
        <v>19977.85267</v>
      </c>
    </row>
    <row r="6023" spans="1:3">
      <c r="A6023" s="8">
        <v>45720</v>
      </c>
      <c r="B6023" s="9">
        <v>0.72916666666666996</v>
      </c>
      <c r="C6023" s="15">
        <v>20545.161400000001</v>
      </c>
    </row>
    <row r="6024" spans="1:3">
      <c r="A6024" s="8">
        <v>45720</v>
      </c>
      <c r="B6024" s="9">
        <v>0.73958333333333004</v>
      </c>
      <c r="C6024" s="15">
        <v>21332.22984</v>
      </c>
    </row>
    <row r="6025" spans="1:3">
      <c r="A6025" s="8">
        <v>45720</v>
      </c>
      <c r="B6025" s="9">
        <v>0.75</v>
      </c>
      <c r="C6025" s="15">
        <v>21833.88221</v>
      </c>
    </row>
    <row r="6026" spans="1:3">
      <c r="A6026" s="8">
        <v>45720</v>
      </c>
      <c r="B6026" s="9">
        <v>0.76041666666666996</v>
      </c>
      <c r="C6026" s="15">
        <v>21772.523229999999</v>
      </c>
    </row>
    <row r="6027" spans="1:3">
      <c r="A6027" s="8">
        <v>45720</v>
      </c>
      <c r="B6027" s="9">
        <v>0.77083333333333004</v>
      </c>
      <c r="C6027" s="15">
        <v>22943.7291</v>
      </c>
    </row>
    <row r="6028" spans="1:3">
      <c r="A6028" s="8">
        <v>45720</v>
      </c>
      <c r="B6028" s="9">
        <v>0.78125</v>
      </c>
      <c r="C6028" s="15">
        <v>22912.677350000002</v>
      </c>
    </row>
    <row r="6029" spans="1:3">
      <c r="A6029" s="8">
        <v>45720</v>
      </c>
      <c r="B6029" s="9">
        <v>0.79166666666666996</v>
      </c>
      <c r="C6029" s="15">
        <v>22717.215700000001</v>
      </c>
    </row>
    <row r="6030" spans="1:3">
      <c r="A6030" s="8">
        <v>45720</v>
      </c>
      <c r="B6030" s="9">
        <v>0.80208333333333004</v>
      </c>
      <c r="C6030" s="15">
        <v>22286.277010000002</v>
      </c>
    </row>
    <row r="6031" spans="1:3">
      <c r="A6031" s="8">
        <v>45720</v>
      </c>
      <c r="B6031" s="9">
        <v>0.8125</v>
      </c>
      <c r="C6031" s="15">
        <v>22083.541700000002</v>
      </c>
    </row>
    <row r="6032" spans="1:3">
      <c r="A6032" s="8">
        <v>45720</v>
      </c>
      <c r="B6032" s="9">
        <v>0.82291666666666996</v>
      </c>
      <c r="C6032" s="15">
        <v>21129.062419999998</v>
      </c>
    </row>
    <row r="6033" spans="1:3">
      <c r="A6033" s="8">
        <v>45720</v>
      </c>
      <c r="B6033" s="9">
        <v>0.83333333333333004</v>
      </c>
      <c r="C6033" s="15">
        <v>20696.699270000001</v>
      </c>
    </row>
    <row r="6034" spans="1:3">
      <c r="A6034" s="8">
        <v>45720</v>
      </c>
      <c r="B6034" s="9">
        <v>0.84375</v>
      </c>
      <c r="C6034" s="15">
        <v>20208.493569999999</v>
      </c>
    </row>
    <row r="6035" spans="1:3">
      <c r="A6035" s="8">
        <v>45720</v>
      </c>
      <c r="B6035" s="9">
        <v>0.85416666666666996</v>
      </c>
      <c r="C6035" s="15">
        <v>19708.072690000001</v>
      </c>
    </row>
    <row r="6036" spans="1:3">
      <c r="A6036" s="8">
        <v>45720</v>
      </c>
      <c r="B6036" s="9">
        <v>0.86458333333333004</v>
      </c>
      <c r="C6036" s="15">
        <v>19119.35872</v>
      </c>
    </row>
    <row r="6037" spans="1:3">
      <c r="A6037" s="8">
        <v>45720</v>
      </c>
      <c r="B6037" s="9">
        <v>0.875</v>
      </c>
      <c r="C6037" s="15">
        <v>18563.370190000001</v>
      </c>
    </row>
    <row r="6038" spans="1:3">
      <c r="A6038" s="8">
        <v>45720</v>
      </c>
      <c r="B6038" s="9">
        <v>0.88541666666666996</v>
      </c>
      <c r="C6038" s="15">
        <v>17947.231589999999</v>
      </c>
    </row>
    <row r="6039" spans="1:3">
      <c r="A6039" s="8">
        <v>45720</v>
      </c>
      <c r="B6039" s="9">
        <v>0.89583333333333004</v>
      </c>
      <c r="C6039" s="15">
        <v>17467.252199999999</v>
      </c>
    </row>
    <row r="6040" spans="1:3">
      <c r="A6040" s="8">
        <v>45720</v>
      </c>
      <c r="B6040" s="9">
        <v>0.90625</v>
      </c>
      <c r="C6040" s="15">
        <v>17123.00908</v>
      </c>
    </row>
    <row r="6041" spans="1:3">
      <c r="A6041" s="8">
        <v>45720</v>
      </c>
      <c r="B6041" s="9">
        <v>0.91666666666666996</v>
      </c>
      <c r="C6041" s="15">
        <v>16656.403429999998</v>
      </c>
    </row>
    <row r="6042" spans="1:3">
      <c r="A6042" s="8">
        <v>45720</v>
      </c>
      <c r="B6042" s="9">
        <v>0.92708333333333004</v>
      </c>
      <c r="C6042" s="15">
        <v>15935.269410000001</v>
      </c>
    </row>
    <row r="6043" spans="1:3">
      <c r="A6043" s="8">
        <v>45720</v>
      </c>
      <c r="B6043" s="9">
        <v>0.9375</v>
      </c>
      <c r="C6043" s="15">
        <v>15376.36506</v>
      </c>
    </row>
    <row r="6044" spans="1:3">
      <c r="A6044" s="8">
        <v>45720</v>
      </c>
      <c r="B6044" s="9">
        <v>0.94791666666666996</v>
      </c>
      <c r="C6044" s="15">
        <v>14741.662710000001</v>
      </c>
    </row>
    <row r="6045" spans="1:3">
      <c r="A6045" s="8">
        <v>45720</v>
      </c>
      <c r="B6045" s="9">
        <v>0.95833333333333004</v>
      </c>
      <c r="C6045" s="15">
        <v>14148.368630000001</v>
      </c>
    </row>
    <row r="6046" spans="1:3">
      <c r="A6046" s="8">
        <v>45720</v>
      </c>
      <c r="B6046" s="9">
        <v>0.96875</v>
      </c>
      <c r="C6046" s="15">
        <v>13582.31321</v>
      </c>
    </row>
    <row r="6047" spans="1:3">
      <c r="A6047" s="8">
        <v>45720</v>
      </c>
      <c r="B6047" s="9">
        <v>0.97916666666666996</v>
      </c>
      <c r="C6047" s="15">
        <v>12980.114439999999</v>
      </c>
    </row>
    <row r="6048" spans="1:3">
      <c r="A6048" s="8">
        <v>45720</v>
      </c>
      <c r="B6048" s="9">
        <v>0.98958333333333004</v>
      </c>
      <c r="C6048" s="15">
        <v>12564.14395</v>
      </c>
    </row>
    <row r="6049" spans="1:3">
      <c r="A6049" s="8">
        <v>45721</v>
      </c>
      <c r="B6049" s="9">
        <v>0</v>
      </c>
      <c r="C6049" s="15">
        <v>12078.48789</v>
      </c>
    </row>
    <row r="6050" spans="1:3">
      <c r="A6050" s="8">
        <v>45721</v>
      </c>
      <c r="B6050" s="9">
        <v>1.041666666667E-2</v>
      </c>
      <c r="C6050" s="15">
        <v>11657.60426</v>
      </c>
    </row>
    <row r="6051" spans="1:3">
      <c r="A6051" s="8">
        <v>45721</v>
      </c>
      <c r="B6051" s="9">
        <v>2.0833333333330002E-2</v>
      </c>
      <c r="C6051" s="15">
        <v>11468.1494</v>
      </c>
    </row>
    <row r="6052" spans="1:3">
      <c r="A6052" s="8">
        <v>45721</v>
      </c>
      <c r="B6052" s="9">
        <v>3.125E-2</v>
      </c>
      <c r="C6052" s="15">
        <v>11167.35435</v>
      </c>
    </row>
    <row r="6053" spans="1:3">
      <c r="A6053" s="8">
        <v>45721</v>
      </c>
      <c r="B6053" s="9">
        <v>4.1666666666670002E-2</v>
      </c>
      <c r="C6053" s="15">
        <v>10936.07044</v>
      </c>
    </row>
    <row r="6054" spans="1:3">
      <c r="A6054" s="8">
        <v>45721</v>
      </c>
      <c r="B6054" s="9">
        <v>5.2083333333329998E-2</v>
      </c>
      <c r="C6054" s="15">
        <v>10861.21321</v>
      </c>
    </row>
    <row r="6055" spans="1:3">
      <c r="A6055" s="8">
        <v>45721</v>
      </c>
      <c r="B6055" s="9">
        <v>6.25E-2</v>
      </c>
      <c r="C6055" s="15">
        <v>10692.331899999999</v>
      </c>
    </row>
    <row r="6056" spans="1:3">
      <c r="A6056" s="8">
        <v>45721</v>
      </c>
      <c r="B6056" s="9">
        <v>7.2916666666670002E-2</v>
      </c>
      <c r="C6056" s="15">
        <v>10532.085999999999</v>
      </c>
    </row>
    <row r="6057" spans="1:3">
      <c r="A6057" s="8">
        <v>45721</v>
      </c>
      <c r="B6057" s="9">
        <v>8.3333333333329998E-2</v>
      </c>
      <c r="C6057" s="15">
        <v>10559.935229999999</v>
      </c>
    </row>
    <row r="6058" spans="1:3">
      <c r="A6058" s="8">
        <v>45721</v>
      </c>
      <c r="B6058" s="9">
        <v>9.375E-2</v>
      </c>
      <c r="C6058" s="15">
        <v>10162.42546</v>
      </c>
    </row>
    <row r="6059" spans="1:3">
      <c r="A6059" s="8">
        <v>45721</v>
      </c>
      <c r="B6059" s="9">
        <v>0.10416666666667</v>
      </c>
      <c r="C6059" s="15">
        <v>10356.465179999999</v>
      </c>
    </row>
    <row r="6060" spans="1:3">
      <c r="A6060" s="8">
        <v>45721</v>
      </c>
      <c r="B6060" s="9">
        <v>0.11458333333333</v>
      </c>
      <c r="C6060" s="15">
        <v>10275.00009</v>
      </c>
    </row>
    <row r="6061" spans="1:3">
      <c r="A6061" s="8">
        <v>45721</v>
      </c>
      <c r="B6061" s="9">
        <v>0.125</v>
      </c>
      <c r="C6061" s="15">
        <v>10360.40273</v>
      </c>
    </row>
    <row r="6062" spans="1:3">
      <c r="A6062" s="8">
        <v>45721</v>
      </c>
      <c r="B6062" s="9">
        <v>0.13541666666666999</v>
      </c>
      <c r="C6062" s="15">
        <v>10332.82101</v>
      </c>
    </row>
    <row r="6063" spans="1:3">
      <c r="A6063" s="8">
        <v>45721</v>
      </c>
      <c r="B6063" s="9">
        <v>0.14583333333333001</v>
      </c>
      <c r="C6063" s="15">
        <v>10412.723770000001</v>
      </c>
    </row>
    <row r="6064" spans="1:3">
      <c r="A6064" s="8">
        <v>45721</v>
      </c>
      <c r="B6064" s="9">
        <v>0.15625</v>
      </c>
      <c r="C6064" s="15">
        <v>10464.41848</v>
      </c>
    </row>
    <row r="6065" spans="1:3">
      <c r="A6065" s="8">
        <v>45721</v>
      </c>
      <c r="B6065" s="9">
        <v>0.16666666666666999</v>
      </c>
      <c r="C6065" s="15">
        <v>10816.998750000001</v>
      </c>
    </row>
    <row r="6066" spans="1:3">
      <c r="A6066" s="8">
        <v>45721</v>
      </c>
      <c r="B6066" s="9">
        <v>0.17708333333333001</v>
      </c>
      <c r="C6066" s="15">
        <v>11150.815060000001</v>
      </c>
    </row>
    <row r="6067" spans="1:3">
      <c r="A6067" s="8">
        <v>45721</v>
      </c>
      <c r="B6067" s="9">
        <v>0.1875</v>
      </c>
      <c r="C6067" s="15">
        <v>11245.279990000001</v>
      </c>
    </row>
    <row r="6068" spans="1:3">
      <c r="A6068" s="8">
        <v>45721</v>
      </c>
      <c r="B6068" s="9">
        <v>0.19791666666666999</v>
      </c>
      <c r="C6068" s="15">
        <v>11317.59843</v>
      </c>
    </row>
    <row r="6069" spans="1:3">
      <c r="A6069" s="8">
        <v>45721</v>
      </c>
      <c r="B6069" s="9">
        <v>0.20833333333333001</v>
      </c>
      <c r="C6069" s="15">
        <v>12012.227629999999</v>
      </c>
    </row>
    <row r="6070" spans="1:3">
      <c r="A6070" s="8">
        <v>45721</v>
      </c>
      <c r="B6070" s="9">
        <v>0.21875</v>
      </c>
      <c r="C6070" s="15">
        <v>12472.167450000001</v>
      </c>
    </row>
    <row r="6071" spans="1:3">
      <c r="A6071" s="8">
        <v>45721</v>
      </c>
      <c r="B6071" s="9">
        <v>0.22916666666666999</v>
      </c>
      <c r="C6071" s="15">
        <v>13042.39695</v>
      </c>
    </row>
    <row r="6072" spans="1:3">
      <c r="A6072" s="8">
        <v>45721</v>
      </c>
      <c r="B6072" s="9">
        <v>0.23958333333333001</v>
      </c>
      <c r="C6072" s="15">
        <v>13713.66958</v>
      </c>
    </row>
    <row r="6073" spans="1:3">
      <c r="A6073" s="8">
        <v>45721</v>
      </c>
      <c r="B6073" s="9">
        <v>0.25</v>
      </c>
      <c r="C6073" s="15">
        <v>15083.76988</v>
      </c>
    </row>
    <row r="6074" spans="1:3">
      <c r="A6074" s="8">
        <v>45721</v>
      </c>
      <c r="B6074" s="9">
        <v>0.26041666666667002</v>
      </c>
      <c r="C6074" s="15">
        <v>15889.98307</v>
      </c>
    </row>
    <row r="6075" spans="1:3">
      <c r="A6075" s="8">
        <v>45721</v>
      </c>
      <c r="B6075" s="9">
        <v>0.27083333333332998</v>
      </c>
      <c r="C6075" s="15">
        <v>16848.401900000001</v>
      </c>
    </row>
    <row r="6076" spans="1:3">
      <c r="A6076" s="8">
        <v>45721</v>
      </c>
      <c r="B6076" s="9">
        <v>0.28125</v>
      </c>
      <c r="C6076" s="15">
        <v>17371.880710000001</v>
      </c>
    </row>
    <row r="6077" spans="1:3">
      <c r="A6077" s="8">
        <v>45721</v>
      </c>
      <c r="B6077" s="9">
        <v>0.29166666666667002</v>
      </c>
      <c r="C6077" s="15">
        <v>18105.635060000001</v>
      </c>
    </row>
    <row r="6078" spans="1:3">
      <c r="A6078" s="8">
        <v>45721</v>
      </c>
      <c r="B6078" s="9">
        <v>0.30208333333332998</v>
      </c>
      <c r="C6078" s="15">
        <v>18361.496419999999</v>
      </c>
    </row>
    <row r="6079" spans="1:3">
      <c r="A6079" s="8">
        <v>45721</v>
      </c>
      <c r="B6079" s="9">
        <v>0.3125</v>
      </c>
      <c r="C6079" s="15">
        <v>18710.75822</v>
      </c>
    </row>
    <row r="6080" spans="1:3">
      <c r="A6080" s="8">
        <v>45721</v>
      </c>
      <c r="B6080" s="9">
        <v>0.32291666666667002</v>
      </c>
      <c r="C6080" s="15">
        <v>18909.839049999999</v>
      </c>
    </row>
    <row r="6081" spans="1:3">
      <c r="A6081" s="8">
        <v>45721</v>
      </c>
      <c r="B6081" s="9">
        <v>0.33333333333332998</v>
      </c>
      <c r="C6081" s="15">
        <v>19438.42541</v>
      </c>
    </row>
    <row r="6082" spans="1:3">
      <c r="A6082" s="8">
        <v>45721</v>
      </c>
      <c r="B6082" s="9">
        <v>0.34375</v>
      </c>
      <c r="C6082" s="15">
        <v>19845.59996</v>
      </c>
    </row>
    <row r="6083" spans="1:3">
      <c r="A6083" s="8">
        <v>45721</v>
      </c>
      <c r="B6083" s="9">
        <v>0.35416666666667002</v>
      </c>
      <c r="C6083" s="15">
        <v>19735.93075</v>
      </c>
    </row>
    <row r="6084" spans="1:3">
      <c r="A6084" s="8">
        <v>45721</v>
      </c>
      <c r="B6084" s="9">
        <v>0.36458333333332998</v>
      </c>
      <c r="C6084" s="15">
        <v>19924.6957</v>
      </c>
    </row>
    <row r="6085" spans="1:3">
      <c r="A6085" s="8">
        <v>45721</v>
      </c>
      <c r="B6085" s="9">
        <v>0.375</v>
      </c>
      <c r="C6085" s="15">
        <v>20112.607810000001</v>
      </c>
    </row>
    <row r="6086" spans="1:3">
      <c r="A6086" s="8">
        <v>45721</v>
      </c>
      <c r="B6086" s="9">
        <v>0.38541666666667002</v>
      </c>
      <c r="C6086" s="15">
        <v>19889.746330000002</v>
      </c>
    </row>
    <row r="6087" spans="1:3">
      <c r="A6087" s="8">
        <v>45721</v>
      </c>
      <c r="B6087" s="9">
        <v>0.39583333333332998</v>
      </c>
      <c r="C6087" s="15">
        <v>19812.26871</v>
      </c>
    </row>
    <row r="6088" spans="1:3">
      <c r="A6088" s="8">
        <v>45721</v>
      </c>
      <c r="B6088" s="9">
        <v>0.40625</v>
      </c>
      <c r="C6088" s="15">
        <v>19711.8325</v>
      </c>
    </row>
    <row r="6089" spans="1:3">
      <c r="A6089" s="8">
        <v>45721</v>
      </c>
      <c r="B6089" s="9">
        <v>0.41666666666667002</v>
      </c>
      <c r="C6089" s="15">
        <v>19913.72983</v>
      </c>
    </row>
    <row r="6090" spans="1:3">
      <c r="A6090" s="8">
        <v>45721</v>
      </c>
      <c r="B6090" s="9">
        <v>0.42708333333332998</v>
      </c>
      <c r="C6090" s="15">
        <v>19476.604350000001</v>
      </c>
    </row>
    <row r="6091" spans="1:3">
      <c r="A6091" s="8">
        <v>45721</v>
      </c>
      <c r="B6091" s="9">
        <v>0.4375</v>
      </c>
      <c r="C6091" s="15">
        <v>18996.909670000001</v>
      </c>
    </row>
    <row r="6092" spans="1:3">
      <c r="A6092" s="8">
        <v>45721</v>
      </c>
      <c r="B6092" s="9">
        <v>0.44791666666667002</v>
      </c>
      <c r="C6092" s="15">
        <v>18795.917249999999</v>
      </c>
    </row>
    <row r="6093" spans="1:3">
      <c r="A6093" s="8">
        <v>45721</v>
      </c>
      <c r="B6093" s="9">
        <v>0.45833333333332998</v>
      </c>
      <c r="C6093" s="15">
        <v>18569.889940000001</v>
      </c>
    </row>
    <row r="6094" spans="1:3">
      <c r="A6094" s="8">
        <v>45721</v>
      </c>
      <c r="B6094" s="9">
        <v>0.46875</v>
      </c>
      <c r="C6094" s="15">
        <v>18814.212090000001</v>
      </c>
    </row>
    <row r="6095" spans="1:3">
      <c r="A6095" s="8">
        <v>45721</v>
      </c>
      <c r="B6095" s="9">
        <v>0.47916666666667002</v>
      </c>
      <c r="C6095" s="15">
        <v>18414.618719999999</v>
      </c>
    </row>
    <row r="6096" spans="1:3">
      <c r="A6096" s="8">
        <v>45721</v>
      </c>
      <c r="B6096" s="9">
        <v>0.48958333333332998</v>
      </c>
      <c r="C6096" s="15">
        <v>18083.665850000001</v>
      </c>
    </row>
    <row r="6097" spans="1:3">
      <c r="A6097" s="8">
        <v>45721</v>
      </c>
      <c r="B6097" s="9">
        <v>0.5</v>
      </c>
      <c r="C6097" s="15">
        <v>18244.878390000002</v>
      </c>
    </row>
    <row r="6098" spans="1:3">
      <c r="A6098" s="8">
        <v>45721</v>
      </c>
      <c r="B6098" s="9">
        <v>0.51041666666666996</v>
      </c>
      <c r="C6098" s="15">
        <v>18192.715489999999</v>
      </c>
    </row>
    <row r="6099" spans="1:3">
      <c r="A6099" s="8">
        <v>45721</v>
      </c>
      <c r="B6099" s="9">
        <v>0.52083333333333004</v>
      </c>
      <c r="C6099" s="15">
        <v>18137.580160000001</v>
      </c>
    </row>
    <row r="6100" spans="1:3">
      <c r="A6100" s="8">
        <v>45721</v>
      </c>
      <c r="B6100" s="9">
        <v>0.53125</v>
      </c>
      <c r="C6100" s="15">
        <v>17913.3763</v>
      </c>
    </row>
    <row r="6101" spans="1:3">
      <c r="A6101" s="8">
        <v>45721</v>
      </c>
      <c r="B6101" s="9">
        <v>0.54166666666666996</v>
      </c>
      <c r="C6101" s="15">
        <v>17768.203450000001</v>
      </c>
    </row>
    <row r="6102" spans="1:3">
      <c r="A6102" s="8">
        <v>45721</v>
      </c>
      <c r="B6102" s="9">
        <v>0.55208333333333004</v>
      </c>
      <c r="C6102" s="15">
        <v>17704.408820000001</v>
      </c>
    </row>
    <row r="6103" spans="1:3">
      <c r="A6103" s="8">
        <v>45721</v>
      </c>
      <c r="B6103" s="9">
        <v>0.5625</v>
      </c>
      <c r="C6103" s="15">
        <v>17505.87271</v>
      </c>
    </row>
    <row r="6104" spans="1:3">
      <c r="A6104" s="8">
        <v>45721</v>
      </c>
      <c r="B6104" s="9">
        <v>0.57291666666666996</v>
      </c>
      <c r="C6104" s="15">
        <v>17280.622650000001</v>
      </c>
    </row>
    <row r="6105" spans="1:3">
      <c r="A6105" s="8">
        <v>45721</v>
      </c>
      <c r="B6105" s="9">
        <v>0.58333333333333004</v>
      </c>
      <c r="C6105" s="15">
        <v>17209.06768</v>
      </c>
    </row>
    <row r="6106" spans="1:3">
      <c r="A6106" s="8">
        <v>45721</v>
      </c>
      <c r="B6106" s="9">
        <v>0.59375</v>
      </c>
      <c r="C6106" s="15">
        <v>17176.32717</v>
      </c>
    </row>
    <row r="6107" spans="1:3">
      <c r="A6107" s="8">
        <v>45721</v>
      </c>
      <c r="B6107" s="9">
        <v>0.60416666666666996</v>
      </c>
      <c r="C6107" s="15">
        <v>17008.377929999999</v>
      </c>
    </row>
    <row r="6108" spans="1:3">
      <c r="A6108" s="8">
        <v>45721</v>
      </c>
      <c r="B6108" s="9">
        <v>0.61458333333333004</v>
      </c>
      <c r="C6108" s="15">
        <v>16986.708279999999</v>
      </c>
    </row>
    <row r="6109" spans="1:3">
      <c r="A6109" s="8">
        <v>45721</v>
      </c>
      <c r="B6109" s="9">
        <v>0.625</v>
      </c>
      <c r="C6109" s="15">
        <v>17080.445540000001</v>
      </c>
    </row>
    <row r="6110" spans="1:3">
      <c r="A6110" s="8">
        <v>45721</v>
      </c>
      <c r="B6110" s="9">
        <v>0.63541666666666996</v>
      </c>
      <c r="C6110" s="15">
        <v>16922.624629999998</v>
      </c>
    </row>
    <row r="6111" spans="1:3">
      <c r="A6111" s="8">
        <v>45721</v>
      </c>
      <c r="B6111" s="9">
        <v>0.64583333333333004</v>
      </c>
      <c r="C6111" s="15">
        <v>17346.68721</v>
      </c>
    </row>
    <row r="6112" spans="1:3">
      <c r="A6112" s="8">
        <v>45721</v>
      </c>
      <c r="B6112" s="9">
        <v>0.65625</v>
      </c>
      <c r="C6112" s="15">
        <v>17279.549800000001</v>
      </c>
    </row>
    <row r="6113" spans="1:3">
      <c r="A6113" s="8">
        <v>45721</v>
      </c>
      <c r="B6113" s="9">
        <v>0.66666666666666996</v>
      </c>
      <c r="C6113" s="15">
        <v>17628.071309999999</v>
      </c>
    </row>
    <row r="6114" spans="1:3">
      <c r="A6114" s="8">
        <v>45721</v>
      </c>
      <c r="B6114" s="9">
        <v>0.67708333333333004</v>
      </c>
      <c r="C6114" s="15">
        <v>17731.730899999999</v>
      </c>
    </row>
    <row r="6115" spans="1:3">
      <c r="A6115" s="8">
        <v>45721</v>
      </c>
      <c r="B6115" s="9">
        <v>0.6875</v>
      </c>
      <c r="C6115" s="15">
        <v>18218.128779999999</v>
      </c>
    </row>
    <row r="6116" spans="1:3">
      <c r="A6116" s="8">
        <v>45721</v>
      </c>
      <c r="B6116" s="9">
        <v>0.69791666666666996</v>
      </c>
      <c r="C6116" s="15">
        <v>18508.005690000002</v>
      </c>
    </row>
    <row r="6117" spans="1:3">
      <c r="A6117" s="8">
        <v>45721</v>
      </c>
      <c r="B6117" s="9">
        <v>0.70833333333333004</v>
      </c>
      <c r="C6117" s="15">
        <v>18965.901870000002</v>
      </c>
    </row>
    <row r="6118" spans="1:3">
      <c r="A6118" s="8">
        <v>45721</v>
      </c>
      <c r="B6118" s="9">
        <v>0.71875</v>
      </c>
      <c r="C6118" s="15">
        <v>19645.721249999999</v>
      </c>
    </row>
    <row r="6119" spans="1:3">
      <c r="A6119" s="8">
        <v>45721</v>
      </c>
      <c r="B6119" s="9">
        <v>0.72916666666666996</v>
      </c>
      <c r="C6119" s="15">
        <v>20172.240720000002</v>
      </c>
    </row>
    <row r="6120" spans="1:3">
      <c r="A6120" s="8">
        <v>45721</v>
      </c>
      <c r="B6120" s="9">
        <v>0.73958333333333004</v>
      </c>
      <c r="C6120" s="15">
        <v>20730.059440000001</v>
      </c>
    </row>
    <row r="6121" spans="1:3">
      <c r="A6121" s="8">
        <v>45721</v>
      </c>
      <c r="B6121" s="9">
        <v>0.75</v>
      </c>
      <c r="C6121" s="15">
        <v>21352.432789999999</v>
      </c>
    </row>
    <row r="6122" spans="1:3">
      <c r="A6122" s="8">
        <v>45721</v>
      </c>
      <c r="B6122" s="9">
        <v>0.76041666666666996</v>
      </c>
      <c r="C6122" s="15">
        <v>21325.31899</v>
      </c>
    </row>
    <row r="6123" spans="1:3">
      <c r="A6123" s="8">
        <v>45721</v>
      </c>
      <c r="B6123" s="9">
        <v>0.77083333333333004</v>
      </c>
      <c r="C6123" s="15">
        <v>22129.816900000002</v>
      </c>
    </row>
    <row r="6124" spans="1:3">
      <c r="A6124" s="8">
        <v>45721</v>
      </c>
      <c r="B6124" s="9">
        <v>0.78125</v>
      </c>
      <c r="C6124" s="15">
        <v>22391.441729999999</v>
      </c>
    </row>
    <row r="6125" spans="1:3">
      <c r="A6125" s="8">
        <v>45721</v>
      </c>
      <c r="B6125" s="9">
        <v>0.79166666666666996</v>
      </c>
      <c r="C6125" s="15">
        <v>22255.25477</v>
      </c>
    </row>
    <row r="6126" spans="1:3">
      <c r="A6126" s="8">
        <v>45721</v>
      </c>
      <c r="B6126" s="9">
        <v>0.80208333333333004</v>
      </c>
      <c r="C6126" s="15">
        <v>21809.739839999998</v>
      </c>
    </row>
    <row r="6127" spans="1:3">
      <c r="A6127" s="8">
        <v>45721</v>
      </c>
      <c r="B6127" s="9">
        <v>0.8125</v>
      </c>
      <c r="C6127" s="15">
        <v>21626.519639999999</v>
      </c>
    </row>
    <row r="6128" spans="1:3">
      <c r="A6128" s="8">
        <v>45721</v>
      </c>
      <c r="B6128" s="9">
        <v>0.82291666666666996</v>
      </c>
      <c r="C6128" s="15">
        <v>20989.900249999999</v>
      </c>
    </row>
    <row r="6129" spans="1:3">
      <c r="A6129" s="8">
        <v>45721</v>
      </c>
      <c r="B6129" s="9">
        <v>0.83333333333333004</v>
      </c>
      <c r="C6129" s="15">
        <v>20232.307779999999</v>
      </c>
    </row>
    <row r="6130" spans="1:3">
      <c r="A6130" s="8">
        <v>45721</v>
      </c>
      <c r="B6130" s="9">
        <v>0.84375</v>
      </c>
      <c r="C6130" s="15">
        <v>19956.55026</v>
      </c>
    </row>
    <row r="6131" spans="1:3">
      <c r="A6131" s="8">
        <v>45721</v>
      </c>
      <c r="B6131" s="9">
        <v>0.85416666666666996</v>
      </c>
      <c r="C6131" s="15">
        <v>19190.34101</v>
      </c>
    </row>
    <row r="6132" spans="1:3">
      <c r="A6132" s="8">
        <v>45721</v>
      </c>
      <c r="B6132" s="9">
        <v>0.86458333333333004</v>
      </c>
      <c r="C6132" s="15">
        <v>18854.083630000001</v>
      </c>
    </row>
    <row r="6133" spans="1:3">
      <c r="A6133" s="8">
        <v>45721</v>
      </c>
      <c r="B6133" s="9">
        <v>0.875</v>
      </c>
      <c r="C6133" s="15">
        <v>18078.953829999999</v>
      </c>
    </row>
    <row r="6134" spans="1:3">
      <c r="A6134" s="8">
        <v>45721</v>
      </c>
      <c r="B6134" s="9">
        <v>0.88541666666666996</v>
      </c>
      <c r="C6134" s="15">
        <v>17734.597839999999</v>
      </c>
    </row>
    <row r="6135" spans="1:3">
      <c r="A6135" s="8">
        <v>45721</v>
      </c>
      <c r="B6135" s="9">
        <v>0.89583333333333004</v>
      </c>
      <c r="C6135" s="15">
        <v>17130.842079999999</v>
      </c>
    </row>
    <row r="6136" spans="1:3">
      <c r="A6136" s="8">
        <v>45721</v>
      </c>
      <c r="B6136" s="9">
        <v>0.90625</v>
      </c>
      <c r="C6136" s="15">
        <v>16722.897369999999</v>
      </c>
    </row>
    <row r="6137" spans="1:3">
      <c r="A6137" s="8">
        <v>45721</v>
      </c>
      <c r="B6137" s="9">
        <v>0.91666666666666996</v>
      </c>
      <c r="C6137" s="15">
        <v>16265.993420000001</v>
      </c>
    </row>
    <row r="6138" spans="1:3">
      <c r="A6138" s="8">
        <v>45721</v>
      </c>
      <c r="B6138" s="9">
        <v>0.92708333333333004</v>
      </c>
      <c r="C6138" s="15">
        <v>15645.29024</v>
      </c>
    </row>
    <row r="6139" spans="1:3">
      <c r="A6139" s="8">
        <v>45721</v>
      </c>
      <c r="B6139" s="9">
        <v>0.9375</v>
      </c>
      <c r="C6139" s="15">
        <v>15008.273800000001</v>
      </c>
    </row>
    <row r="6140" spans="1:3">
      <c r="A6140" s="8">
        <v>45721</v>
      </c>
      <c r="B6140" s="9">
        <v>0.94791666666666996</v>
      </c>
      <c r="C6140" s="15">
        <v>14255.66761</v>
      </c>
    </row>
    <row r="6141" spans="1:3">
      <c r="A6141" s="8">
        <v>45721</v>
      </c>
      <c r="B6141" s="9">
        <v>0.95833333333333004</v>
      </c>
      <c r="C6141" s="15">
        <v>13598.931</v>
      </c>
    </row>
    <row r="6142" spans="1:3">
      <c r="A6142" s="8">
        <v>45721</v>
      </c>
      <c r="B6142" s="9">
        <v>0.96875</v>
      </c>
      <c r="C6142" s="15">
        <v>13092.42304</v>
      </c>
    </row>
    <row r="6143" spans="1:3">
      <c r="A6143" s="8">
        <v>45721</v>
      </c>
      <c r="B6143" s="9">
        <v>0.97916666666666996</v>
      </c>
      <c r="C6143" s="15">
        <v>12711.917450000001</v>
      </c>
    </row>
    <row r="6144" spans="1:3">
      <c r="A6144" s="8">
        <v>45721</v>
      </c>
      <c r="B6144" s="9">
        <v>0.98958333333333004</v>
      </c>
      <c r="C6144" s="15">
        <v>12186.23919</v>
      </c>
    </row>
    <row r="6145" spans="1:3">
      <c r="A6145" s="8">
        <v>45722</v>
      </c>
      <c r="B6145" s="9">
        <v>0</v>
      </c>
      <c r="C6145" s="15">
        <v>11685.7623</v>
      </c>
    </row>
    <row r="6146" spans="1:3">
      <c r="A6146" s="8">
        <v>45722</v>
      </c>
      <c r="B6146" s="9">
        <v>1.041666666667E-2</v>
      </c>
      <c r="C6146" s="15">
        <v>11423.41836</v>
      </c>
    </row>
    <row r="6147" spans="1:3">
      <c r="A6147" s="8">
        <v>45722</v>
      </c>
      <c r="B6147" s="9">
        <v>2.0833333333330002E-2</v>
      </c>
      <c r="C6147" s="15">
        <v>11026.094929999999</v>
      </c>
    </row>
    <row r="6148" spans="1:3">
      <c r="A6148" s="8">
        <v>45722</v>
      </c>
      <c r="B6148" s="9">
        <v>3.125E-2</v>
      </c>
      <c r="C6148" s="15">
        <v>10767.370419999999</v>
      </c>
    </row>
    <row r="6149" spans="1:3">
      <c r="A6149" s="8">
        <v>45722</v>
      </c>
      <c r="B6149" s="9">
        <v>4.1666666666670002E-2</v>
      </c>
      <c r="C6149" s="15">
        <v>10641.935589999999</v>
      </c>
    </row>
    <row r="6150" spans="1:3">
      <c r="A6150" s="8">
        <v>45722</v>
      </c>
      <c r="B6150" s="9">
        <v>5.2083333333329998E-2</v>
      </c>
      <c r="C6150" s="15">
        <v>10306.82258</v>
      </c>
    </row>
    <row r="6151" spans="1:3">
      <c r="A6151" s="8">
        <v>45722</v>
      </c>
      <c r="B6151" s="9">
        <v>6.25E-2</v>
      </c>
      <c r="C6151" s="15">
        <v>10399.66906</v>
      </c>
    </row>
    <row r="6152" spans="1:3">
      <c r="A6152" s="8">
        <v>45722</v>
      </c>
      <c r="B6152" s="9">
        <v>7.2916666666670002E-2</v>
      </c>
      <c r="C6152" s="15">
        <v>10233.507089999999</v>
      </c>
    </row>
    <row r="6153" spans="1:3">
      <c r="A6153" s="8">
        <v>45722</v>
      </c>
      <c r="B6153" s="9">
        <v>8.3333333333329998E-2</v>
      </c>
      <c r="C6153" s="15">
        <v>9945.2716500000006</v>
      </c>
    </row>
    <row r="6154" spans="1:3">
      <c r="A6154" s="8">
        <v>45722</v>
      </c>
      <c r="B6154" s="9">
        <v>9.375E-2</v>
      </c>
      <c r="C6154" s="15">
        <v>10186.72264</v>
      </c>
    </row>
    <row r="6155" spans="1:3">
      <c r="A6155" s="8">
        <v>45722</v>
      </c>
      <c r="B6155" s="9">
        <v>0.10416666666667</v>
      </c>
      <c r="C6155" s="15">
        <v>9906.9591999999993</v>
      </c>
    </row>
    <row r="6156" spans="1:3">
      <c r="A6156" s="8">
        <v>45722</v>
      </c>
      <c r="B6156" s="9">
        <v>0.11458333333333</v>
      </c>
      <c r="C6156" s="15">
        <v>10183.21127</v>
      </c>
    </row>
    <row r="6157" spans="1:3">
      <c r="A6157" s="8">
        <v>45722</v>
      </c>
      <c r="B6157" s="9">
        <v>0.125</v>
      </c>
      <c r="C6157" s="15">
        <v>9887.02376</v>
      </c>
    </row>
    <row r="6158" spans="1:3">
      <c r="A6158" s="8">
        <v>45722</v>
      </c>
      <c r="B6158" s="9">
        <v>0.13541666666666999</v>
      </c>
      <c r="C6158" s="15">
        <v>9993.8610900000003</v>
      </c>
    </row>
    <row r="6159" spans="1:3">
      <c r="A6159" s="8">
        <v>45722</v>
      </c>
      <c r="B6159" s="9">
        <v>0.14583333333333001</v>
      </c>
      <c r="C6159" s="15">
        <v>10135.36472</v>
      </c>
    </row>
    <row r="6160" spans="1:3">
      <c r="A6160" s="8">
        <v>45722</v>
      </c>
      <c r="B6160" s="9">
        <v>0.15625</v>
      </c>
      <c r="C6160" s="15">
        <v>10194.374529999999</v>
      </c>
    </row>
    <row r="6161" spans="1:3">
      <c r="A6161" s="8">
        <v>45722</v>
      </c>
      <c r="B6161" s="9">
        <v>0.16666666666666999</v>
      </c>
      <c r="C6161" s="15">
        <v>10541.108200000001</v>
      </c>
    </row>
    <row r="6162" spans="1:3">
      <c r="A6162" s="8">
        <v>45722</v>
      </c>
      <c r="B6162" s="9">
        <v>0.17708333333333001</v>
      </c>
      <c r="C6162" s="15">
        <v>10649.681119999999</v>
      </c>
    </row>
    <row r="6163" spans="1:3">
      <c r="A6163" s="8">
        <v>45722</v>
      </c>
      <c r="B6163" s="9">
        <v>0.1875</v>
      </c>
      <c r="C6163" s="15">
        <v>10832.203879999999</v>
      </c>
    </row>
    <row r="6164" spans="1:3">
      <c r="A6164" s="8">
        <v>45722</v>
      </c>
      <c r="B6164" s="9">
        <v>0.19791666666666999</v>
      </c>
      <c r="C6164" s="15">
        <v>11310.128849999999</v>
      </c>
    </row>
    <row r="6165" spans="1:3">
      <c r="A6165" s="8">
        <v>45722</v>
      </c>
      <c r="B6165" s="9">
        <v>0.20833333333333001</v>
      </c>
      <c r="C6165" s="15">
        <v>11653.022849999999</v>
      </c>
    </row>
    <row r="6166" spans="1:3">
      <c r="A6166" s="8">
        <v>45722</v>
      </c>
      <c r="B6166" s="9">
        <v>0.21875</v>
      </c>
      <c r="C6166" s="15">
        <v>12050.12441</v>
      </c>
    </row>
    <row r="6167" spans="1:3">
      <c r="A6167" s="8">
        <v>45722</v>
      </c>
      <c r="B6167" s="9">
        <v>0.22916666666666999</v>
      </c>
      <c r="C6167" s="15">
        <v>12524.497719999999</v>
      </c>
    </row>
    <row r="6168" spans="1:3">
      <c r="A6168" s="8">
        <v>45722</v>
      </c>
      <c r="B6168" s="9">
        <v>0.23958333333333001</v>
      </c>
      <c r="C6168" s="15">
        <v>13376.81192</v>
      </c>
    </row>
    <row r="6169" spans="1:3">
      <c r="A6169" s="8">
        <v>45722</v>
      </c>
      <c r="B6169" s="9">
        <v>0.25</v>
      </c>
      <c r="C6169" s="15">
        <v>14738.45602</v>
      </c>
    </row>
    <row r="6170" spans="1:3">
      <c r="A6170" s="8">
        <v>45722</v>
      </c>
      <c r="B6170" s="9">
        <v>0.26041666666667002</v>
      </c>
      <c r="C6170" s="15">
        <v>15604.762909999999</v>
      </c>
    </row>
    <row r="6171" spans="1:3">
      <c r="A6171" s="8">
        <v>45722</v>
      </c>
      <c r="B6171" s="9">
        <v>0.27083333333332998</v>
      </c>
      <c r="C6171" s="15">
        <v>16256.127769999999</v>
      </c>
    </row>
    <row r="6172" spans="1:3">
      <c r="A6172" s="8">
        <v>45722</v>
      </c>
      <c r="B6172" s="9">
        <v>0.28125</v>
      </c>
      <c r="C6172" s="15">
        <v>16779.28773</v>
      </c>
    </row>
    <row r="6173" spans="1:3">
      <c r="A6173" s="8">
        <v>45722</v>
      </c>
      <c r="B6173" s="9">
        <v>0.29166666666667002</v>
      </c>
      <c r="C6173" s="15">
        <v>17699.816009999999</v>
      </c>
    </row>
    <row r="6174" spans="1:3">
      <c r="A6174" s="8">
        <v>45722</v>
      </c>
      <c r="B6174" s="9">
        <v>0.30208333333332998</v>
      </c>
      <c r="C6174" s="15">
        <v>17843.091400000001</v>
      </c>
    </row>
    <row r="6175" spans="1:3">
      <c r="A6175" s="8">
        <v>45722</v>
      </c>
      <c r="B6175" s="9">
        <v>0.3125</v>
      </c>
      <c r="C6175" s="15">
        <v>17894.0612</v>
      </c>
    </row>
    <row r="6176" spans="1:3">
      <c r="A6176" s="8">
        <v>45722</v>
      </c>
      <c r="B6176" s="9">
        <v>0.32291666666667002</v>
      </c>
      <c r="C6176" s="15">
        <v>18361.915570000001</v>
      </c>
    </row>
    <row r="6177" spans="1:3">
      <c r="A6177" s="8">
        <v>45722</v>
      </c>
      <c r="B6177" s="9">
        <v>0.33333333333332998</v>
      </c>
      <c r="C6177" s="15">
        <v>19099.642489999998</v>
      </c>
    </row>
    <row r="6178" spans="1:3">
      <c r="A6178" s="8">
        <v>45722</v>
      </c>
      <c r="B6178" s="9">
        <v>0.34375</v>
      </c>
      <c r="C6178" s="15">
        <v>19383.208460000002</v>
      </c>
    </row>
    <row r="6179" spans="1:3">
      <c r="A6179" s="8">
        <v>45722</v>
      </c>
      <c r="B6179" s="9">
        <v>0.35416666666667002</v>
      </c>
      <c r="C6179" s="15">
        <v>19739.713950000001</v>
      </c>
    </row>
    <row r="6180" spans="1:3">
      <c r="A6180" s="8">
        <v>45722</v>
      </c>
      <c r="B6180" s="9">
        <v>0.36458333333332998</v>
      </c>
      <c r="C6180" s="15">
        <v>19688.78642</v>
      </c>
    </row>
    <row r="6181" spans="1:3">
      <c r="A6181" s="8">
        <v>45722</v>
      </c>
      <c r="B6181" s="9">
        <v>0.375</v>
      </c>
      <c r="C6181" s="15">
        <v>19659.254939999999</v>
      </c>
    </row>
    <row r="6182" spans="1:3">
      <c r="A6182" s="8">
        <v>45722</v>
      </c>
      <c r="B6182" s="9">
        <v>0.38541666666667002</v>
      </c>
      <c r="C6182" s="15">
        <v>19708.423149999999</v>
      </c>
    </row>
    <row r="6183" spans="1:3">
      <c r="A6183" s="8">
        <v>45722</v>
      </c>
      <c r="B6183" s="9">
        <v>0.39583333333332998</v>
      </c>
      <c r="C6183" s="15">
        <v>19496.889780000001</v>
      </c>
    </row>
    <row r="6184" spans="1:3">
      <c r="A6184" s="8">
        <v>45722</v>
      </c>
      <c r="B6184" s="9">
        <v>0.40625</v>
      </c>
      <c r="C6184" s="15">
        <v>19492.889299999999</v>
      </c>
    </row>
    <row r="6185" spans="1:3">
      <c r="A6185" s="8">
        <v>45722</v>
      </c>
      <c r="B6185" s="9">
        <v>0.41666666666667002</v>
      </c>
      <c r="C6185" s="15">
        <v>19496.66819</v>
      </c>
    </row>
    <row r="6186" spans="1:3">
      <c r="A6186" s="8">
        <v>45722</v>
      </c>
      <c r="B6186" s="9">
        <v>0.42708333333332998</v>
      </c>
      <c r="C6186" s="15">
        <v>19173.719990000001</v>
      </c>
    </row>
    <row r="6187" spans="1:3">
      <c r="A6187" s="8">
        <v>45722</v>
      </c>
      <c r="B6187" s="9">
        <v>0.4375</v>
      </c>
      <c r="C6187" s="15">
        <v>18825.647150000001</v>
      </c>
    </row>
    <row r="6188" spans="1:3">
      <c r="A6188" s="8">
        <v>45722</v>
      </c>
      <c r="B6188" s="9">
        <v>0.44791666666667002</v>
      </c>
      <c r="C6188" s="15">
        <v>18551.64559</v>
      </c>
    </row>
    <row r="6189" spans="1:3">
      <c r="A6189" s="8">
        <v>45722</v>
      </c>
      <c r="B6189" s="9">
        <v>0.45833333333332998</v>
      </c>
      <c r="C6189" s="15">
        <v>18296.490430000002</v>
      </c>
    </row>
    <row r="6190" spans="1:3">
      <c r="A6190" s="8">
        <v>45722</v>
      </c>
      <c r="B6190" s="9">
        <v>0.46875</v>
      </c>
      <c r="C6190" s="15">
        <v>18124.901989999998</v>
      </c>
    </row>
    <row r="6191" spans="1:3">
      <c r="A6191" s="8">
        <v>45722</v>
      </c>
      <c r="B6191" s="9">
        <v>0.47916666666667002</v>
      </c>
      <c r="C6191" s="15">
        <v>18022.499759999999</v>
      </c>
    </row>
    <row r="6192" spans="1:3">
      <c r="A6192" s="8">
        <v>45722</v>
      </c>
      <c r="B6192" s="9">
        <v>0.48958333333332998</v>
      </c>
      <c r="C6192" s="15">
        <v>17843.74296</v>
      </c>
    </row>
    <row r="6193" spans="1:3">
      <c r="A6193" s="8">
        <v>45722</v>
      </c>
      <c r="B6193" s="9">
        <v>0.5</v>
      </c>
      <c r="C6193" s="15">
        <v>18026.048149999999</v>
      </c>
    </row>
    <row r="6194" spans="1:3">
      <c r="A6194" s="8">
        <v>45722</v>
      </c>
      <c r="B6194" s="9">
        <v>0.51041666666666996</v>
      </c>
      <c r="C6194" s="15">
        <v>17896.092290000001</v>
      </c>
    </row>
    <row r="6195" spans="1:3">
      <c r="A6195" s="8">
        <v>45722</v>
      </c>
      <c r="B6195" s="9">
        <v>0.52083333333333004</v>
      </c>
      <c r="C6195" s="15">
        <v>17777.983749999999</v>
      </c>
    </row>
    <row r="6196" spans="1:3">
      <c r="A6196" s="8">
        <v>45722</v>
      </c>
      <c r="B6196" s="9">
        <v>0.53125</v>
      </c>
      <c r="C6196" s="15">
        <v>17501.333689999999</v>
      </c>
    </row>
    <row r="6197" spans="1:3">
      <c r="A6197" s="8">
        <v>45722</v>
      </c>
      <c r="B6197" s="9">
        <v>0.54166666666666996</v>
      </c>
      <c r="C6197" s="15">
        <v>17433.803909999999</v>
      </c>
    </row>
    <row r="6198" spans="1:3">
      <c r="A6198" s="8">
        <v>45722</v>
      </c>
      <c r="B6198" s="9">
        <v>0.55208333333333004</v>
      </c>
      <c r="C6198" s="15">
        <v>17317.449560000001</v>
      </c>
    </row>
    <row r="6199" spans="1:3">
      <c r="A6199" s="8">
        <v>45722</v>
      </c>
      <c r="B6199" s="9">
        <v>0.5625</v>
      </c>
      <c r="C6199" s="15">
        <v>17032.682150000001</v>
      </c>
    </row>
    <row r="6200" spans="1:3">
      <c r="A6200" s="8">
        <v>45722</v>
      </c>
      <c r="B6200" s="9">
        <v>0.57291666666666996</v>
      </c>
      <c r="C6200" s="15">
        <v>16856.753130000001</v>
      </c>
    </row>
    <row r="6201" spans="1:3">
      <c r="A6201" s="8">
        <v>45722</v>
      </c>
      <c r="B6201" s="9">
        <v>0.58333333333333004</v>
      </c>
      <c r="C6201" s="15">
        <v>16641.935949999999</v>
      </c>
    </row>
    <row r="6202" spans="1:3">
      <c r="A6202" s="8">
        <v>45722</v>
      </c>
      <c r="B6202" s="9">
        <v>0.59375</v>
      </c>
      <c r="C6202" s="15">
        <v>16840.160650000002</v>
      </c>
    </row>
    <row r="6203" spans="1:3">
      <c r="A6203" s="8">
        <v>45722</v>
      </c>
      <c r="B6203" s="9">
        <v>0.60416666666666996</v>
      </c>
      <c r="C6203" s="15">
        <v>16901.86609</v>
      </c>
    </row>
    <row r="6204" spans="1:3">
      <c r="A6204" s="8">
        <v>45722</v>
      </c>
      <c r="B6204" s="9">
        <v>0.61458333333333004</v>
      </c>
      <c r="C6204" s="15">
        <v>16701.56424</v>
      </c>
    </row>
    <row r="6205" spans="1:3">
      <c r="A6205" s="8">
        <v>45722</v>
      </c>
      <c r="B6205" s="9">
        <v>0.625</v>
      </c>
      <c r="C6205" s="15">
        <v>16959.525890000001</v>
      </c>
    </row>
    <row r="6206" spans="1:3">
      <c r="A6206" s="8">
        <v>45722</v>
      </c>
      <c r="B6206" s="9">
        <v>0.63541666666666996</v>
      </c>
      <c r="C6206" s="15">
        <v>16998.994640000001</v>
      </c>
    </row>
    <row r="6207" spans="1:3">
      <c r="A6207" s="8">
        <v>45722</v>
      </c>
      <c r="B6207" s="9">
        <v>0.64583333333333004</v>
      </c>
      <c r="C6207" s="15">
        <v>17044.103279999999</v>
      </c>
    </row>
    <row r="6208" spans="1:3">
      <c r="A6208" s="8">
        <v>45722</v>
      </c>
      <c r="B6208" s="9">
        <v>0.65625</v>
      </c>
      <c r="C6208" s="15">
        <v>16764.65119</v>
      </c>
    </row>
    <row r="6209" spans="1:3">
      <c r="A6209" s="8">
        <v>45722</v>
      </c>
      <c r="B6209" s="9">
        <v>0.66666666666666996</v>
      </c>
      <c r="C6209" s="15">
        <v>17166.630290000001</v>
      </c>
    </row>
    <row r="6210" spans="1:3">
      <c r="A6210" s="8">
        <v>45722</v>
      </c>
      <c r="B6210" s="9">
        <v>0.67708333333333004</v>
      </c>
      <c r="C6210" s="15">
        <v>17228.14114</v>
      </c>
    </row>
    <row r="6211" spans="1:3">
      <c r="A6211" s="8">
        <v>45722</v>
      </c>
      <c r="B6211" s="9">
        <v>0.6875</v>
      </c>
      <c r="C6211" s="15">
        <v>17492.714189999999</v>
      </c>
    </row>
    <row r="6212" spans="1:3">
      <c r="A6212" s="8">
        <v>45722</v>
      </c>
      <c r="B6212" s="9">
        <v>0.69791666666666996</v>
      </c>
      <c r="C6212" s="15">
        <v>18156.574349999999</v>
      </c>
    </row>
    <row r="6213" spans="1:3">
      <c r="A6213" s="8">
        <v>45722</v>
      </c>
      <c r="B6213" s="9">
        <v>0.70833333333333004</v>
      </c>
      <c r="C6213" s="15">
        <v>18665.641899999999</v>
      </c>
    </row>
    <row r="6214" spans="1:3">
      <c r="A6214" s="8">
        <v>45722</v>
      </c>
      <c r="B6214" s="9">
        <v>0.71875</v>
      </c>
      <c r="C6214" s="15">
        <v>19404.33007</v>
      </c>
    </row>
    <row r="6215" spans="1:3">
      <c r="A6215" s="8">
        <v>45722</v>
      </c>
      <c r="B6215" s="9">
        <v>0.72916666666666996</v>
      </c>
      <c r="C6215" s="15">
        <v>19836.865170000001</v>
      </c>
    </row>
    <row r="6216" spans="1:3">
      <c r="A6216" s="8">
        <v>45722</v>
      </c>
      <c r="B6216" s="9">
        <v>0.73958333333333004</v>
      </c>
      <c r="C6216" s="15">
        <v>20938.23703</v>
      </c>
    </row>
    <row r="6217" spans="1:3">
      <c r="A6217" s="8">
        <v>45722</v>
      </c>
      <c r="B6217" s="9">
        <v>0.75</v>
      </c>
      <c r="C6217" s="15">
        <v>21150.856349999998</v>
      </c>
    </row>
    <row r="6218" spans="1:3">
      <c r="A6218" s="8">
        <v>45722</v>
      </c>
      <c r="B6218" s="9">
        <v>0.76041666666666996</v>
      </c>
      <c r="C6218" s="15">
        <v>21138.534</v>
      </c>
    </row>
    <row r="6219" spans="1:3">
      <c r="A6219" s="8">
        <v>45722</v>
      </c>
      <c r="B6219" s="9">
        <v>0.77083333333333004</v>
      </c>
      <c r="C6219" s="15">
        <v>22362.75143</v>
      </c>
    </row>
    <row r="6220" spans="1:3">
      <c r="A6220" s="8">
        <v>45722</v>
      </c>
      <c r="B6220" s="9">
        <v>0.78125</v>
      </c>
      <c r="C6220" s="15">
        <v>22167.714179999999</v>
      </c>
    </row>
    <row r="6221" spans="1:3">
      <c r="A6221" s="8">
        <v>45722</v>
      </c>
      <c r="B6221" s="9">
        <v>0.79166666666666996</v>
      </c>
      <c r="C6221" s="15">
        <v>21914.551340000002</v>
      </c>
    </row>
    <row r="6222" spans="1:3">
      <c r="A6222" s="8">
        <v>45722</v>
      </c>
      <c r="B6222" s="9">
        <v>0.80208333333333004</v>
      </c>
      <c r="C6222" s="15">
        <v>21637.950529999998</v>
      </c>
    </row>
    <row r="6223" spans="1:3">
      <c r="A6223" s="8">
        <v>45722</v>
      </c>
      <c r="B6223" s="9">
        <v>0.8125</v>
      </c>
      <c r="C6223" s="15">
        <v>21101.708419999999</v>
      </c>
    </row>
    <row r="6224" spans="1:3">
      <c r="A6224" s="8">
        <v>45722</v>
      </c>
      <c r="B6224" s="9">
        <v>0.82291666666666996</v>
      </c>
      <c r="C6224" s="15">
        <v>20696.28544</v>
      </c>
    </row>
    <row r="6225" spans="1:3">
      <c r="A6225" s="8">
        <v>45722</v>
      </c>
      <c r="B6225" s="9">
        <v>0.83333333333333004</v>
      </c>
      <c r="C6225" s="15">
        <v>20014.864430000001</v>
      </c>
    </row>
    <row r="6226" spans="1:3">
      <c r="A6226" s="8">
        <v>45722</v>
      </c>
      <c r="B6226" s="9">
        <v>0.84375</v>
      </c>
      <c r="C6226" s="15">
        <v>19286.276849999998</v>
      </c>
    </row>
    <row r="6227" spans="1:3">
      <c r="A6227" s="8">
        <v>45722</v>
      </c>
      <c r="B6227" s="9">
        <v>0.85416666666666996</v>
      </c>
      <c r="C6227" s="15">
        <v>18709.528129999999</v>
      </c>
    </row>
    <row r="6228" spans="1:3">
      <c r="A6228" s="8">
        <v>45722</v>
      </c>
      <c r="B6228" s="9">
        <v>0.86458333333333004</v>
      </c>
      <c r="C6228" s="15">
        <v>18442.419180000001</v>
      </c>
    </row>
    <row r="6229" spans="1:3">
      <c r="A6229" s="8">
        <v>45722</v>
      </c>
      <c r="B6229" s="9">
        <v>0.875</v>
      </c>
      <c r="C6229" s="15">
        <v>17660.451679999998</v>
      </c>
    </row>
    <row r="6230" spans="1:3">
      <c r="A6230" s="8">
        <v>45722</v>
      </c>
      <c r="B6230" s="9">
        <v>0.88541666666666996</v>
      </c>
      <c r="C6230" s="15">
        <v>17292.529139999999</v>
      </c>
    </row>
    <row r="6231" spans="1:3">
      <c r="A6231" s="8">
        <v>45722</v>
      </c>
      <c r="B6231" s="9">
        <v>0.89583333333333004</v>
      </c>
      <c r="C6231" s="15">
        <v>16818.327689999998</v>
      </c>
    </row>
    <row r="6232" spans="1:3">
      <c r="A6232" s="8">
        <v>45722</v>
      </c>
      <c r="B6232" s="9">
        <v>0.90625</v>
      </c>
      <c r="C6232" s="15">
        <v>16355.825720000001</v>
      </c>
    </row>
    <row r="6233" spans="1:3">
      <c r="A6233" s="8">
        <v>45722</v>
      </c>
      <c r="B6233" s="9">
        <v>0.91666666666666996</v>
      </c>
      <c r="C6233" s="15">
        <v>16061.769329999999</v>
      </c>
    </row>
    <row r="6234" spans="1:3">
      <c r="A6234" s="8">
        <v>45722</v>
      </c>
      <c r="B6234" s="9">
        <v>0.92708333333333004</v>
      </c>
      <c r="C6234" s="15">
        <v>15432.39345</v>
      </c>
    </row>
    <row r="6235" spans="1:3">
      <c r="A6235" s="8">
        <v>45722</v>
      </c>
      <c r="B6235" s="9">
        <v>0.9375</v>
      </c>
      <c r="C6235" s="15">
        <v>14608.62147</v>
      </c>
    </row>
    <row r="6236" spans="1:3">
      <c r="A6236" s="8">
        <v>45722</v>
      </c>
      <c r="B6236" s="9">
        <v>0.94791666666666996</v>
      </c>
      <c r="C6236" s="15">
        <v>13989.952450000001</v>
      </c>
    </row>
    <row r="6237" spans="1:3">
      <c r="A6237" s="8">
        <v>45722</v>
      </c>
      <c r="B6237" s="9">
        <v>0.95833333333333004</v>
      </c>
      <c r="C6237" s="15">
        <v>13430.67009</v>
      </c>
    </row>
    <row r="6238" spans="1:3">
      <c r="A6238" s="8">
        <v>45722</v>
      </c>
      <c r="B6238" s="9">
        <v>0.96875</v>
      </c>
      <c r="C6238" s="15">
        <v>12847.031349999999</v>
      </c>
    </row>
    <row r="6239" spans="1:3">
      <c r="A6239" s="8">
        <v>45722</v>
      </c>
      <c r="B6239" s="9">
        <v>0.97916666666666996</v>
      </c>
      <c r="C6239" s="15">
        <v>12434.19641</v>
      </c>
    </row>
    <row r="6240" spans="1:3">
      <c r="A6240" s="8">
        <v>45722</v>
      </c>
      <c r="B6240" s="9">
        <v>0.98958333333333004</v>
      </c>
      <c r="C6240" s="15">
        <v>11873.3884</v>
      </c>
    </row>
    <row r="6241" spans="1:3">
      <c r="A6241" s="8">
        <v>45723</v>
      </c>
      <c r="B6241" s="9">
        <v>0</v>
      </c>
      <c r="C6241" s="15">
        <v>11499.970369999999</v>
      </c>
    </row>
    <row r="6242" spans="1:3">
      <c r="A6242" s="8">
        <v>45723</v>
      </c>
      <c r="B6242" s="9">
        <v>1.041666666667E-2</v>
      </c>
      <c r="C6242" s="15">
        <v>11184.619129999999</v>
      </c>
    </row>
    <row r="6243" spans="1:3">
      <c r="A6243" s="8">
        <v>45723</v>
      </c>
      <c r="B6243" s="9">
        <v>2.0833333333330002E-2</v>
      </c>
      <c r="C6243" s="15">
        <v>10905.043890000001</v>
      </c>
    </row>
    <row r="6244" spans="1:3">
      <c r="A6244" s="8">
        <v>45723</v>
      </c>
      <c r="B6244" s="9">
        <v>3.125E-2</v>
      </c>
      <c r="C6244" s="15">
        <v>10602.426439999999</v>
      </c>
    </row>
    <row r="6245" spans="1:3">
      <c r="A6245" s="8">
        <v>45723</v>
      </c>
      <c r="B6245" s="9">
        <v>4.1666666666670002E-2</v>
      </c>
      <c r="C6245" s="15">
        <v>10298.66122</v>
      </c>
    </row>
    <row r="6246" spans="1:3">
      <c r="A6246" s="8">
        <v>45723</v>
      </c>
      <c r="B6246" s="9">
        <v>5.2083333333329998E-2</v>
      </c>
      <c r="C6246" s="15">
        <v>10253.92056</v>
      </c>
    </row>
    <row r="6247" spans="1:3">
      <c r="A6247" s="8">
        <v>45723</v>
      </c>
      <c r="B6247" s="9">
        <v>6.25E-2</v>
      </c>
      <c r="C6247" s="15">
        <v>9974.6265800000001</v>
      </c>
    </row>
    <row r="6248" spans="1:3">
      <c r="A6248" s="8">
        <v>45723</v>
      </c>
      <c r="B6248" s="9">
        <v>7.2916666666670002E-2</v>
      </c>
      <c r="C6248" s="15">
        <v>9794.9190199999994</v>
      </c>
    </row>
    <row r="6249" spans="1:3">
      <c r="A6249" s="8">
        <v>45723</v>
      </c>
      <c r="B6249" s="9">
        <v>8.3333333333329998E-2</v>
      </c>
      <c r="C6249" s="15">
        <v>9930.2953799999996</v>
      </c>
    </row>
    <row r="6250" spans="1:3">
      <c r="A6250" s="8">
        <v>45723</v>
      </c>
      <c r="B6250" s="9">
        <v>9.375E-2</v>
      </c>
      <c r="C6250" s="15">
        <v>9843.4371499999997</v>
      </c>
    </row>
    <row r="6251" spans="1:3">
      <c r="A6251" s="8">
        <v>45723</v>
      </c>
      <c r="B6251" s="9">
        <v>0.10416666666667</v>
      </c>
      <c r="C6251" s="15">
        <v>9751.9962300000007</v>
      </c>
    </row>
    <row r="6252" spans="1:3">
      <c r="A6252" s="8">
        <v>45723</v>
      </c>
      <c r="B6252" s="9">
        <v>0.11458333333333</v>
      </c>
      <c r="C6252" s="15">
        <v>9778.52016</v>
      </c>
    </row>
    <row r="6253" spans="1:3">
      <c r="A6253" s="8">
        <v>45723</v>
      </c>
      <c r="B6253" s="9">
        <v>0.125</v>
      </c>
      <c r="C6253" s="15">
        <v>9588.9589500000002</v>
      </c>
    </row>
    <row r="6254" spans="1:3">
      <c r="A6254" s="8">
        <v>45723</v>
      </c>
      <c r="B6254" s="9">
        <v>0.13541666666666999</v>
      </c>
      <c r="C6254" s="15">
        <v>9879.8429699999997</v>
      </c>
    </row>
    <row r="6255" spans="1:3">
      <c r="A6255" s="8">
        <v>45723</v>
      </c>
      <c r="B6255" s="9">
        <v>0.14583333333333001</v>
      </c>
      <c r="C6255" s="15">
        <v>9638.2221300000001</v>
      </c>
    </row>
    <row r="6256" spans="1:3">
      <c r="A6256" s="8">
        <v>45723</v>
      </c>
      <c r="B6256" s="9">
        <v>0.15625</v>
      </c>
      <c r="C6256" s="15">
        <v>9831.8418500000007</v>
      </c>
    </row>
    <row r="6257" spans="1:3">
      <c r="A6257" s="8">
        <v>45723</v>
      </c>
      <c r="B6257" s="9">
        <v>0.16666666666666999</v>
      </c>
      <c r="C6257" s="15">
        <v>10088.571309999999</v>
      </c>
    </row>
    <row r="6258" spans="1:3">
      <c r="A6258" s="8">
        <v>45723</v>
      </c>
      <c r="B6258" s="9">
        <v>0.17708333333333001</v>
      </c>
      <c r="C6258" s="15">
        <v>10244.131520000001</v>
      </c>
    </row>
    <row r="6259" spans="1:3">
      <c r="A6259" s="8">
        <v>45723</v>
      </c>
      <c r="B6259" s="9">
        <v>0.1875</v>
      </c>
      <c r="C6259" s="15">
        <v>10532.470869999999</v>
      </c>
    </row>
    <row r="6260" spans="1:3">
      <c r="A6260" s="8">
        <v>45723</v>
      </c>
      <c r="B6260" s="9">
        <v>0.19791666666666999</v>
      </c>
      <c r="C6260" s="15">
        <v>10819.345569999999</v>
      </c>
    </row>
    <row r="6261" spans="1:3">
      <c r="A6261" s="8">
        <v>45723</v>
      </c>
      <c r="B6261" s="9">
        <v>0.20833333333333001</v>
      </c>
      <c r="C6261" s="15">
        <v>11094.651529999999</v>
      </c>
    </row>
    <row r="6262" spans="1:3">
      <c r="A6262" s="8">
        <v>45723</v>
      </c>
      <c r="B6262" s="9">
        <v>0.21875</v>
      </c>
      <c r="C6262" s="15">
        <v>11506.93888</v>
      </c>
    </row>
    <row r="6263" spans="1:3">
      <c r="A6263" s="8">
        <v>45723</v>
      </c>
      <c r="B6263" s="9">
        <v>0.22916666666666999</v>
      </c>
      <c r="C6263" s="15">
        <v>12168.957420000001</v>
      </c>
    </row>
    <row r="6264" spans="1:3">
      <c r="A6264" s="8">
        <v>45723</v>
      </c>
      <c r="B6264" s="9">
        <v>0.23958333333333001</v>
      </c>
      <c r="C6264" s="15">
        <v>13000.489820000001</v>
      </c>
    </row>
    <row r="6265" spans="1:3">
      <c r="A6265" s="8">
        <v>45723</v>
      </c>
      <c r="B6265" s="9">
        <v>0.25</v>
      </c>
      <c r="C6265" s="15">
        <v>14190.17272</v>
      </c>
    </row>
    <row r="6266" spans="1:3">
      <c r="A6266" s="8">
        <v>45723</v>
      </c>
      <c r="B6266" s="9">
        <v>0.26041666666667002</v>
      </c>
      <c r="C6266" s="15">
        <v>15156.89392</v>
      </c>
    </row>
    <row r="6267" spans="1:3">
      <c r="A6267" s="8">
        <v>45723</v>
      </c>
      <c r="B6267" s="9">
        <v>0.27083333333332998</v>
      </c>
      <c r="C6267" s="15">
        <v>15642.716770000001</v>
      </c>
    </row>
    <row r="6268" spans="1:3">
      <c r="A6268" s="8">
        <v>45723</v>
      </c>
      <c r="B6268" s="9">
        <v>0.28125</v>
      </c>
      <c r="C6268" s="15">
        <v>16259.19788</v>
      </c>
    </row>
    <row r="6269" spans="1:3">
      <c r="A6269" s="8">
        <v>45723</v>
      </c>
      <c r="B6269" s="9">
        <v>0.29166666666667002</v>
      </c>
      <c r="C6269" s="15">
        <v>17056.35081</v>
      </c>
    </row>
    <row r="6270" spans="1:3">
      <c r="A6270" s="8">
        <v>45723</v>
      </c>
      <c r="B6270" s="9">
        <v>0.30208333333332998</v>
      </c>
      <c r="C6270" s="15">
        <v>17550.88984</v>
      </c>
    </row>
    <row r="6271" spans="1:3">
      <c r="A6271" s="8">
        <v>45723</v>
      </c>
      <c r="B6271" s="9">
        <v>0.3125</v>
      </c>
      <c r="C6271" s="15">
        <v>17988.246709999999</v>
      </c>
    </row>
    <row r="6272" spans="1:3">
      <c r="A6272" s="8">
        <v>45723</v>
      </c>
      <c r="B6272" s="9">
        <v>0.32291666666667002</v>
      </c>
      <c r="C6272" s="15">
        <v>18493.91879</v>
      </c>
    </row>
    <row r="6273" spans="1:3">
      <c r="A6273" s="8">
        <v>45723</v>
      </c>
      <c r="B6273" s="9">
        <v>0.33333333333332998</v>
      </c>
      <c r="C6273" s="15">
        <v>19029.422500000001</v>
      </c>
    </row>
    <row r="6274" spans="1:3">
      <c r="A6274" s="8">
        <v>45723</v>
      </c>
      <c r="B6274" s="9">
        <v>0.34375</v>
      </c>
      <c r="C6274" s="15">
        <v>19393.591799999998</v>
      </c>
    </row>
    <row r="6275" spans="1:3">
      <c r="A6275" s="8">
        <v>45723</v>
      </c>
      <c r="B6275" s="9">
        <v>0.35416666666667002</v>
      </c>
      <c r="C6275" s="15">
        <v>19723.571360000002</v>
      </c>
    </row>
    <row r="6276" spans="1:3">
      <c r="A6276" s="8">
        <v>45723</v>
      </c>
      <c r="B6276" s="9">
        <v>0.36458333333332998</v>
      </c>
      <c r="C6276" s="15">
        <v>19743.910400000001</v>
      </c>
    </row>
    <row r="6277" spans="1:3">
      <c r="A6277" s="8">
        <v>45723</v>
      </c>
      <c r="B6277" s="9">
        <v>0.375</v>
      </c>
      <c r="C6277" s="15">
        <v>19994.57647</v>
      </c>
    </row>
    <row r="6278" spans="1:3">
      <c r="A6278" s="8">
        <v>45723</v>
      </c>
      <c r="B6278" s="9">
        <v>0.38541666666667002</v>
      </c>
      <c r="C6278" s="15">
        <v>19902.839759999999</v>
      </c>
    </row>
    <row r="6279" spans="1:3">
      <c r="A6279" s="8">
        <v>45723</v>
      </c>
      <c r="B6279" s="9">
        <v>0.39583333333332998</v>
      </c>
      <c r="C6279" s="15">
        <v>19521.409489999998</v>
      </c>
    </row>
    <row r="6280" spans="1:3">
      <c r="A6280" s="8">
        <v>45723</v>
      </c>
      <c r="B6280" s="9">
        <v>0.40625</v>
      </c>
      <c r="C6280" s="15">
        <v>19372.1708</v>
      </c>
    </row>
    <row r="6281" spans="1:3">
      <c r="A6281" s="8">
        <v>45723</v>
      </c>
      <c r="B6281" s="9">
        <v>0.41666666666667002</v>
      </c>
      <c r="C6281" s="15">
        <v>19940.388470000002</v>
      </c>
    </row>
    <row r="6282" spans="1:3">
      <c r="A6282" s="8">
        <v>45723</v>
      </c>
      <c r="B6282" s="9">
        <v>0.42708333333332998</v>
      </c>
      <c r="C6282" s="15">
        <v>19515.699110000001</v>
      </c>
    </row>
    <row r="6283" spans="1:3">
      <c r="A6283" s="8">
        <v>45723</v>
      </c>
      <c r="B6283" s="9">
        <v>0.4375</v>
      </c>
      <c r="C6283" s="15">
        <v>19404.79247</v>
      </c>
    </row>
    <row r="6284" spans="1:3">
      <c r="A6284" s="8">
        <v>45723</v>
      </c>
      <c r="B6284" s="9">
        <v>0.44791666666667002</v>
      </c>
      <c r="C6284" s="15">
        <v>19364.474030000001</v>
      </c>
    </row>
    <row r="6285" spans="1:3">
      <c r="A6285" s="8">
        <v>45723</v>
      </c>
      <c r="B6285" s="9">
        <v>0.45833333333332998</v>
      </c>
      <c r="C6285" s="15">
        <v>19277.117020000002</v>
      </c>
    </row>
    <row r="6286" spans="1:3">
      <c r="A6286" s="8">
        <v>45723</v>
      </c>
      <c r="B6286" s="9">
        <v>0.46875</v>
      </c>
      <c r="C6286" s="15">
        <v>19171.63293</v>
      </c>
    </row>
    <row r="6287" spans="1:3">
      <c r="A6287" s="8">
        <v>45723</v>
      </c>
      <c r="B6287" s="9">
        <v>0.47916666666667002</v>
      </c>
      <c r="C6287" s="15">
        <v>19088.03744</v>
      </c>
    </row>
    <row r="6288" spans="1:3">
      <c r="A6288" s="8">
        <v>45723</v>
      </c>
      <c r="B6288" s="9">
        <v>0.48958333333332998</v>
      </c>
      <c r="C6288" s="15">
        <v>18703.061610000001</v>
      </c>
    </row>
    <row r="6289" spans="1:3">
      <c r="A6289" s="8">
        <v>45723</v>
      </c>
      <c r="B6289" s="9">
        <v>0.5</v>
      </c>
      <c r="C6289" s="15">
        <v>18720.917750000001</v>
      </c>
    </row>
    <row r="6290" spans="1:3">
      <c r="A6290" s="8">
        <v>45723</v>
      </c>
      <c r="B6290" s="9">
        <v>0.51041666666666996</v>
      </c>
      <c r="C6290" s="15">
        <v>19647.931949999998</v>
      </c>
    </row>
    <row r="6291" spans="1:3">
      <c r="A6291" s="8">
        <v>45723</v>
      </c>
      <c r="B6291" s="9">
        <v>0.52083333333333004</v>
      </c>
      <c r="C6291" s="15">
        <v>19263.537970000001</v>
      </c>
    </row>
    <row r="6292" spans="1:3">
      <c r="A6292" s="8">
        <v>45723</v>
      </c>
      <c r="B6292" s="9">
        <v>0.53125</v>
      </c>
      <c r="C6292" s="15">
        <v>19021.438979999999</v>
      </c>
    </row>
    <row r="6293" spans="1:3">
      <c r="A6293" s="8">
        <v>45723</v>
      </c>
      <c r="B6293" s="9">
        <v>0.54166666666666996</v>
      </c>
      <c r="C6293" s="15">
        <v>18864.150239999999</v>
      </c>
    </row>
    <row r="6294" spans="1:3">
      <c r="A6294" s="8">
        <v>45723</v>
      </c>
      <c r="B6294" s="9">
        <v>0.55208333333333004</v>
      </c>
      <c r="C6294" s="15">
        <v>18616.855650000001</v>
      </c>
    </row>
    <row r="6295" spans="1:3">
      <c r="A6295" s="8">
        <v>45723</v>
      </c>
      <c r="B6295" s="9">
        <v>0.5625</v>
      </c>
      <c r="C6295" s="15">
        <v>18357.494900000002</v>
      </c>
    </row>
    <row r="6296" spans="1:3">
      <c r="A6296" s="8">
        <v>45723</v>
      </c>
      <c r="B6296" s="9">
        <v>0.57291666666666996</v>
      </c>
      <c r="C6296" s="15">
        <v>17786.918839999998</v>
      </c>
    </row>
    <row r="6297" spans="1:3">
      <c r="A6297" s="8">
        <v>45723</v>
      </c>
      <c r="B6297" s="9">
        <v>0.58333333333333004</v>
      </c>
      <c r="C6297" s="15">
        <v>17606.001499999998</v>
      </c>
    </row>
    <row r="6298" spans="1:3">
      <c r="A6298" s="8">
        <v>45723</v>
      </c>
      <c r="B6298" s="9">
        <v>0.59375</v>
      </c>
      <c r="C6298" s="15">
        <v>17021.373189999998</v>
      </c>
    </row>
    <row r="6299" spans="1:3">
      <c r="A6299" s="8">
        <v>45723</v>
      </c>
      <c r="B6299" s="9">
        <v>0.60416666666666996</v>
      </c>
      <c r="C6299" s="15">
        <v>17325.482510000002</v>
      </c>
    </row>
    <row r="6300" spans="1:3">
      <c r="A6300" s="8">
        <v>45723</v>
      </c>
      <c r="B6300" s="9">
        <v>0.61458333333333004</v>
      </c>
      <c r="C6300" s="15">
        <v>16648.616839999999</v>
      </c>
    </row>
    <row r="6301" spans="1:3">
      <c r="A6301" s="8">
        <v>45723</v>
      </c>
      <c r="B6301" s="9">
        <v>0.625</v>
      </c>
      <c r="C6301" s="15">
        <v>17017.119869999999</v>
      </c>
    </row>
    <row r="6302" spans="1:3">
      <c r="A6302" s="8">
        <v>45723</v>
      </c>
      <c r="B6302" s="9">
        <v>0.63541666666666996</v>
      </c>
      <c r="C6302" s="15">
        <v>17089.862700000001</v>
      </c>
    </row>
    <row r="6303" spans="1:3">
      <c r="A6303" s="8">
        <v>45723</v>
      </c>
      <c r="B6303" s="9">
        <v>0.64583333333333004</v>
      </c>
      <c r="C6303" s="15">
        <v>17359.5272</v>
      </c>
    </row>
    <row r="6304" spans="1:3">
      <c r="A6304" s="8">
        <v>45723</v>
      </c>
      <c r="B6304" s="9">
        <v>0.65625</v>
      </c>
      <c r="C6304" s="15">
        <v>17619.142110000001</v>
      </c>
    </row>
    <row r="6305" spans="1:3">
      <c r="A6305" s="8">
        <v>45723</v>
      </c>
      <c r="B6305" s="9">
        <v>0.66666666666666996</v>
      </c>
      <c r="C6305" s="15">
        <v>17408.63465</v>
      </c>
    </row>
    <row r="6306" spans="1:3">
      <c r="A6306" s="8">
        <v>45723</v>
      </c>
      <c r="B6306" s="9">
        <v>0.67708333333333004</v>
      </c>
      <c r="C6306" s="15">
        <v>17422.057199999999</v>
      </c>
    </row>
    <row r="6307" spans="1:3">
      <c r="A6307" s="8">
        <v>45723</v>
      </c>
      <c r="B6307" s="9">
        <v>0.6875</v>
      </c>
      <c r="C6307" s="15">
        <v>17563.413659999998</v>
      </c>
    </row>
    <row r="6308" spans="1:3">
      <c r="A6308" s="8">
        <v>45723</v>
      </c>
      <c r="B6308" s="9">
        <v>0.69791666666666996</v>
      </c>
      <c r="C6308" s="15">
        <v>17660.44572</v>
      </c>
    </row>
    <row r="6309" spans="1:3">
      <c r="A6309" s="8">
        <v>45723</v>
      </c>
      <c r="B6309" s="9">
        <v>0.70833333333333004</v>
      </c>
      <c r="C6309" s="15">
        <v>18466.498820000001</v>
      </c>
    </row>
    <row r="6310" spans="1:3">
      <c r="A6310" s="8">
        <v>45723</v>
      </c>
      <c r="B6310" s="9">
        <v>0.71875</v>
      </c>
      <c r="C6310" s="15">
        <v>18696.067999999999</v>
      </c>
    </row>
    <row r="6311" spans="1:3">
      <c r="A6311" s="8">
        <v>45723</v>
      </c>
      <c r="B6311" s="9">
        <v>0.72916666666666996</v>
      </c>
      <c r="C6311" s="15">
        <v>19281.815849999999</v>
      </c>
    </row>
    <row r="6312" spans="1:3">
      <c r="A6312" s="8">
        <v>45723</v>
      </c>
      <c r="B6312" s="9">
        <v>0.73958333333333004</v>
      </c>
      <c r="C6312" s="15">
        <v>19886.27535</v>
      </c>
    </row>
    <row r="6313" spans="1:3">
      <c r="A6313" s="8">
        <v>45723</v>
      </c>
      <c r="B6313" s="9">
        <v>0.75</v>
      </c>
      <c r="C6313" s="15">
        <v>20273.335869999999</v>
      </c>
    </row>
    <row r="6314" spans="1:3">
      <c r="A6314" s="8">
        <v>45723</v>
      </c>
      <c r="B6314" s="9">
        <v>0.76041666666666996</v>
      </c>
      <c r="C6314" s="15">
        <v>20291.07476</v>
      </c>
    </row>
    <row r="6315" spans="1:3">
      <c r="A6315" s="8">
        <v>45723</v>
      </c>
      <c r="B6315" s="9">
        <v>0.77083333333333004</v>
      </c>
      <c r="C6315" s="15">
        <v>21105.54578</v>
      </c>
    </row>
    <row r="6316" spans="1:3">
      <c r="A6316" s="8">
        <v>45723</v>
      </c>
      <c r="B6316" s="9">
        <v>0.78125</v>
      </c>
      <c r="C6316" s="15">
        <v>21250.387920000001</v>
      </c>
    </row>
    <row r="6317" spans="1:3">
      <c r="A6317" s="8">
        <v>45723</v>
      </c>
      <c r="B6317" s="9">
        <v>0.79166666666666996</v>
      </c>
      <c r="C6317" s="15">
        <v>21017.59907</v>
      </c>
    </row>
    <row r="6318" spans="1:3">
      <c r="A6318" s="8">
        <v>45723</v>
      </c>
      <c r="B6318" s="9">
        <v>0.80208333333333004</v>
      </c>
      <c r="C6318" s="15">
        <v>20748.753120000001</v>
      </c>
    </row>
    <row r="6319" spans="1:3">
      <c r="A6319" s="8">
        <v>45723</v>
      </c>
      <c r="B6319" s="9">
        <v>0.8125</v>
      </c>
      <c r="C6319" s="15">
        <v>20292.471010000001</v>
      </c>
    </row>
    <row r="6320" spans="1:3">
      <c r="A6320" s="8">
        <v>45723</v>
      </c>
      <c r="B6320" s="9">
        <v>0.82291666666666996</v>
      </c>
      <c r="C6320" s="15">
        <v>19768.390729999999</v>
      </c>
    </row>
    <row r="6321" spans="1:3">
      <c r="A6321" s="8">
        <v>45723</v>
      </c>
      <c r="B6321" s="9">
        <v>0.83333333333333004</v>
      </c>
      <c r="C6321" s="15">
        <v>19324.12861</v>
      </c>
    </row>
    <row r="6322" spans="1:3">
      <c r="A6322" s="8">
        <v>45723</v>
      </c>
      <c r="B6322" s="9">
        <v>0.84375</v>
      </c>
      <c r="C6322" s="15">
        <v>18690.08725</v>
      </c>
    </row>
    <row r="6323" spans="1:3">
      <c r="A6323" s="8">
        <v>45723</v>
      </c>
      <c r="B6323" s="9">
        <v>0.85416666666666996</v>
      </c>
      <c r="C6323" s="15">
        <v>18342.30415</v>
      </c>
    </row>
    <row r="6324" spans="1:3">
      <c r="A6324" s="8">
        <v>45723</v>
      </c>
      <c r="B6324" s="9">
        <v>0.86458333333333004</v>
      </c>
      <c r="C6324" s="15">
        <v>17657.468499999999</v>
      </c>
    </row>
    <row r="6325" spans="1:3">
      <c r="A6325" s="8">
        <v>45723</v>
      </c>
      <c r="B6325" s="9">
        <v>0.875</v>
      </c>
      <c r="C6325" s="15">
        <v>17160.420689999999</v>
      </c>
    </row>
    <row r="6326" spans="1:3">
      <c r="A6326" s="8">
        <v>45723</v>
      </c>
      <c r="B6326" s="9">
        <v>0.88541666666666996</v>
      </c>
      <c r="C6326" s="15">
        <v>16839.65524</v>
      </c>
    </row>
    <row r="6327" spans="1:3">
      <c r="A6327" s="8">
        <v>45723</v>
      </c>
      <c r="B6327" s="9">
        <v>0.89583333333333004</v>
      </c>
      <c r="C6327" s="15">
        <v>16410.74336</v>
      </c>
    </row>
    <row r="6328" spans="1:3">
      <c r="A6328" s="8">
        <v>45723</v>
      </c>
      <c r="B6328" s="9">
        <v>0.90625</v>
      </c>
      <c r="C6328" s="15">
        <v>16320.468290000001</v>
      </c>
    </row>
    <row r="6329" spans="1:3">
      <c r="A6329" s="8">
        <v>45723</v>
      </c>
      <c r="B6329" s="9">
        <v>0.91666666666666996</v>
      </c>
      <c r="C6329" s="15">
        <v>15676.66792</v>
      </c>
    </row>
    <row r="6330" spans="1:3">
      <c r="A6330" s="8">
        <v>45723</v>
      </c>
      <c r="B6330" s="9">
        <v>0.92708333333333004</v>
      </c>
      <c r="C6330" s="15">
        <v>15443.34626</v>
      </c>
    </row>
    <row r="6331" spans="1:3">
      <c r="A6331" s="8">
        <v>45723</v>
      </c>
      <c r="B6331" s="9">
        <v>0.9375</v>
      </c>
      <c r="C6331" s="15">
        <v>14755.21399</v>
      </c>
    </row>
    <row r="6332" spans="1:3">
      <c r="A6332" s="8">
        <v>45723</v>
      </c>
      <c r="B6332" s="9">
        <v>0.94791666666666996</v>
      </c>
      <c r="C6332" s="15">
        <v>14437.57476</v>
      </c>
    </row>
    <row r="6333" spans="1:3">
      <c r="A6333" s="8">
        <v>45723</v>
      </c>
      <c r="B6333" s="9">
        <v>0.95833333333333004</v>
      </c>
      <c r="C6333" s="15">
        <v>13897.49078</v>
      </c>
    </row>
    <row r="6334" spans="1:3">
      <c r="A6334" s="8">
        <v>45723</v>
      </c>
      <c r="B6334" s="9">
        <v>0.96875</v>
      </c>
      <c r="C6334" s="15">
        <v>13444.03406</v>
      </c>
    </row>
    <row r="6335" spans="1:3">
      <c r="A6335" s="8">
        <v>45723</v>
      </c>
      <c r="B6335" s="9">
        <v>0.97916666666666996</v>
      </c>
      <c r="C6335" s="15">
        <v>13238.30222</v>
      </c>
    </row>
    <row r="6336" spans="1:3">
      <c r="A6336" s="8">
        <v>45723</v>
      </c>
      <c r="B6336" s="9">
        <v>0.98958333333333004</v>
      </c>
      <c r="C6336" s="15">
        <v>12604.8295</v>
      </c>
    </row>
    <row r="6337" spans="1:3">
      <c r="A6337" s="8">
        <v>45724</v>
      </c>
      <c r="B6337" s="9">
        <v>0</v>
      </c>
      <c r="C6337" s="15">
        <v>12209.602489999999</v>
      </c>
    </row>
    <row r="6338" spans="1:3">
      <c r="A6338" s="8">
        <v>45724</v>
      </c>
      <c r="B6338" s="9">
        <v>1.041666666667E-2</v>
      </c>
      <c r="C6338" s="15">
        <v>11511.226269999999</v>
      </c>
    </row>
    <row r="6339" spans="1:3">
      <c r="A6339" s="8">
        <v>45724</v>
      </c>
      <c r="B6339" s="9">
        <v>2.0833333333330002E-2</v>
      </c>
      <c r="C6339" s="15">
        <v>11236.40496</v>
      </c>
    </row>
    <row r="6340" spans="1:3">
      <c r="A6340" s="8">
        <v>45724</v>
      </c>
      <c r="B6340" s="9">
        <v>3.125E-2</v>
      </c>
      <c r="C6340" s="15">
        <v>10879.474050000001</v>
      </c>
    </row>
    <row r="6341" spans="1:3">
      <c r="A6341" s="8">
        <v>45724</v>
      </c>
      <c r="B6341" s="9">
        <v>4.1666666666670002E-2</v>
      </c>
      <c r="C6341" s="15">
        <v>10977.96969</v>
      </c>
    </row>
    <row r="6342" spans="1:3">
      <c r="A6342" s="8">
        <v>45724</v>
      </c>
      <c r="B6342" s="9">
        <v>5.2083333333329998E-2</v>
      </c>
      <c r="C6342" s="15">
        <v>10416.4833</v>
      </c>
    </row>
    <row r="6343" spans="1:3">
      <c r="A6343" s="8">
        <v>45724</v>
      </c>
      <c r="B6343" s="9">
        <v>6.25E-2</v>
      </c>
      <c r="C6343" s="15">
        <v>10439.246059999999</v>
      </c>
    </row>
    <row r="6344" spans="1:3">
      <c r="A6344" s="8">
        <v>45724</v>
      </c>
      <c r="B6344" s="9">
        <v>7.2916666666670002E-2</v>
      </c>
      <c r="C6344" s="15">
        <v>10116.91539</v>
      </c>
    </row>
    <row r="6345" spans="1:3">
      <c r="A6345" s="8">
        <v>45724</v>
      </c>
      <c r="B6345" s="9">
        <v>8.3333333333329998E-2</v>
      </c>
      <c r="C6345" s="15">
        <v>10126.608899999999</v>
      </c>
    </row>
    <row r="6346" spans="1:3">
      <c r="A6346" s="8">
        <v>45724</v>
      </c>
      <c r="B6346" s="9">
        <v>9.375E-2</v>
      </c>
      <c r="C6346" s="15">
        <v>9945.4847499999996</v>
      </c>
    </row>
    <row r="6347" spans="1:3">
      <c r="A6347" s="8">
        <v>45724</v>
      </c>
      <c r="B6347" s="9">
        <v>0.10416666666667</v>
      </c>
      <c r="C6347" s="15">
        <v>10133.13414</v>
      </c>
    </row>
    <row r="6348" spans="1:3">
      <c r="A6348" s="8">
        <v>45724</v>
      </c>
      <c r="B6348" s="9">
        <v>0.11458333333333</v>
      </c>
      <c r="C6348" s="15">
        <v>9792.3691600000002</v>
      </c>
    </row>
    <row r="6349" spans="1:3">
      <c r="A6349" s="8">
        <v>45724</v>
      </c>
      <c r="B6349" s="9">
        <v>0.125</v>
      </c>
      <c r="C6349" s="15">
        <v>9928.2028699999992</v>
      </c>
    </row>
    <row r="6350" spans="1:3">
      <c r="A6350" s="8">
        <v>45724</v>
      </c>
      <c r="B6350" s="9">
        <v>0.13541666666666999</v>
      </c>
      <c r="C6350" s="15">
        <v>9900.9214499999998</v>
      </c>
    </row>
    <row r="6351" spans="1:3">
      <c r="A6351" s="8">
        <v>45724</v>
      </c>
      <c r="B6351" s="9">
        <v>0.14583333333333001</v>
      </c>
      <c r="C6351" s="15">
        <v>9906.1801200000009</v>
      </c>
    </row>
    <row r="6352" spans="1:3">
      <c r="A6352" s="8">
        <v>45724</v>
      </c>
      <c r="B6352" s="9">
        <v>0.15625</v>
      </c>
      <c r="C6352" s="15">
        <v>9827.0528400000003</v>
      </c>
    </row>
    <row r="6353" spans="1:3">
      <c r="A6353" s="8">
        <v>45724</v>
      </c>
      <c r="B6353" s="9">
        <v>0.16666666666666999</v>
      </c>
      <c r="C6353" s="15">
        <v>10253.691290000001</v>
      </c>
    </row>
    <row r="6354" spans="1:3">
      <c r="A6354" s="8">
        <v>45724</v>
      </c>
      <c r="B6354" s="9">
        <v>0.17708333333333001</v>
      </c>
      <c r="C6354" s="15">
        <v>10055.750980000001</v>
      </c>
    </row>
    <row r="6355" spans="1:3">
      <c r="A6355" s="8">
        <v>45724</v>
      </c>
      <c r="B6355" s="9">
        <v>0.1875</v>
      </c>
      <c r="C6355" s="15">
        <v>10296.71962</v>
      </c>
    </row>
    <row r="6356" spans="1:3">
      <c r="A6356" s="8">
        <v>45724</v>
      </c>
      <c r="B6356" s="9">
        <v>0.19791666666666999</v>
      </c>
      <c r="C6356" s="15">
        <v>10137.835419999999</v>
      </c>
    </row>
    <row r="6357" spans="1:3">
      <c r="A6357" s="8">
        <v>45724</v>
      </c>
      <c r="B6357" s="9">
        <v>0.20833333333333001</v>
      </c>
      <c r="C6357" s="15">
        <v>10518.38492</v>
      </c>
    </row>
    <row r="6358" spans="1:3">
      <c r="A6358" s="8">
        <v>45724</v>
      </c>
      <c r="B6358" s="9">
        <v>0.21875</v>
      </c>
      <c r="C6358" s="15">
        <v>10542.102629999999</v>
      </c>
    </row>
    <row r="6359" spans="1:3">
      <c r="A6359" s="8">
        <v>45724</v>
      </c>
      <c r="B6359" s="9">
        <v>0.22916666666666999</v>
      </c>
      <c r="C6359" s="15">
        <v>10834.21423</v>
      </c>
    </row>
    <row r="6360" spans="1:3">
      <c r="A6360" s="8">
        <v>45724</v>
      </c>
      <c r="B6360" s="9">
        <v>0.23958333333333001</v>
      </c>
      <c r="C6360" s="15">
        <v>10921.21695</v>
      </c>
    </row>
    <row r="6361" spans="1:3">
      <c r="A6361" s="8">
        <v>45724</v>
      </c>
      <c r="B6361" s="9">
        <v>0.25</v>
      </c>
      <c r="C6361" s="15">
        <v>11608.266970000001</v>
      </c>
    </row>
    <row r="6362" spans="1:3">
      <c r="A6362" s="8">
        <v>45724</v>
      </c>
      <c r="B6362" s="9">
        <v>0.26041666666667002</v>
      </c>
      <c r="C6362" s="15">
        <v>11836.396790000001</v>
      </c>
    </row>
    <row r="6363" spans="1:3">
      <c r="A6363" s="8">
        <v>45724</v>
      </c>
      <c r="B6363" s="9">
        <v>0.27083333333332998</v>
      </c>
      <c r="C6363" s="15">
        <v>11699.60635</v>
      </c>
    </row>
    <row r="6364" spans="1:3">
      <c r="A6364" s="8">
        <v>45724</v>
      </c>
      <c r="B6364" s="9">
        <v>0.28125</v>
      </c>
      <c r="C6364" s="15">
        <v>12027.32841</v>
      </c>
    </row>
    <row r="6365" spans="1:3">
      <c r="A6365" s="8">
        <v>45724</v>
      </c>
      <c r="B6365" s="9">
        <v>0.29166666666667002</v>
      </c>
      <c r="C6365" s="15">
        <v>12856.068939999999</v>
      </c>
    </row>
    <row r="6366" spans="1:3">
      <c r="A6366" s="8">
        <v>45724</v>
      </c>
      <c r="B6366" s="9">
        <v>0.30208333333332998</v>
      </c>
      <c r="C6366" s="15">
        <v>13095.020210000001</v>
      </c>
    </row>
    <row r="6367" spans="1:3">
      <c r="A6367" s="8">
        <v>45724</v>
      </c>
      <c r="B6367" s="9">
        <v>0.3125</v>
      </c>
      <c r="C6367" s="15">
        <v>14038.400369999999</v>
      </c>
    </row>
    <row r="6368" spans="1:3">
      <c r="A6368" s="8">
        <v>45724</v>
      </c>
      <c r="B6368" s="9">
        <v>0.32291666666667002</v>
      </c>
      <c r="C6368" s="15">
        <v>14776.96429</v>
      </c>
    </row>
    <row r="6369" spans="1:3">
      <c r="A6369" s="8">
        <v>45724</v>
      </c>
      <c r="B6369" s="9">
        <v>0.33333333333332998</v>
      </c>
      <c r="C6369" s="15">
        <v>15576.55803</v>
      </c>
    </row>
    <row r="6370" spans="1:3">
      <c r="A6370" s="8">
        <v>45724</v>
      </c>
      <c r="B6370" s="9">
        <v>0.34375</v>
      </c>
      <c r="C6370" s="15">
        <v>16203.58064</v>
      </c>
    </row>
    <row r="6371" spans="1:3">
      <c r="A6371" s="8">
        <v>45724</v>
      </c>
      <c r="B6371" s="9">
        <v>0.35416666666667002</v>
      </c>
      <c r="C6371" s="15">
        <v>17045.985479999999</v>
      </c>
    </row>
    <row r="6372" spans="1:3">
      <c r="A6372" s="8">
        <v>45724</v>
      </c>
      <c r="B6372" s="9">
        <v>0.36458333333332998</v>
      </c>
      <c r="C6372" s="15">
        <v>17465.78326</v>
      </c>
    </row>
    <row r="6373" spans="1:3">
      <c r="A6373" s="8">
        <v>45724</v>
      </c>
      <c r="B6373" s="9">
        <v>0.375</v>
      </c>
      <c r="C6373" s="15">
        <v>18051.953130000002</v>
      </c>
    </row>
    <row r="6374" spans="1:3">
      <c r="A6374" s="8">
        <v>45724</v>
      </c>
      <c r="B6374" s="9">
        <v>0.38541666666667002</v>
      </c>
      <c r="C6374" s="15">
        <v>18453.073329999999</v>
      </c>
    </row>
    <row r="6375" spans="1:3">
      <c r="A6375" s="8">
        <v>45724</v>
      </c>
      <c r="B6375" s="9">
        <v>0.39583333333332998</v>
      </c>
      <c r="C6375" s="15">
        <v>18661.405210000001</v>
      </c>
    </row>
    <row r="6376" spans="1:3">
      <c r="A6376" s="8">
        <v>45724</v>
      </c>
      <c r="B6376" s="9">
        <v>0.40625</v>
      </c>
      <c r="C6376" s="15">
        <v>18723.307069999999</v>
      </c>
    </row>
    <row r="6377" spans="1:3">
      <c r="A6377" s="8">
        <v>45724</v>
      </c>
      <c r="B6377" s="9">
        <v>0.41666666666667002</v>
      </c>
      <c r="C6377" s="15">
        <v>18862.652880000001</v>
      </c>
    </row>
    <row r="6378" spans="1:3">
      <c r="A6378" s="8">
        <v>45724</v>
      </c>
      <c r="B6378" s="9">
        <v>0.42708333333332998</v>
      </c>
      <c r="C6378" s="15">
        <v>18855.880270000001</v>
      </c>
    </row>
    <row r="6379" spans="1:3">
      <c r="A6379" s="8">
        <v>45724</v>
      </c>
      <c r="B6379" s="9">
        <v>0.4375</v>
      </c>
      <c r="C6379" s="15">
        <v>18600.972170000001</v>
      </c>
    </row>
    <row r="6380" spans="1:3">
      <c r="A6380" s="8">
        <v>45724</v>
      </c>
      <c r="B6380" s="9">
        <v>0.44791666666667002</v>
      </c>
      <c r="C6380" s="15">
        <v>18408.2183</v>
      </c>
    </row>
    <row r="6381" spans="1:3">
      <c r="A6381" s="8">
        <v>45724</v>
      </c>
      <c r="B6381" s="9">
        <v>0.45833333333332998</v>
      </c>
      <c r="C6381" s="15">
        <v>18248.604210000001</v>
      </c>
    </row>
    <row r="6382" spans="1:3">
      <c r="A6382" s="8">
        <v>45724</v>
      </c>
      <c r="B6382" s="9">
        <v>0.46875</v>
      </c>
      <c r="C6382" s="15">
        <v>17906.421490000001</v>
      </c>
    </row>
    <row r="6383" spans="1:3">
      <c r="A6383" s="8">
        <v>45724</v>
      </c>
      <c r="B6383" s="9">
        <v>0.47916666666667002</v>
      </c>
      <c r="C6383" s="15">
        <v>17845.9264</v>
      </c>
    </row>
    <row r="6384" spans="1:3">
      <c r="A6384" s="8">
        <v>45724</v>
      </c>
      <c r="B6384" s="9">
        <v>0.48958333333332998</v>
      </c>
      <c r="C6384" s="15">
        <v>17597.90985</v>
      </c>
    </row>
    <row r="6385" spans="1:3">
      <c r="A6385" s="8">
        <v>45724</v>
      </c>
      <c r="B6385" s="9">
        <v>0.5</v>
      </c>
      <c r="C6385" s="15">
        <v>17519.317330000002</v>
      </c>
    </row>
    <row r="6386" spans="1:3">
      <c r="A6386" s="8">
        <v>45724</v>
      </c>
      <c r="B6386" s="9">
        <v>0.51041666666666996</v>
      </c>
      <c r="C6386" s="15">
        <v>17340.89416</v>
      </c>
    </row>
    <row r="6387" spans="1:3">
      <c r="A6387" s="8">
        <v>45724</v>
      </c>
      <c r="B6387" s="9">
        <v>0.52083333333333004</v>
      </c>
      <c r="C6387" s="15">
        <v>17259.216619999999</v>
      </c>
    </row>
    <row r="6388" spans="1:3">
      <c r="A6388" s="8">
        <v>45724</v>
      </c>
      <c r="B6388" s="9">
        <v>0.53125</v>
      </c>
      <c r="C6388" s="15">
        <v>16918.750479999999</v>
      </c>
    </row>
    <row r="6389" spans="1:3">
      <c r="A6389" s="8">
        <v>45724</v>
      </c>
      <c r="B6389" s="9">
        <v>0.54166666666666996</v>
      </c>
      <c r="C6389" s="15">
        <v>16789.321449999999</v>
      </c>
    </row>
    <row r="6390" spans="1:3">
      <c r="A6390" s="8">
        <v>45724</v>
      </c>
      <c r="B6390" s="9">
        <v>0.55208333333333004</v>
      </c>
      <c r="C6390" s="15">
        <v>16251.10946</v>
      </c>
    </row>
    <row r="6391" spans="1:3">
      <c r="A6391" s="8">
        <v>45724</v>
      </c>
      <c r="B6391" s="9">
        <v>0.5625</v>
      </c>
      <c r="C6391" s="15">
        <v>16088.711859999999</v>
      </c>
    </row>
    <row r="6392" spans="1:3">
      <c r="A6392" s="8">
        <v>45724</v>
      </c>
      <c r="B6392" s="9">
        <v>0.57291666666666996</v>
      </c>
      <c r="C6392" s="15">
        <v>15826.873079999999</v>
      </c>
    </row>
    <row r="6393" spans="1:3">
      <c r="A6393" s="8">
        <v>45724</v>
      </c>
      <c r="B6393" s="9">
        <v>0.58333333333333004</v>
      </c>
      <c r="C6393" s="15">
        <v>15760.55624</v>
      </c>
    </row>
    <row r="6394" spans="1:3">
      <c r="A6394" s="8">
        <v>45724</v>
      </c>
      <c r="B6394" s="9">
        <v>0.59375</v>
      </c>
      <c r="C6394" s="15">
        <v>15655.81869</v>
      </c>
    </row>
    <row r="6395" spans="1:3">
      <c r="A6395" s="8">
        <v>45724</v>
      </c>
      <c r="B6395" s="9">
        <v>0.60416666666666996</v>
      </c>
      <c r="C6395" s="15">
        <v>15436.50122</v>
      </c>
    </row>
    <row r="6396" spans="1:3">
      <c r="A6396" s="8">
        <v>45724</v>
      </c>
      <c r="B6396" s="9">
        <v>0.61458333333333004</v>
      </c>
      <c r="C6396" s="15">
        <v>15696.620510000001</v>
      </c>
    </row>
    <row r="6397" spans="1:3">
      <c r="A6397" s="8">
        <v>45724</v>
      </c>
      <c r="B6397" s="9">
        <v>0.625</v>
      </c>
      <c r="C6397" s="15">
        <v>15565.3231</v>
      </c>
    </row>
    <row r="6398" spans="1:3">
      <c r="A6398" s="8">
        <v>45724</v>
      </c>
      <c r="B6398" s="9">
        <v>0.63541666666666996</v>
      </c>
      <c r="C6398" s="15">
        <v>15722.291719999999</v>
      </c>
    </row>
    <row r="6399" spans="1:3">
      <c r="A6399" s="8">
        <v>45724</v>
      </c>
      <c r="B6399" s="9">
        <v>0.64583333333333004</v>
      </c>
      <c r="C6399" s="15">
        <v>15616.8084</v>
      </c>
    </row>
    <row r="6400" spans="1:3">
      <c r="A6400" s="8">
        <v>45724</v>
      </c>
      <c r="B6400" s="9">
        <v>0.65625</v>
      </c>
      <c r="C6400" s="15">
        <v>15991.63708</v>
      </c>
    </row>
    <row r="6401" spans="1:3">
      <c r="A6401" s="8">
        <v>45724</v>
      </c>
      <c r="B6401" s="9">
        <v>0.66666666666666996</v>
      </c>
      <c r="C6401" s="15">
        <v>16044.050279999999</v>
      </c>
    </row>
    <row r="6402" spans="1:3">
      <c r="A6402" s="8">
        <v>45724</v>
      </c>
      <c r="B6402" s="9">
        <v>0.67708333333333004</v>
      </c>
      <c r="C6402" s="15">
        <v>16070.54242</v>
      </c>
    </row>
    <row r="6403" spans="1:3">
      <c r="A6403" s="8">
        <v>45724</v>
      </c>
      <c r="B6403" s="9">
        <v>0.6875</v>
      </c>
      <c r="C6403" s="15">
        <v>16506.304830000001</v>
      </c>
    </row>
    <row r="6404" spans="1:3">
      <c r="A6404" s="8">
        <v>45724</v>
      </c>
      <c r="B6404" s="9">
        <v>0.69791666666666996</v>
      </c>
      <c r="C6404" s="15">
        <v>16719.861099999998</v>
      </c>
    </row>
    <row r="6405" spans="1:3">
      <c r="A6405" s="8">
        <v>45724</v>
      </c>
      <c r="B6405" s="9">
        <v>0.70833333333333004</v>
      </c>
      <c r="C6405" s="15">
        <v>17082.728620000002</v>
      </c>
    </row>
    <row r="6406" spans="1:3">
      <c r="A6406" s="8">
        <v>45724</v>
      </c>
      <c r="B6406" s="9">
        <v>0.71875</v>
      </c>
      <c r="C6406" s="15">
        <v>17726.53485</v>
      </c>
    </row>
    <row r="6407" spans="1:3">
      <c r="A6407" s="8">
        <v>45724</v>
      </c>
      <c r="B6407" s="9">
        <v>0.72916666666666996</v>
      </c>
      <c r="C6407" s="15">
        <v>18410.788039999999</v>
      </c>
    </row>
    <row r="6408" spans="1:3">
      <c r="A6408" s="8">
        <v>45724</v>
      </c>
      <c r="B6408" s="9">
        <v>0.73958333333333004</v>
      </c>
      <c r="C6408" s="15">
        <v>19049.989119999998</v>
      </c>
    </row>
    <row r="6409" spans="1:3">
      <c r="A6409" s="8">
        <v>45724</v>
      </c>
      <c r="B6409" s="9">
        <v>0.75</v>
      </c>
      <c r="C6409" s="15">
        <v>19367.030330000001</v>
      </c>
    </row>
    <row r="6410" spans="1:3">
      <c r="A6410" s="8">
        <v>45724</v>
      </c>
      <c r="B6410" s="9">
        <v>0.76041666666666996</v>
      </c>
      <c r="C6410" s="15">
        <v>19383.041239999999</v>
      </c>
    </row>
    <row r="6411" spans="1:3">
      <c r="A6411" s="8">
        <v>45724</v>
      </c>
      <c r="B6411" s="9">
        <v>0.77083333333333004</v>
      </c>
      <c r="C6411" s="15">
        <v>19948.235680000002</v>
      </c>
    </row>
    <row r="6412" spans="1:3">
      <c r="A6412" s="8">
        <v>45724</v>
      </c>
      <c r="B6412" s="9">
        <v>0.78125</v>
      </c>
      <c r="C6412" s="15">
        <v>20047.617399999999</v>
      </c>
    </row>
    <row r="6413" spans="1:3">
      <c r="A6413" s="8">
        <v>45724</v>
      </c>
      <c r="B6413" s="9">
        <v>0.79166666666666996</v>
      </c>
      <c r="C6413" s="15">
        <v>19961.131529999999</v>
      </c>
    </row>
    <row r="6414" spans="1:3">
      <c r="A6414" s="8">
        <v>45724</v>
      </c>
      <c r="B6414" s="9">
        <v>0.80208333333333004</v>
      </c>
      <c r="C6414" s="15">
        <v>19661.278409999999</v>
      </c>
    </row>
    <row r="6415" spans="1:3">
      <c r="A6415" s="8">
        <v>45724</v>
      </c>
      <c r="B6415" s="9">
        <v>0.8125</v>
      </c>
      <c r="C6415" s="15">
        <v>19236.253290000001</v>
      </c>
    </row>
    <row r="6416" spans="1:3">
      <c r="A6416" s="8">
        <v>45724</v>
      </c>
      <c r="B6416" s="9">
        <v>0.82291666666666996</v>
      </c>
      <c r="C6416" s="15">
        <v>18746.395489999999</v>
      </c>
    </row>
    <row r="6417" spans="1:3">
      <c r="A6417" s="8">
        <v>45724</v>
      </c>
      <c r="B6417" s="9">
        <v>0.83333333333333004</v>
      </c>
      <c r="C6417" s="15">
        <v>18123.126840000001</v>
      </c>
    </row>
    <row r="6418" spans="1:3">
      <c r="A6418" s="8">
        <v>45724</v>
      </c>
      <c r="B6418" s="9">
        <v>0.84375</v>
      </c>
      <c r="C6418" s="15">
        <v>17769.482220000002</v>
      </c>
    </row>
    <row r="6419" spans="1:3">
      <c r="A6419" s="8">
        <v>45724</v>
      </c>
      <c r="B6419" s="9">
        <v>0.85416666666666996</v>
      </c>
      <c r="C6419" s="15">
        <v>17389.070670000001</v>
      </c>
    </row>
    <row r="6420" spans="1:3">
      <c r="A6420" s="8">
        <v>45724</v>
      </c>
      <c r="B6420" s="9">
        <v>0.86458333333333004</v>
      </c>
      <c r="C6420" s="15">
        <v>16953.807990000001</v>
      </c>
    </row>
    <row r="6421" spans="1:3">
      <c r="A6421" s="8">
        <v>45724</v>
      </c>
      <c r="B6421" s="9">
        <v>0.875</v>
      </c>
      <c r="C6421" s="15">
        <v>16557.94384</v>
      </c>
    </row>
    <row r="6422" spans="1:3">
      <c r="A6422" s="8">
        <v>45724</v>
      </c>
      <c r="B6422" s="9">
        <v>0.88541666666666996</v>
      </c>
      <c r="C6422" s="15">
        <v>16241.57221</v>
      </c>
    </row>
    <row r="6423" spans="1:3">
      <c r="A6423" s="8">
        <v>45724</v>
      </c>
      <c r="B6423" s="9">
        <v>0.89583333333333004</v>
      </c>
      <c r="C6423" s="15">
        <v>15725.324689999999</v>
      </c>
    </row>
    <row r="6424" spans="1:3">
      <c r="A6424" s="8">
        <v>45724</v>
      </c>
      <c r="B6424" s="9">
        <v>0.90625</v>
      </c>
      <c r="C6424" s="15">
        <v>15584.258739999999</v>
      </c>
    </row>
    <row r="6425" spans="1:3">
      <c r="A6425" s="8">
        <v>45724</v>
      </c>
      <c r="B6425" s="9">
        <v>0.91666666666666996</v>
      </c>
      <c r="C6425" s="15">
        <v>15314.21673</v>
      </c>
    </row>
    <row r="6426" spans="1:3">
      <c r="A6426" s="8">
        <v>45724</v>
      </c>
      <c r="B6426" s="9">
        <v>0.92708333333333004</v>
      </c>
      <c r="C6426" s="15">
        <v>14838.902459999999</v>
      </c>
    </row>
    <row r="6427" spans="1:3">
      <c r="A6427" s="8">
        <v>45724</v>
      </c>
      <c r="B6427" s="9">
        <v>0.9375</v>
      </c>
      <c r="C6427" s="15">
        <v>14432.81756</v>
      </c>
    </row>
    <row r="6428" spans="1:3">
      <c r="A6428" s="8">
        <v>45724</v>
      </c>
      <c r="B6428" s="9">
        <v>0.94791666666666996</v>
      </c>
      <c r="C6428" s="15">
        <v>14221.029140000001</v>
      </c>
    </row>
    <row r="6429" spans="1:3">
      <c r="A6429" s="8">
        <v>45724</v>
      </c>
      <c r="B6429" s="9">
        <v>0.95833333333333004</v>
      </c>
      <c r="C6429" s="15">
        <v>13548.36946</v>
      </c>
    </row>
    <row r="6430" spans="1:3">
      <c r="A6430" s="8">
        <v>45724</v>
      </c>
      <c r="B6430" s="9">
        <v>0.96875</v>
      </c>
      <c r="C6430" s="15">
        <v>13247.991760000001</v>
      </c>
    </row>
    <row r="6431" spans="1:3">
      <c r="A6431" s="8">
        <v>45724</v>
      </c>
      <c r="B6431" s="9">
        <v>0.97916666666666996</v>
      </c>
      <c r="C6431" s="15">
        <v>12639.42301</v>
      </c>
    </row>
    <row r="6432" spans="1:3">
      <c r="A6432" s="8">
        <v>45724</v>
      </c>
      <c r="B6432" s="9">
        <v>0.98958333333333004</v>
      </c>
      <c r="C6432" s="15">
        <v>12351.73683</v>
      </c>
    </row>
    <row r="6433" spans="1:3">
      <c r="A6433" s="8">
        <v>45725</v>
      </c>
      <c r="B6433" s="9">
        <v>0</v>
      </c>
      <c r="C6433" s="15">
        <v>12067.786400000001</v>
      </c>
    </row>
    <row r="6434" spans="1:3">
      <c r="A6434" s="8">
        <v>45725</v>
      </c>
      <c r="B6434" s="9">
        <v>1.041666666667E-2</v>
      </c>
      <c r="C6434" s="15">
        <v>11514.47229</v>
      </c>
    </row>
    <row r="6435" spans="1:3">
      <c r="A6435" s="8">
        <v>45725</v>
      </c>
      <c r="B6435" s="9">
        <v>2.0833333333330002E-2</v>
      </c>
      <c r="C6435" s="15">
        <v>11293.139520000001</v>
      </c>
    </row>
    <row r="6436" spans="1:3">
      <c r="A6436" s="8">
        <v>45725</v>
      </c>
      <c r="B6436" s="9">
        <v>3.125E-2</v>
      </c>
      <c r="C6436" s="15">
        <v>10883.29256</v>
      </c>
    </row>
    <row r="6437" spans="1:3">
      <c r="A6437" s="8">
        <v>45725</v>
      </c>
      <c r="B6437" s="9">
        <v>4.1666666666670002E-2</v>
      </c>
      <c r="C6437" s="15">
        <v>10755.05049</v>
      </c>
    </row>
    <row r="6438" spans="1:3">
      <c r="A6438" s="8">
        <v>45725</v>
      </c>
      <c r="B6438" s="9">
        <v>5.2083333333329998E-2</v>
      </c>
      <c r="C6438" s="15">
        <v>10366.137860000001</v>
      </c>
    </row>
    <row r="6439" spans="1:3">
      <c r="A6439" s="8">
        <v>45725</v>
      </c>
      <c r="B6439" s="9">
        <v>6.25E-2</v>
      </c>
      <c r="C6439" s="15">
        <v>10233.264950000001</v>
      </c>
    </row>
    <row r="6440" spans="1:3">
      <c r="A6440" s="8">
        <v>45725</v>
      </c>
      <c r="B6440" s="9">
        <v>7.2916666666670002E-2</v>
      </c>
      <c r="C6440" s="15">
        <v>10225.485500000001</v>
      </c>
    </row>
    <row r="6441" spans="1:3">
      <c r="A6441" s="8">
        <v>45725</v>
      </c>
      <c r="B6441" s="9">
        <v>8.3333333333329998E-2</v>
      </c>
      <c r="C6441" s="15">
        <v>10063.689770000001</v>
      </c>
    </row>
    <row r="6442" spans="1:3">
      <c r="A6442" s="8">
        <v>45725</v>
      </c>
      <c r="B6442" s="9">
        <v>9.375E-2</v>
      </c>
      <c r="C6442" s="15">
        <v>9963.0690400000003</v>
      </c>
    </row>
    <row r="6443" spans="1:3">
      <c r="A6443" s="8">
        <v>45725</v>
      </c>
      <c r="B6443" s="9">
        <v>0.10416666666667</v>
      </c>
      <c r="C6443" s="15">
        <v>9857.6795600000005</v>
      </c>
    </row>
    <row r="6444" spans="1:3">
      <c r="A6444" s="8">
        <v>45725</v>
      </c>
      <c r="B6444" s="9">
        <v>0.11458333333333</v>
      </c>
      <c r="C6444" s="15">
        <v>9915.9698200000003</v>
      </c>
    </row>
    <row r="6445" spans="1:3">
      <c r="A6445" s="8">
        <v>45725</v>
      </c>
      <c r="B6445" s="9">
        <v>0.125</v>
      </c>
      <c r="C6445" s="15">
        <v>9805.6801799999994</v>
      </c>
    </row>
    <row r="6446" spans="1:3">
      <c r="A6446" s="8">
        <v>45725</v>
      </c>
      <c r="B6446" s="9">
        <v>0.13541666666666999</v>
      </c>
      <c r="C6446" s="15">
        <v>9721.7569199999998</v>
      </c>
    </row>
    <row r="6447" spans="1:3">
      <c r="A6447" s="8">
        <v>45725</v>
      </c>
      <c r="B6447" s="9">
        <v>0.14583333333333001</v>
      </c>
      <c r="C6447" s="15">
        <v>9713.5062600000001</v>
      </c>
    </row>
    <row r="6448" spans="1:3">
      <c r="A6448" s="8">
        <v>45725</v>
      </c>
      <c r="B6448" s="9">
        <v>0.15625</v>
      </c>
      <c r="C6448" s="15">
        <v>9888.6174300000002</v>
      </c>
    </row>
    <row r="6449" spans="1:3">
      <c r="A6449" s="8">
        <v>45725</v>
      </c>
      <c r="B6449" s="9">
        <v>0.16666666666666999</v>
      </c>
      <c r="C6449" s="15">
        <v>9942.2024500000007</v>
      </c>
    </row>
    <row r="6450" spans="1:3">
      <c r="A6450" s="8">
        <v>45725</v>
      </c>
      <c r="B6450" s="9">
        <v>0.17708333333333001</v>
      </c>
      <c r="C6450" s="15">
        <v>9827.35916</v>
      </c>
    </row>
    <row r="6451" spans="1:3">
      <c r="A6451" s="8">
        <v>45725</v>
      </c>
      <c r="B6451" s="9">
        <v>0.1875</v>
      </c>
      <c r="C6451" s="15">
        <v>9928.8060999999998</v>
      </c>
    </row>
    <row r="6452" spans="1:3">
      <c r="A6452" s="8">
        <v>45725</v>
      </c>
      <c r="B6452" s="9">
        <v>0.19791666666666999</v>
      </c>
      <c r="C6452" s="15">
        <v>9990.1104799999994</v>
      </c>
    </row>
    <row r="6453" spans="1:3">
      <c r="A6453" s="8">
        <v>45725</v>
      </c>
      <c r="B6453" s="9">
        <v>0.20833333333333001</v>
      </c>
      <c r="C6453" s="15">
        <v>9895.1818000000003</v>
      </c>
    </row>
    <row r="6454" spans="1:3">
      <c r="A6454" s="8">
        <v>45725</v>
      </c>
      <c r="B6454" s="9">
        <v>0.21875</v>
      </c>
      <c r="C6454" s="15">
        <v>9932.1188500000007</v>
      </c>
    </row>
    <row r="6455" spans="1:3">
      <c r="A6455" s="8">
        <v>45725</v>
      </c>
      <c r="B6455" s="9">
        <v>0.22916666666666999</v>
      </c>
      <c r="C6455" s="15">
        <v>10144.64006</v>
      </c>
    </row>
    <row r="6456" spans="1:3">
      <c r="A6456" s="8">
        <v>45725</v>
      </c>
      <c r="B6456" s="9">
        <v>0.23958333333333001</v>
      </c>
      <c r="C6456" s="15">
        <v>10189.071330000001</v>
      </c>
    </row>
    <row r="6457" spans="1:3">
      <c r="A6457" s="8">
        <v>45725</v>
      </c>
      <c r="B6457" s="9">
        <v>0.25</v>
      </c>
      <c r="C6457" s="15">
        <v>10335.19774</v>
      </c>
    </row>
    <row r="6458" spans="1:3">
      <c r="A6458" s="8">
        <v>45725</v>
      </c>
      <c r="B6458" s="9">
        <v>0.26041666666667002</v>
      </c>
      <c r="C6458" s="15">
        <v>10369.354590000001</v>
      </c>
    </row>
    <row r="6459" spans="1:3">
      <c r="A6459" s="8">
        <v>45725</v>
      </c>
      <c r="B6459" s="9">
        <v>0.27083333333332998</v>
      </c>
      <c r="C6459" s="15">
        <v>10474.04495</v>
      </c>
    </row>
    <row r="6460" spans="1:3">
      <c r="A6460" s="8">
        <v>45725</v>
      </c>
      <c r="B6460" s="9">
        <v>0.28125</v>
      </c>
      <c r="C6460" s="15">
        <v>10611.010630000001</v>
      </c>
    </row>
    <row r="6461" spans="1:3">
      <c r="A6461" s="8">
        <v>45725</v>
      </c>
      <c r="B6461" s="9">
        <v>0.29166666666667002</v>
      </c>
      <c r="C6461" s="15">
        <v>11045.67273</v>
      </c>
    </row>
    <row r="6462" spans="1:3">
      <c r="A6462" s="8">
        <v>45725</v>
      </c>
      <c r="B6462" s="9">
        <v>0.30208333333332998</v>
      </c>
      <c r="C6462" s="15">
        <v>11717.399729999999</v>
      </c>
    </row>
    <row r="6463" spans="1:3">
      <c r="A6463" s="8">
        <v>45725</v>
      </c>
      <c r="B6463" s="9">
        <v>0.3125</v>
      </c>
      <c r="C6463" s="15">
        <v>12238.21277</v>
      </c>
    </row>
    <row r="6464" spans="1:3">
      <c r="A6464" s="8">
        <v>45725</v>
      </c>
      <c r="B6464" s="9">
        <v>0.32291666666667002</v>
      </c>
      <c r="C6464" s="15">
        <v>12860.09483</v>
      </c>
    </row>
    <row r="6465" spans="1:3">
      <c r="A6465" s="8">
        <v>45725</v>
      </c>
      <c r="B6465" s="9">
        <v>0.33333333333332998</v>
      </c>
      <c r="C6465" s="15">
        <v>13875.951510000001</v>
      </c>
    </row>
    <row r="6466" spans="1:3">
      <c r="A6466" s="8">
        <v>45725</v>
      </c>
      <c r="B6466" s="9">
        <v>0.34375</v>
      </c>
      <c r="C6466" s="15">
        <v>14604.032149999999</v>
      </c>
    </row>
    <row r="6467" spans="1:3">
      <c r="A6467" s="8">
        <v>45725</v>
      </c>
      <c r="B6467" s="9">
        <v>0.35416666666667002</v>
      </c>
      <c r="C6467" s="15">
        <v>15447.03031</v>
      </c>
    </row>
    <row r="6468" spans="1:3">
      <c r="A6468" s="8">
        <v>45725</v>
      </c>
      <c r="B6468" s="9">
        <v>0.36458333333332998</v>
      </c>
      <c r="C6468" s="15">
        <v>15810.09374</v>
      </c>
    </row>
    <row r="6469" spans="1:3">
      <c r="A6469" s="8">
        <v>45725</v>
      </c>
      <c r="B6469" s="9">
        <v>0.375</v>
      </c>
      <c r="C6469" s="15">
        <v>16455.060239999999</v>
      </c>
    </row>
    <row r="6470" spans="1:3">
      <c r="A6470" s="8">
        <v>45725</v>
      </c>
      <c r="B6470" s="9">
        <v>0.38541666666667002</v>
      </c>
      <c r="C6470" s="15">
        <v>16953.107680000001</v>
      </c>
    </row>
    <row r="6471" spans="1:3">
      <c r="A6471" s="8">
        <v>45725</v>
      </c>
      <c r="B6471" s="9">
        <v>0.39583333333332998</v>
      </c>
      <c r="C6471" s="15">
        <v>17018.2405</v>
      </c>
    </row>
    <row r="6472" spans="1:3">
      <c r="A6472" s="8">
        <v>45725</v>
      </c>
      <c r="B6472" s="9">
        <v>0.40625</v>
      </c>
      <c r="C6472" s="15">
        <v>17764.39818</v>
      </c>
    </row>
    <row r="6473" spans="1:3">
      <c r="A6473" s="8">
        <v>45725</v>
      </c>
      <c r="B6473" s="9">
        <v>0.41666666666667002</v>
      </c>
      <c r="C6473" s="15">
        <v>17957.223750000001</v>
      </c>
    </row>
    <row r="6474" spans="1:3">
      <c r="A6474" s="8">
        <v>45725</v>
      </c>
      <c r="B6474" s="9">
        <v>0.42708333333332998</v>
      </c>
      <c r="C6474" s="15">
        <v>17816.399170000001</v>
      </c>
    </row>
    <row r="6475" spans="1:3">
      <c r="A6475" s="8">
        <v>45725</v>
      </c>
      <c r="B6475" s="9">
        <v>0.4375</v>
      </c>
      <c r="C6475" s="15">
        <v>17792.235919999999</v>
      </c>
    </row>
    <row r="6476" spans="1:3">
      <c r="A6476" s="8">
        <v>45725</v>
      </c>
      <c r="B6476" s="9">
        <v>0.44791666666667002</v>
      </c>
      <c r="C6476" s="15">
        <v>17592.979329999998</v>
      </c>
    </row>
    <row r="6477" spans="1:3">
      <c r="A6477" s="8">
        <v>45725</v>
      </c>
      <c r="B6477" s="9">
        <v>0.45833333333332998</v>
      </c>
      <c r="C6477" s="15">
        <v>17610.234949999998</v>
      </c>
    </row>
    <row r="6478" spans="1:3">
      <c r="A6478" s="8">
        <v>45725</v>
      </c>
      <c r="B6478" s="9">
        <v>0.46875</v>
      </c>
      <c r="C6478" s="15">
        <v>17689.726299999998</v>
      </c>
    </row>
    <row r="6479" spans="1:3">
      <c r="A6479" s="8">
        <v>45725</v>
      </c>
      <c r="B6479" s="9">
        <v>0.47916666666667002</v>
      </c>
      <c r="C6479" s="15">
        <v>17730.656129999999</v>
      </c>
    </row>
    <row r="6480" spans="1:3">
      <c r="A6480" s="8">
        <v>45725</v>
      </c>
      <c r="B6480" s="9">
        <v>0.48958333333332998</v>
      </c>
      <c r="C6480" s="15">
        <v>17561.938740000001</v>
      </c>
    </row>
    <row r="6481" spans="1:3">
      <c r="A6481" s="8">
        <v>45725</v>
      </c>
      <c r="B6481" s="9">
        <v>0.5</v>
      </c>
      <c r="C6481" s="15">
        <v>17644.03788</v>
      </c>
    </row>
    <row r="6482" spans="1:3">
      <c r="A6482" s="8">
        <v>45725</v>
      </c>
      <c r="B6482" s="9">
        <v>0.51041666666666996</v>
      </c>
      <c r="C6482" s="15">
        <v>17513.29953</v>
      </c>
    </row>
    <row r="6483" spans="1:3">
      <c r="A6483" s="8">
        <v>45725</v>
      </c>
      <c r="B6483" s="9">
        <v>0.52083333333333004</v>
      </c>
      <c r="C6483" s="15">
        <v>17161.544900000001</v>
      </c>
    </row>
    <row r="6484" spans="1:3">
      <c r="A6484" s="8">
        <v>45725</v>
      </c>
      <c r="B6484" s="9">
        <v>0.53125</v>
      </c>
      <c r="C6484" s="15">
        <v>16768.11652</v>
      </c>
    </row>
    <row r="6485" spans="1:3">
      <c r="A6485" s="8">
        <v>45725</v>
      </c>
      <c r="B6485" s="9">
        <v>0.54166666666666996</v>
      </c>
      <c r="C6485" s="15">
        <v>16475.404020000002</v>
      </c>
    </row>
    <row r="6486" spans="1:3">
      <c r="A6486" s="8">
        <v>45725</v>
      </c>
      <c r="B6486" s="9">
        <v>0.55208333333333004</v>
      </c>
      <c r="C6486" s="15">
        <v>16068.423349999999</v>
      </c>
    </row>
    <row r="6487" spans="1:3">
      <c r="A6487" s="8">
        <v>45725</v>
      </c>
      <c r="B6487" s="9">
        <v>0.5625</v>
      </c>
      <c r="C6487" s="15">
        <v>15730.985119999999</v>
      </c>
    </row>
    <row r="6488" spans="1:3">
      <c r="A6488" s="8">
        <v>45725</v>
      </c>
      <c r="B6488" s="9">
        <v>0.57291666666666996</v>
      </c>
      <c r="C6488" s="15">
        <v>15424.04082</v>
      </c>
    </row>
    <row r="6489" spans="1:3">
      <c r="A6489" s="8">
        <v>45725</v>
      </c>
      <c r="B6489" s="9">
        <v>0.58333333333333004</v>
      </c>
      <c r="C6489" s="15">
        <v>15227.97954</v>
      </c>
    </row>
    <row r="6490" spans="1:3">
      <c r="A6490" s="8">
        <v>45725</v>
      </c>
      <c r="B6490" s="9">
        <v>0.59375</v>
      </c>
      <c r="C6490" s="15">
        <v>14954.175069999999</v>
      </c>
    </row>
    <row r="6491" spans="1:3">
      <c r="A6491" s="8">
        <v>45725</v>
      </c>
      <c r="B6491" s="9">
        <v>0.60416666666666996</v>
      </c>
      <c r="C6491" s="15">
        <v>15120.355869999999</v>
      </c>
    </row>
    <row r="6492" spans="1:3">
      <c r="A6492" s="8">
        <v>45725</v>
      </c>
      <c r="B6492" s="9">
        <v>0.61458333333333004</v>
      </c>
      <c r="C6492" s="15">
        <v>14306.27845</v>
      </c>
    </row>
    <row r="6493" spans="1:3">
      <c r="A6493" s="8">
        <v>45725</v>
      </c>
      <c r="B6493" s="9">
        <v>0.625</v>
      </c>
      <c r="C6493" s="15">
        <v>14392.833140000001</v>
      </c>
    </row>
    <row r="6494" spans="1:3">
      <c r="A6494" s="8">
        <v>45725</v>
      </c>
      <c r="B6494" s="9">
        <v>0.63541666666666996</v>
      </c>
      <c r="C6494" s="15">
        <v>14157.20443</v>
      </c>
    </row>
    <row r="6495" spans="1:3">
      <c r="A6495" s="8">
        <v>45725</v>
      </c>
      <c r="B6495" s="9">
        <v>0.64583333333333004</v>
      </c>
      <c r="C6495" s="15">
        <v>14286.90949</v>
      </c>
    </row>
    <row r="6496" spans="1:3">
      <c r="A6496" s="8">
        <v>45725</v>
      </c>
      <c r="B6496" s="9">
        <v>0.65625</v>
      </c>
      <c r="C6496" s="15">
        <v>14723.551949999999</v>
      </c>
    </row>
    <row r="6497" spans="1:3">
      <c r="A6497" s="8">
        <v>45725</v>
      </c>
      <c r="B6497" s="9">
        <v>0.66666666666666996</v>
      </c>
      <c r="C6497" s="15">
        <v>14928.553470000001</v>
      </c>
    </row>
    <row r="6498" spans="1:3">
      <c r="A6498" s="8">
        <v>45725</v>
      </c>
      <c r="B6498" s="9">
        <v>0.67708333333333004</v>
      </c>
      <c r="C6498" s="15">
        <v>15307.86218</v>
      </c>
    </row>
    <row r="6499" spans="1:3">
      <c r="A6499" s="8">
        <v>45725</v>
      </c>
      <c r="B6499" s="9">
        <v>0.6875</v>
      </c>
      <c r="C6499" s="15">
        <v>15542.08229</v>
      </c>
    </row>
    <row r="6500" spans="1:3">
      <c r="A6500" s="8">
        <v>45725</v>
      </c>
      <c r="B6500" s="9">
        <v>0.69791666666666996</v>
      </c>
      <c r="C6500" s="15">
        <v>16014.26353</v>
      </c>
    </row>
    <row r="6501" spans="1:3">
      <c r="A6501" s="8">
        <v>45725</v>
      </c>
      <c r="B6501" s="9">
        <v>0.70833333333333004</v>
      </c>
      <c r="C6501" s="15">
        <v>16634.032329999998</v>
      </c>
    </row>
    <row r="6502" spans="1:3">
      <c r="A6502" s="8">
        <v>45725</v>
      </c>
      <c r="B6502" s="9">
        <v>0.71875</v>
      </c>
      <c r="C6502" s="15">
        <v>17784.41274</v>
      </c>
    </row>
    <row r="6503" spans="1:3">
      <c r="A6503" s="8">
        <v>45725</v>
      </c>
      <c r="B6503" s="9">
        <v>0.72916666666666996</v>
      </c>
      <c r="C6503" s="15">
        <v>18363.795010000002</v>
      </c>
    </row>
    <row r="6504" spans="1:3">
      <c r="A6504" s="8">
        <v>45725</v>
      </c>
      <c r="B6504" s="9">
        <v>0.73958333333333004</v>
      </c>
      <c r="C6504" s="15">
        <v>19097.092130000001</v>
      </c>
    </row>
    <row r="6505" spans="1:3">
      <c r="A6505" s="8">
        <v>45725</v>
      </c>
      <c r="B6505" s="9">
        <v>0.75</v>
      </c>
      <c r="C6505" s="15">
        <v>19788.47724</v>
      </c>
    </row>
    <row r="6506" spans="1:3">
      <c r="A6506" s="8">
        <v>45725</v>
      </c>
      <c r="B6506" s="9">
        <v>0.76041666666666996</v>
      </c>
      <c r="C6506" s="15">
        <v>19745.911059999999</v>
      </c>
    </row>
    <row r="6507" spans="1:3">
      <c r="A6507" s="8">
        <v>45725</v>
      </c>
      <c r="B6507" s="9">
        <v>0.77083333333333004</v>
      </c>
      <c r="C6507" s="15">
        <v>20264.40454</v>
      </c>
    </row>
    <row r="6508" spans="1:3">
      <c r="A6508" s="8">
        <v>45725</v>
      </c>
      <c r="B6508" s="9">
        <v>0.78125</v>
      </c>
      <c r="C6508" s="15">
        <v>20640.947649999998</v>
      </c>
    </row>
    <row r="6509" spans="1:3">
      <c r="A6509" s="8">
        <v>45725</v>
      </c>
      <c r="B6509" s="9">
        <v>0.79166666666666996</v>
      </c>
      <c r="C6509" s="15">
        <v>20368.941999999999</v>
      </c>
    </row>
    <row r="6510" spans="1:3">
      <c r="A6510" s="8">
        <v>45725</v>
      </c>
      <c r="B6510" s="9">
        <v>0.80208333333333004</v>
      </c>
      <c r="C6510" s="15">
        <v>20205.44342</v>
      </c>
    </row>
    <row r="6511" spans="1:3">
      <c r="A6511" s="8">
        <v>45725</v>
      </c>
      <c r="B6511" s="9">
        <v>0.8125</v>
      </c>
      <c r="C6511" s="15">
        <v>19755.5517</v>
      </c>
    </row>
    <row r="6512" spans="1:3">
      <c r="A6512" s="8">
        <v>45725</v>
      </c>
      <c r="B6512" s="9">
        <v>0.82291666666666996</v>
      </c>
      <c r="C6512" s="15">
        <v>19202.072240000001</v>
      </c>
    </row>
    <row r="6513" spans="1:3">
      <c r="A6513" s="8">
        <v>45725</v>
      </c>
      <c r="B6513" s="9">
        <v>0.83333333333333004</v>
      </c>
      <c r="C6513" s="15">
        <v>18948.583259999999</v>
      </c>
    </row>
    <row r="6514" spans="1:3">
      <c r="A6514" s="8">
        <v>45725</v>
      </c>
      <c r="B6514" s="9">
        <v>0.84375</v>
      </c>
      <c r="C6514" s="15">
        <v>18046.332839999999</v>
      </c>
    </row>
    <row r="6515" spans="1:3">
      <c r="A6515" s="8">
        <v>45725</v>
      </c>
      <c r="B6515" s="9">
        <v>0.85416666666666996</v>
      </c>
      <c r="C6515" s="15">
        <v>17485.725569999999</v>
      </c>
    </row>
    <row r="6516" spans="1:3">
      <c r="A6516" s="8">
        <v>45725</v>
      </c>
      <c r="B6516" s="9">
        <v>0.86458333333333004</v>
      </c>
      <c r="C6516" s="15">
        <v>17071.692709999999</v>
      </c>
    </row>
    <row r="6517" spans="1:3">
      <c r="A6517" s="8">
        <v>45725</v>
      </c>
      <c r="B6517" s="9">
        <v>0.875</v>
      </c>
      <c r="C6517" s="15">
        <v>16477.673640000001</v>
      </c>
    </row>
    <row r="6518" spans="1:3">
      <c r="A6518" s="8">
        <v>45725</v>
      </c>
      <c r="B6518" s="9">
        <v>0.88541666666666996</v>
      </c>
      <c r="C6518" s="15">
        <v>16190.908799999999</v>
      </c>
    </row>
    <row r="6519" spans="1:3">
      <c r="A6519" s="8">
        <v>45725</v>
      </c>
      <c r="B6519" s="9">
        <v>0.89583333333333004</v>
      </c>
      <c r="C6519" s="15">
        <v>15625.02802</v>
      </c>
    </row>
    <row r="6520" spans="1:3">
      <c r="A6520" s="8">
        <v>45725</v>
      </c>
      <c r="B6520" s="9">
        <v>0.90625</v>
      </c>
      <c r="C6520" s="15">
        <v>15668.957700000001</v>
      </c>
    </row>
    <row r="6521" spans="1:3">
      <c r="A6521" s="8">
        <v>45725</v>
      </c>
      <c r="B6521" s="9">
        <v>0.91666666666666996</v>
      </c>
      <c r="C6521" s="15">
        <v>15088.406510000001</v>
      </c>
    </row>
    <row r="6522" spans="1:3">
      <c r="A6522" s="8">
        <v>45725</v>
      </c>
      <c r="B6522" s="9">
        <v>0.92708333333333004</v>
      </c>
      <c r="C6522" s="15">
        <v>14604.82922</v>
      </c>
    </row>
    <row r="6523" spans="1:3">
      <c r="A6523" s="8">
        <v>45725</v>
      </c>
      <c r="B6523" s="9">
        <v>0.9375</v>
      </c>
      <c r="C6523" s="15">
        <v>14030.79823</v>
      </c>
    </row>
    <row r="6524" spans="1:3">
      <c r="A6524" s="8">
        <v>45725</v>
      </c>
      <c r="B6524" s="9">
        <v>0.94791666666666996</v>
      </c>
      <c r="C6524" s="15">
        <v>13373.131579999999</v>
      </c>
    </row>
    <row r="6525" spans="1:3">
      <c r="A6525" s="8">
        <v>45725</v>
      </c>
      <c r="B6525" s="9">
        <v>0.95833333333333004</v>
      </c>
      <c r="C6525" s="15">
        <v>12987.50419</v>
      </c>
    </row>
    <row r="6526" spans="1:3">
      <c r="A6526" s="8">
        <v>45725</v>
      </c>
      <c r="B6526" s="9">
        <v>0.96875</v>
      </c>
      <c r="C6526" s="15">
        <v>12258.529430000001</v>
      </c>
    </row>
    <row r="6527" spans="1:3">
      <c r="A6527" s="8">
        <v>45725</v>
      </c>
      <c r="B6527" s="9">
        <v>0.97916666666666996</v>
      </c>
      <c r="C6527" s="15">
        <v>11887.735000000001</v>
      </c>
    </row>
    <row r="6528" spans="1:3">
      <c r="A6528" s="8">
        <v>45725</v>
      </c>
      <c r="B6528" s="9">
        <v>0.98958333333333004</v>
      </c>
      <c r="C6528" s="15">
        <v>11470.7417</v>
      </c>
    </row>
    <row r="6529" spans="1:3">
      <c r="A6529" s="8">
        <v>45726</v>
      </c>
      <c r="B6529" s="9">
        <v>0</v>
      </c>
      <c r="C6529" s="15">
        <v>10882.008959999999</v>
      </c>
    </row>
    <row r="6530" spans="1:3">
      <c r="A6530" s="8">
        <v>45726</v>
      </c>
      <c r="B6530" s="9">
        <v>1.041666666667E-2</v>
      </c>
      <c r="C6530" s="15">
        <v>10693.859259999999</v>
      </c>
    </row>
    <row r="6531" spans="1:3">
      <c r="A6531" s="8">
        <v>45726</v>
      </c>
      <c r="B6531" s="9">
        <v>2.0833333333330002E-2</v>
      </c>
      <c r="C6531" s="15">
        <v>10407.698469999999</v>
      </c>
    </row>
    <row r="6532" spans="1:3">
      <c r="A6532" s="8">
        <v>45726</v>
      </c>
      <c r="B6532" s="9">
        <v>3.125E-2</v>
      </c>
      <c r="C6532" s="15">
        <v>10209.106449999999</v>
      </c>
    </row>
    <row r="6533" spans="1:3">
      <c r="A6533" s="8">
        <v>45726</v>
      </c>
      <c r="B6533" s="9">
        <v>4.1666666666670002E-2</v>
      </c>
      <c r="C6533" s="15">
        <v>10032.652459999999</v>
      </c>
    </row>
    <row r="6534" spans="1:3">
      <c r="A6534" s="8">
        <v>45726</v>
      </c>
      <c r="B6534" s="9">
        <v>5.2083333333329998E-2</v>
      </c>
      <c r="C6534" s="15">
        <v>9745.0475600000009</v>
      </c>
    </row>
    <row r="6535" spans="1:3">
      <c r="A6535" s="8">
        <v>45726</v>
      </c>
      <c r="B6535" s="9">
        <v>6.25E-2</v>
      </c>
      <c r="C6535" s="15">
        <v>9768.6395200000006</v>
      </c>
    </row>
    <row r="6536" spans="1:3">
      <c r="A6536" s="8">
        <v>45726</v>
      </c>
      <c r="B6536" s="9">
        <v>7.2916666666670002E-2</v>
      </c>
      <c r="C6536" s="15">
        <v>9683.7439599999998</v>
      </c>
    </row>
    <row r="6537" spans="1:3">
      <c r="A6537" s="8">
        <v>45726</v>
      </c>
      <c r="B6537" s="9">
        <v>8.3333333333329998E-2</v>
      </c>
      <c r="C6537" s="15">
        <v>9475.4431000000004</v>
      </c>
    </row>
    <row r="6538" spans="1:3">
      <c r="A6538" s="8">
        <v>45726</v>
      </c>
      <c r="B6538" s="9">
        <v>9.375E-2</v>
      </c>
      <c r="C6538" s="15">
        <v>9554.6395300000004</v>
      </c>
    </row>
    <row r="6539" spans="1:3">
      <c r="A6539" s="8">
        <v>45726</v>
      </c>
      <c r="B6539" s="9">
        <v>0.10416666666667</v>
      </c>
      <c r="C6539" s="15">
        <v>9460.0508000000009</v>
      </c>
    </row>
    <row r="6540" spans="1:3">
      <c r="A6540" s="8">
        <v>45726</v>
      </c>
      <c r="B6540" s="9">
        <v>0.11458333333333</v>
      </c>
      <c r="C6540" s="15">
        <v>9510.4587800000008</v>
      </c>
    </row>
    <row r="6541" spans="1:3">
      <c r="A6541" s="8">
        <v>45726</v>
      </c>
      <c r="B6541" s="9">
        <v>0.125</v>
      </c>
      <c r="C6541" s="15">
        <v>9528.7828900000004</v>
      </c>
    </row>
    <row r="6542" spans="1:3">
      <c r="A6542" s="8">
        <v>45726</v>
      </c>
      <c r="B6542" s="9">
        <v>0.13541666666666999</v>
      </c>
      <c r="C6542" s="15">
        <v>9735.2549400000007</v>
      </c>
    </row>
    <row r="6543" spans="1:3">
      <c r="A6543" s="8">
        <v>45726</v>
      </c>
      <c r="B6543" s="9">
        <v>0.14583333333333001</v>
      </c>
      <c r="C6543" s="15">
        <v>9703.3769200000006</v>
      </c>
    </row>
    <row r="6544" spans="1:3">
      <c r="A6544" s="8">
        <v>45726</v>
      </c>
      <c r="B6544" s="9">
        <v>0.15625</v>
      </c>
      <c r="C6544" s="15">
        <v>9929.1650399999999</v>
      </c>
    </row>
    <row r="6545" spans="1:3">
      <c r="A6545" s="8">
        <v>45726</v>
      </c>
      <c r="B6545" s="9">
        <v>0.16666666666666999</v>
      </c>
      <c r="C6545" s="15">
        <v>10176.06789</v>
      </c>
    </row>
    <row r="6546" spans="1:3">
      <c r="A6546" s="8">
        <v>45726</v>
      </c>
      <c r="B6546" s="9">
        <v>0.17708333333333001</v>
      </c>
      <c r="C6546" s="15">
        <v>10279.77471</v>
      </c>
    </row>
    <row r="6547" spans="1:3">
      <c r="A6547" s="8">
        <v>45726</v>
      </c>
      <c r="B6547" s="9">
        <v>0.1875</v>
      </c>
      <c r="C6547" s="15">
        <v>10573.587810000001</v>
      </c>
    </row>
    <row r="6548" spans="1:3">
      <c r="A6548" s="8">
        <v>45726</v>
      </c>
      <c r="B6548" s="9">
        <v>0.19791666666666999</v>
      </c>
      <c r="C6548" s="15">
        <v>10612.30126</v>
      </c>
    </row>
    <row r="6549" spans="1:3">
      <c r="A6549" s="8">
        <v>45726</v>
      </c>
      <c r="B6549" s="9">
        <v>0.20833333333333001</v>
      </c>
      <c r="C6549" s="15">
        <v>11407.97863</v>
      </c>
    </row>
    <row r="6550" spans="1:3">
      <c r="A6550" s="8">
        <v>45726</v>
      </c>
      <c r="B6550" s="9">
        <v>0.21875</v>
      </c>
      <c r="C6550" s="15">
        <v>11534.212460000001</v>
      </c>
    </row>
    <row r="6551" spans="1:3">
      <c r="A6551" s="8">
        <v>45726</v>
      </c>
      <c r="B6551" s="9">
        <v>0.22916666666666999</v>
      </c>
      <c r="C6551" s="15">
        <v>12250.56121</v>
      </c>
    </row>
    <row r="6552" spans="1:3">
      <c r="A6552" s="8">
        <v>45726</v>
      </c>
      <c r="B6552" s="9">
        <v>0.23958333333333001</v>
      </c>
      <c r="C6552" s="15">
        <v>13039.24129</v>
      </c>
    </row>
    <row r="6553" spans="1:3">
      <c r="A6553" s="8">
        <v>45726</v>
      </c>
      <c r="B6553" s="9">
        <v>0.25</v>
      </c>
      <c r="C6553" s="15">
        <v>14343.324689999999</v>
      </c>
    </row>
    <row r="6554" spans="1:3">
      <c r="A6554" s="8">
        <v>45726</v>
      </c>
      <c r="B6554" s="9">
        <v>0.26041666666667002</v>
      </c>
      <c r="C6554" s="15">
        <v>15051.803519999999</v>
      </c>
    </row>
    <row r="6555" spans="1:3">
      <c r="A6555" s="8">
        <v>45726</v>
      </c>
      <c r="B6555" s="9">
        <v>0.27083333333332998</v>
      </c>
      <c r="C6555" s="15">
        <v>15599.77821</v>
      </c>
    </row>
    <row r="6556" spans="1:3">
      <c r="A6556" s="8">
        <v>45726</v>
      </c>
      <c r="B6556" s="9">
        <v>0.28125</v>
      </c>
      <c r="C6556" s="15">
        <v>16505.373729999999</v>
      </c>
    </row>
    <row r="6557" spans="1:3">
      <c r="A6557" s="8">
        <v>45726</v>
      </c>
      <c r="B6557" s="9">
        <v>0.29166666666667002</v>
      </c>
      <c r="C6557" s="15">
        <v>17090.819449999999</v>
      </c>
    </row>
    <row r="6558" spans="1:3">
      <c r="A6558" s="8">
        <v>45726</v>
      </c>
      <c r="B6558" s="9">
        <v>0.30208333333332998</v>
      </c>
      <c r="C6558" s="15">
        <v>17814.439409999999</v>
      </c>
    </row>
    <row r="6559" spans="1:3">
      <c r="A6559" s="8">
        <v>45726</v>
      </c>
      <c r="B6559" s="9">
        <v>0.3125</v>
      </c>
      <c r="C6559" s="15">
        <v>17854.326280000001</v>
      </c>
    </row>
    <row r="6560" spans="1:3">
      <c r="A6560" s="8">
        <v>45726</v>
      </c>
      <c r="B6560" s="9">
        <v>0.32291666666667002</v>
      </c>
      <c r="C6560" s="15">
        <v>18392.712889999999</v>
      </c>
    </row>
    <row r="6561" spans="1:3">
      <c r="A6561" s="8">
        <v>45726</v>
      </c>
      <c r="B6561" s="9">
        <v>0.33333333333332998</v>
      </c>
      <c r="C6561" s="15">
        <v>18778.021540000002</v>
      </c>
    </row>
    <row r="6562" spans="1:3">
      <c r="A6562" s="8">
        <v>45726</v>
      </c>
      <c r="B6562" s="9">
        <v>0.34375</v>
      </c>
      <c r="C6562" s="15">
        <v>19213.483469999999</v>
      </c>
    </row>
    <row r="6563" spans="1:3">
      <c r="A6563" s="8">
        <v>45726</v>
      </c>
      <c r="B6563" s="9">
        <v>0.35416666666667002</v>
      </c>
      <c r="C6563" s="15">
        <v>19440.430759999999</v>
      </c>
    </row>
    <row r="6564" spans="1:3">
      <c r="A6564" s="8">
        <v>45726</v>
      </c>
      <c r="B6564" s="9">
        <v>0.36458333333332998</v>
      </c>
      <c r="C6564" s="15">
        <v>19486.22107</v>
      </c>
    </row>
    <row r="6565" spans="1:3">
      <c r="A6565" s="8">
        <v>45726</v>
      </c>
      <c r="B6565" s="9">
        <v>0.375</v>
      </c>
      <c r="C6565" s="15">
        <v>19669.300329999998</v>
      </c>
    </row>
    <row r="6566" spans="1:3">
      <c r="A6566" s="8">
        <v>45726</v>
      </c>
      <c r="B6566" s="9">
        <v>0.38541666666667002</v>
      </c>
      <c r="C6566" s="15">
        <v>19337.767759999999</v>
      </c>
    </row>
    <row r="6567" spans="1:3">
      <c r="A6567" s="8">
        <v>45726</v>
      </c>
      <c r="B6567" s="9">
        <v>0.39583333333332998</v>
      </c>
      <c r="C6567" s="15">
        <v>19495.325369999999</v>
      </c>
    </row>
    <row r="6568" spans="1:3">
      <c r="A6568" s="8">
        <v>45726</v>
      </c>
      <c r="B6568" s="9">
        <v>0.40625</v>
      </c>
      <c r="C6568" s="15">
        <v>19398.71024</v>
      </c>
    </row>
    <row r="6569" spans="1:3">
      <c r="A6569" s="8">
        <v>45726</v>
      </c>
      <c r="B6569" s="9">
        <v>0.41666666666667002</v>
      </c>
      <c r="C6569" s="15">
        <v>19395.50258</v>
      </c>
    </row>
    <row r="6570" spans="1:3">
      <c r="A6570" s="8">
        <v>45726</v>
      </c>
      <c r="B6570" s="9">
        <v>0.42708333333332998</v>
      </c>
      <c r="C6570" s="15">
        <v>19038.586220000001</v>
      </c>
    </row>
    <row r="6571" spans="1:3">
      <c r="A6571" s="8">
        <v>45726</v>
      </c>
      <c r="B6571" s="9">
        <v>0.4375</v>
      </c>
      <c r="C6571" s="15">
        <v>18623.74453</v>
      </c>
    </row>
    <row r="6572" spans="1:3">
      <c r="A6572" s="8">
        <v>45726</v>
      </c>
      <c r="B6572" s="9">
        <v>0.44791666666667002</v>
      </c>
      <c r="C6572" s="15">
        <v>18713.21919</v>
      </c>
    </row>
    <row r="6573" spans="1:3">
      <c r="A6573" s="8">
        <v>45726</v>
      </c>
      <c r="B6573" s="9">
        <v>0.45833333333332998</v>
      </c>
      <c r="C6573" s="15">
        <v>18470.119200000001</v>
      </c>
    </row>
    <row r="6574" spans="1:3">
      <c r="A6574" s="8">
        <v>45726</v>
      </c>
      <c r="B6574" s="9">
        <v>0.46875</v>
      </c>
      <c r="C6574" s="15">
        <v>18135.9172</v>
      </c>
    </row>
    <row r="6575" spans="1:3">
      <c r="A6575" s="8">
        <v>45726</v>
      </c>
      <c r="B6575" s="9">
        <v>0.47916666666667002</v>
      </c>
      <c r="C6575" s="15">
        <v>18200.059399999998</v>
      </c>
    </row>
    <row r="6576" spans="1:3">
      <c r="A6576" s="8">
        <v>45726</v>
      </c>
      <c r="B6576" s="9">
        <v>0.48958333333332998</v>
      </c>
      <c r="C6576" s="15">
        <v>17928.0425</v>
      </c>
    </row>
    <row r="6577" spans="1:3">
      <c r="A6577" s="8">
        <v>45726</v>
      </c>
      <c r="B6577" s="9">
        <v>0.5</v>
      </c>
      <c r="C6577" s="15">
        <v>18139.412100000001</v>
      </c>
    </row>
    <row r="6578" spans="1:3">
      <c r="A6578" s="8">
        <v>45726</v>
      </c>
      <c r="B6578" s="9">
        <v>0.51041666666666996</v>
      </c>
      <c r="C6578" s="15">
        <v>18188.281859999999</v>
      </c>
    </row>
    <row r="6579" spans="1:3">
      <c r="A6579" s="8">
        <v>45726</v>
      </c>
      <c r="B6579" s="9">
        <v>0.52083333333333004</v>
      </c>
      <c r="C6579" s="15">
        <v>17978.502550000001</v>
      </c>
    </row>
    <row r="6580" spans="1:3">
      <c r="A6580" s="8">
        <v>45726</v>
      </c>
      <c r="B6580" s="9">
        <v>0.53125</v>
      </c>
      <c r="C6580" s="15">
        <v>17557.76931</v>
      </c>
    </row>
    <row r="6581" spans="1:3">
      <c r="A6581" s="8">
        <v>45726</v>
      </c>
      <c r="B6581" s="9">
        <v>0.54166666666666996</v>
      </c>
      <c r="C6581" s="15">
        <v>17408.153259999999</v>
      </c>
    </row>
    <row r="6582" spans="1:3">
      <c r="A6582" s="8">
        <v>45726</v>
      </c>
      <c r="B6582" s="9">
        <v>0.55208333333333004</v>
      </c>
      <c r="C6582" s="15">
        <v>17183.740470000001</v>
      </c>
    </row>
    <row r="6583" spans="1:3">
      <c r="A6583" s="8">
        <v>45726</v>
      </c>
      <c r="B6583" s="9">
        <v>0.5625</v>
      </c>
      <c r="C6583" s="15">
        <v>17149.575089999998</v>
      </c>
    </row>
    <row r="6584" spans="1:3">
      <c r="A6584" s="8">
        <v>45726</v>
      </c>
      <c r="B6584" s="9">
        <v>0.57291666666666996</v>
      </c>
      <c r="C6584" s="15">
        <v>17110.160220000002</v>
      </c>
    </row>
    <row r="6585" spans="1:3">
      <c r="A6585" s="8">
        <v>45726</v>
      </c>
      <c r="B6585" s="9">
        <v>0.58333333333333004</v>
      </c>
      <c r="C6585" s="15">
        <v>16952.790789999999</v>
      </c>
    </row>
    <row r="6586" spans="1:3">
      <c r="A6586" s="8">
        <v>45726</v>
      </c>
      <c r="B6586" s="9">
        <v>0.59375</v>
      </c>
      <c r="C6586" s="15">
        <v>16859.432809999998</v>
      </c>
    </row>
    <row r="6587" spans="1:3">
      <c r="A6587" s="8">
        <v>45726</v>
      </c>
      <c r="B6587" s="9">
        <v>0.60416666666666996</v>
      </c>
      <c r="C6587" s="15">
        <v>16560.232199999999</v>
      </c>
    </row>
    <row r="6588" spans="1:3">
      <c r="A6588" s="8">
        <v>45726</v>
      </c>
      <c r="B6588" s="9">
        <v>0.61458333333333004</v>
      </c>
      <c r="C6588" s="15">
        <v>16323.92648</v>
      </c>
    </row>
    <row r="6589" spans="1:3">
      <c r="A6589" s="8">
        <v>45726</v>
      </c>
      <c r="B6589" s="9">
        <v>0.625</v>
      </c>
      <c r="C6589" s="15">
        <v>16372.142320000001</v>
      </c>
    </row>
    <row r="6590" spans="1:3">
      <c r="A6590" s="8">
        <v>45726</v>
      </c>
      <c r="B6590" s="9">
        <v>0.63541666666666996</v>
      </c>
      <c r="C6590" s="15">
        <v>16299.242029999999</v>
      </c>
    </row>
    <row r="6591" spans="1:3">
      <c r="A6591" s="8">
        <v>45726</v>
      </c>
      <c r="B6591" s="9">
        <v>0.64583333333333004</v>
      </c>
      <c r="C6591" s="15">
        <v>16488.1587</v>
      </c>
    </row>
    <row r="6592" spans="1:3">
      <c r="A6592" s="8">
        <v>45726</v>
      </c>
      <c r="B6592" s="9">
        <v>0.65625</v>
      </c>
      <c r="C6592" s="15">
        <v>16573.558410000001</v>
      </c>
    </row>
    <row r="6593" spans="1:3">
      <c r="A6593" s="8">
        <v>45726</v>
      </c>
      <c r="B6593" s="9">
        <v>0.66666666666666996</v>
      </c>
      <c r="C6593" s="15">
        <v>16746.148679999998</v>
      </c>
    </row>
    <row r="6594" spans="1:3">
      <c r="A6594" s="8">
        <v>45726</v>
      </c>
      <c r="B6594" s="9">
        <v>0.67708333333333004</v>
      </c>
      <c r="C6594" s="15">
        <v>16847.464489999998</v>
      </c>
    </row>
    <row r="6595" spans="1:3">
      <c r="A6595" s="8">
        <v>45726</v>
      </c>
      <c r="B6595" s="9">
        <v>0.6875</v>
      </c>
      <c r="C6595" s="15">
        <v>17151.086940000001</v>
      </c>
    </row>
    <row r="6596" spans="1:3">
      <c r="A6596" s="8">
        <v>45726</v>
      </c>
      <c r="B6596" s="9">
        <v>0.69791666666666996</v>
      </c>
      <c r="C6596" s="15">
        <v>17537.76971</v>
      </c>
    </row>
    <row r="6597" spans="1:3">
      <c r="A6597" s="8">
        <v>45726</v>
      </c>
      <c r="B6597" s="9">
        <v>0.70833333333333004</v>
      </c>
      <c r="C6597" s="15">
        <v>17866.977340000001</v>
      </c>
    </row>
    <row r="6598" spans="1:3">
      <c r="A6598" s="8">
        <v>45726</v>
      </c>
      <c r="B6598" s="9">
        <v>0.71875</v>
      </c>
      <c r="C6598" s="15">
        <v>18947.167689999998</v>
      </c>
    </row>
    <row r="6599" spans="1:3">
      <c r="A6599" s="8">
        <v>45726</v>
      </c>
      <c r="B6599" s="9">
        <v>0.72916666666666996</v>
      </c>
      <c r="C6599" s="15">
        <v>19528.603800000001</v>
      </c>
    </row>
    <row r="6600" spans="1:3">
      <c r="A6600" s="8">
        <v>45726</v>
      </c>
      <c r="B6600" s="9">
        <v>0.73958333333333004</v>
      </c>
      <c r="C6600" s="15">
        <v>20369.572820000001</v>
      </c>
    </row>
    <row r="6601" spans="1:3">
      <c r="A6601" s="8">
        <v>45726</v>
      </c>
      <c r="B6601" s="9">
        <v>0.75</v>
      </c>
      <c r="C6601" s="15">
        <v>20820.507710000002</v>
      </c>
    </row>
    <row r="6602" spans="1:3">
      <c r="A6602" s="8">
        <v>45726</v>
      </c>
      <c r="B6602" s="9">
        <v>0.76041666666666996</v>
      </c>
      <c r="C6602" s="15">
        <v>20642.263889999998</v>
      </c>
    </row>
    <row r="6603" spans="1:3">
      <c r="A6603" s="8">
        <v>45726</v>
      </c>
      <c r="B6603" s="9">
        <v>0.77083333333333004</v>
      </c>
      <c r="C6603" s="15">
        <v>21343.313129999999</v>
      </c>
    </row>
    <row r="6604" spans="1:3">
      <c r="A6604" s="8">
        <v>45726</v>
      </c>
      <c r="B6604" s="9">
        <v>0.78125</v>
      </c>
      <c r="C6604" s="15">
        <v>21799.998060000002</v>
      </c>
    </row>
    <row r="6605" spans="1:3">
      <c r="A6605" s="8">
        <v>45726</v>
      </c>
      <c r="B6605" s="9">
        <v>0.79166666666666996</v>
      </c>
      <c r="C6605" s="15">
        <v>21649.4071</v>
      </c>
    </row>
    <row r="6606" spans="1:3">
      <c r="A6606" s="8">
        <v>45726</v>
      </c>
      <c r="B6606" s="9">
        <v>0.80208333333333004</v>
      </c>
      <c r="C6606" s="15">
        <v>20997.960790000001</v>
      </c>
    </row>
    <row r="6607" spans="1:3">
      <c r="A6607" s="8">
        <v>45726</v>
      </c>
      <c r="B6607" s="9">
        <v>0.8125</v>
      </c>
      <c r="C6607" s="15">
        <v>20694.957689999999</v>
      </c>
    </row>
    <row r="6608" spans="1:3">
      <c r="A6608" s="8">
        <v>45726</v>
      </c>
      <c r="B6608" s="9">
        <v>0.82291666666666996</v>
      </c>
      <c r="C6608" s="15">
        <v>20409.513480000001</v>
      </c>
    </row>
    <row r="6609" spans="1:3">
      <c r="A6609" s="8">
        <v>45726</v>
      </c>
      <c r="B6609" s="9">
        <v>0.83333333333333004</v>
      </c>
      <c r="C6609" s="15">
        <v>19764.779149999998</v>
      </c>
    </row>
    <row r="6610" spans="1:3">
      <c r="A6610" s="8">
        <v>45726</v>
      </c>
      <c r="B6610" s="9">
        <v>0.84375</v>
      </c>
      <c r="C6610" s="15">
        <v>19076.927520000001</v>
      </c>
    </row>
    <row r="6611" spans="1:3">
      <c r="A6611" s="8">
        <v>45726</v>
      </c>
      <c r="B6611" s="9">
        <v>0.85416666666666996</v>
      </c>
      <c r="C6611" s="15">
        <v>18597.262989999999</v>
      </c>
    </row>
    <row r="6612" spans="1:3">
      <c r="A6612" s="8">
        <v>45726</v>
      </c>
      <c r="B6612" s="9">
        <v>0.86458333333333004</v>
      </c>
      <c r="C6612" s="15">
        <v>18035.384119999999</v>
      </c>
    </row>
    <row r="6613" spans="1:3">
      <c r="A6613" s="8">
        <v>45726</v>
      </c>
      <c r="B6613" s="9">
        <v>0.875</v>
      </c>
      <c r="C6613" s="15">
        <v>17594.661680000001</v>
      </c>
    </row>
    <row r="6614" spans="1:3">
      <c r="A6614" s="8">
        <v>45726</v>
      </c>
      <c r="B6614" s="9">
        <v>0.88541666666666996</v>
      </c>
      <c r="C6614" s="15">
        <v>16851.270700000001</v>
      </c>
    </row>
    <row r="6615" spans="1:3">
      <c r="A6615" s="8">
        <v>45726</v>
      </c>
      <c r="B6615" s="9">
        <v>0.89583333333333004</v>
      </c>
      <c r="C6615" s="15">
        <v>16268.67209</v>
      </c>
    </row>
    <row r="6616" spans="1:3">
      <c r="A6616" s="8">
        <v>45726</v>
      </c>
      <c r="B6616" s="9">
        <v>0.90625</v>
      </c>
      <c r="C6616" s="15">
        <v>15979.86709</v>
      </c>
    </row>
    <row r="6617" spans="1:3">
      <c r="A6617" s="8">
        <v>45726</v>
      </c>
      <c r="B6617" s="9">
        <v>0.91666666666666996</v>
      </c>
      <c r="C6617" s="15">
        <v>15683.438539999999</v>
      </c>
    </row>
    <row r="6618" spans="1:3">
      <c r="A6618" s="8">
        <v>45726</v>
      </c>
      <c r="B6618" s="9">
        <v>0.92708333333333004</v>
      </c>
      <c r="C6618" s="15">
        <v>15049.43298</v>
      </c>
    </row>
    <row r="6619" spans="1:3">
      <c r="A6619" s="8">
        <v>45726</v>
      </c>
      <c r="B6619" s="9">
        <v>0.9375</v>
      </c>
      <c r="C6619" s="15">
        <v>14279.25222</v>
      </c>
    </row>
    <row r="6620" spans="1:3">
      <c r="A6620" s="8">
        <v>45726</v>
      </c>
      <c r="B6620" s="9">
        <v>0.94791666666666996</v>
      </c>
      <c r="C6620" s="15">
        <v>13679.912189999999</v>
      </c>
    </row>
    <row r="6621" spans="1:3">
      <c r="A6621" s="8">
        <v>45726</v>
      </c>
      <c r="B6621" s="9">
        <v>0.95833333333333004</v>
      </c>
      <c r="C6621" s="15">
        <v>13116.90408</v>
      </c>
    </row>
    <row r="6622" spans="1:3">
      <c r="A6622" s="8">
        <v>45726</v>
      </c>
      <c r="B6622" s="9">
        <v>0.96875</v>
      </c>
      <c r="C6622" s="15">
        <v>12528.16383</v>
      </c>
    </row>
    <row r="6623" spans="1:3">
      <c r="A6623" s="8">
        <v>45726</v>
      </c>
      <c r="B6623" s="9">
        <v>0.97916666666666996</v>
      </c>
      <c r="C6623" s="15">
        <v>12038.2441</v>
      </c>
    </row>
    <row r="6624" spans="1:3">
      <c r="A6624" s="8">
        <v>45726</v>
      </c>
      <c r="B6624" s="9">
        <v>0.98958333333333004</v>
      </c>
      <c r="C6624" s="15">
        <v>11614.94341</v>
      </c>
    </row>
    <row r="6625" spans="1:3">
      <c r="A6625" s="8">
        <v>45727</v>
      </c>
      <c r="B6625" s="9">
        <v>0</v>
      </c>
      <c r="C6625" s="15">
        <v>11093.90263</v>
      </c>
    </row>
    <row r="6626" spans="1:3">
      <c r="A6626" s="8">
        <v>45727</v>
      </c>
      <c r="B6626" s="9">
        <v>1.041666666667E-2</v>
      </c>
      <c r="C6626" s="15">
        <v>10912.5988</v>
      </c>
    </row>
    <row r="6627" spans="1:3">
      <c r="A6627" s="8">
        <v>45727</v>
      </c>
      <c r="B6627" s="9">
        <v>2.0833333333330002E-2</v>
      </c>
      <c r="C6627" s="15">
        <v>10441.115949999999</v>
      </c>
    </row>
    <row r="6628" spans="1:3">
      <c r="A6628" s="8">
        <v>45727</v>
      </c>
      <c r="B6628" s="9">
        <v>3.125E-2</v>
      </c>
      <c r="C6628" s="15">
        <v>10380.013859999999</v>
      </c>
    </row>
    <row r="6629" spans="1:3">
      <c r="A6629" s="8">
        <v>45727</v>
      </c>
      <c r="B6629" s="9">
        <v>4.1666666666670002E-2</v>
      </c>
      <c r="C6629" s="15">
        <v>10009.218489999999</v>
      </c>
    </row>
    <row r="6630" spans="1:3">
      <c r="A6630" s="8">
        <v>45727</v>
      </c>
      <c r="B6630" s="9">
        <v>5.2083333333329998E-2</v>
      </c>
      <c r="C6630" s="15">
        <v>9852.2771900000007</v>
      </c>
    </row>
    <row r="6631" spans="1:3">
      <c r="A6631" s="8">
        <v>45727</v>
      </c>
      <c r="B6631" s="9">
        <v>6.25E-2</v>
      </c>
      <c r="C6631" s="15">
        <v>9788.1163300000007</v>
      </c>
    </row>
    <row r="6632" spans="1:3">
      <c r="A6632" s="8">
        <v>45727</v>
      </c>
      <c r="B6632" s="9">
        <v>7.2916666666670002E-2</v>
      </c>
      <c r="C6632" s="15">
        <v>9644.4357799999998</v>
      </c>
    </row>
    <row r="6633" spans="1:3">
      <c r="A6633" s="8">
        <v>45727</v>
      </c>
      <c r="B6633" s="9">
        <v>8.3333333333329998E-2</v>
      </c>
      <c r="C6633" s="15">
        <v>9679.4241700000002</v>
      </c>
    </row>
    <row r="6634" spans="1:3">
      <c r="A6634" s="8">
        <v>45727</v>
      </c>
      <c r="B6634" s="9">
        <v>9.375E-2</v>
      </c>
      <c r="C6634" s="15">
        <v>9642.5259299999998</v>
      </c>
    </row>
    <row r="6635" spans="1:3">
      <c r="A6635" s="8">
        <v>45727</v>
      </c>
      <c r="B6635" s="9">
        <v>0.10416666666667</v>
      </c>
      <c r="C6635" s="15">
        <v>9609.9170799999993</v>
      </c>
    </row>
    <row r="6636" spans="1:3">
      <c r="A6636" s="8">
        <v>45727</v>
      </c>
      <c r="B6636" s="9">
        <v>0.11458333333333</v>
      </c>
      <c r="C6636" s="15">
        <v>9597.0005799999999</v>
      </c>
    </row>
    <row r="6637" spans="1:3">
      <c r="A6637" s="8">
        <v>45727</v>
      </c>
      <c r="B6637" s="9">
        <v>0.125</v>
      </c>
      <c r="C6637" s="15">
        <v>9538.5541200000007</v>
      </c>
    </row>
    <row r="6638" spans="1:3">
      <c r="A6638" s="8">
        <v>45727</v>
      </c>
      <c r="B6638" s="9">
        <v>0.13541666666666999</v>
      </c>
      <c r="C6638" s="15">
        <v>9660.4823899999992</v>
      </c>
    </row>
    <row r="6639" spans="1:3">
      <c r="A6639" s="8">
        <v>45727</v>
      </c>
      <c r="B6639" s="9">
        <v>0.14583333333333001</v>
      </c>
      <c r="C6639" s="15">
        <v>9702.4049599999998</v>
      </c>
    </row>
    <row r="6640" spans="1:3">
      <c r="A6640" s="8">
        <v>45727</v>
      </c>
      <c r="B6640" s="9">
        <v>0.15625</v>
      </c>
      <c r="C6640" s="15">
        <v>9941.2919899999997</v>
      </c>
    </row>
    <row r="6641" spans="1:3">
      <c r="A6641" s="8">
        <v>45727</v>
      </c>
      <c r="B6641" s="9">
        <v>0.16666666666666999</v>
      </c>
      <c r="C6641" s="15">
        <v>10114.14198</v>
      </c>
    </row>
    <row r="6642" spans="1:3">
      <c r="A6642" s="8">
        <v>45727</v>
      </c>
      <c r="B6642" s="9">
        <v>0.17708333333333001</v>
      </c>
      <c r="C6642" s="15">
        <v>10245.878559999999</v>
      </c>
    </row>
    <row r="6643" spans="1:3">
      <c r="A6643" s="8">
        <v>45727</v>
      </c>
      <c r="B6643" s="9">
        <v>0.1875</v>
      </c>
      <c r="C6643" s="15">
        <v>10546.84649</v>
      </c>
    </row>
    <row r="6644" spans="1:3">
      <c r="A6644" s="8">
        <v>45727</v>
      </c>
      <c r="B6644" s="9">
        <v>0.19791666666666999</v>
      </c>
      <c r="C6644" s="15">
        <v>10628.738450000001</v>
      </c>
    </row>
    <row r="6645" spans="1:3">
      <c r="A6645" s="8">
        <v>45727</v>
      </c>
      <c r="B6645" s="9">
        <v>0.20833333333333001</v>
      </c>
      <c r="C6645" s="15">
        <v>11276.742620000001</v>
      </c>
    </row>
    <row r="6646" spans="1:3">
      <c r="A6646" s="8">
        <v>45727</v>
      </c>
      <c r="B6646" s="9">
        <v>0.21875</v>
      </c>
      <c r="C6646" s="15">
        <v>11485.83554</v>
      </c>
    </row>
    <row r="6647" spans="1:3">
      <c r="A6647" s="8">
        <v>45727</v>
      </c>
      <c r="B6647" s="9">
        <v>0.22916666666666999</v>
      </c>
      <c r="C6647" s="15">
        <v>12420.98767</v>
      </c>
    </row>
    <row r="6648" spans="1:3">
      <c r="A6648" s="8">
        <v>45727</v>
      </c>
      <c r="B6648" s="9">
        <v>0.23958333333333001</v>
      </c>
      <c r="C6648" s="15">
        <v>13133.092979999999</v>
      </c>
    </row>
    <row r="6649" spans="1:3">
      <c r="A6649" s="8">
        <v>45727</v>
      </c>
      <c r="B6649" s="9">
        <v>0.25</v>
      </c>
      <c r="C6649" s="15">
        <v>14342.49698</v>
      </c>
    </row>
    <row r="6650" spans="1:3">
      <c r="A6650" s="8">
        <v>45727</v>
      </c>
      <c r="B6650" s="9">
        <v>0.26041666666667002</v>
      </c>
      <c r="C6650" s="15">
        <v>15128.233910000001</v>
      </c>
    </row>
    <row r="6651" spans="1:3">
      <c r="A6651" s="8">
        <v>45727</v>
      </c>
      <c r="B6651" s="9">
        <v>0.27083333333332998</v>
      </c>
      <c r="C6651" s="15">
        <v>15722.269389999999</v>
      </c>
    </row>
    <row r="6652" spans="1:3">
      <c r="A6652" s="8">
        <v>45727</v>
      </c>
      <c r="B6652" s="9">
        <v>0.28125</v>
      </c>
      <c r="C6652" s="15">
        <v>16587.368460000002</v>
      </c>
    </row>
    <row r="6653" spans="1:3">
      <c r="A6653" s="8">
        <v>45727</v>
      </c>
      <c r="B6653" s="9">
        <v>0.29166666666667002</v>
      </c>
      <c r="C6653" s="15">
        <v>17134.44587</v>
      </c>
    </row>
    <row r="6654" spans="1:3">
      <c r="A6654" s="8">
        <v>45727</v>
      </c>
      <c r="B6654" s="9">
        <v>0.30208333333332998</v>
      </c>
      <c r="C6654" s="15">
        <v>17561.704870000001</v>
      </c>
    </row>
    <row r="6655" spans="1:3">
      <c r="A6655" s="8">
        <v>45727</v>
      </c>
      <c r="B6655" s="9">
        <v>0.3125</v>
      </c>
      <c r="C6655" s="15">
        <v>17800.568800000001</v>
      </c>
    </row>
    <row r="6656" spans="1:3">
      <c r="A6656" s="8">
        <v>45727</v>
      </c>
      <c r="B6656" s="9">
        <v>0.32291666666667002</v>
      </c>
      <c r="C6656" s="15">
        <v>18402.25647</v>
      </c>
    </row>
    <row r="6657" spans="1:3">
      <c r="A6657" s="8">
        <v>45727</v>
      </c>
      <c r="B6657" s="9">
        <v>0.33333333333332998</v>
      </c>
      <c r="C6657" s="15">
        <v>18548.399290000001</v>
      </c>
    </row>
    <row r="6658" spans="1:3">
      <c r="A6658" s="8">
        <v>45727</v>
      </c>
      <c r="B6658" s="9">
        <v>0.34375</v>
      </c>
      <c r="C6658" s="15">
        <v>18739.167430000001</v>
      </c>
    </row>
    <row r="6659" spans="1:3">
      <c r="A6659" s="8">
        <v>45727</v>
      </c>
      <c r="B6659" s="9">
        <v>0.35416666666667002</v>
      </c>
      <c r="C6659" s="15">
        <v>18868.457630000001</v>
      </c>
    </row>
    <row r="6660" spans="1:3">
      <c r="A6660" s="8">
        <v>45727</v>
      </c>
      <c r="B6660" s="9">
        <v>0.36458333333332998</v>
      </c>
      <c r="C6660" s="15">
        <v>19304.175289999999</v>
      </c>
    </row>
    <row r="6661" spans="1:3">
      <c r="A6661" s="8">
        <v>45727</v>
      </c>
      <c r="B6661" s="9">
        <v>0.375</v>
      </c>
      <c r="C6661" s="15">
        <v>19365.944530000001</v>
      </c>
    </row>
    <row r="6662" spans="1:3">
      <c r="A6662" s="8">
        <v>45727</v>
      </c>
      <c r="B6662" s="9">
        <v>0.38541666666667002</v>
      </c>
      <c r="C6662" s="15">
        <v>19118.108700000001</v>
      </c>
    </row>
    <row r="6663" spans="1:3">
      <c r="A6663" s="8">
        <v>45727</v>
      </c>
      <c r="B6663" s="9">
        <v>0.39583333333332998</v>
      </c>
      <c r="C6663" s="15">
        <v>19202.069009999999</v>
      </c>
    </row>
    <row r="6664" spans="1:3">
      <c r="A6664" s="8">
        <v>45727</v>
      </c>
      <c r="B6664" s="9">
        <v>0.40625</v>
      </c>
      <c r="C6664" s="15">
        <v>19201.958030000002</v>
      </c>
    </row>
    <row r="6665" spans="1:3">
      <c r="A6665" s="8">
        <v>45727</v>
      </c>
      <c r="B6665" s="9">
        <v>0.41666666666667002</v>
      </c>
      <c r="C6665" s="15">
        <v>19612.464370000002</v>
      </c>
    </row>
    <row r="6666" spans="1:3">
      <c r="A6666" s="8">
        <v>45727</v>
      </c>
      <c r="B6666" s="9">
        <v>0.42708333333332998</v>
      </c>
      <c r="C6666" s="15">
        <v>19852.03818</v>
      </c>
    </row>
    <row r="6667" spans="1:3">
      <c r="A6667" s="8">
        <v>45727</v>
      </c>
      <c r="B6667" s="9">
        <v>0.4375</v>
      </c>
      <c r="C6667" s="15">
        <v>19472.518390000001</v>
      </c>
    </row>
    <row r="6668" spans="1:3">
      <c r="A6668" s="8">
        <v>45727</v>
      </c>
      <c r="B6668" s="9">
        <v>0.44791666666667002</v>
      </c>
      <c r="C6668" s="15">
        <v>19488.69526</v>
      </c>
    </row>
    <row r="6669" spans="1:3">
      <c r="A6669" s="8">
        <v>45727</v>
      </c>
      <c r="B6669" s="9">
        <v>0.45833333333332998</v>
      </c>
      <c r="C6669" s="15">
        <v>19226.705709999998</v>
      </c>
    </row>
    <row r="6670" spans="1:3">
      <c r="A6670" s="8">
        <v>45727</v>
      </c>
      <c r="B6670" s="9">
        <v>0.46875</v>
      </c>
      <c r="C6670" s="15">
        <v>18721.051360000001</v>
      </c>
    </row>
    <row r="6671" spans="1:3">
      <c r="A6671" s="8">
        <v>45727</v>
      </c>
      <c r="B6671" s="9">
        <v>0.47916666666667002</v>
      </c>
      <c r="C6671" s="15">
        <v>18752.835159999999</v>
      </c>
    </row>
    <row r="6672" spans="1:3">
      <c r="A6672" s="8">
        <v>45727</v>
      </c>
      <c r="B6672" s="9">
        <v>0.48958333333332998</v>
      </c>
      <c r="C6672" s="15">
        <v>18615.135340000001</v>
      </c>
    </row>
    <row r="6673" spans="1:3">
      <c r="A6673" s="8">
        <v>45727</v>
      </c>
      <c r="B6673" s="9">
        <v>0.5</v>
      </c>
      <c r="C6673" s="15">
        <v>18969.9866</v>
      </c>
    </row>
    <row r="6674" spans="1:3">
      <c r="A6674" s="8">
        <v>45727</v>
      </c>
      <c r="B6674" s="9">
        <v>0.51041666666666996</v>
      </c>
      <c r="C6674" s="15">
        <v>18336.819739999999</v>
      </c>
    </row>
    <row r="6675" spans="1:3">
      <c r="A6675" s="8">
        <v>45727</v>
      </c>
      <c r="B6675" s="9">
        <v>0.52083333333333004</v>
      </c>
      <c r="C6675" s="15">
        <v>18055.64876</v>
      </c>
    </row>
    <row r="6676" spans="1:3">
      <c r="A6676" s="8">
        <v>45727</v>
      </c>
      <c r="B6676" s="9">
        <v>0.53125</v>
      </c>
      <c r="C6676" s="15">
        <v>18060.908589999999</v>
      </c>
    </row>
    <row r="6677" spans="1:3">
      <c r="A6677" s="8">
        <v>45727</v>
      </c>
      <c r="B6677" s="9">
        <v>0.54166666666666996</v>
      </c>
      <c r="C6677" s="15">
        <v>17310.628140000001</v>
      </c>
    </row>
    <row r="6678" spans="1:3">
      <c r="A6678" s="8">
        <v>45727</v>
      </c>
      <c r="B6678" s="9">
        <v>0.55208333333333004</v>
      </c>
      <c r="C6678" s="15">
        <v>17378.441040000002</v>
      </c>
    </row>
    <row r="6679" spans="1:3">
      <c r="A6679" s="8">
        <v>45727</v>
      </c>
      <c r="B6679" s="9">
        <v>0.5625</v>
      </c>
      <c r="C6679" s="15">
        <v>16907.900450000001</v>
      </c>
    </row>
    <row r="6680" spans="1:3">
      <c r="A6680" s="8">
        <v>45727</v>
      </c>
      <c r="B6680" s="9">
        <v>0.57291666666666996</v>
      </c>
      <c r="C6680" s="15">
        <v>16972.394520000002</v>
      </c>
    </row>
    <row r="6681" spans="1:3">
      <c r="A6681" s="8">
        <v>45727</v>
      </c>
      <c r="B6681" s="9">
        <v>0.58333333333333004</v>
      </c>
      <c r="C6681" s="15">
        <v>17166.40898</v>
      </c>
    </row>
    <row r="6682" spans="1:3">
      <c r="A6682" s="8">
        <v>45727</v>
      </c>
      <c r="B6682" s="9">
        <v>0.59375</v>
      </c>
      <c r="C6682" s="15">
        <v>16789.501840000001</v>
      </c>
    </row>
    <row r="6683" spans="1:3">
      <c r="A6683" s="8">
        <v>45727</v>
      </c>
      <c r="B6683" s="9">
        <v>0.60416666666666996</v>
      </c>
      <c r="C6683" s="15">
        <v>16877.56048</v>
      </c>
    </row>
    <row r="6684" spans="1:3">
      <c r="A6684" s="8">
        <v>45727</v>
      </c>
      <c r="B6684" s="9">
        <v>0.61458333333333004</v>
      </c>
      <c r="C6684" s="15">
        <v>16602.231530000001</v>
      </c>
    </row>
    <row r="6685" spans="1:3">
      <c r="A6685" s="8">
        <v>45727</v>
      </c>
      <c r="B6685" s="9">
        <v>0.625</v>
      </c>
      <c r="C6685" s="15">
        <v>17162.504400000002</v>
      </c>
    </row>
    <row r="6686" spans="1:3">
      <c r="A6686" s="8">
        <v>45727</v>
      </c>
      <c r="B6686" s="9">
        <v>0.63541666666666996</v>
      </c>
      <c r="C6686" s="15">
        <v>17363.616880000001</v>
      </c>
    </row>
    <row r="6687" spans="1:3">
      <c r="A6687" s="8">
        <v>45727</v>
      </c>
      <c r="B6687" s="9">
        <v>0.64583333333333004</v>
      </c>
      <c r="C6687" s="15">
        <v>17431.182000000001</v>
      </c>
    </row>
    <row r="6688" spans="1:3">
      <c r="A6688" s="8">
        <v>45727</v>
      </c>
      <c r="B6688" s="9">
        <v>0.65625</v>
      </c>
      <c r="C6688" s="15">
        <v>17406.829399999999</v>
      </c>
    </row>
    <row r="6689" spans="1:3">
      <c r="A6689" s="8">
        <v>45727</v>
      </c>
      <c r="B6689" s="9">
        <v>0.66666666666666996</v>
      </c>
      <c r="C6689" s="15">
        <v>18191.486079999999</v>
      </c>
    </row>
    <row r="6690" spans="1:3">
      <c r="A6690" s="8">
        <v>45727</v>
      </c>
      <c r="B6690" s="9">
        <v>0.67708333333333004</v>
      </c>
      <c r="C6690" s="15">
        <v>18451.343079999999</v>
      </c>
    </row>
    <row r="6691" spans="1:3">
      <c r="A6691" s="8">
        <v>45727</v>
      </c>
      <c r="B6691" s="9">
        <v>0.6875</v>
      </c>
      <c r="C6691" s="15">
        <v>19121.753379999998</v>
      </c>
    </row>
    <row r="6692" spans="1:3">
      <c r="A6692" s="8">
        <v>45727</v>
      </c>
      <c r="B6692" s="9">
        <v>0.69791666666666996</v>
      </c>
      <c r="C6692" s="15">
        <v>19276.678810000001</v>
      </c>
    </row>
    <row r="6693" spans="1:3">
      <c r="A6693" s="8">
        <v>45727</v>
      </c>
      <c r="B6693" s="9">
        <v>0.70833333333333004</v>
      </c>
      <c r="C6693" s="15">
        <v>20049.725640000001</v>
      </c>
    </row>
    <row r="6694" spans="1:3">
      <c r="A6694" s="8">
        <v>45727</v>
      </c>
      <c r="B6694" s="9">
        <v>0.71875</v>
      </c>
      <c r="C6694" s="15">
        <v>20380.273959999999</v>
      </c>
    </row>
    <row r="6695" spans="1:3">
      <c r="A6695" s="8">
        <v>45727</v>
      </c>
      <c r="B6695" s="9">
        <v>0.72916666666666996</v>
      </c>
      <c r="C6695" s="15">
        <v>21191.83612</v>
      </c>
    </row>
    <row r="6696" spans="1:3">
      <c r="A6696" s="8">
        <v>45727</v>
      </c>
      <c r="B6696" s="9">
        <v>0.73958333333333004</v>
      </c>
      <c r="C6696" s="15">
        <v>21681.618760000001</v>
      </c>
    </row>
    <row r="6697" spans="1:3">
      <c r="A6697" s="8">
        <v>45727</v>
      </c>
      <c r="B6697" s="9">
        <v>0.75</v>
      </c>
      <c r="C6697" s="15">
        <v>22164.435140000001</v>
      </c>
    </row>
    <row r="6698" spans="1:3">
      <c r="A6698" s="8">
        <v>45727</v>
      </c>
      <c r="B6698" s="9">
        <v>0.76041666666666996</v>
      </c>
      <c r="C6698" s="15">
        <v>22128.281660000001</v>
      </c>
    </row>
    <row r="6699" spans="1:3">
      <c r="A6699" s="8">
        <v>45727</v>
      </c>
      <c r="B6699" s="9">
        <v>0.77083333333333004</v>
      </c>
      <c r="C6699" s="15">
        <v>22239.165089999999</v>
      </c>
    </row>
    <row r="6700" spans="1:3">
      <c r="A6700" s="8">
        <v>45727</v>
      </c>
      <c r="B6700" s="9">
        <v>0.78125</v>
      </c>
      <c r="C6700" s="15">
        <v>22504.41462</v>
      </c>
    </row>
    <row r="6701" spans="1:3">
      <c r="A6701" s="8">
        <v>45727</v>
      </c>
      <c r="B6701" s="9">
        <v>0.79166666666666996</v>
      </c>
      <c r="C6701" s="15">
        <v>22177.632180000001</v>
      </c>
    </row>
    <row r="6702" spans="1:3">
      <c r="A6702" s="8">
        <v>45727</v>
      </c>
      <c r="B6702" s="9">
        <v>0.80208333333333004</v>
      </c>
      <c r="C6702" s="15">
        <v>21751.984530000002</v>
      </c>
    </row>
    <row r="6703" spans="1:3">
      <c r="A6703" s="8">
        <v>45727</v>
      </c>
      <c r="B6703" s="9">
        <v>0.8125</v>
      </c>
      <c r="C6703" s="15">
        <v>21357.663929999999</v>
      </c>
    </row>
    <row r="6704" spans="1:3">
      <c r="A6704" s="8">
        <v>45727</v>
      </c>
      <c r="B6704" s="9">
        <v>0.82291666666666996</v>
      </c>
      <c r="C6704" s="15">
        <v>21153.964179999999</v>
      </c>
    </row>
    <row r="6705" spans="1:3">
      <c r="A6705" s="8">
        <v>45727</v>
      </c>
      <c r="B6705" s="9">
        <v>0.83333333333333004</v>
      </c>
      <c r="C6705" s="15">
        <v>20252.11852</v>
      </c>
    </row>
    <row r="6706" spans="1:3">
      <c r="A6706" s="8">
        <v>45727</v>
      </c>
      <c r="B6706" s="9">
        <v>0.84375</v>
      </c>
      <c r="C6706" s="15">
        <v>19626.962299999999</v>
      </c>
    </row>
    <row r="6707" spans="1:3">
      <c r="A6707" s="8">
        <v>45727</v>
      </c>
      <c r="B6707" s="9">
        <v>0.85416666666666996</v>
      </c>
      <c r="C6707" s="15">
        <v>19000.208429999999</v>
      </c>
    </row>
    <row r="6708" spans="1:3">
      <c r="A6708" s="8">
        <v>45727</v>
      </c>
      <c r="B6708" s="9">
        <v>0.86458333333333004</v>
      </c>
      <c r="C6708" s="15">
        <v>18567.738160000001</v>
      </c>
    </row>
    <row r="6709" spans="1:3">
      <c r="A6709" s="8">
        <v>45727</v>
      </c>
      <c r="B6709" s="9">
        <v>0.875</v>
      </c>
      <c r="C6709" s="15">
        <v>18092.351330000001</v>
      </c>
    </row>
    <row r="6710" spans="1:3">
      <c r="A6710" s="8">
        <v>45727</v>
      </c>
      <c r="B6710" s="9">
        <v>0.88541666666666996</v>
      </c>
      <c r="C6710" s="15">
        <v>17440.85356</v>
      </c>
    </row>
    <row r="6711" spans="1:3">
      <c r="A6711" s="8">
        <v>45727</v>
      </c>
      <c r="B6711" s="9">
        <v>0.89583333333333004</v>
      </c>
      <c r="C6711" s="15">
        <v>17008.503779999999</v>
      </c>
    </row>
    <row r="6712" spans="1:3">
      <c r="A6712" s="8">
        <v>45727</v>
      </c>
      <c r="B6712" s="9">
        <v>0.90625</v>
      </c>
      <c r="C6712" s="15">
        <v>16555.629669999998</v>
      </c>
    </row>
    <row r="6713" spans="1:3">
      <c r="A6713" s="8">
        <v>45727</v>
      </c>
      <c r="B6713" s="9">
        <v>0.91666666666666996</v>
      </c>
      <c r="C6713" s="15">
        <v>16030.963959999999</v>
      </c>
    </row>
    <row r="6714" spans="1:3">
      <c r="A6714" s="8">
        <v>45727</v>
      </c>
      <c r="B6714" s="9">
        <v>0.92708333333333004</v>
      </c>
      <c r="C6714" s="15">
        <v>15485.330099999999</v>
      </c>
    </row>
    <row r="6715" spans="1:3">
      <c r="A6715" s="8">
        <v>45727</v>
      </c>
      <c r="B6715" s="9">
        <v>0.9375</v>
      </c>
      <c r="C6715" s="15">
        <v>14824.76102</v>
      </c>
    </row>
    <row r="6716" spans="1:3">
      <c r="A6716" s="8">
        <v>45727</v>
      </c>
      <c r="B6716" s="9">
        <v>0.94791666666666996</v>
      </c>
      <c r="C6716" s="15">
        <v>14088.532370000001</v>
      </c>
    </row>
    <row r="6717" spans="1:3">
      <c r="A6717" s="8">
        <v>45727</v>
      </c>
      <c r="B6717" s="9">
        <v>0.95833333333333004</v>
      </c>
      <c r="C6717" s="15">
        <v>13415.63105</v>
      </c>
    </row>
    <row r="6718" spans="1:3">
      <c r="A6718" s="8">
        <v>45727</v>
      </c>
      <c r="B6718" s="9">
        <v>0.96875</v>
      </c>
      <c r="C6718" s="15">
        <v>12857.17211</v>
      </c>
    </row>
    <row r="6719" spans="1:3">
      <c r="A6719" s="8">
        <v>45727</v>
      </c>
      <c r="B6719" s="9">
        <v>0.97916666666666996</v>
      </c>
      <c r="C6719" s="15">
        <v>12411.17735</v>
      </c>
    </row>
    <row r="6720" spans="1:3">
      <c r="A6720" s="8">
        <v>45727</v>
      </c>
      <c r="B6720" s="9">
        <v>0.98958333333333004</v>
      </c>
      <c r="C6720" s="15">
        <v>11873.88643</v>
      </c>
    </row>
    <row r="6721" spans="1:3">
      <c r="A6721" s="8">
        <v>45728</v>
      </c>
      <c r="B6721" s="9">
        <v>0</v>
      </c>
      <c r="C6721" s="15">
        <v>11566.00785</v>
      </c>
    </row>
    <row r="6722" spans="1:3">
      <c r="A6722" s="8">
        <v>45728</v>
      </c>
      <c r="B6722" s="9">
        <v>1.041666666667E-2</v>
      </c>
      <c r="C6722" s="15">
        <v>10994.653780000001</v>
      </c>
    </row>
    <row r="6723" spans="1:3">
      <c r="A6723" s="8">
        <v>45728</v>
      </c>
      <c r="B6723" s="9">
        <v>2.0833333333330002E-2</v>
      </c>
      <c r="C6723" s="15">
        <v>10799.80242</v>
      </c>
    </row>
    <row r="6724" spans="1:3">
      <c r="A6724" s="8">
        <v>45728</v>
      </c>
      <c r="B6724" s="9">
        <v>3.125E-2</v>
      </c>
      <c r="C6724" s="15">
        <v>10527.959059999999</v>
      </c>
    </row>
    <row r="6725" spans="1:3">
      <c r="A6725" s="8">
        <v>45728</v>
      </c>
      <c r="B6725" s="9">
        <v>4.1666666666670002E-2</v>
      </c>
      <c r="C6725" s="15">
        <v>10307.36067</v>
      </c>
    </row>
    <row r="6726" spans="1:3">
      <c r="A6726" s="8">
        <v>45728</v>
      </c>
      <c r="B6726" s="9">
        <v>5.2083333333329998E-2</v>
      </c>
      <c r="C6726" s="15">
        <v>10088.07343</v>
      </c>
    </row>
    <row r="6727" spans="1:3">
      <c r="A6727" s="8">
        <v>45728</v>
      </c>
      <c r="B6727" s="9">
        <v>6.25E-2</v>
      </c>
      <c r="C6727" s="15">
        <v>9935.1928000000007</v>
      </c>
    </row>
    <row r="6728" spans="1:3">
      <c r="A6728" s="8">
        <v>45728</v>
      </c>
      <c r="B6728" s="9">
        <v>7.2916666666670002E-2</v>
      </c>
      <c r="C6728" s="15">
        <v>9942.3781899999994</v>
      </c>
    </row>
    <row r="6729" spans="1:3">
      <c r="A6729" s="8">
        <v>45728</v>
      </c>
      <c r="B6729" s="9">
        <v>8.3333333333329998E-2</v>
      </c>
      <c r="C6729" s="15">
        <v>9900.2884599999998</v>
      </c>
    </row>
    <row r="6730" spans="1:3">
      <c r="A6730" s="8">
        <v>45728</v>
      </c>
      <c r="B6730" s="9">
        <v>9.375E-2</v>
      </c>
      <c r="C6730" s="15">
        <v>9754.1127300000007</v>
      </c>
    </row>
    <row r="6731" spans="1:3">
      <c r="A6731" s="8">
        <v>45728</v>
      </c>
      <c r="B6731" s="9">
        <v>0.10416666666667</v>
      </c>
      <c r="C6731" s="15">
        <v>9637.8668099999995</v>
      </c>
    </row>
    <row r="6732" spans="1:3">
      <c r="A6732" s="8">
        <v>45728</v>
      </c>
      <c r="B6732" s="9">
        <v>0.11458333333333</v>
      </c>
      <c r="C6732" s="15">
        <v>9648.2732799999994</v>
      </c>
    </row>
    <row r="6733" spans="1:3">
      <c r="A6733" s="8">
        <v>45728</v>
      </c>
      <c r="B6733" s="9">
        <v>0.125</v>
      </c>
      <c r="C6733" s="15">
        <v>9921.7967100000005</v>
      </c>
    </row>
    <row r="6734" spans="1:3">
      <c r="A6734" s="8">
        <v>45728</v>
      </c>
      <c r="B6734" s="9">
        <v>0.13541666666666999</v>
      </c>
      <c r="C6734" s="15">
        <v>9811.1446400000004</v>
      </c>
    </row>
    <row r="6735" spans="1:3">
      <c r="A6735" s="8">
        <v>45728</v>
      </c>
      <c r="B6735" s="9">
        <v>0.14583333333333001</v>
      </c>
      <c r="C6735" s="15">
        <v>9772.6087100000004</v>
      </c>
    </row>
    <row r="6736" spans="1:3">
      <c r="A6736" s="8">
        <v>45728</v>
      </c>
      <c r="B6736" s="9">
        <v>0.15625</v>
      </c>
      <c r="C6736" s="15">
        <v>9972.0905500000008</v>
      </c>
    </row>
    <row r="6737" spans="1:3">
      <c r="A6737" s="8">
        <v>45728</v>
      </c>
      <c r="B6737" s="9">
        <v>0.16666666666666999</v>
      </c>
      <c r="C6737" s="15">
        <v>10295.14933</v>
      </c>
    </row>
    <row r="6738" spans="1:3">
      <c r="A6738" s="8">
        <v>45728</v>
      </c>
      <c r="B6738" s="9">
        <v>0.17708333333333001</v>
      </c>
      <c r="C6738" s="15">
        <v>10238.856690000001</v>
      </c>
    </row>
    <row r="6739" spans="1:3">
      <c r="A6739" s="8">
        <v>45728</v>
      </c>
      <c r="B6739" s="9">
        <v>0.1875</v>
      </c>
      <c r="C6739" s="15">
        <v>10650.23216</v>
      </c>
    </row>
    <row r="6740" spans="1:3">
      <c r="A6740" s="8">
        <v>45728</v>
      </c>
      <c r="B6740" s="9">
        <v>0.19791666666666999</v>
      </c>
      <c r="C6740" s="15">
        <v>10443.21106</v>
      </c>
    </row>
    <row r="6741" spans="1:3">
      <c r="A6741" s="8">
        <v>45728</v>
      </c>
      <c r="B6741" s="9">
        <v>0.20833333333333001</v>
      </c>
      <c r="C6741" s="15">
        <v>11325.36146</v>
      </c>
    </row>
    <row r="6742" spans="1:3">
      <c r="A6742" s="8">
        <v>45728</v>
      </c>
      <c r="B6742" s="9">
        <v>0.21875</v>
      </c>
      <c r="C6742" s="15">
        <v>11676.50376</v>
      </c>
    </row>
    <row r="6743" spans="1:3">
      <c r="A6743" s="8">
        <v>45728</v>
      </c>
      <c r="B6743" s="9">
        <v>0.22916666666666999</v>
      </c>
      <c r="C6743" s="15">
        <v>12374.83023</v>
      </c>
    </row>
    <row r="6744" spans="1:3">
      <c r="A6744" s="8">
        <v>45728</v>
      </c>
      <c r="B6744" s="9">
        <v>0.23958333333333001</v>
      </c>
      <c r="C6744" s="15">
        <v>12815.47934</v>
      </c>
    </row>
    <row r="6745" spans="1:3">
      <c r="A6745" s="8">
        <v>45728</v>
      </c>
      <c r="B6745" s="9">
        <v>0.25</v>
      </c>
      <c r="C6745" s="15">
        <v>14317.772870000001</v>
      </c>
    </row>
    <row r="6746" spans="1:3">
      <c r="A6746" s="8">
        <v>45728</v>
      </c>
      <c r="B6746" s="9">
        <v>0.26041666666667002</v>
      </c>
      <c r="C6746" s="15">
        <v>15288.462589999999</v>
      </c>
    </row>
    <row r="6747" spans="1:3">
      <c r="A6747" s="8">
        <v>45728</v>
      </c>
      <c r="B6747" s="9">
        <v>0.27083333333332998</v>
      </c>
      <c r="C6747" s="15">
        <v>15650.80975</v>
      </c>
    </row>
    <row r="6748" spans="1:3">
      <c r="A6748" s="8">
        <v>45728</v>
      </c>
      <c r="B6748" s="9">
        <v>0.28125</v>
      </c>
      <c r="C6748" s="15">
        <v>16435.57963</v>
      </c>
    </row>
    <row r="6749" spans="1:3">
      <c r="A6749" s="8">
        <v>45728</v>
      </c>
      <c r="B6749" s="9">
        <v>0.29166666666667002</v>
      </c>
      <c r="C6749" s="15">
        <v>17167.159179999999</v>
      </c>
    </row>
    <row r="6750" spans="1:3">
      <c r="A6750" s="8">
        <v>45728</v>
      </c>
      <c r="B6750" s="9">
        <v>0.30208333333332998</v>
      </c>
      <c r="C6750" s="15">
        <v>17765.28428</v>
      </c>
    </row>
    <row r="6751" spans="1:3">
      <c r="A6751" s="8">
        <v>45728</v>
      </c>
      <c r="B6751" s="9">
        <v>0.3125</v>
      </c>
      <c r="C6751" s="15">
        <v>17992.964</v>
      </c>
    </row>
    <row r="6752" spans="1:3">
      <c r="A6752" s="8">
        <v>45728</v>
      </c>
      <c r="B6752" s="9">
        <v>0.32291666666667002</v>
      </c>
      <c r="C6752" s="15">
        <v>18269.430769999999</v>
      </c>
    </row>
    <row r="6753" spans="1:3">
      <c r="A6753" s="8">
        <v>45728</v>
      </c>
      <c r="B6753" s="9">
        <v>0.33333333333332998</v>
      </c>
      <c r="C6753" s="15">
        <v>18680.14056</v>
      </c>
    </row>
    <row r="6754" spans="1:3">
      <c r="A6754" s="8">
        <v>45728</v>
      </c>
      <c r="B6754" s="9">
        <v>0.34375</v>
      </c>
      <c r="C6754" s="15">
        <v>19135.137729999999</v>
      </c>
    </row>
    <row r="6755" spans="1:3">
      <c r="A6755" s="8">
        <v>45728</v>
      </c>
      <c r="B6755" s="9">
        <v>0.35416666666667002</v>
      </c>
      <c r="C6755" s="15">
        <v>19144.935219999999</v>
      </c>
    </row>
    <row r="6756" spans="1:3">
      <c r="A6756" s="8">
        <v>45728</v>
      </c>
      <c r="B6756" s="9">
        <v>0.36458333333332998</v>
      </c>
      <c r="C6756" s="15">
        <v>19163.380499999999</v>
      </c>
    </row>
    <row r="6757" spans="1:3">
      <c r="A6757" s="8">
        <v>45728</v>
      </c>
      <c r="B6757" s="9">
        <v>0.375</v>
      </c>
      <c r="C6757" s="15">
        <v>19335.655569999999</v>
      </c>
    </row>
    <row r="6758" spans="1:3">
      <c r="A6758" s="8">
        <v>45728</v>
      </c>
      <c r="B6758" s="9">
        <v>0.38541666666667002</v>
      </c>
      <c r="C6758" s="15">
        <v>19339.79046</v>
      </c>
    </row>
    <row r="6759" spans="1:3">
      <c r="A6759" s="8">
        <v>45728</v>
      </c>
      <c r="B6759" s="9">
        <v>0.39583333333332998</v>
      </c>
      <c r="C6759" s="15">
        <v>19665.328440000001</v>
      </c>
    </row>
    <row r="6760" spans="1:3">
      <c r="A6760" s="8">
        <v>45728</v>
      </c>
      <c r="B6760" s="9">
        <v>0.40625</v>
      </c>
      <c r="C6760" s="15">
        <v>19928.409299999999</v>
      </c>
    </row>
    <row r="6761" spans="1:3">
      <c r="A6761" s="8">
        <v>45728</v>
      </c>
      <c r="B6761" s="9">
        <v>0.41666666666667002</v>
      </c>
      <c r="C6761" s="15">
        <v>19350.035690000001</v>
      </c>
    </row>
    <row r="6762" spans="1:3">
      <c r="A6762" s="8">
        <v>45728</v>
      </c>
      <c r="B6762" s="9">
        <v>0.42708333333332998</v>
      </c>
      <c r="C6762" s="15">
        <v>19904.763490000001</v>
      </c>
    </row>
    <row r="6763" spans="1:3">
      <c r="A6763" s="8">
        <v>45728</v>
      </c>
      <c r="B6763" s="9">
        <v>0.4375</v>
      </c>
      <c r="C6763" s="15">
        <v>20073.284179999999</v>
      </c>
    </row>
    <row r="6764" spans="1:3">
      <c r="A6764" s="8">
        <v>45728</v>
      </c>
      <c r="B6764" s="9">
        <v>0.44791666666667002</v>
      </c>
      <c r="C6764" s="15">
        <v>20487.60167</v>
      </c>
    </row>
    <row r="6765" spans="1:3">
      <c r="A6765" s="8">
        <v>45728</v>
      </c>
      <c r="B6765" s="9">
        <v>0.45833333333332998</v>
      </c>
      <c r="C6765" s="15">
        <v>18619.339520000001</v>
      </c>
    </row>
    <row r="6766" spans="1:3">
      <c r="A6766" s="8">
        <v>45728</v>
      </c>
      <c r="B6766" s="9">
        <v>0.46875</v>
      </c>
      <c r="C6766" s="15">
        <v>19529.95204</v>
      </c>
    </row>
    <row r="6767" spans="1:3">
      <c r="A6767" s="8">
        <v>45728</v>
      </c>
      <c r="B6767" s="9">
        <v>0.47916666666667002</v>
      </c>
      <c r="C6767" s="15">
        <v>19863.23919</v>
      </c>
    </row>
    <row r="6768" spans="1:3">
      <c r="A6768" s="8">
        <v>45728</v>
      </c>
      <c r="B6768" s="9">
        <v>0.48958333333332998</v>
      </c>
      <c r="C6768" s="15">
        <v>19401.87313</v>
      </c>
    </row>
    <row r="6769" spans="1:3">
      <c r="A6769" s="8">
        <v>45728</v>
      </c>
      <c r="B6769" s="9">
        <v>0.5</v>
      </c>
      <c r="C6769" s="15">
        <v>20924.860379999998</v>
      </c>
    </row>
    <row r="6770" spans="1:3">
      <c r="A6770" s="8">
        <v>45728</v>
      </c>
      <c r="B6770" s="9">
        <v>0.51041666666666996</v>
      </c>
      <c r="C6770" s="15">
        <v>19588.119360000001</v>
      </c>
    </row>
    <row r="6771" spans="1:3">
      <c r="A6771" s="8">
        <v>45728</v>
      </c>
      <c r="B6771" s="9">
        <v>0.52083333333333004</v>
      </c>
      <c r="C6771" s="15">
        <v>20200.21889</v>
      </c>
    </row>
    <row r="6772" spans="1:3">
      <c r="A6772" s="8">
        <v>45728</v>
      </c>
      <c r="B6772" s="9">
        <v>0.53125</v>
      </c>
      <c r="C6772" s="15">
        <v>20658.70665</v>
      </c>
    </row>
    <row r="6773" spans="1:3">
      <c r="A6773" s="8">
        <v>45728</v>
      </c>
      <c r="B6773" s="9">
        <v>0.54166666666666996</v>
      </c>
      <c r="C6773" s="15">
        <v>19622.780269999999</v>
      </c>
    </row>
    <row r="6774" spans="1:3">
      <c r="A6774" s="8">
        <v>45728</v>
      </c>
      <c r="B6774" s="9">
        <v>0.55208333333333004</v>
      </c>
      <c r="C6774" s="15">
        <v>19552.030279999999</v>
      </c>
    </row>
    <row r="6775" spans="1:3">
      <c r="A6775" s="8">
        <v>45728</v>
      </c>
      <c r="B6775" s="9">
        <v>0.5625</v>
      </c>
      <c r="C6775" s="15">
        <v>19386.09304</v>
      </c>
    </row>
    <row r="6776" spans="1:3">
      <c r="A6776" s="8">
        <v>45728</v>
      </c>
      <c r="B6776" s="9">
        <v>0.57291666666666996</v>
      </c>
      <c r="C6776" s="15">
        <v>19009.871169999999</v>
      </c>
    </row>
    <row r="6777" spans="1:3">
      <c r="A6777" s="8">
        <v>45728</v>
      </c>
      <c r="B6777" s="9">
        <v>0.58333333333333004</v>
      </c>
      <c r="C6777" s="15">
        <v>19208.19613</v>
      </c>
    </row>
    <row r="6778" spans="1:3">
      <c r="A6778" s="8">
        <v>45728</v>
      </c>
      <c r="B6778" s="9">
        <v>0.59375</v>
      </c>
      <c r="C6778" s="15">
        <v>18956.061829999999</v>
      </c>
    </row>
    <row r="6779" spans="1:3">
      <c r="A6779" s="8">
        <v>45728</v>
      </c>
      <c r="B6779" s="9">
        <v>0.60416666666666996</v>
      </c>
      <c r="C6779" s="15">
        <v>19044.826519999999</v>
      </c>
    </row>
    <row r="6780" spans="1:3">
      <c r="A6780" s="8">
        <v>45728</v>
      </c>
      <c r="B6780" s="9">
        <v>0.61458333333333004</v>
      </c>
      <c r="C6780" s="15">
        <v>18623.227920000001</v>
      </c>
    </row>
    <row r="6781" spans="1:3">
      <c r="A6781" s="8">
        <v>45728</v>
      </c>
      <c r="B6781" s="9">
        <v>0.625</v>
      </c>
      <c r="C6781" s="15">
        <v>18731.312389999999</v>
      </c>
    </row>
    <row r="6782" spans="1:3">
      <c r="A6782" s="8">
        <v>45728</v>
      </c>
      <c r="B6782" s="9">
        <v>0.63541666666666996</v>
      </c>
      <c r="C6782" s="15">
        <v>18677.154849999999</v>
      </c>
    </row>
    <row r="6783" spans="1:3">
      <c r="A6783" s="8">
        <v>45728</v>
      </c>
      <c r="B6783" s="9">
        <v>0.64583333333333004</v>
      </c>
      <c r="C6783" s="15">
        <v>19144.0239</v>
      </c>
    </row>
    <row r="6784" spans="1:3">
      <c r="A6784" s="8">
        <v>45728</v>
      </c>
      <c r="B6784" s="9">
        <v>0.65625</v>
      </c>
      <c r="C6784" s="15">
        <v>18951.670389999999</v>
      </c>
    </row>
    <row r="6785" spans="1:3">
      <c r="A6785" s="8">
        <v>45728</v>
      </c>
      <c r="B6785" s="9">
        <v>0.66666666666666996</v>
      </c>
      <c r="C6785" s="15">
        <v>18854.520649999999</v>
      </c>
    </row>
    <row r="6786" spans="1:3">
      <c r="A6786" s="8">
        <v>45728</v>
      </c>
      <c r="B6786" s="9">
        <v>0.67708333333333004</v>
      </c>
      <c r="C6786" s="15">
        <v>18740.534250000001</v>
      </c>
    </row>
    <row r="6787" spans="1:3">
      <c r="A6787" s="8">
        <v>45728</v>
      </c>
      <c r="B6787" s="9">
        <v>0.6875</v>
      </c>
      <c r="C6787" s="15">
        <v>19032.069869999999</v>
      </c>
    </row>
    <row r="6788" spans="1:3">
      <c r="A6788" s="8">
        <v>45728</v>
      </c>
      <c r="B6788" s="9">
        <v>0.69791666666666996</v>
      </c>
      <c r="C6788" s="15">
        <v>19419.974730000002</v>
      </c>
    </row>
    <row r="6789" spans="1:3">
      <c r="A6789" s="8">
        <v>45728</v>
      </c>
      <c r="B6789" s="9">
        <v>0.70833333333333004</v>
      </c>
      <c r="C6789" s="15">
        <v>19734.200150000001</v>
      </c>
    </row>
    <row r="6790" spans="1:3">
      <c r="A6790" s="8">
        <v>45728</v>
      </c>
      <c r="B6790" s="9">
        <v>0.71875</v>
      </c>
      <c r="C6790" s="15">
        <v>20291.960139999999</v>
      </c>
    </row>
    <row r="6791" spans="1:3">
      <c r="A6791" s="8">
        <v>45728</v>
      </c>
      <c r="B6791" s="9">
        <v>0.72916666666666996</v>
      </c>
      <c r="C6791" s="15">
        <v>20778.567139999999</v>
      </c>
    </row>
    <row r="6792" spans="1:3">
      <c r="A6792" s="8">
        <v>45728</v>
      </c>
      <c r="B6792" s="9">
        <v>0.73958333333333004</v>
      </c>
      <c r="C6792" s="15">
        <v>21588.069899999999</v>
      </c>
    </row>
    <row r="6793" spans="1:3">
      <c r="A6793" s="8">
        <v>45728</v>
      </c>
      <c r="B6793" s="9">
        <v>0.75</v>
      </c>
      <c r="C6793" s="15">
        <v>21929.65439</v>
      </c>
    </row>
    <row r="6794" spans="1:3">
      <c r="A6794" s="8">
        <v>45728</v>
      </c>
      <c r="B6794" s="9">
        <v>0.76041666666666996</v>
      </c>
      <c r="C6794" s="15">
        <v>21937.745800000001</v>
      </c>
    </row>
    <row r="6795" spans="1:3">
      <c r="A6795" s="8">
        <v>45728</v>
      </c>
      <c r="B6795" s="9">
        <v>0.77083333333333004</v>
      </c>
      <c r="C6795" s="15">
        <v>22309.09173</v>
      </c>
    </row>
    <row r="6796" spans="1:3">
      <c r="A6796" s="8">
        <v>45728</v>
      </c>
      <c r="B6796" s="9">
        <v>0.78125</v>
      </c>
      <c r="C6796" s="15">
        <v>22797.097809999999</v>
      </c>
    </row>
    <row r="6797" spans="1:3">
      <c r="A6797" s="8">
        <v>45728</v>
      </c>
      <c r="B6797" s="9">
        <v>0.79166666666666996</v>
      </c>
      <c r="C6797" s="15">
        <v>22585.958460000002</v>
      </c>
    </row>
    <row r="6798" spans="1:3">
      <c r="A6798" s="8">
        <v>45728</v>
      </c>
      <c r="B6798" s="9">
        <v>0.80208333333333004</v>
      </c>
      <c r="C6798" s="15">
        <v>22422.27706</v>
      </c>
    </row>
    <row r="6799" spans="1:3">
      <c r="A6799" s="8">
        <v>45728</v>
      </c>
      <c r="B6799" s="9">
        <v>0.8125</v>
      </c>
      <c r="C6799" s="15">
        <v>22323.320950000001</v>
      </c>
    </row>
    <row r="6800" spans="1:3">
      <c r="A6800" s="8">
        <v>45728</v>
      </c>
      <c r="B6800" s="9">
        <v>0.82291666666666996</v>
      </c>
      <c r="C6800" s="15">
        <v>21561.089169999999</v>
      </c>
    </row>
    <row r="6801" spans="1:3">
      <c r="A6801" s="8">
        <v>45728</v>
      </c>
      <c r="B6801" s="9">
        <v>0.83333333333333004</v>
      </c>
      <c r="C6801" s="15">
        <v>20871.263660000001</v>
      </c>
    </row>
    <row r="6802" spans="1:3">
      <c r="A6802" s="8">
        <v>45728</v>
      </c>
      <c r="B6802" s="9">
        <v>0.84375</v>
      </c>
      <c r="C6802" s="15">
        <v>20256.31336</v>
      </c>
    </row>
    <row r="6803" spans="1:3">
      <c r="A6803" s="8">
        <v>45728</v>
      </c>
      <c r="B6803" s="9">
        <v>0.85416666666666996</v>
      </c>
      <c r="C6803" s="15">
        <v>19864.905060000001</v>
      </c>
    </row>
    <row r="6804" spans="1:3">
      <c r="A6804" s="8">
        <v>45728</v>
      </c>
      <c r="B6804" s="9">
        <v>0.86458333333333004</v>
      </c>
      <c r="C6804" s="15">
        <v>19281.701639999999</v>
      </c>
    </row>
    <row r="6805" spans="1:3">
      <c r="A6805" s="8">
        <v>45728</v>
      </c>
      <c r="B6805" s="9">
        <v>0.875</v>
      </c>
      <c r="C6805" s="15">
        <v>18609.74668</v>
      </c>
    </row>
    <row r="6806" spans="1:3">
      <c r="A6806" s="8">
        <v>45728</v>
      </c>
      <c r="B6806" s="9">
        <v>0.88541666666666996</v>
      </c>
      <c r="C6806" s="15">
        <v>18128.066989999999</v>
      </c>
    </row>
    <row r="6807" spans="1:3">
      <c r="A6807" s="8">
        <v>45728</v>
      </c>
      <c r="B6807" s="9">
        <v>0.89583333333333004</v>
      </c>
      <c r="C6807" s="15">
        <v>17524.38982</v>
      </c>
    </row>
    <row r="6808" spans="1:3">
      <c r="A6808" s="8">
        <v>45728</v>
      </c>
      <c r="B6808" s="9">
        <v>0.90625</v>
      </c>
      <c r="C6808" s="15">
        <v>17191.32331</v>
      </c>
    </row>
    <row r="6809" spans="1:3">
      <c r="A6809" s="8">
        <v>45728</v>
      </c>
      <c r="B6809" s="9">
        <v>0.91666666666666996</v>
      </c>
      <c r="C6809" s="15">
        <v>16739.206610000001</v>
      </c>
    </row>
    <row r="6810" spans="1:3">
      <c r="A6810" s="8">
        <v>45728</v>
      </c>
      <c r="B6810" s="9">
        <v>0.92708333333333004</v>
      </c>
      <c r="C6810" s="15">
        <v>16158.803239999999</v>
      </c>
    </row>
    <row r="6811" spans="1:3">
      <c r="A6811" s="8">
        <v>45728</v>
      </c>
      <c r="B6811" s="9">
        <v>0.9375</v>
      </c>
      <c r="C6811" s="15">
        <v>15554.15042</v>
      </c>
    </row>
    <row r="6812" spans="1:3">
      <c r="A6812" s="8">
        <v>45728</v>
      </c>
      <c r="B6812" s="9">
        <v>0.94791666666666996</v>
      </c>
      <c r="C6812" s="15">
        <v>14886.989680000001</v>
      </c>
    </row>
    <row r="6813" spans="1:3">
      <c r="A6813" s="8">
        <v>45728</v>
      </c>
      <c r="B6813" s="9">
        <v>0.95833333333333004</v>
      </c>
      <c r="C6813" s="15">
        <v>14342.20256</v>
      </c>
    </row>
    <row r="6814" spans="1:3">
      <c r="A6814" s="8">
        <v>45728</v>
      </c>
      <c r="B6814" s="9">
        <v>0.96875</v>
      </c>
      <c r="C6814" s="15">
        <v>13785.43352</v>
      </c>
    </row>
    <row r="6815" spans="1:3">
      <c r="A6815" s="8">
        <v>45728</v>
      </c>
      <c r="B6815" s="9">
        <v>0.97916666666666996</v>
      </c>
      <c r="C6815" s="15">
        <v>13127.904280000001</v>
      </c>
    </row>
    <row r="6816" spans="1:3">
      <c r="A6816" s="8">
        <v>45728</v>
      </c>
      <c r="B6816" s="9">
        <v>0.98958333333333004</v>
      </c>
      <c r="C6816" s="15">
        <v>12640.96377</v>
      </c>
    </row>
    <row r="6817" spans="1:3">
      <c r="A6817" s="8">
        <v>45729</v>
      </c>
      <c r="B6817" s="9">
        <v>0</v>
      </c>
      <c r="C6817" s="15">
        <v>12160.09806</v>
      </c>
    </row>
    <row r="6818" spans="1:3">
      <c r="A6818" s="8">
        <v>45729</v>
      </c>
      <c r="B6818" s="9">
        <v>1.041666666667E-2</v>
      </c>
      <c r="C6818" s="15">
        <v>11818.14525</v>
      </c>
    </row>
    <row r="6819" spans="1:3">
      <c r="A6819" s="8">
        <v>45729</v>
      </c>
      <c r="B6819" s="9">
        <v>2.0833333333330002E-2</v>
      </c>
      <c r="C6819" s="15">
        <v>11557.436180000001</v>
      </c>
    </row>
    <row r="6820" spans="1:3">
      <c r="A6820" s="8">
        <v>45729</v>
      </c>
      <c r="B6820" s="9">
        <v>3.125E-2</v>
      </c>
      <c r="C6820" s="15">
        <v>11275.38319</v>
      </c>
    </row>
    <row r="6821" spans="1:3">
      <c r="A6821" s="8">
        <v>45729</v>
      </c>
      <c r="B6821" s="9">
        <v>4.1666666666670002E-2</v>
      </c>
      <c r="C6821" s="15">
        <v>11027.68785</v>
      </c>
    </row>
    <row r="6822" spans="1:3">
      <c r="A6822" s="8">
        <v>45729</v>
      </c>
      <c r="B6822" s="9">
        <v>5.2083333333329998E-2</v>
      </c>
      <c r="C6822" s="15">
        <v>10910.20651</v>
      </c>
    </row>
    <row r="6823" spans="1:3">
      <c r="A6823" s="8">
        <v>45729</v>
      </c>
      <c r="B6823" s="9">
        <v>6.25E-2</v>
      </c>
      <c r="C6823" s="15">
        <v>10517.587869999999</v>
      </c>
    </row>
    <row r="6824" spans="1:3">
      <c r="A6824" s="8">
        <v>45729</v>
      </c>
      <c r="B6824" s="9">
        <v>7.2916666666670002E-2</v>
      </c>
      <c r="C6824" s="15">
        <v>10738.250910000001</v>
      </c>
    </row>
    <row r="6825" spans="1:3">
      <c r="A6825" s="8">
        <v>45729</v>
      </c>
      <c r="B6825" s="9">
        <v>8.3333333333329998E-2</v>
      </c>
      <c r="C6825" s="15">
        <v>10540.75639</v>
      </c>
    </row>
    <row r="6826" spans="1:3">
      <c r="A6826" s="8">
        <v>45729</v>
      </c>
      <c r="B6826" s="9">
        <v>9.375E-2</v>
      </c>
      <c r="C6826" s="15">
        <v>10533.706389999999</v>
      </c>
    </row>
    <row r="6827" spans="1:3">
      <c r="A6827" s="8">
        <v>45729</v>
      </c>
      <c r="B6827" s="9">
        <v>0.10416666666667</v>
      </c>
      <c r="C6827" s="15">
        <v>10417.53829</v>
      </c>
    </row>
    <row r="6828" spans="1:3">
      <c r="A6828" s="8">
        <v>45729</v>
      </c>
      <c r="B6828" s="9">
        <v>0.11458333333333</v>
      </c>
      <c r="C6828" s="15">
        <v>10462.43397</v>
      </c>
    </row>
    <row r="6829" spans="1:3">
      <c r="A6829" s="8">
        <v>45729</v>
      </c>
      <c r="B6829" s="9">
        <v>0.125</v>
      </c>
      <c r="C6829" s="15">
        <v>10309.75763</v>
      </c>
    </row>
    <row r="6830" spans="1:3">
      <c r="A6830" s="8">
        <v>45729</v>
      </c>
      <c r="B6830" s="9">
        <v>0.13541666666666999</v>
      </c>
      <c r="C6830" s="15">
        <v>10310.209570000001</v>
      </c>
    </row>
    <row r="6831" spans="1:3">
      <c r="A6831" s="8">
        <v>45729</v>
      </c>
      <c r="B6831" s="9">
        <v>0.14583333333333001</v>
      </c>
      <c r="C6831" s="15">
        <v>10597.82474</v>
      </c>
    </row>
    <row r="6832" spans="1:3">
      <c r="A6832" s="8">
        <v>45729</v>
      </c>
      <c r="B6832" s="9">
        <v>0.15625</v>
      </c>
      <c r="C6832" s="15">
        <v>10516.049639999999</v>
      </c>
    </row>
    <row r="6833" spans="1:3">
      <c r="A6833" s="8">
        <v>45729</v>
      </c>
      <c r="B6833" s="9">
        <v>0.16666666666666999</v>
      </c>
      <c r="C6833" s="15">
        <v>10842.1675</v>
      </c>
    </row>
    <row r="6834" spans="1:3">
      <c r="A6834" s="8">
        <v>45729</v>
      </c>
      <c r="B6834" s="9">
        <v>0.17708333333333001</v>
      </c>
      <c r="C6834" s="15">
        <v>10738.361940000001</v>
      </c>
    </row>
    <row r="6835" spans="1:3">
      <c r="A6835" s="8">
        <v>45729</v>
      </c>
      <c r="B6835" s="9">
        <v>0.1875</v>
      </c>
      <c r="C6835" s="15">
        <v>11078.41784</v>
      </c>
    </row>
    <row r="6836" spans="1:3">
      <c r="A6836" s="8">
        <v>45729</v>
      </c>
      <c r="B6836" s="9">
        <v>0.19791666666666999</v>
      </c>
      <c r="C6836" s="15">
        <v>11251.09114</v>
      </c>
    </row>
    <row r="6837" spans="1:3">
      <c r="A6837" s="8">
        <v>45729</v>
      </c>
      <c r="B6837" s="9">
        <v>0.20833333333333001</v>
      </c>
      <c r="C6837" s="15">
        <v>11886.809370000001</v>
      </c>
    </row>
    <row r="6838" spans="1:3">
      <c r="A6838" s="8">
        <v>45729</v>
      </c>
      <c r="B6838" s="9">
        <v>0.21875</v>
      </c>
      <c r="C6838" s="15">
        <v>12110.929539999999</v>
      </c>
    </row>
    <row r="6839" spans="1:3">
      <c r="A6839" s="8">
        <v>45729</v>
      </c>
      <c r="B6839" s="9">
        <v>0.22916666666666999</v>
      </c>
      <c r="C6839" s="15">
        <v>12801.652609999999</v>
      </c>
    </row>
    <row r="6840" spans="1:3">
      <c r="A6840" s="8">
        <v>45729</v>
      </c>
      <c r="B6840" s="9">
        <v>0.23958333333333001</v>
      </c>
      <c r="C6840" s="15">
        <v>13763.98079</v>
      </c>
    </row>
    <row r="6841" spans="1:3">
      <c r="A6841" s="8">
        <v>45729</v>
      </c>
      <c r="B6841" s="9">
        <v>0.25</v>
      </c>
      <c r="C6841" s="15">
        <v>14931.076370000001</v>
      </c>
    </row>
    <row r="6842" spans="1:3">
      <c r="A6842" s="8">
        <v>45729</v>
      </c>
      <c r="B6842" s="9">
        <v>0.26041666666667002</v>
      </c>
      <c r="C6842" s="15">
        <v>15690.99389</v>
      </c>
    </row>
    <row r="6843" spans="1:3">
      <c r="A6843" s="8">
        <v>45729</v>
      </c>
      <c r="B6843" s="9">
        <v>0.27083333333332998</v>
      </c>
      <c r="C6843" s="15">
        <v>16023.45211</v>
      </c>
    </row>
    <row r="6844" spans="1:3">
      <c r="A6844" s="8">
        <v>45729</v>
      </c>
      <c r="B6844" s="9">
        <v>0.28125</v>
      </c>
      <c r="C6844" s="15">
        <v>16879.576550000002</v>
      </c>
    </row>
    <row r="6845" spans="1:3">
      <c r="A6845" s="8">
        <v>45729</v>
      </c>
      <c r="B6845" s="9">
        <v>0.29166666666667002</v>
      </c>
      <c r="C6845" s="15">
        <v>17629.17786</v>
      </c>
    </row>
    <row r="6846" spans="1:3">
      <c r="A6846" s="8">
        <v>45729</v>
      </c>
      <c r="B6846" s="9">
        <v>0.30208333333332998</v>
      </c>
      <c r="C6846" s="15">
        <v>18046.3122</v>
      </c>
    </row>
    <row r="6847" spans="1:3">
      <c r="A6847" s="8">
        <v>45729</v>
      </c>
      <c r="B6847" s="9">
        <v>0.3125</v>
      </c>
      <c r="C6847" s="15">
        <v>18173.847419999998</v>
      </c>
    </row>
    <row r="6848" spans="1:3">
      <c r="A6848" s="8">
        <v>45729</v>
      </c>
      <c r="B6848" s="9">
        <v>0.32291666666667002</v>
      </c>
      <c r="C6848" s="15">
        <v>18973.18014</v>
      </c>
    </row>
    <row r="6849" spans="1:3">
      <c r="A6849" s="8">
        <v>45729</v>
      </c>
      <c r="B6849" s="9">
        <v>0.33333333333332998</v>
      </c>
      <c r="C6849" s="15">
        <v>19492.202140000001</v>
      </c>
    </row>
    <row r="6850" spans="1:3">
      <c r="A6850" s="8">
        <v>45729</v>
      </c>
      <c r="B6850" s="9">
        <v>0.34375</v>
      </c>
      <c r="C6850" s="15">
        <v>19679.75935</v>
      </c>
    </row>
    <row r="6851" spans="1:3">
      <c r="A6851" s="8">
        <v>45729</v>
      </c>
      <c r="B6851" s="9">
        <v>0.35416666666667002</v>
      </c>
      <c r="C6851" s="15">
        <v>20021.46254</v>
      </c>
    </row>
    <row r="6852" spans="1:3">
      <c r="A6852" s="8">
        <v>45729</v>
      </c>
      <c r="B6852" s="9">
        <v>0.36458333333332998</v>
      </c>
      <c r="C6852" s="15">
        <v>20220.44239</v>
      </c>
    </row>
    <row r="6853" spans="1:3">
      <c r="A6853" s="8">
        <v>45729</v>
      </c>
      <c r="B6853" s="9">
        <v>0.375</v>
      </c>
      <c r="C6853" s="15">
        <v>20451.925739999999</v>
      </c>
    </row>
    <row r="6854" spans="1:3">
      <c r="A6854" s="8">
        <v>45729</v>
      </c>
      <c r="B6854" s="9">
        <v>0.38541666666667002</v>
      </c>
      <c r="C6854" s="15">
        <v>21232.515159999999</v>
      </c>
    </row>
    <row r="6855" spans="1:3">
      <c r="A6855" s="8">
        <v>45729</v>
      </c>
      <c r="B6855" s="9">
        <v>0.39583333333332998</v>
      </c>
      <c r="C6855" s="15">
        <v>20478.510869999998</v>
      </c>
    </row>
    <row r="6856" spans="1:3">
      <c r="A6856" s="8">
        <v>45729</v>
      </c>
      <c r="B6856" s="9">
        <v>0.40625</v>
      </c>
      <c r="C6856" s="15">
        <v>20947.08481</v>
      </c>
    </row>
    <row r="6857" spans="1:3">
      <c r="A6857" s="8">
        <v>45729</v>
      </c>
      <c r="B6857" s="9">
        <v>0.41666666666667002</v>
      </c>
      <c r="C6857" s="15">
        <v>20755.05905</v>
      </c>
    </row>
    <row r="6858" spans="1:3">
      <c r="A6858" s="8">
        <v>45729</v>
      </c>
      <c r="B6858" s="9">
        <v>0.42708333333332998</v>
      </c>
      <c r="C6858" s="15">
        <v>20079.814340000001</v>
      </c>
    </row>
    <row r="6859" spans="1:3">
      <c r="A6859" s="8">
        <v>45729</v>
      </c>
      <c r="B6859" s="9">
        <v>0.4375</v>
      </c>
      <c r="C6859" s="15">
        <v>19678.43204</v>
      </c>
    </row>
    <row r="6860" spans="1:3">
      <c r="A6860" s="8">
        <v>45729</v>
      </c>
      <c r="B6860" s="9">
        <v>0.44791666666667002</v>
      </c>
      <c r="C6860" s="15">
        <v>19652.741000000002</v>
      </c>
    </row>
    <row r="6861" spans="1:3">
      <c r="A6861" s="8">
        <v>45729</v>
      </c>
      <c r="B6861" s="9">
        <v>0.45833333333332998</v>
      </c>
      <c r="C6861" s="15">
        <v>19941.518380000001</v>
      </c>
    </row>
    <row r="6862" spans="1:3">
      <c r="A6862" s="8">
        <v>45729</v>
      </c>
      <c r="B6862" s="9">
        <v>0.46875</v>
      </c>
      <c r="C6862" s="15">
        <v>19603.681509999999</v>
      </c>
    </row>
    <row r="6863" spans="1:3">
      <c r="A6863" s="8">
        <v>45729</v>
      </c>
      <c r="B6863" s="9">
        <v>0.47916666666667002</v>
      </c>
      <c r="C6863" s="15">
        <v>19901.796200000001</v>
      </c>
    </row>
    <row r="6864" spans="1:3">
      <c r="A6864" s="8">
        <v>45729</v>
      </c>
      <c r="B6864" s="9">
        <v>0.48958333333332998</v>
      </c>
      <c r="C6864" s="15">
        <v>20116.30215</v>
      </c>
    </row>
    <row r="6865" spans="1:3">
      <c r="A6865" s="8">
        <v>45729</v>
      </c>
      <c r="B6865" s="9">
        <v>0.5</v>
      </c>
      <c r="C6865" s="15">
        <v>20023.881440000001</v>
      </c>
    </row>
    <row r="6866" spans="1:3">
      <c r="A6866" s="8">
        <v>45729</v>
      </c>
      <c r="B6866" s="9">
        <v>0.51041666666666996</v>
      </c>
      <c r="C6866" s="15">
        <v>19967.99538</v>
      </c>
    </row>
    <row r="6867" spans="1:3">
      <c r="A6867" s="8">
        <v>45729</v>
      </c>
      <c r="B6867" s="9">
        <v>0.52083333333333004</v>
      </c>
      <c r="C6867" s="15">
        <v>19856.831139999998</v>
      </c>
    </row>
    <row r="6868" spans="1:3">
      <c r="A6868" s="8">
        <v>45729</v>
      </c>
      <c r="B6868" s="9">
        <v>0.53125</v>
      </c>
      <c r="C6868" s="15">
        <v>20401.12314</v>
      </c>
    </row>
    <row r="6869" spans="1:3">
      <c r="A6869" s="8">
        <v>45729</v>
      </c>
      <c r="B6869" s="9">
        <v>0.54166666666666996</v>
      </c>
      <c r="C6869" s="15">
        <v>18907.831529999999</v>
      </c>
    </row>
    <row r="6870" spans="1:3">
      <c r="A6870" s="8">
        <v>45729</v>
      </c>
      <c r="B6870" s="9">
        <v>0.55208333333333004</v>
      </c>
      <c r="C6870" s="15">
        <v>19390.73605</v>
      </c>
    </row>
    <row r="6871" spans="1:3">
      <c r="A6871" s="8">
        <v>45729</v>
      </c>
      <c r="B6871" s="9">
        <v>0.5625</v>
      </c>
      <c r="C6871" s="15">
        <v>20600.970730000001</v>
      </c>
    </row>
    <row r="6872" spans="1:3">
      <c r="A6872" s="8">
        <v>45729</v>
      </c>
      <c r="B6872" s="9">
        <v>0.57291666666666996</v>
      </c>
      <c r="C6872" s="15">
        <v>18629.05041</v>
      </c>
    </row>
    <row r="6873" spans="1:3">
      <c r="A6873" s="8">
        <v>45729</v>
      </c>
      <c r="B6873" s="9">
        <v>0.58333333333333004</v>
      </c>
      <c r="C6873" s="15">
        <v>18274.96283</v>
      </c>
    </row>
    <row r="6874" spans="1:3">
      <c r="A6874" s="8">
        <v>45729</v>
      </c>
      <c r="B6874" s="9">
        <v>0.59375</v>
      </c>
      <c r="C6874" s="15">
        <v>18454.31869</v>
      </c>
    </row>
    <row r="6875" spans="1:3">
      <c r="A6875" s="8">
        <v>45729</v>
      </c>
      <c r="B6875" s="9">
        <v>0.60416666666666996</v>
      </c>
      <c r="C6875" s="15">
        <v>19467.361720000001</v>
      </c>
    </row>
    <row r="6876" spans="1:3">
      <c r="A6876" s="8">
        <v>45729</v>
      </c>
      <c r="B6876" s="9">
        <v>0.61458333333333004</v>
      </c>
      <c r="C6876" s="15">
        <v>18170.771649999999</v>
      </c>
    </row>
    <row r="6877" spans="1:3">
      <c r="A6877" s="8">
        <v>45729</v>
      </c>
      <c r="B6877" s="9">
        <v>0.625</v>
      </c>
      <c r="C6877" s="15">
        <v>17758.460849999999</v>
      </c>
    </row>
    <row r="6878" spans="1:3">
      <c r="A6878" s="8">
        <v>45729</v>
      </c>
      <c r="B6878" s="9">
        <v>0.63541666666666996</v>
      </c>
      <c r="C6878" s="15">
        <v>18480.31738</v>
      </c>
    </row>
    <row r="6879" spans="1:3">
      <c r="A6879" s="8">
        <v>45729</v>
      </c>
      <c r="B6879" s="9">
        <v>0.64583333333333004</v>
      </c>
      <c r="C6879" s="15">
        <v>18295.56482</v>
      </c>
    </row>
    <row r="6880" spans="1:3">
      <c r="A6880" s="8">
        <v>45729</v>
      </c>
      <c r="B6880" s="9">
        <v>0.65625</v>
      </c>
      <c r="C6880" s="15">
        <v>18217.765050000002</v>
      </c>
    </row>
    <row r="6881" spans="1:3">
      <c r="A6881" s="8">
        <v>45729</v>
      </c>
      <c r="B6881" s="9">
        <v>0.66666666666666996</v>
      </c>
      <c r="C6881" s="15">
        <v>17558.5821</v>
      </c>
    </row>
    <row r="6882" spans="1:3">
      <c r="A6882" s="8">
        <v>45729</v>
      </c>
      <c r="B6882" s="9">
        <v>0.67708333333333004</v>
      </c>
      <c r="C6882" s="15">
        <v>17983.739610000001</v>
      </c>
    </row>
    <row r="6883" spans="1:3">
      <c r="A6883" s="8">
        <v>45729</v>
      </c>
      <c r="B6883" s="9">
        <v>0.6875</v>
      </c>
      <c r="C6883" s="15">
        <v>18197.74814</v>
      </c>
    </row>
    <row r="6884" spans="1:3">
      <c r="A6884" s="8">
        <v>45729</v>
      </c>
      <c r="B6884" s="9">
        <v>0.69791666666666996</v>
      </c>
      <c r="C6884" s="15">
        <v>18591.759740000001</v>
      </c>
    </row>
    <row r="6885" spans="1:3">
      <c r="A6885" s="8">
        <v>45729</v>
      </c>
      <c r="B6885" s="9">
        <v>0.70833333333333004</v>
      </c>
      <c r="C6885" s="15">
        <v>19410.375390000001</v>
      </c>
    </row>
    <row r="6886" spans="1:3">
      <c r="A6886" s="8">
        <v>45729</v>
      </c>
      <c r="B6886" s="9">
        <v>0.71875</v>
      </c>
      <c r="C6886" s="15">
        <v>19929.094959999999</v>
      </c>
    </row>
    <row r="6887" spans="1:3">
      <c r="A6887" s="8">
        <v>45729</v>
      </c>
      <c r="B6887" s="9">
        <v>0.72916666666666996</v>
      </c>
      <c r="C6887" s="15">
        <v>20594.613450000001</v>
      </c>
    </row>
    <row r="6888" spans="1:3">
      <c r="A6888" s="8">
        <v>45729</v>
      </c>
      <c r="B6888" s="9">
        <v>0.73958333333333004</v>
      </c>
      <c r="C6888" s="15">
        <v>21305.555980000001</v>
      </c>
    </row>
    <row r="6889" spans="1:3">
      <c r="A6889" s="8">
        <v>45729</v>
      </c>
      <c r="B6889" s="9">
        <v>0.75</v>
      </c>
      <c r="C6889" s="15">
        <v>21946.239300000001</v>
      </c>
    </row>
    <row r="6890" spans="1:3">
      <c r="A6890" s="8">
        <v>45729</v>
      </c>
      <c r="B6890" s="9">
        <v>0.76041666666666996</v>
      </c>
      <c r="C6890" s="15">
        <v>22097.51801</v>
      </c>
    </row>
    <row r="6891" spans="1:3">
      <c r="A6891" s="8">
        <v>45729</v>
      </c>
      <c r="B6891" s="9">
        <v>0.77083333333333004</v>
      </c>
      <c r="C6891" s="15">
        <v>22056.773440000001</v>
      </c>
    </row>
    <row r="6892" spans="1:3">
      <c r="A6892" s="8">
        <v>45729</v>
      </c>
      <c r="B6892" s="9">
        <v>0.78125</v>
      </c>
      <c r="C6892" s="15">
        <v>22745.51858</v>
      </c>
    </row>
    <row r="6893" spans="1:3">
      <c r="A6893" s="8">
        <v>45729</v>
      </c>
      <c r="B6893" s="9">
        <v>0.79166666666666996</v>
      </c>
      <c r="C6893" s="15">
        <v>22512.95177</v>
      </c>
    </row>
    <row r="6894" spans="1:3">
      <c r="A6894" s="8">
        <v>45729</v>
      </c>
      <c r="B6894" s="9">
        <v>0.80208333333333004</v>
      </c>
      <c r="C6894" s="15">
        <v>22135.268749999999</v>
      </c>
    </row>
    <row r="6895" spans="1:3">
      <c r="A6895" s="8">
        <v>45729</v>
      </c>
      <c r="B6895" s="9">
        <v>0.8125</v>
      </c>
      <c r="C6895" s="15">
        <v>21954.870719999999</v>
      </c>
    </row>
    <row r="6896" spans="1:3">
      <c r="A6896" s="8">
        <v>45729</v>
      </c>
      <c r="B6896" s="9">
        <v>0.82291666666666996</v>
      </c>
      <c r="C6896" s="15">
        <v>21530.227729999999</v>
      </c>
    </row>
    <row r="6897" spans="1:3">
      <c r="A6897" s="8">
        <v>45729</v>
      </c>
      <c r="B6897" s="9">
        <v>0.83333333333333004</v>
      </c>
      <c r="C6897" s="15">
        <v>20805.945159999999</v>
      </c>
    </row>
    <row r="6898" spans="1:3">
      <c r="A6898" s="8">
        <v>45729</v>
      </c>
      <c r="B6898" s="9">
        <v>0.84375</v>
      </c>
      <c r="C6898" s="15">
        <v>20138.34519</v>
      </c>
    </row>
    <row r="6899" spans="1:3">
      <c r="A6899" s="8">
        <v>45729</v>
      </c>
      <c r="B6899" s="9">
        <v>0.85416666666666996</v>
      </c>
      <c r="C6899" s="15">
        <v>19480.402099999999</v>
      </c>
    </row>
    <row r="6900" spans="1:3">
      <c r="A6900" s="8">
        <v>45729</v>
      </c>
      <c r="B6900" s="9">
        <v>0.86458333333333004</v>
      </c>
      <c r="C6900" s="15">
        <v>18954.211759999998</v>
      </c>
    </row>
    <row r="6901" spans="1:3">
      <c r="A6901" s="8">
        <v>45729</v>
      </c>
      <c r="B6901" s="9">
        <v>0.875</v>
      </c>
      <c r="C6901" s="15">
        <v>18412.848389999999</v>
      </c>
    </row>
    <row r="6902" spans="1:3">
      <c r="A6902" s="8">
        <v>45729</v>
      </c>
      <c r="B6902" s="9">
        <v>0.88541666666666996</v>
      </c>
      <c r="C6902" s="15">
        <v>17994.31511</v>
      </c>
    </row>
    <row r="6903" spans="1:3">
      <c r="A6903" s="8">
        <v>45729</v>
      </c>
      <c r="B6903" s="9">
        <v>0.89583333333333004</v>
      </c>
      <c r="C6903" s="15">
        <v>17399.183959999998</v>
      </c>
    </row>
    <row r="6904" spans="1:3">
      <c r="A6904" s="8">
        <v>45729</v>
      </c>
      <c r="B6904" s="9">
        <v>0.90625</v>
      </c>
      <c r="C6904" s="15">
        <v>17052.607479999999</v>
      </c>
    </row>
    <row r="6905" spans="1:3">
      <c r="A6905" s="8">
        <v>45729</v>
      </c>
      <c r="B6905" s="9">
        <v>0.91666666666666996</v>
      </c>
      <c r="C6905" s="15">
        <v>16438.170050000001</v>
      </c>
    </row>
    <row r="6906" spans="1:3">
      <c r="A6906" s="8">
        <v>45729</v>
      </c>
      <c r="B6906" s="9">
        <v>0.92708333333333004</v>
      </c>
      <c r="C6906" s="15">
        <v>15842.580019999999</v>
      </c>
    </row>
    <row r="6907" spans="1:3">
      <c r="A6907" s="8">
        <v>45729</v>
      </c>
      <c r="B6907" s="9">
        <v>0.9375</v>
      </c>
      <c r="C6907" s="15">
        <v>15138.495580000001</v>
      </c>
    </row>
    <row r="6908" spans="1:3">
      <c r="A6908" s="8">
        <v>45729</v>
      </c>
      <c r="B6908" s="9">
        <v>0.94791666666666996</v>
      </c>
      <c r="C6908" s="15">
        <v>14853.42635</v>
      </c>
    </row>
    <row r="6909" spans="1:3">
      <c r="A6909" s="8">
        <v>45729</v>
      </c>
      <c r="B6909" s="9">
        <v>0.95833333333333004</v>
      </c>
      <c r="C6909" s="15">
        <v>13964.32532</v>
      </c>
    </row>
    <row r="6910" spans="1:3">
      <c r="A6910" s="8">
        <v>45729</v>
      </c>
      <c r="B6910" s="9">
        <v>0.96875</v>
      </c>
      <c r="C6910" s="15">
        <v>13493.638559999999</v>
      </c>
    </row>
    <row r="6911" spans="1:3">
      <c r="A6911" s="8">
        <v>45729</v>
      </c>
      <c r="B6911" s="9">
        <v>0.97916666666666996</v>
      </c>
      <c r="C6911" s="15">
        <v>12870.635560000001</v>
      </c>
    </row>
    <row r="6912" spans="1:3">
      <c r="A6912" s="8">
        <v>45729</v>
      </c>
      <c r="B6912" s="9">
        <v>0.98958333333333004</v>
      </c>
      <c r="C6912" s="15">
        <v>12530.514639999999</v>
      </c>
    </row>
    <row r="6913" spans="1:3">
      <c r="A6913" s="8">
        <v>45730</v>
      </c>
      <c r="B6913" s="9">
        <v>0</v>
      </c>
      <c r="C6913" s="15">
        <v>11835.07358</v>
      </c>
    </row>
    <row r="6914" spans="1:3">
      <c r="A6914" s="8">
        <v>45730</v>
      </c>
      <c r="B6914" s="9">
        <v>1.041666666667E-2</v>
      </c>
      <c r="C6914" s="15">
        <v>11621.37321</v>
      </c>
    </row>
    <row r="6915" spans="1:3">
      <c r="A6915" s="8">
        <v>45730</v>
      </c>
      <c r="B6915" s="9">
        <v>2.0833333333330002E-2</v>
      </c>
      <c r="C6915" s="15">
        <v>11248.757180000001</v>
      </c>
    </row>
    <row r="6916" spans="1:3">
      <c r="A6916" s="8">
        <v>45730</v>
      </c>
      <c r="B6916" s="9">
        <v>3.125E-2</v>
      </c>
      <c r="C6916" s="15">
        <v>10938.47133</v>
      </c>
    </row>
    <row r="6917" spans="1:3">
      <c r="A6917" s="8">
        <v>45730</v>
      </c>
      <c r="B6917" s="9">
        <v>4.1666666666670002E-2</v>
      </c>
      <c r="C6917" s="15">
        <v>10866.595880000001</v>
      </c>
    </row>
    <row r="6918" spans="1:3">
      <c r="A6918" s="8">
        <v>45730</v>
      </c>
      <c r="B6918" s="9">
        <v>5.2083333333329998E-2</v>
      </c>
      <c r="C6918" s="15">
        <v>10567.373460000001</v>
      </c>
    </row>
    <row r="6919" spans="1:3">
      <c r="A6919" s="8">
        <v>45730</v>
      </c>
      <c r="B6919" s="9">
        <v>6.25E-2</v>
      </c>
      <c r="C6919" s="15">
        <v>10305.630590000001</v>
      </c>
    </row>
    <row r="6920" spans="1:3">
      <c r="A6920" s="8">
        <v>45730</v>
      </c>
      <c r="B6920" s="9">
        <v>7.2916666666670002E-2</v>
      </c>
      <c r="C6920" s="15">
        <v>10426.385389999999</v>
      </c>
    </row>
    <row r="6921" spans="1:3">
      <c r="A6921" s="8">
        <v>45730</v>
      </c>
      <c r="B6921" s="9">
        <v>8.3333333333329998E-2</v>
      </c>
      <c r="C6921" s="15">
        <v>10122.146559999999</v>
      </c>
    </row>
    <row r="6922" spans="1:3">
      <c r="A6922" s="8">
        <v>45730</v>
      </c>
      <c r="B6922" s="9">
        <v>9.375E-2</v>
      </c>
      <c r="C6922" s="15">
        <v>10188.08051</v>
      </c>
    </row>
    <row r="6923" spans="1:3">
      <c r="A6923" s="8">
        <v>45730</v>
      </c>
      <c r="B6923" s="9">
        <v>0.10416666666667</v>
      </c>
      <c r="C6923" s="15">
        <v>10206.044690000001</v>
      </c>
    </row>
    <row r="6924" spans="1:3">
      <c r="A6924" s="8">
        <v>45730</v>
      </c>
      <c r="B6924" s="9">
        <v>0.11458333333333</v>
      </c>
      <c r="C6924" s="15">
        <v>10021.905629999999</v>
      </c>
    </row>
    <row r="6925" spans="1:3">
      <c r="A6925" s="8">
        <v>45730</v>
      </c>
      <c r="B6925" s="9">
        <v>0.125</v>
      </c>
      <c r="C6925" s="15">
        <v>10181.82019</v>
      </c>
    </row>
    <row r="6926" spans="1:3">
      <c r="A6926" s="8">
        <v>45730</v>
      </c>
      <c r="B6926" s="9">
        <v>0.13541666666666999</v>
      </c>
      <c r="C6926" s="15">
        <v>9915.4552199999998</v>
      </c>
    </row>
    <row r="6927" spans="1:3">
      <c r="A6927" s="8">
        <v>45730</v>
      </c>
      <c r="B6927" s="9">
        <v>0.14583333333333001</v>
      </c>
      <c r="C6927" s="15">
        <v>10081.139660000001</v>
      </c>
    </row>
    <row r="6928" spans="1:3">
      <c r="A6928" s="8">
        <v>45730</v>
      </c>
      <c r="B6928" s="9">
        <v>0.15625</v>
      </c>
      <c r="C6928" s="15">
        <v>10221.34793</v>
      </c>
    </row>
    <row r="6929" spans="1:3">
      <c r="A6929" s="8">
        <v>45730</v>
      </c>
      <c r="B6929" s="9">
        <v>0.16666666666666999</v>
      </c>
      <c r="C6929" s="15">
        <v>10354.504870000001</v>
      </c>
    </row>
    <row r="6930" spans="1:3">
      <c r="A6930" s="8">
        <v>45730</v>
      </c>
      <c r="B6930" s="9">
        <v>0.17708333333333001</v>
      </c>
      <c r="C6930" s="15">
        <v>10551.01129</v>
      </c>
    </row>
    <row r="6931" spans="1:3">
      <c r="A6931" s="8">
        <v>45730</v>
      </c>
      <c r="B6931" s="9">
        <v>0.1875</v>
      </c>
      <c r="C6931" s="15">
        <v>10880.47408</v>
      </c>
    </row>
    <row r="6932" spans="1:3">
      <c r="A6932" s="8">
        <v>45730</v>
      </c>
      <c r="B6932" s="9">
        <v>0.19791666666666999</v>
      </c>
      <c r="C6932" s="15">
        <v>11085.646940000001</v>
      </c>
    </row>
    <row r="6933" spans="1:3">
      <c r="A6933" s="8">
        <v>45730</v>
      </c>
      <c r="B6933" s="9">
        <v>0.20833333333333001</v>
      </c>
      <c r="C6933" s="15">
        <v>11501.02039</v>
      </c>
    </row>
    <row r="6934" spans="1:3">
      <c r="A6934" s="8">
        <v>45730</v>
      </c>
      <c r="B6934" s="9">
        <v>0.21875</v>
      </c>
      <c r="C6934" s="15">
        <v>11910.45715</v>
      </c>
    </row>
    <row r="6935" spans="1:3">
      <c r="A6935" s="8">
        <v>45730</v>
      </c>
      <c r="B6935" s="9">
        <v>0.22916666666666999</v>
      </c>
      <c r="C6935" s="15">
        <v>12338.338760000001</v>
      </c>
    </row>
    <row r="6936" spans="1:3">
      <c r="A6936" s="8">
        <v>45730</v>
      </c>
      <c r="B6936" s="9">
        <v>0.23958333333333001</v>
      </c>
      <c r="C6936" s="15">
        <v>13156.560880000001</v>
      </c>
    </row>
    <row r="6937" spans="1:3">
      <c r="A6937" s="8">
        <v>45730</v>
      </c>
      <c r="B6937" s="9">
        <v>0.25</v>
      </c>
      <c r="C6937" s="15">
        <v>14408.83433</v>
      </c>
    </row>
    <row r="6938" spans="1:3">
      <c r="A6938" s="8">
        <v>45730</v>
      </c>
      <c r="B6938" s="9">
        <v>0.26041666666667002</v>
      </c>
      <c r="C6938" s="15">
        <v>15006.55363</v>
      </c>
    </row>
    <row r="6939" spans="1:3">
      <c r="A6939" s="8">
        <v>45730</v>
      </c>
      <c r="B6939" s="9">
        <v>0.27083333333332998</v>
      </c>
      <c r="C6939" s="15">
        <v>15625.682059999999</v>
      </c>
    </row>
    <row r="6940" spans="1:3">
      <c r="A6940" s="8">
        <v>45730</v>
      </c>
      <c r="B6940" s="9">
        <v>0.28125</v>
      </c>
      <c r="C6940" s="15">
        <v>16395.477709999999</v>
      </c>
    </row>
    <row r="6941" spans="1:3">
      <c r="A6941" s="8">
        <v>45730</v>
      </c>
      <c r="B6941" s="9">
        <v>0.29166666666667002</v>
      </c>
      <c r="C6941" s="15">
        <v>17118.213309999999</v>
      </c>
    </row>
    <row r="6942" spans="1:3">
      <c r="A6942" s="8">
        <v>45730</v>
      </c>
      <c r="B6942" s="9">
        <v>0.30208333333332998</v>
      </c>
      <c r="C6942" s="15">
        <v>17703.426100000001</v>
      </c>
    </row>
    <row r="6943" spans="1:3">
      <c r="A6943" s="8">
        <v>45730</v>
      </c>
      <c r="B6943" s="9">
        <v>0.3125</v>
      </c>
      <c r="C6943" s="15">
        <v>18077.220840000002</v>
      </c>
    </row>
    <row r="6944" spans="1:3">
      <c r="A6944" s="8">
        <v>45730</v>
      </c>
      <c r="B6944" s="9">
        <v>0.32291666666667002</v>
      </c>
      <c r="C6944" s="15">
        <v>18880.217820000002</v>
      </c>
    </row>
    <row r="6945" spans="1:3">
      <c r="A6945" s="8">
        <v>45730</v>
      </c>
      <c r="B6945" s="9">
        <v>0.33333333333332998</v>
      </c>
      <c r="C6945" s="15">
        <v>19451.453710000002</v>
      </c>
    </row>
    <row r="6946" spans="1:3">
      <c r="A6946" s="8">
        <v>45730</v>
      </c>
      <c r="B6946" s="9">
        <v>0.34375</v>
      </c>
      <c r="C6946" s="15">
        <v>19721.138319999998</v>
      </c>
    </row>
    <row r="6947" spans="1:3">
      <c r="A6947" s="8">
        <v>45730</v>
      </c>
      <c r="B6947" s="9">
        <v>0.35416666666667002</v>
      </c>
      <c r="C6947" s="15">
        <v>19701.026320000001</v>
      </c>
    </row>
    <row r="6948" spans="1:3">
      <c r="A6948" s="8">
        <v>45730</v>
      </c>
      <c r="B6948" s="9">
        <v>0.36458333333332998</v>
      </c>
      <c r="C6948" s="15">
        <v>19832.07086</v>
      </c>
    </row>
    <row r="6949" spans="1:3">
      <c r="A6949" s="8">
        <v>45730</v>
      </c>
      <c r="B6949" s="9">
        <v>0.375</v>
      </c>
      <c r="C6949" s="15">
        <v>19332.707740000002</v>
      </c>
    </row>
    <row r="6950" spans="1:3">
      <c r="A6950" s="8">
        <v>45730</v>
      </c>
      <c r="B6950" s="9">
        <v>0.38541666666667002</v>
      </c>
      <c r="C6950" s="15">
        <v>19998.164430000001</v>
      </c>
    </row>
    <row r="6951" spans="1:3">
      <c r="A6951" s="8">
        <v>45730</v>
      </c>
      <c r="B6951" s="9">
        <v>0.39583333333332998</v>
      </c>
      <c r="C6951" s="15">
        <v>20176.754840000001</v>
      </c>
    </row>
    <row r="6952" spans="1:3">
      <c r="A6952" s="8">
        <v>45730</v>
      </c>
      <c r="B6952" s="9">
        <v>0.40625</v>
      </c>
      <c r="C6952" s="15">
        <v>19908.889579999999</v>
      </c>
    </row>
    <row r="6953" spans="1:3">
      <c r="A6953" s="8">
        <v>45730</v>
      </c>
      <c r="B6953" s="9">
        <v>0.41666666666667002</v>
      </c>
      <c r="C6953" s="15">
        <v>19671.81525</v>
      </c>
    </row>
    <row r="6954" spans="1:3">
      <c r="A6954" s="8">
        <v>45730</v>
      </c>
      <c r="B6954" s="9">
        <v>0.42708333333332998</v>
      </c>
      <c r="C6954" s="15">
        <v>19960.802</v>
      </c>
    </row>
    <row r="6955" spans="1:3">
      <c r="A6955" s="8">
        <v>45730</v>
      </c>
      <c r="B6955" s="9">
        <v>0.4375</v>
      </c>
      <c r="C6955" s="15">
        <v>19749.965390000001</v>
      </c>
    </row>
    <row r="6956" spans="1:3">
      <c r="A6956" s="8">
        <v>45730</v>
      </c>
      <c r="B6956" s="9">
        <v>0.44791666666667002</v>
      </c>
      <c r="C6956" s="15">
        <v>18858.1188</v>
      </c>
    </row>
    <row r="6957" spans="1:3">
      <c r="A6957" s="8">
        <v>45730</v>
      </c>
      <c r="B6957" s="9">
        <v>0.45833333333332998</v>
      </c>
      <c r="C6957" s="15">
        <v>19955.970829999998</v>
      </c>
    </row>
    <row r="6958" spans="1:3">
      <c r="A6958" s="8">
        <v>45730</v>
      </c>
      <c r="B6958" s="9">
        <v>0.46875</v>
      </c>
      <c r="C6958" s="15">
        <v>18712.745060000001</v>
      </c>
    </row>
    <row r="6959" spans="1:3">
      <c r="A6959" s="8">
        <v>45730</v>
      </c>
      <c r="B6959" s="9">
        <v>0.47916666666667002</v>
      </c>
      <c r="C6959" s="15">
        <v>19056.751799999998</v>
      </c>
    </row>
    <row r="6960" spans="1:3">
      <c r="A6960" s="8">
        <v>45730</v>
      </c>
      <c r="B6960" s="9">
        <v>0.48958333333332998</v>
      </c>
      <c r="C6960" s="15">
        <v>18833.101839999999</v>
      </c>
    </row>
    <row r="6961" spans="1:3">
      <c r="A6961" s="8">
        <v>45730</v>
      </c>
      <c r="B6961" s="9">
        <v>0.5</v>
      </c>
      <c r="C6961" s="15">
        <v>19467.127929999999</v>
      </c>
    </row>
    <row r="6962" spans="1:3">
      <c r="A6962" s="8">
        <v>45730</v>
      </c>
      <c r="B6962" s="9">
        <v>0.51041666666666996</v>
      </c>
      <c r="C6962" s="15">
        <v>20244.03512</v>
      </c>
    </row>
    <row r="6963" spans="1:3">
      <c r="A6963" s="8">
        <v>45730</v>
      </c>
      <c r="B6963" s="9">
        <v>0.52083333333333004</v>
      </c>
      <c r="C6963" s="15">
        <v>19088.460050000002</v>
      </c>
    </row>
    <row r="6964" spans="1:3">
      <c r="A6964" s="8">
        <v>45730</v>
      </c>
      <c r="B6964" s="9">
        <v>0.53125</v>
      </c>
      <c r="C6964" s="15">
        <v>19891.535400000001</v>
      </c>
    </row>
    <row r="6965" spans="1:3">
      <c r="A6965" s="8">
        <v>45730</v>
      </c>
      <c r="B6965" s="9">
        <v>0.54166666666666996</v>
      </c>
      <c r="C6965" s="15">
        <v>18763.110840000001</v>
      </c>
    </row>
    <row r="6966" spans="1:3">
      <c r="A6966" s="8">
        <v>45730</v>
      </c>
      <c r="B6966" s="9">
        <v>0.55208333333333004</v>
      </c>
      <c r="C6966" s="15">
        <v>17796.00043</v>
      </c>
    </row>
    <row r="6967" spans="1:3">
      <c r="A6967" s="8">
        <v>45730</v>
      </c>
      <c r="B6967" s="9">
        <v>0.5625</v>
      </c>
      <c r="C6967" s="15">
        <v>18206.51455</v>
      </c>
    </row>
    <row r="6968" spans="1:3">
      <c r="A6968" s="8">
        <v>45730</v>
      </c>
      <c r="B6968" s="9">
        <v>0.57291666666666996</v>
      </c>
      <c r="C6968" s="15">
        <v>18568.014630000001</v>
      </c>
    </row>
    <row r="6969" spans="1:3">
      <c r="A6969" s="8">
        <v>45730</v>
      </c>
      <c r="B6969" s="9">
        <v>0.58333333333333004</v>
      </c>
      <c r="C6969" s="15">
        <v>19542.751639999999</v>
      </c>
    </row>
    <row r="6970" spans="1:3">
      <c r="A6970" s="8">
        <v>45730</v>
      </c>
      <c r="B6970" s="9">
        <v>0.59375</v>
      </c>
      <c r="C6970" s="15">
        <v>19132.89731</v>
      </c>
    </row>
    <row r="6971" spans="1:3">
      <c r="A6971" s="8">
        <v>45730</v>
      </c>
      <c r="B6971" s="9">
        <v>0.60416666666666996</v>
      </c>
      <c r="C6971" s="15">
        <v>18681.69672</v>
      </c>
    </row>
    <row r="6972" spans="1:3">
      <c r="A6972" s="8">
        <v>45730</v>
      </c>
      <c r="B6972" s="9">
        <v>0.61458333333333004</v>
      </c>
      <c r="C6972" s="15">
        <v>18766.43807</v>
      </c>
    </row>
    <row r="6973" spans="1:3">
      <c r="A6973" s="8">
        <v>45730</v>
      </c>
      <c r="B6973" s="9">
        <v>0.625</v>
      </c>
      <c r="C6973" s="15">
        <v>18950.628929999999</v>
      </c>
    </row>
    <row r="6974" spans="1:3">
      <c r="A6974" s="8">
        <v>45730</v>
      </c>
      <c r="B6974" s="9">
        <v>0.63541666666666996</v>
      </c>
      <c r="C6974" s="15">
        <v>19142.366590000001</v>
      </c>
    </row>
    <row r="6975" spans="1:3">
      <c r="A6975" s="8">
        <v>45730</v>
      </c>
      <c r="B6975" s="9">
        <v>0.64583333333333004</v>
      </c>
      <c r="C6975" s="15">
        <v>18873.74942</v>
      </c>
    </row>
    <row r="6976" spans="1:3">
      <c r="A6976" s="8">
        <v>45730</v>
      </c>
      <c r="B6976" s="9">
        <v>0.65625</v>
      </c>
      <c r="C6976" s="15">
        <v>18831.99005</v>
      </c>
    </row>
    <row r="6977" spans="1:3">
      <c r="A6977" s="8">
        <v>45730</v>
      </c>
      <c r="B6977" s="9">
        <v>0.66666666666666996</v>
      </c>
      <c r="C6977" s="15">
        <v>19015.367490000001</v>
      </c>
    </row>
    <row r="6978" spans="1:3">
      <c r="A6978" s="8">
        <v>45730</v>
      </c>
      <c r="B6978" s="9">
        <v>0.67708333333333004</v>
      </c>
      <c r="C6978" s="15">
        <v>19063.844420000001</v>
      </c>
    </row>
    <row r="6979" spans="1:3">
      <c r="A6979" s="8">
        <v>45730</v>
      </c>
      <c r="B6979" s="9">
        <v>0.6875</v>
      </c>
      <c r="C6979" s="15">
        <v>18994.29277</v>
      </c>
    </row>
    <row r="6980" spans="1:3">
      <c r="A6980" s="8">
        <v>45730</v>
      </c>
      <c r="B6980" s="9">
        <v>0.69791666666666996</v>
      </c>
      <c r="C6980" s="15">
        <v>19469.030500000001</v>
      </c>
    </row>
    <row r="6981" spans="1:3">
      <c r="A6981" s="8">
        <v>45730</v>
      </c>
      <c r="B6981" s="9">
        <v>0.70833333333333004</v>
      </c>
      <c r="C6981" s="15">
        <v>19659.887890000002</v>
      </c>
    </row>
    <row r="6982" spans="1:3">
      <c r="A6982" s="8">
        <v>45730</v>
      </c>
      <c r="B6982" s="9">
        <v>0.71875</v>
      </c>
      <c r="C6982" s="15">
        <v>20003.11464</v>
      </c>
    </row>
    <row r="6983" spans="1:3">
      <c r="A6983" s="8">
        <v>45730</v>
      </c>
      <c r="B6983" s="9">
        <v>0.72916666666666996</v>
      </c>
      <c r="C6983" s="15">
        <v>20651.27262</v>
      </c>
    </row>
    <row r="6984" spans="1:3">
      <c r="A6984" s="8">
        <v>45730</v>
      </c>
      <c r="B6984" s="9">
        <v>0.73958333333333004</v>
      </c>
      <c r="C6984" s="15">
        <v>21104.463110000001</v>
      </c>
    </row>
    <row r="6985" spans="1:3">
      <c r="A6985" s="8">
        <v>45730</v>
      </c>
      <c r="B6985" s="9">
        <v>0.75</v>
      </c>
      <c r="C6985" s="15">
        <v>21532.181980000001</v>
      </c>
    </row>
    <row r="6986" spans="1:3">
      <c r="A6986" s="8">
        <v>45730</v>
      </c>
      <c r="B6986" s="9">
        <v>0.76041666666666996</v>
      </c>
      <c r="C6986" s="15">
        <v>21682.451229999999</v>
      </c>
    </row>
    <row r="6987" spans="1:3">
      <c r="A6987" s="8">
        <v>45730</v>
      </c>
      <c r="B6987" s="9">
        <v>0.77083333333333004</v>
      </c>
      <c r="C6987" s="15">
        <v>21556.24798</v>
      </c>
    </row>
    <row r="6988" spans="1:3">
      <c r="A6988" s="8">
        <v>45730</v>
      </c>
      <c r="B6988" s="9">
        <v>0.78125</v>
      </c>
      <c r="C6988" s="15">
        <v>22017.302179999999</v>
      </c>
    </row>
    <row r="6989" spans="1:3">
      <c r="A6989" s="8">
        <v>45730</v>
      </c>
      <c r="B6989" s="9">
        <v>0.79166666666666996</v>
      </c>
      <c r="C6989" s="15">
        <v>21833.111959999998</v>
      </c>
    </row>
    <row r="6990" spans="1:3">
      <c r="A6990" s="8">
        <v>45730</v>
      </c>
      <c r="B6990" s="9">
        <v>0.80208333333333004</v>
      </c>
      <c r="C6990" s="15">
        <v>21270.61261</v>
      </c>
    </row>
    <row r="6991" spans="1:3">
      <c r="A6991" s="8">
        <v>45730</v>
      </c>
      <c r="B6991" s="9">
        <v>0.8125</v>
      </c>
      <c r="C6991" s="15">
        <v>21104.126779999999</v>
      </c>
    </row>
    <row r="6992" spans="1:3">
      <c r="A6992" s="8">
        <v>45730</v>
      </c>
      <c r="B6992" s="9">
        <v>0.82291666666666996</v>
      </c>
      <c r="C6992" s="15">
        <v>20707.163659999998</v>
      </c>
    </row>
    <row r="6993" spans="1:3">
      <c r="A6993" s="8">
        <v>45730</v>
      </c>
      <c r="B6993" s="9">
        <v>0.83333333333333004</v>
      </c>
      <c r="C6993" s="15">
        <v>20036.105879999999</v>
      </c>
    </row>
    <row r="6994" spans="1:3">
      <c r="A6994" s="8">
        <v>45730</v>
      </c>
      <c r="B6994" s="9">
        <v>0.84375</v>
      </c>
      <c r="C6994" s="15">
        <v>19425.543549999999</v>
      </c>
    </row>
    <row r="6995" spans="1:3">
      <c r="A6995" s="8">
        <v>45730</v>
      </c>
      <c r="B6995" s="9">
        <v>0.85416666666666996</v>
      </c>
      <c r="C6995" s="15">
        <v>18904.681619999999</v>
      </c>
    </row>
    <row r="6996" spans="1:3">
      <c r="A6996" s="8">
        <v>45730</v>
      </c>
      <c r="B6996" s="9">
        <v>0.86458333333333004</v>
      </c>
      <c r="C6996" s="15">
        <v>18443.899130000002</v>
      </c>
    </row>
    <row r="6997" spans="1:3">
      <c r="A6997" s="8">
        <v>45730</v>
      </c>
      <c r="B6997" s="9">
        <v>0.875</v>
      </c>
      <c r="C6997" s="15">
        <v>18020.189890000001</v>
      </c>
    </row>
    <row r="6998" spans="1:3">
      <c r="A6998" s="8">
        <v>45730</v>
      </c>
      <c r="B6998" s="9">
        <v>0.88541666666666996</v>
      </c>
      <c r="C6998" s="15">
        <v>17774.317459999998</v>
      </c>
    </row>
    <row r="6999" spans="1:3">
      <c r="A6999" s="8">
        <v>45730</v>
      </c>
      <c r="B6999" s="9">
        <v>0.89583333333333004</v>
      </c>
      <c r="C6999" s="15">
        <v>17326.817859999999</v>
      </c>
    </row>
    <row r="7000" spans="1:3">
      <c r="A7000" s="8">
        <v>45730</v>
      </c>
      <c r="B7000" s="9">
        <v>0.90625</v>
      </c>
      <c r="C7000" s="15">
        <v>16788.06623</v>
      </c>
    </row>
    <row r="7001" spans="1:3">
      <c r="A7001" s="8">
        <v>45730</v>
      </c>
      <c r="B7001" s="9">
        <v>0.91666666666666996</v>
      </c>
      <c r="C7001" s="15">
        <v>16667.3122</v>
      </c>
    </row>
    <row r="7002" spans="1:3">
      <c r="A7002" s="8">
        <v>45730</v>
      </c>
      <c r="B7002" s="9">
        <v>0.92708333333333004</v>
      </c>
      <c r="C7002" s="15">
        <v>16238.60835</v>
      </c>
    </row>
    <row r="7003" spans="1:3">
      <c r="A7003" s="8">
        <v>45730</v>
      </c>
      <c r="B7003" s="9">
        <v>0.9375</v>
      </c>
      <c r="C7003" s="15">
        <v>15635.28095</v>
      </c>
    </row>
    <row r="7004" spans="1:3">
      <c r="A7004" s="8">
        <v>45730</v>
      </c>
      <c r="B7004" s="9">
        <v>0.94791666666666996</v>
      </c>
      <c r="C7004" s="15">
        <v>15019.02226</v>
      </c>
    </row>
    <row r="7005" spans="1:3">
      <c r="A7005" s="8">
        <v>45730</v>
      </c>
      <c r="B7005" s="9">
        <v>0.95833333333333004</v>
      </c>
      <c r="C7005" s="15">
        <v>14560.289640000001</v>
      </c>
    </row>
    <row r="7006" spans="1:3">
      <c r="A7006" s="8">
        <v>45730</v>
      </c>
      <c r="B7006" s="9">
        <v>0.96875</v>
      </c>
      <c r="C7006" s="15">
        <v>14101.750179999999</v>
      </c>
    </row>
    <row r="7007" spans="1:3">
      <c r="A7007" s="8">
        <v>45730</v>
      </c>
      <c r="B7007" s="9">
        <v>0.97916666666666996</v>
      </c>
      <c r="C7007" s="15">
        <v>13658.978450000001</v>
      </c>
    </row>
    <row r="7008" spans="1:3">
      <c r="A7008" s="8">
        <v>45730</v>
      </c>
      <c r="B7008" s="9">
        <v>0.98958333333333004</v>
      </c>
      <c r="C7008" s="15">
        <v>13160.063840000001</v>
      </c>
    </row>
    <row r="7009" spans="1:3">
      <c r="A7009" s="8">
        <v>45731</v>
      </c>
      <c r="B7009" s="9">
        <v>0</v>
      </c>
      <c r="C7009" s="15">
        <v>12819.06646</v>
      </c>
    </row>
    <row r="7010" spans="1:3">
      <c r="A7010" s="8">
        <v>45731</v>
      </c>
      <c r="B7010" s="9">
        <v>1.041666666667E-2</v>
      </c>
      <c r="C7010" s="15">
        <v>12324.802750000001</v>
      </c>
    </row>
    <row r="7011" spans="1:3">
      <c r="A7011" s="8">
        <v>45731</v>
      </c>
      <c r="B7011" s="9">
        <v>2.0833333333330002E-2</v>
      </c>
      <c r="C7011" s="15">
        <v>12138.63762</v>
      </c>
    </row>
    <row r="7012" spans="1:3">
      <c r="A7012" s="8">
        <v>45731</v>
      </c>
      <c r="B7012" s="9">
        <v>3.125E-2</v>
      </c>
      <c r="C7012" s="15">
        <v>11619.86443</v>
      </c>
    </row>
    <row r="7013" spans="1:3">
      <c r="A7013" s="8">
        <v>45731</v>
      </c>
      <c r="B7013" s="9">
        <v>4.1666666666670002E-2</v>
      </c>
      <c r="C7013" s="15">
        <v>11529.68052</v>
      </c>
    </row>
    <row r="7014" spans="1:3">
      <c r="A7014" s="8">
        <v>45731</v>
      </c>
      <c r="B7014" s="9">
        <v>5.2083333333329998E-2</v>
      </c>
      <c r="C7014" s="15">
        <v>11298.460139999999</v>
      </c>
    </row>
    <row r="7015" spans="1:3">
      <c r="A7015" s="8">
        <v>45731</v>
      </c>
      <c r="B7015" s="9">
        <v>6.25E-2</v>
      </c>
      <c r="C7015" s="15">
        <v>10926.20311</v>
      </c>
    </row>
    <row r="7016" spans="1:3">
      <c r="A7016" s="8">
        <v>45731</v>
      </c>
      <c r="B7016" s="9">
        <v>7.2916666666670002E-2</v>
      </c>
      <c r="C7016" s="15">
        <v>10923.295550000001</v>
      </c>
    </row>
    <row r="7017" spans="1:3">
      <c r="A7017" s="8">
        <v>45731</v>
      </c>
      <c r="B7017" s="9">
        <v>8.3333333333329998E-2</v>
      </c>
      <c r="C7017" s="15">
        <v>10717.19355</v>
      </c>
    </row>
    <row r="7018" spans="1:3">
      <c r="A7018" s="8">
        <v>45731</v>
      </c>
      <c r="B7018" s="9">
        <v>9.375E-2</v>
      </c>
      <c r="C7018" s="15">
        <v>10663.535029999999</v>
      </c>
    </row>
    <row r="7019" spans="1:3">
      <c r="A7019" s="8">
        <v>45731</v>
      </c>
      <c r="B7019" s="9">
        <v>0.10416666666667</v>
      </c>
      <c r="C7019" s="15">
        <v>10568.77895</v>
      </c>
    </row>
    <row r="7020" spans="1:3">
      <c r="A7020" s="8">
        <v>45731</v>
      </c>
      <c r="B7020" s="9">
        <v>0.11458333333333</v>
      </c>
      <c r="C7020" s="15">
        <v>10300.908600000001</v>
      </c>
    </row>
    <row r="7021" spans="1:3">
      <c r="A7021" s="8">
        <v>45731</v>
      </c>
      <c r="B7021" s="9">
        <v>0.125</v>
      </c>
      <c r="C7021" s="15">
        <v>10457.41541</v>
      </c>
    </row>
    <row r="7022" spans="1:3">
      <c r="A7022" s="8">
        <v>45731</v>
      </c>
      <c r="B7022" s="9">
        <v>0.13541666666666999</v>
      </c>
      <c r="C7022" s="15">
        <v>10344.02564</v>
      </c>
    </row>
    <row r="7023" spans="1:3">
      <c r="A7023" s="8">
        <v>45731</v>
      </c>
      <c r="B7023" s="9">
        <v>0.14583333333333001</v>
      </c>
      <c r="C7023" s="15">
        <v>10358.054690000001</v>
      </c>
    </row>
    <row r="7024" spans="1:3">
      <c r="A7024" s="8">
        <v>45731</v>
      </c>
      <c r="B7024" s="9">
        <v>0.15625</v>
      </c>
      <c r="C7024" s="15">
        <v>10359.915789999999</v>
      </c>
    </row>
    <row r="7025" spans="1:3">
      <c r="A7025" s="8">
        <v>45731</v>
      </c>
      <c r="B7025" s="9">
        <v>0.16666666666666999</v>
      </c>
      <c r="C7025" s="15">
        <v>10487.42656</v>
      </c>
    </row>
    <row r="7026" spans="1:3">
      <c r="A7026" s="8">
        <v>45731</v>
      </c>
      <c r="B7026" s="9">
        <v>0.17708333333333001</v>
      </c>
      <c r="C7026" s="15">
        <v>10492.58663</v>
      </c>
    </row>
    <row r="7027" spans="1:3">
      <c r="A7027" s="8">
        <v>45731</v>
      </c>
      <c r="B7027" s="9">
        <v>0.1875</v>
      </c>
      <c r="C7027" s="15">
        <v>10533.15683</v>
      </c>
    </row>
    <row r="7028" spans="1:3">
      <c r="A7028" s="8">
        <v>45731</v>
      </c>
      <c r="B7028" s="9">
        <v>0.19791666666666999</v>
      </c>
      <c r="C7028" s="15">
        <v>10478.15849</v>
      </c>
    </row>
    <row r="7029" spans="1:3">
      <c r="A7029" s="8">
        <v>45731</v>
      </c>
      <c r="B7029" s="9">
        <v>0.20833333333333001</v>
      </c>
      <c r="C7029" s="15">
        <v>10676.736059999999</v>
      </c>
    </row>
    <row r="7030" spans="1:3">
      <c r="A7030" s="8">
        <v>45731</v>
      </c>
      <c r="B7030" s="9">
        <v>0.21875</v>
      </c>
      <c r="C7030" s="15">
        <v>10731.91539</v>
      </c>
    </row>
    <row r="7031" spans="1:3">
      <c r="A7031" s="8">
        <v>45731</v>
      </c>
      <c r="B7031" s="9">
        <v>0.22916666666666999</v>
      </c>
      <c r="C7031" s="15">
        <v>11010.11239</v>
      </c>
    </row>
    <row r="7032" spans="1:3">
      <c r="A7032" s="8">
        <v>45731</v>
      </c>
      <c r="B7032" s="9">
        <v>0.23958333333333001</v>
      </c>
      <c r="C7032" s="15">
        <v>11305.941440000001</v>
      </c>
    </row>
    <row r="7033" spans="1:3">
      <c r="A7033" s="8">
        <v>45731</v>
      </c>
      <c r="B7033" s="9">
        <v>0.25</v>
      </c>
      <c r="C7033" s="15">
        <v>11706.012839999999</v>
      </c>
    </row>
    <row r="7034" spans="1:3">
      <c r="A7034" s="8">
        <v>45731</v>
      </c>
      <c r="B7034" s="9">
        <v>0.26041666666667002</v>
      </c>
      <c r="C7034" s="15">
        <v>11718.98912</v>
      </c>
    </row>
    <row r="7035" spans="1:3">
      <c r="A7035" s="8">
        <v>45731</v>
      </c>
      <c r="B7035" s="9">
        <v>0.27083333333332998</v>
      </c>
      <c r="C7035" s="15">
        <v>11861.87221</v>
      </c>
    </row>
    <row r="7036" spans="1:3">
      <c r="A7036" s="8">
        <v>45731</v>
      </c>
      <c r="B7036" s="9">
        <v>0.28125</v>
      </c>
      <c r="C7036" s="15">
        <v>12053.6345</v>
      </c>
    </row>
    <row r="7037" spans="1:3">
      <c r="A7037" s="8">
        <v>45731</v>
      </c>
      <c r="B7037" s="9">
        <v>0.29166666666667002</v>
      </c>
      <c r="C7037" s="15">
        <v>12974.982770000001</v>
      </c>
    </row>
    <row r="7038" spans="1:3">
      <c r="A7038" s="8">
        <v>45731</v>
      </c>
      <c r="B7038" s="9">
        <v>0.30208333333332998</v>
      </c>
      <c r="C7038" s="15">
        <v>13438.080480000001</v>
      </c>
    </row>
    <row r="7039" spans="1:3">
      <c r="A7039" s="8">
        <v>45731</v>
      </c>
      <c r="B7039" s="9">
        <v>0.3125</v>
      </c>
      <c r="C7039" s="15">
        <v>13888.50194</v>
      </c>
    </row>
    <row r="7040" spans="1:3">
      <c r="A7040" s="8">
        <v>45731</v>
      </c>
      <c r="B7040" s="9">
        <v>0.32291666666667002</v>
      </c>
      <c r="C7040" s="15">
        <v>14740.30983</v>
      </c>
    </row>
    <row r="7041" spans="1:3">
      <c r="A7041" s="8">
        <v>45731</v>
      </c>
      <c r="B7041" s="9">
        <v>0.33333333333332998</v>
      </c>
      <c r="C7041" s="15">
        <v>15627.844569999999</v>
      </c>
    </row>
    <row r="7042" spans="1:3">
      <c r="A7042" s="8">
        <v>45731</v>
      </c>
      <c r="B7042" s="9">
        <v>0.34375</v>
      </c>
      <c r="C7042" s="15">
        <v>16446.310730000001</v>
      </c>
    </row>
    <row r="7043" spans="1:3">
      <c r="A7043" s="8">
        <v>45731</v>
      </c>
      <c r="B7043" s="9">
        <v>0.35416666666667002</v>
      </c>
      <c r="C7043" s="15">
        <v>16752.126609999999</v>
      </c>
    </row>
    <row r="7044" spans="1:3">
      <c r="A7044" s="8">
        <v>45731</v>
      </c>
      <c r="B7044" s="9">
        <v>0.36458333333332998</v>
      </c>
      <c r="C7044" s="15">
        <v>17268.475340000001</v>
      </c>
    </row>
    <row r="7045" spans="1:3">
      <c r="A7045" s="8">
        <v>45731</v>
      </c>
      <c r="B7045" s="9">
        <v>0.375</v>
      </c>
      <c r="C7045" s="15">
        <v>17647.0445</v>
      </c>
    </row>
    <row r="7046" spans="1:3">
      <c r="A7046" s="8">
        <v>45731</v>
      </c>
      <c r="B7046" s="9">
        <v>0.38541666666667002</v>
      </c>
      <c r="C7046" s="15">
        <v>18149.491470000001</v>
      </c>
    </row>
    <row r="7047" spans="1:3">
      <c r="A7047" s="8">
        <v>45731</v>
      </c>
      <c r="B7047" s="9">
        <v>0.39583333333332998</v>
      </c>
      <c r="C7047" s="15">
        <v>18658.78614</v>
      </c>
    </row>
    <row r="7048" spans="1:3">
      <c r="A7048" s="8">
        <v>45731</v>
      </c>
      <c r="B7048" s="9">
        <v>0.40625</v>
      </c>
      <c r="C7048" s="15">
        <v>18963.596109999999</v>
      </c>
    </row>
    <row r="7049" spans="1:3">
      <c r="A7049" s="8">
        <v>45731</v>
      </c>
      <c r="B7049" s="9">
        <v>0.41666666666667002</v>
      </c>
      <c r="C7049" s="15">
        <v>19049.424490000001</v>
      </c>
    </row>
    <row r="7050" spans="1:3">
      <c r="A7050" s="8">
        <v>45731</v>
      </c>
      <c r="B7050" s="9">
        <v>0.42708333333332998</v>
      </c>
      <c r="C7050" s="15">
        <v>19522.296350000001</v>
      </c>
    </row>
    <row r="7051" spans="1:3">
      <c r="A7051" s="8">
        <v>45731</v>
      </c>
      <c r="B7051" s="9">
        <v>0.4375</v>
      </c>
      <c r="C7051" s="15">
        <v>19466.149700000002</v>
      </c>
    </row>
    <row r="7052" spans="1:3">
      <c r="A7052" s="8">
        <v>45731</v>
      </c>
      <c r="B7052" s="9">
        <v>0.44791666666667002</v>
      </c>
      <c r="C7052" s="15">
        <v>19373.927009999999</v>
      </c>
    </row>
    <row r="7053" spans="1:3">
      <c r="A7053" s="8">
        <v>45731</v>
      </c>
      <c r="B7053" s="9">
        <v>0.45833333333332998</v>
      </c>
      <c r="C7053" s="15">
        <v>19925.97939</v>
      </c>
    </row>
    <row r="7054" spans="1:3">
      <c r="A7054" s="8">
        <v>45731</v>
      </c>
      <c r="B7054" s="9">
        <v>0.46875</v>
      </c>
      <c r="C7054" s="15">
        <v>19621.872739999999</v>
      </c>
    </row>
    <row r="7055" spans="1:3">
      <c r="A7055" s="8">
        <v>45731</v>
      </c>
      <c r="B7055" s="9">
        <v>0.47916666666667002</v>
      </c>
      <c r="C7055" s="15">
        <v>19837.634440000002</v>
      </c>
    </row>
    <row r="7056" spans="1:3">
      <c r="A7056" s="8">
        <v>45731</v>
      </c>
      <c r="B7056" s="9">
        <v>0.48958333333332998</v>
      </c>
      <c r="C7056" s="15">
        <v>19954.536769999999</v>
      </c>
    </row>
    <row r="7057" spans="1:3">
      <c r="A7057" s="8">
        <v>45731</v>
      </c>
      <c r="B7057" s="9">
        <v>0.5</v>
      </c>
      <c r="C7057" s="15">
        <v>19950.86808</v>
      </c>
    </row>
    <row r="7058" spans="1:3">
      <c r="A7058" s="8">
        <v>45731</v>
      </c>
      <c r="B7058" s="9">
        <v>0.51041666666666996</v>
      </c>
      <c r="C7058" s="15">
        <v>20577.505850000001</v>
      </c>
    </row>
    <row r="7059" spans="1:3">
      <c r="A7059" s="8">
        <v>45731</v>
      </c>
      <c r="B7059" s="9">
        <v>0.52083333333333004</v>
      </c>
      <c r="C7059" s="15">
        <v>19747.323649999998</v>
      </c>
    </row>
    <row r="7060" spans="1:3">
      <c r="A7060" s="8">
        <v>45731</v>
      </c>
      <c r="B7060" s="9">
        <v>0.53125</v>
      </c>
      <c r="C7060" s="15">
        <v>20273.24682</v>
      </c>
    </row>
    <row r="7061" spans="1:3">
      <c r="A7061" s="8">
        <v>45731</v>
      </c>
      <c r="B7061" s="9">
        <v>0.54166666666666996</v>
      </c>
      <c r="C7061" s="15">
        <v>19811.128229999998</v>
      </c>
    </row>
    <row r="7062" spans="1:3">
      <c r="A7062" s="8">
        <v>45731</v>
      </c>
      <c r="B7062" s="9">
        <v>0.55208333333333004</v>
      </c>
      <c r="C7062" s="15">
        <v>19481.61045</v>
      </c>
    </row>
    <row r="7063" spans="1:3">
      <c r="A7063" s="8">
        <v>45731</v>
      </c>
      <c r="B7063" s="9">
        <v>0.5625</v>
      </c>
      <c r="C7063" s="15">
        <v>19535.102790000001</v>
      </c>
    </row>
    <row r="7064" spans="1:3">
      <c r="A7064" s="8">
        <v>45731</v>
      </c>
      <c r="B7064" s="9">
        <v>0.57291666666666996</v>
      </c>
      <c r="C7064" s="15">
        <v>19370.606459999999</v>
      </c>
    </row>
    <row r="7065" spans="1:3">
      <c r="A7065" s="8">
        <v>45731</v>
      </c>
      <c r="B7065" s="9">
        <v>0.58333333333333004</v>
      </c>
      <c r="C7065" s="15">
        <v>18327.480759999999</v>
      </c>
    </row>
    <row r="7066" spans="1:3">
      <c r="A7066" s="8">
        <v>45731</v>
      </c>
      <c r="B7066" s="9">
        <v>0.59375</v>
      </c>
      <c r="C7066" s="15">
        <v>17812.42109</v>
      </c>
    </row>
    <row r="7067" spans="1:3">
      <c r="A7067" s="8">
        <v>45731</v>
      </c>
      <c r="B7067" s="9">
        <v>0.60416666666666996</v>
      </c>
      <c r="C7067" s="15">
        <v>17274.7768</v>
      </c>
    </row>
    <row r="7068" spans="1:3">
      <c r="A7068" s="8">
        <v>45731</v>
      </c>
      <c r="B7068" s="9">
        <v>0.61458333333333004</v>
      </c>
      <c r="C7068" s="15">
        <v>17250.536169999999</v>
      </c>
    </row>
    <row r="7069" spans="1:3">
      <c r="A7069" s="8">
        <v>45731</v>
      </c>
      <c r="B7069" s="9">
        <v>0.625</v>
      </c>
      <c r="C7069" s="15">
        <v>16774.80687</v>
      </c>
    </row>
    <row r="7070" spans="1:3">
      <c r="A7070" s="8">
        <v>45731</v>
      </c>
      <c r="B7070" s="9">
        <v>0.63541666666666996</v>
      </c>
      <c r="C7070" s="15">
        <v>16865.546590000002</v>
      </c>
    </row>
    <row r="7071" spans="1:3">
      <c r="A7071" s="8">
        <v>45731</v>
      </c>
      <c r="B7071" s="9">
        <v>0.64583333333333004</v>
      </c>
      <c r="C7071" s="15">
        <v>16596.823420000001</v>
      </c>
    </row>
    <row r="7072" spans="1:3">
      <c r="A7072" s="8">
        <v>45731</v>
      </c>
      <c r="B7072" s="9">
        <v>0.65625</v>
      </c>
      <c r="C7072" s="15">
        <v>17048.586080000001</v>
      </c>
    </row>
    <row r="7073" spans="1:3">
      <c r="A7073" s="8">
        <v>45731</v>
      </c>
      <c r="B7073" s="9">
        <v>0.66666666666666996</v>
      </c>
      <c r="C7073" s="15">
        <v>17649.74985</v>
      </c>
    </row>
    <row r="7074" spans="1:3">
      <c r="A7074" s="8">
        <v>45731</v>
      </c>
      <c r="B7074" s="9">
        <v>0.67708333333333004</v>
      </c>
      <c r="C7074" s="15">
        <v>17734.521820000002</v>
      </c>
    </row>
    <row r="7075" spans="1:3">
      <c r="A7075" s="8">
        <v>45731</v>
      </c>
      <c r="B7075" s="9">
        <v>0.6875</v>
      </c>
      <c r="C7075" s="15">
        <v>17597.583320000002</v>
      </c>
    </row>
    <row r="7076" spans="1:3">
      <c r="A7076" s="8">
        <v>45731</v>
      </c>
      <c r="B7076" s="9">
        <v>0.69791666666666996</v>
      </c>
      <c r="C7076" s="15">
        <v>17953.727370000001</v>
      </c>
    </row>
    <row r="7077" spans="1:3">
      <c r="A7077" s="8">
        <v>45731</v>
      </c>
      <c r="B7077" s="9">
        <v>0.70833333333333004</v>
      </c>
      <c r="C7077" s="15">
        <v>18144.432560000001</v>
      </c>
    </row>
    <row r="7078" spans="1:3">
      <c r="A7078" s="8">
        <v>45731</v>
      </c>
      <c r="B7078" s="9">
        <v>0.71875</v>
      </c>
      <c r="C7078" s="15">
        <v>18815.048190000001</v>
      </c>
    </row>
    <row r="7079" spans="1:3">
      <c r="A7079" s="8">
        <v>45731</v>
      </c>
      <c r="B7079" s="9">
        <v>0.72916666666666996</v>
      </c>
      <c r="C7079" s="15">
        <v>19395.58538</v>
      </c>
    </row>
    <row r="7080" spans="1:3">
      <c r="A7080" s="8">
        <v>45731</v>
      </c>
      <c r="B7080" s="9">
        <v>0.73958333333333004</v>
      </c>
      <c r="C7080" s="15">
        <v>19850.735339999999</v>
      </c>
    </row>
    <row r="7081" spans="1:3">
      <c r="A7081" s="8">
        <v>45731</v>
      </c>
      <c r="B7081" s="9">
        <v>0.75</v>
      </c>
      <c r="C7081" s="15">
        <v>20452.924470000002</v>
      </c>
    </row>
    <row r="7082" spans="1:3">
      <c r="A7082" s="8">
        <v>45731</v>
      </c>
      <c r="B7082" s="9">
        <v>0.76041666666666996</v>
      </c>
      <c r="C7082" s="15">
        <v>20409.47711</v>
      </c>
    </row>
    <row r="7083" spans="1:3">
      <c r="A7083" s="8">
        <v>45731</v>
      </c>
      <c r="B7083" s="9">
        <v>0.77083333333333004</v>
      </c>
      <c r="C7083" s="15">
        <v>20123.069289999999</v>
      </c>
    </row>
    <row r="7084" spans="1:3">
      <c r="A7084" s="8">
        <v>45731</v>
      </c>
      <c r="B7084" s="9">
        <v>0.78125</v>
      </c>
      <c r="C7084" s="15">
        <v>21047.24195</v>
      </c>
    </row>
    <row r="7085" spans="1:3">
      <c r="A7085" s="8">
        <v>45731</v>
      </c>
      <c r="B7085" s="9">
        <v>0.79166666666666996</v>
      </c>
      <c r="C7085" s="15">
        <v>20774.812969999999</v>
      </c>
    </row>
    <row r="7086" spans="1:3">
      <c r="A7086" s="8">
        <v>45731</v>
      </c>
      <c r="B7086" s="9">
        <v>0.80208333333333004</v>
      </c>
      <c r="C7086" s="15">
        <v>20743.350559999999</v>
      </c>
    </row>
    <row r="7087" spans="1:3">
      <c r="A7087" s="8">
        <v>45731</v>
      </c>
      <c r="B7087" s="9">
        <v>0.8125</v>
      </c>
      <c r="C7087" s="15">
        <v>20644.421839999999</v>
      </c>
    </row>
    <row r="7088" spans="1:3">
      <c r="A7088" s="8">
        <v>45731</v>
      </c>
      <c r="B7088" s="9">
        <v>0.82291666666666996</v>
      </c>
      <c r="C7088" s="15">
        <v>20065.03501</v>
      </c>
    </row>
    <row r="7089" spans="1:3">
      <c r="A7089" s="8">
        <v>45731</v>
      </c>
      <c r="B7089" s="9">
        <v>0.83333333333333004</v>
      </c>
      <c r="C7089" s="15">
        <v>19556.52448</v>
      </c>
    </row>
    <row r="7090" spans="1:3">
      <c r="A7090" s="8">
        <v>45731</v>
      </c>
      <c r="B7090" s="9">
        <v>0.84375</v>
      </c>
      <c r="C7090" s="15">
        <v>18842.972659999999</v>
      </c>
    </row>
    <row r="7091" spans="1:3">
      <c r="A7091" s="8">
        <v>45731</v>
      </c>
      <c r="B7091" s="9">
        <v>0.85416666666666996</v>
      </c>
      <c r="C7091" s="15">
        <v>18678.69527</v>
      </c>
    </row>
    <row r="7092" spans="1:3">
      <c r="A7092" s="8">
        <v>45731</v>
      </c>
      <c r="B7092" s="9">
        <v>0.86458333333333004</v>
      </c>
      <c r="C7092" s="15">
        <v>17967.26943</v>
      </c>
    </row>
    <row r="7093" spans="1:3">
      <c r="A7093" s="8">
        <v>45731</v>
      </c>
      <c r="B7093" s="9">
        <v>0.875</v>
      </c>
      <c r="C7093" s="15">
        <v>17811.82919</v>
      </c>
    </row>
    <row r="7094" spans="1:3">
      <c r="A7094" s="8">
        <v>45731</v>
      </c>
      <c r="B7094" s="9">
        <v>0.88541666666666996</v>
      </c>
      <c r="C7094" s="15">
        <v>17028.090499999998</v>
      </c>
    </row>
    <row r="7095" spans="1:3">
      <c r="A7095" s="8">
        <v>45731</v>
      </c>
      <c r="B7095" s="9">
        <v>0.89583333333333004</v>
      </c>
      <c r="C7095" s="15">
        <v>16811.391660000001</v>
      </c>
    </row>
    <row r="7096" spans="1:3">
      <c r="A7096" s="8">
        <v>45731</v>
      </c>
      <c r="B7096" s="9">
        <v>0.90625</v>
      </c>
      <c r="C7096" s="15">
        <v>16697.79838</v>
      </c>
    </row>
    <row r="7097" spans="1:3">
      <c r="A7097" s="8">
        <v>45731</v>
      </c>
      <c r="B7097" s="9">
        <v>0.91666666666666996</v>
      </c>
      <c r="C7097" s="15">
        <v>16555.871360000001</v>
      </c>
    </row>
    <row r="7098" spans="1:3">
      <c r="A7098" s="8">
        <v>45731</v>
      </c>
      <c r="B7098" s="9">
        <v>0.92708333333333004</v>
      </c>
      <c r="C7098" s="15">
        <v>16102.560020000001</v>
      </c>
    </row>
    <row r="7099" spans="1:3">
      <c r="A7099" s="8">
        <v>45731</v>
      </c>
      <c r="B7099" s="9">
        <v>0.9375</v>
      </c>
      <c r="C7099" s="15">
        <v>15446.500249999999</v>
      </c>
    </row>
    <row r="7100" spans="1:3">
      <c r="A7100" s="8">
        <v>45731</v>
      </c>
      <c r="B7100" s="9">
        <v>0.94791666666666996</v>
      </c>
      <c r="C7100" s="15">
        <v>15299.686809999999</v>
      </c>
    </row>
    <row r="7101" spans="1:3">
      <c r="A7101" s="8">
        <v>45731</v>
      </c>
      <c r="B7101" s="9">
        <v>0.95833333333333004</v>
      </c>
      <c r="C7101" s="15">
        <v>14609.47237</v>
      </c>
    </row>
    <row r="7102" spans="1:3">
      <c r="A7102" s="8">
        <v>45731</v>
      </c>
      <c r="B7102" s="9">
        <v>0.96875</v>
      </c>
      <c r="C7102" s="15">
        <v>14216.535459999999</v>
      </c>
    </row>
    <row r="7103" spans="1:3">
      <c r="A7103" s="8">
        <v>45731</v>
      </c>
      <c r="B7103" s="9">
        <v>0.97916666666666996</v>
      </c>
      <c r="C7103" s="15">
        <v>13670.45406</v>
      </c>
    </row>
    <row r="7104" spans="1:3">
      <c r="A7104" s="8">
        <v>45731</v>
      </c>
      <c r="B7104" s="9">
        <v>0.98958333333333004</v>
      </c>
      <c r="C7104" s="15">
        <v>13351.260319999999</v>
      </c>
    </row>
    <row r="7105" spans="1:3">
      <c r="A7105" s="8">
        <v>45732</v>
      </c>
      <c r="B7105" s="9">
        <v>0</v>
      </c>
      <c r="C7105" s="15">
        <v>13061.8079</v>
      </c>
    </row>
    <row r="7106" spans="1:3">
      <c r="A7106" s="8">
        <v>45732</v>
      </c>
      <c r="B7106" s="9">
        <v>1.041666666667E-2</v>
      </c>
      <c r="C7106" s="15">
        <v>12395.910169999999</v>
      </c>
    </row>
    <row r="7107" spans="1:3">
      <c r="A7107" s="8">
        <v>45732</v>
      </c>
      <c r="B7107" s="9">
        <v>2.0833333333330002E-2</v>
      </c>
      <c r="C7107" s="15">
        <v>12232.36291</v>
      </c>
    </row>
    <row r="7108" spans="1:3">
      <c r="A7108" s="8">
        <v>45732</v>
      </c>
      <c r="B7108" s="9">
        <v>3.125E-2</v>
      </c>
      <c r="C7108" s="15">
        <v>12006.7065</v>
      </c>
    </row>
    <row r="7109" spans="1:3">
      <c r="A7109" s="8">
        <v>45732</v>
      </c>
      <c r="B7109" s="9">
        <v>4.1666666666670002E-2</v>
      </c>
      <c r="C7109" s="15">
        <v>11870.294620000001</v>
      </c>
    </row>
    <row r="7110" spans="1:3">
      <c r="A7110" s="8">
        <v>45732</v>
      </c>
      <c r="B7110" s="9">
        <v>5.2083333333329998E-2</v>
      </c>
      <c r="C7110" s="15">
        <v>11494.303970000001</v>
      </c>
    </row>
    <row r="7111" spans="1:3">
      <c r="A7111" s="8">
        <v>45732</v>
      </c>
      <c r="B7111" s="9">
        <v>6.25E-2</v>
      </c>
      <c r="C7111" s="15">
        <v>11292.57336</v>
      </c>
    </row>
    <row r="7112" spans="1:3">
      <c r="A7112" s="8">
        <v>45732</v>
      </c>
      <c r="B7112" s="9">
        <v>7.2916666666670002E-2</v>
      </c>
      <c r="C7112" s="15">
        <v>11151.938819999999</v>
      </c>
    </row>
    <row r="7113" spans="1:3">
      <c r="A7113" s="8">
        <v>45732</v>
      </c>
      <c r="B7113" s="9">
        <v>8.3333333333329998E-2</v>
      </c>
      <c r="C7113" s="15">
        <v>11267.06841</v>
      </c>
    </row>
    <row r="7114" spans="1:3">
      <c r="A7114" s="8">
        <v>45732</v>
      </c>
      <c r="B7114" s="9">
        <v>9.375E-2</v>
      </c>
      <c r="C7114" s="15">
        <v>10908.04084</v>
      </c>
    </row>
    <row r="7115" spans="1:3">
      <c r="A7115" s="8">
        <v>45732</v>
      </c>
      <c r="B7115" s="9">
        <v>0.10416666666667</v>
      </c>
      <c r="C7115" s="15">
        <v>10779.20486</v>
      </c>
    </row>
    <row r="7116" spans="1:3">
      <c r="A7116" s="8">
        <v>45732</v>
      </c>
      <c r="B7116" s="9">
        <v>0.11458333333333</v>
      </c>
      <c r="C7116" s="15">
        <v>10860.61003</v>
      </c>
    </row>
    <row r="7117" spans="1:3">
      <c r="A7117" s="8">
        <v>45732</v>
      </c>
      <c r="B7117" s="9">
        <v>0.125</v>
      </c>
      <c r="C7117" s="15">
        <v>10709.60356</v>
      </c>
    </row>
    <row r="7118" spans="1:3">
      <c r="A7118" s="8">
        <v>45732</v>
      </c>
      <c r="B7118" s="9">
        <v>0.13541666666666999</v>
      </c>
      <c r="C7118" s="15">
        <v>10789.600700000001</v>
      </c>
    </row>
    <row r="7119" spans="1:3">
      <c r="A7119" s="8">
        <v>45732</v>
      </c>
      <c r="B7119" s="9">
        <v>0.14583333333333001</v>
      </c>
      <c r="C7119" s="15">
        <v>10762.86327</v>
      </c>
    </row>
    <row r="7120" spans="1:3">
      <c r="A7120" s="8">
        <v>45732</v>
      </c>
      <c r="B7120" s="9">
        <v>0.15625</v>
      </c>
      <c r="C7120" s="15">
        <v>10900.637199999999</v>
      </c>
    </row>
    <row r="7121" spans="1:3">
      <c r="A7121" s="8">
        <v>45732</v>
      </c>
      <c r="B7121" s="9">
        <v>0.16666666666666999</v>
      </c>
      <c r="C7121" s="15">
        <v>10686.455379999999</v>
      </c>
    </row>
    <row r="7122" spans="1:3">
      <c r="A7122" s="8">
        <v>45732</v>
      </c>
      <c r="B7122" s="9">
        <v>0.17708333333333001</v>
      </c>
      <c r="C7122" s="15">
        <v>10822.305899999999</v>
      </c>
    </row>
    <row r="7123" spans="1:3">
      <c r="A7123" s="8">
        <v>45732</v>
      </c>
      <c r="B7123" s="9">
        <v>0.1875</v>
      </c>
      <c r="C7123" s="15">
        <v>10825.17476</v>
      </c>
    </row>
    <row r="7124" spans="1:3">
      <c r="A7124" s="8">
        <v>45732</v>
      </c>
      <c r="B7124" s="9">
        <v>0.19791666666666999</v>
      </c>
      <c r="C7124" s="15">
        <v>10706.027400000001</v>
      </c>
    </row>
    <row r="7125" spans="1:3">
      <c r="A7125" s="8">
        <v>45732</v>
      </c>
      <c r="B7125" s="9">
        <v>0.20833333333333001</v>
      </c>
      <c r="C7125" s="15">
        <v>10881.32199</v>
      </c>
    </row>
    <row r="7126" spans="1:3">
      <c r="A7126" s="8">
        <v>45732</v>
      </c>
      <c r="B7126" s="9">
        <v>0.21875</v>
      </c>
      <c r="C7126" s="15">
        <v>10672.60809</v>
      </c>
    </row>
    <row r="7127" spans="1:3">
      <c r="A7127" s="8">
        <v>45732</v>
      </c>
      <c r="B7127" s="9">
        <v>0.22916666666666999</v>
      </c>
      <c r="C7127" s="15">
        <v>10768.99574</v>
      </c>
    </row>
    <row r="7128" spans="1:3">
      <c r="A7128" s="8">
        <v>45732</v>
      </c>
      <c r="B7128" s="9">
        <v>0.23958333333333001</v>
      </c>
      <c r="C7128" s="15">
        <v>10711.970740000001</v>
      </c>
    </row>
    <row r="7129" spans="1:3">
      <c r="A7129" s="8">
        <v>45732</v>
      </c>
      <c r="B7129" s="9">
        <v>0.25</v>
      </c>
      <c r="C7129" s="15">
        <v>11010.766610000001</v>
      </c>
    </row>
    <row r="7130" spans="1:3">
      <c r="A7130" s="8">
        <v>45732</v>
      </c>
      <c r="B7130" s="9">
        <v>0.26041666666667002</v>
      </c>
      <c r="C7130" s="15">
        <v>10687.40314</v>
      </c>
    </row>
    <row r="7131" spans="1:3">
      <c r="A7131" s="8">
        <v>45732</v>
      </c>
      <c r="B7131" s="9">
        <v>0.27083333333332998</v>
      </c>
      <c r="C7131" s="15">
        <v>10879.53988</v>
      </c>
    </row>
    <row r="7132" spans="1:3">
      <c r="A7132" s="8">
        <v>45732</v>
      </c>
      <c r="B7132" s="9">
        <v>0.28125</v>
      </c>
      <c r="C7132" s="15">
        <v>11303.567010000001</v>
      </c>
    </row>
    <row r="7133" spans="1:3">
      <c r="A7133" s="8">
        <v>45732</v>
      </c>
      <c r="B7133" s="9">
        <v>0.29166666666667002</v>
      </c>
      <c r="C7133" s="15">
        <v>11632.471890000001</v>
      </c>
    </row>
    <row r="7134" spans="1:3">
      <c r="A7134" s="8">
        <v>45732</v>
      </c>
      <c r="B7134" s="9">
        <v>0.30208333333332998</v>
      </c>
      <c r="C7134" s="15">
        <v>12410.072169999999</v>
      </c>
    </row>
    <row r="7135" spans="1:3">
      <c r="A7135" s="8">
        <v>45732</v>
      </c>
      <c r="B7135" s="9">
        <v>0.3125</v>
      </c>
      <c r="C7135" s="15">
        <v>12807.778560000001</v>
      </c>
    </row>
    <row r="7136" spans="1:3">
      <c r="A7136" s="8">
        <v>45732</v>
      </c>
      <c r="B7136" s="9">
        <v>0.32291666666667002</v>
      </c>
      <c r="C7136" s="15">
        <v>13519.803550000001</v>
      </c>
    </row>
    <row r="7137" spans="1:3">
      <c r="A7137" s="8">
        <v>45732</v>
      </c>
      <c r="B7137" s="9">
        <v>0.33333333333332998</v>
      </c>
      <c r="C7137" s="15">
        <v>14331.133169999999</v>
      </c>
    </row>
    <row r="7138" spans="1:3">
      <c r="A7138" s="8">
        <v>45732</v>
      </c>
      <c r="B7138" s="9">
        <v>0.34375</v>
      </c>
      <c r="C7138" s="15">
        <v>15222.31933</v>
      </c>
    </row>
    <row r="7139" spans="1:3">
      <c r="A7139" s="8">
        <v>45732</v>
      </c>
      <c r="B7139" s="9">
        <v>0.35416666666667002</v>
      </c>
      <c r="C7139" s="15">
        <v>15859.827869999999</v>
      </c>
    </row>
    <row r="7140" spans="1:3">
      <c r="A7140" s="8">
        <v>45732</v>
      </c>
      <c r="B7140" s="9">
        <v>0.36458333333332998</v>
      </c>
      <c r="C7140" s="15">
        <v>16563.729899999998</v>
      </c>
    </row>
    <row r="7141" spans="1:3">
      <c r="A7141" s="8">
        <v>45732</v>
      </c>
      <c r="B7141" s="9">
        <v>0.375</v>
      </c>
      <c r="C7141" s="15">
        <v>16780.341850000001</v>
      </c>
    </row>
    <row r="7142" spans="1:3">
      <c r="A7142" s="8">
        <v>45732</v>
      </c>
      <c r="B7142" s="9">
        <v>0.38541666666667002</v>
      </c>
      <c r="C7142" s="15">
        <v>17200.560119999998</v>
      </c>
    </row>
    <row r="7143" spans="1:3">
      <c r="A7143" s="8">
        <v>45732</v>
      </c>
      <c r="B7143" s="9">
        <v>0.39583333333332998</v>
      </c>
      <c r="C7143" s="15">
        <v>17320.82144</v>
      </c>
    </row>
    <row r="7144" spans="1:3">
      <c r="A7144" s="8">
        <v>45732</v>
      </c>
      <c r="B7144" s="9">
        <v>0.40625</v>
      </c>
      <c r="C7144" s="15">
        <v>17426.29061</v>
      </c>
    </row>
    <row r="7145" spans="1:3">
      <c r="A7145" s="8">
        <v>45732</v>
      </c>
      <c r="B7145" s="9">
        <v>0.41666666666667002</v>
      </c>
      <c r="C7145" s="15">
        <v>17431.383819999999</v>
      </c>
    </row>
    <row r="7146" spans="1:3">
      <c r="A7146" s="8">
        <v>45732</v>
      </c>
      <c r="B7146" s="9">
        <v>0.42708333333332998</v>
      </c>
      <c r="C7146" s="15">
        <v>17676.170340000001</v>
      </c>
    </row>
    <row r="7147" spans="1:3">
      <c r="A7147" s="8">
        <v>45732</v>
      </c>
      <c r="B7147" s="9">
        <v>0.4375</v>
      </c>
      <c r="C7147" s="15">
        <v>17563.092680000002</v>
      </c>
    </row>
    <row r="7148" spans="1:3">
      <c r="A7148" s="8">
        <v>45732</v>
      </c>
      <c r="B7148" s="9">
        <v>0.44791666666667002</v>
      </c>
      <c r="C7148" s="15">
        <v>17509.725999999999</v>
      </c>
    </row>
    <row r="7149" spans="1:3">
      <c r="A7149" s="8">
        <v>45732</v>
      </c>
      <c r="B7149" s="9">
        <v>0.45833333333332998</v>
      </c>
      <c r="C7149" s="15">
        <v>17338.99756</v>
      </c>
    </row>
    <row r="7150" spans="1:3">
      <c r="A7150" s="8">
        <v>45732</v>
      </c>
      <c r="B7150" s="9">
        <v>0.46875</v>
      </c>
      <c r="C7150" s="15">
        <v>17597.60151</v>
      </c>
    </row>
    <row r="7151" spans="1:3">
      <c r="A7151" s="8">
        <v>45732</v>
      </c>
      <c r="B7151" s="9">
        <v>0.47916666666667002</v>
      </c>
      <c r="C7151" s="15">
        <v>17352.67121</v>
      </c>
    </row>
    <row r="7152" spans="1:3">
      <c r="A7152" s="8">
        <v>45732</v>
      </c>
      <c r="B7152" s="9">
        <v>0.48958333333332998</v>
      </c>
      <c r="C7152" s="15">
        <v>17392.663499999999</v>
      </c>
    </row>
    <row r="7153" spans="1:3">
      <c r="A7153" s="8">
        <v>45732</v>
      </c>
      <c r="B7153" s="9">
        <v>0.5</v>
      </c>
      <c r="C7153" s="15">
        <v>17099.67655</v>
      </c>
    </row>
    <row r="7154" spans="1:3">
      <c r="A7154" s="8">
        <v>45732</v>
      </c>
      <c r="B7154" s="9">
        <v>0.51041666666666996</v>
      </c>
      <c r="C7154" s="15">
        <v>16963.652819999999</v>
      </c>
    </row>
    <row r="7155" spans="1:3">
      <c r="A7155" s="8">
        <v>45732</v>
      </c>
      <c r="B7155" s="9">
        <v>0.52083333333333004</v>
      </c>
      <c r="C7155" s="15">
        <v>16725.865470000001</v>
      </c>
    </row>
    <row r="7156" spans="1:3">
      <c r="A7156" s="8">
        <v>45732</v>
      </c>
      <c r="B7156" s="9">
        <v>0.53125</v>
      </c>
      <c r="C7156" s="15">
        <v>16696.872350000001</v>
      </c>
    </row>
    <row r="7157" spans="1:3">
      <c r="A7157" s="8">
        <v>45732</v>
      </c>
      <c r="B7157" s="9">
        <v>0.54166666666666996</v>
      </c>
      <c r="C7157" s="15">
        <v>16326.28414</v>
      </c>
    </row>
    <row r="7158" spans="1:3">
      <c r="A7158" s="8">
        <v>45732</v>
      </c>
      <c r="B7158" s="9">
        <v>0.55208333333333004</v>
      </c>
      <c r="C7158" s="15">
        <v>16336.367560000001</v>
      </c>
    </row>
    <row r="7159" spans="1:3">
      <c r="A7159" s="8">
        <v>45732</v>
      </c>
      <c r="B7159" s="9">
        <v>0.5625</v>
      </c>
      <c r="C7159" s="15">
        <v>15968.244559999999</v>
      </c>
    </row>
    <row r="7160" spans="1:3">
      <c r="A7160" s="8">
        <v>45732</v>
      </c>
      <c r="B7160" s="9">
        <v>0.57291666666666996</v>
      </c>
      <c r="C7160" s="15">
        <v>15800.425090000001</v>
      </c>
    </row>
    <row r="7161" spans="1:3">
      <c r="A7161" s="8">
        <v>45732</v>
      </c>
      <c r="B7161" s="9">
        <v>0.58333333333333004</v>
      </c>
      <c r="C7161" s="15">
        <v>15215.14777</v>
      </c>
    </row>
    <row r="7162" spans="1:3">
      <c r="A7162" s="8">
        <v>45732</v>
      </c>
      <c r="B7162" s="9">
        <v>0.59375</v>
      </c>
      <c r="C7162" s="15">
        <v>15449.34539</v>
      </c>
    </row>
    <row r="7163" spans="1:3">
      <c r="A7163" s="8">
        <v>45732</v>
      </c>
      <c r="B7163" s="9">
        <v>0.60416666666666996</v>
      </c>
      <c r="C7163" s="15">
        <v>15350.36051</v>
      </c>
    </row>
    <row r="7164" spans="1:3">
      <c r="A7164" s="8">
        <v>45732</v>
      </c>
      <c r="B7164" s="9">
        <v>0.61458333333333004</v>
      </c>
      <c r="C7164" s="15">
        <v>15141.189109999999</v>
      </c>
    </row>
    <row r="7165" spans="1:3">
      <c r="A7165" s="8">
        <v>45732</v>
      </c>
      <c r="B7165" s="9">
        <v>0.625</v>
      </c>
      <c r="C7165" s="15">
        <v>14956.75799</v>
      </c>
    </row>
    <row r="7166" spans="1:3">
      <c r="A7166" s="8">
        <v>45732</v>
      </c>
      <c r="B7166" s="9">
        <v>0.63541666666666996</v>
      </c>
      <c r="C7166" s="15">
        <v>15234.4692</v>
      </c>
    </row>
    <row r="7167" spans="1:3">
      <c r="A7167" s="8">
        <v>45732</v>
      </c>
      <c r="B7167" s="9">
        <v>0.64583333333333004</v>
      </c>
      <c r="C7167" s="15">
        <v>15356.94383</v>
      </c>
    </row>
    <row r="7168" spans="1:3">
      <c r="A7168" s="8">
        <v>45732</v>
      </c>
      <c r="B7168" s="9">
        <v>0.65625</v>
      </c>
      <c r="C7168" s="15">
        <v>15814.32907</v>
      </c>
    </row>
    <row r="7169" spans="1:3">
      <c r="A7169" s="8">
        <v>45732</v>
      </c>
      <c r="B7169" s="9">
        <v>0.66666666666666996</v>
      </c>
      <c r="C7169" s="15">
        <v>15370.506719999999</v>
      </c>
    </row>
    <row r="7170" spans="1:3">
      <c r="A7170" s="8">
        <v>45732</v>
      </c>
      <c r="B7170" s="9">
        <v>0.67708333333333004</v>
      </c>
      <c r="C7170" s="15">
        <v>16063.965469999999</v>
      </c>
    </row>
    <row r="7171" spans="1:3">
      <c r="A7171" s="8">
        <v>45732</v>
      </c>
      <c r="B7171" s="9">
        <v>0.6875</v>
      </c>
      <c r="C7171" s="15">
        <v>16377.053739999999</v>
      </c>
    </row>
    <row r="7172" spans="1:3">
      <c r="A7172" s="8">
        <v>45732</v>
      </c>
      <c r="B7172" s="9">
        <v>0.69791666666666996</v>
      </c>
      <c r="C7172" s="15">
        <v>16844.16822</v>
      </c>
    </row>
    <row r="7173" spans="1:3">
      <c r="A7173" s="8">
        <v>45732</v>
      </c>
      <c r="B7173" s="9">
        <v>0.70833333333333004</v>
      </c>
      <c r="C7173" s="15">
        <v>17782.922750000002</v>
      </c>
    </row>
    <row r="7174" spans="1:3">
      <c r="A7174" s="8">
        <v>45732</v>
      </c>
      <c r="B7174" s="9">
        <v>0.71875</v>
      </c>
      <c r="C7174" s="15">
        <v>18353.331529999999</v>
      </c>
    </row>
    <row r="7175" spans="1:3">
      <c r="A7175" s="8">
        <v>45732</v>
      </c>
      <c r="B7175" s="9">
        <v>0.72916666666666996</v>
      </c>
      <c r="C7175" s="15">
        <v>18900.412049999999</v>
      </c>
    </row>
    <row r="7176" spans="1:3">
      <c r="A7176" s="8">
        <v>45732</v>
      </c>
      <c r="B7176" s="9">
        <v>0.73958333333333004</v>
      </c>
      <c r="C7176" s="15">
        <v>19722.42887</v>
      </c>
    </row>
    <row r="7177" spans="1:3">
      <c r="A7177" s="8">
        <v>45732</v>
      </c>
      <c r="B7177" s="9">
        <v>0.75</v>
      </c>
      <c r="C7177" s="15">
        <v>20387.080099999999</v>
      </c>
    </row>
    <row r="7178" spans="1:3">
      <c r="A7178" s="8">
        <v>45732</v>
      </c>
      <c r="B7178" s="9">
        <v>0.76041666666666996</v>
      </c>
      <c r="C7178" s="15">
        <v>20785.506300000001</v>
      </c>
    </row>
    <row r="7179" spans="1:3">
      <c r="A7179" s="8">
        <v>45732</v>
      </c>
      <c r="B7179" s="9">
        <v>0.77083333333333004</v>
      </c>
      <c r="C7179" s="15">
        <v>20356.786100000001</v>
      </c>
    </row>
    <row r="7180" spans="1:3">
      <c r="A7180" s="8">
        <v>45732</v>
      </c>
      <c r="B7180" s="9">
        <v>0.78125</v>
      </c>
      <c r="C7180" s="15">
        <v>21202.408769999998</v>
      </c>
    </row>
    <row r="7181" spans="1:3">
      <c r="A7181" s="8">
        <v>45732</v>
      </c>
      <c r="B7181" s="9">
        <v>0.79166666666666996</v>
      </c>
      <c r="C7181" s="15">
        <v>20904.126410000001</v>
      </c>
    </row>
    <row r="7182" spans="1:3">
      <c r="A7182" s="8">
        <v>45732</v>
      </c>
      <c r="B7182" s="9">
        <v>0.80208333333333004</v>
      </c>
      <c r="C7182" s="15">
        <v>20740.033790000001</v>
      </c>
    </row>
    <row r="7183" spans="1:3">
      <c r="A7183" s="8">
        <v>45732</v>
      </c>
      <c r="B7183" s="9">
        <v>0.8125</v>
      </c>
      <c r="C7183" s="15">
        <v>20086.795539999999</v>
      </c>
    </row>
    <row r="7184" spans="1:3">
      <c r="A7184" s="8">
        <v>45732</v>
      </c>
      <c r="B7184" s="9">
        <v>0.82291666666666996</v>
      </c>
      <c r="C7184" s="15">
        <v>19639.379099999998</v>
      </c>
    </row>
    <row r="7185" spans="1:3">
      <c r="A7185" s="8">
        <v>45732</v>
      </c>
      <c r="B7185" s="9">
        <v>0.83333333333333004</v>
      </c>
      <c r="C7185" s="15">
        <v>19171.923620000001</v>
      </c>
    </row>
    <row r="7186" spans="1:3">
      <c r="A7186" s="8">
        <v>45732</v>
      </c>
      <c r="B7186" s="9">
        <v>0.84375</v>
      </c>
      <c r="C7186" s="15">
        <v>18516.434649999999</v>
      </c>
    </row>
    <row r="7187" spans="1:3">
      <c r="A7187" s="8">
        <v>45732</v>
      </c>
      <c r="B7187" s="9">
        <v>0.85416666666666996</v>
      </c>
      <c r="C7187" s="15">
        <v>18115.001550000001</v>
      </c>
    </row>
    <row r="7188" spans="1:3">
      <c r="A7188" s="8">
        <v>45732</v>
      </c>
      <c r="B7188" s="9">
        <v>0.86458333333333004</v>
      </c>
      <c r="C7188" s="15">
        <v>17530.62831</v>
      </c>
    </row>
    <row r="7189" spans="1:3">
      <c r="A7189" s="8">
        <v>45732</v>
      </c>
      <c r="B7189" s="9">
        <v>0.875</v>
      </c>
      <c r="C7189" s="15">
        <v>17106.762920000001</v>
      </c>
    </row>
    <row r="7190" spans="1:3">
      <c r="A7190" s="8">
        <v>45732</v>
      </c>
      <c r="B7190" s="9">
        <v>0.88541666666666996</v>
      </c>
      <c r="C7190" s="15">
        <v>16685.09563</v>
      </c>
    </row>
    <row r="7191" spans="1:3">
      <c r="A7191" s="8">
        <v>45732</v>
      </c>
      <c r="B7191" s="9">
        <v>0.89583333333333004</v>
      </c>
      <c r="C7191" s="15">
        <v>16237.64831</v>
      </c>
    </row>
    <row r="7192" spans="1:3">
      <c r="A7192" s="8">
        <v>45732</v>
      </c>
      <c r="B7192" s="9">
        <v>0.90625</v>
      </c>
      <c r="C7192" s="15">
        <v>16231.221519999999</v>
      </c>
    </row>
    <row r="7193" spans="1:3">
      <c r="A7193" s="8">
        <v>45732</v>
      </c>
      <c r="B7193" s="9">
        <v>0.91666666666666996</v>
      </c>
      <c r="C7193" s="15">
        <v>15730.7798</v>
      </c>
    </row>
    <row r="7194" spans="1:3">
      <c r="A7194" s="8">
        <v>45732</v>
      </c>
      <c r="B7194" s="9">
        <v>0.92708333333333004</v>
      </c>
      <c r="C7194" s="15">
        <v>15199.746999999999</v>
      </c>
    </row>
    <row r="7195" spans="1:3">
      <c r="A7195" s="8">
        <v>45732</v>
      </c>
      <c r="B7195" s="9">
        <v>0.9375</v>
      </c>
      <c r="C7195" s="15">
        <v>14566.34</v>
      </c>
    </row>
    <row r="7196" spans="1:3">
      <c r="A7196" s="8">
        <v>45732</v>
      </c>
      <c r="B7196" s="9">
        <v>0.94791666666666996</v>
      </c>
      <c r="C7196" s="15">
        <v>13759.37018</v>
      </c>
    </row>
    <row r="7197" spans="1:3">
      <c r="A7197" s="8">
        <v>45732</v>
      </c>
      <c r="B7197" s="9">
        <v>0.95833333333333004</v>
      </c>
      <c r="C7197" s="15">
        <v>13437.72695</v>
      </c>
    </row>
    <row r="7198" spans="1:3">
      <c r="A7198" s="8">
        <v>45732</v>
      </c>
      <c r="B7198" s="9">
        <v>0.96875</v>
      </c>
      <c r="C7198" s="15">
        <v>12811.437089999999</v>
      </c>
    </row>
    <row r="7199" spans="1:3">
      <c r="A7199" s="8">
        <v>45732</v>
      </c>
      <c r="B7199" s="9">
        <v>0.97916666666666996</v>
      </c>
      <c r="C7199" s="15">
        <v>12344.37599</v>
      </c>
    </row>
    <row r="7200" spans="1:3">
      <c r="A7200" s="8">
        <v>45732</v>
      </c>
      <c r="B7200" s="9">
        <v>0.98958333333333004</v>
      </c>
      <c r="C7200" s="15">
        <v>11845.61001</v>
      </c>
    </row>
    <row r="7201" spans="1:3">
      <c r="A7201" s="8">
        <v>45733</v>
      </c>
      <c r="B7201" s="9">
        <v>0</v>
      </c>
      <c r="C7201" s="15">
        <v>11418.444320000001</v>
      </c>
    </row>
    <row r="7202" spans="1:3">
      <c r="A7202" s="8">
        <v>45733</v>
      </c>
      <c r="B7202" s="9">
        <v>1.041666666667E-2</v>
      </c>
      <c r="C7202" s="15">
        <v>11099.44542</v>
      </c>
    </row>
    <row r="7203" spans="1:3">
      <c r="A7203" s="8">
        <v>45733</v>
      </c>
      <c r="B7203" s="9">
        <v>2.0833333333330002E-2</v>
      </c>
      <c r="C7203" s="15">
        <v>10968.528</v>
      </c>
    </row>
    <row r="7204" spans="1:3">
      <c r="A7204" s="8">
        <v>45733</v>
      </c>
      <c r="B7204" s="9">
        <v>3.125E-2</v>
      </c>
      <c r="C7204" s="15">
        <v>10629.243179999999</v>
      </c>
    </row>
    <row r="7205" spans="1:3">
      <c r="A7205" s="8">
        <v>45733</v>
      </c>
      <c r="B7205" s="9">
        <v>4.1666666666670002E-2</v>
      </c>
      <c r="C7205" s="15">
        <v>10226.757180000001</v>
      </c>
    </row>
    <row r="7206" spans="1:3">
      <c r="A7206" s="8">
        <v>45733</v>
      </c>
      <c r="B7206" s="9">
        <v>5.2083333333329998E-2</v>
      </c>
      <c r="C7206" s="15">
        <v>10103.140090000001</v>
      </c>
    </row>
    <row r="7207" spans="1:3">
      <c r="A7207" s="8">
        <v>45733</v>
      </c>
      <c r="B7207" s="9">
        <v>6.25E-2</v>
      </c>
      <c r="C7207" s="15">
        <v>9854.8576400000002</v>
      </c>
    </row>
    <row r="7208" spans="1:3">
      <c r="A7208" s="8">
        <v>45733</v>
      </c>
      <c r="B7208" s="9">
        <v>7.2916666666670002E-2</v>
      </c>
      <c r="C7208" s="15">
        <v>9828.3327700000009</v>
      </c>
    </row>
    <row r="7209" spans="1:3">
      <c r="A7209" s="8">
        <v>45733</v>
      </c>
      <c r="B7209" s="9">
        <v>8.3333333333329998E-2</v>
      </c>
      <c r="C7209" s="15">
        <v>9709.1870400000007</v>
      </c>
    </row>
    <row r="7210" spans="1:3">
      <c r="A7210" s="8">
        <v>45733</v>
      </c>
      <c r="B7210" s="9">
        <v>9.375E-2</v>
      </c>
      <c r="C7210" s="15">
        <v>9861.3086600000006</v>
      </c>
    </row>
    <row r="7211" spans="1:3">
      <c r="A7211" s="8">
        <v>45733</v>
      </c>
      <c r="B7211" s="9">
        <v>0.10416666666667</v>
      </c>
      <c r="C7211" s="15">
        <v>9805.1734400000005</v>
      </c>
    </row>
    <row r="7212" spans="1:3">
      <c r="A7212" s="8">
        <v>45733</v>
      </c>
      <c r="B7212" s="9">
        <v>0.11458333333333</v>
      </c>
      <c r="C7212" s="15">
        <v>9901.2091700000001</v>
      </c>
    </row>
    <row r="7213" spans="1:3">
      <c r="A7213" s="8">
        <v>45733</v>
      </c>
      <c r="B7213" s="9">
        <v>0.125</v>
      </c>
      <c r="C7213" s="15">
        <v>9798.4262500000004</v>
      </c>
    </row>
    <row r="7214" spans="1:3">
      <c r="A7214" s="8">
        <v>45733</v>
      </c>
      <c r="B7214" s="9">
        <v>0.13541666666666999</v>
      </c>
      <c r="C7214" s="15">
        <v>9937.9884700000002</v>
      </c>
    </row>
    <row r="7215" spans="1:3">
      <c r="A7215" s="8">
        <v>45733</v>
      </c>
      <c r="B7215" s="9">
        <v>0.14583333333333001</v>
      </c>
      <c r="C7215" s="15">
        <v>10039.19109</v>
      </c>
    </row>
    <row r="7216" spans="1:3">
      <c r="A7216" s="8">
        <v>45733</v>
      </c>
      <c r="B7216" s="9">
        <v>0.15625</v>
      </c>
      <c r="C7216" s="15">
        <v>10166.550380000001</v>
      </c>
    </row>
    <row r="7217" spans="1:3">
      <c r="A7217" s="8">
        <v>45733</v>
      </c>
      <c r="B7217" s="9">
        <v>0.16666666666666999</v>
      </c>
      <c r="C7217" s="15">
        <v>10304.898569999999</v>
      </c>
    </row>
    <row r="7218" spans="1:3">
      <c r="A7218" s="8">
        <v>45733</v>
      </c>
      <c r="B7218" s="9">
        <v>0.17708333333333001</v>
      </c>
      <c r="C7218" s="15">
        <v>10427.616400000001</v>
      </c>
    </row>
    <row r="7219" spans="1:3">
      <c r="A7219" s="8">
        <v>45733</v>
      </c>
      <c r="B7219" s="9">
        <v>0.1875</v>
      </c>
      <c r="C7219" s="15">
        <v>10667.921899999999</v>
      </c>
    </row>
    <row r="7220" spans="1:3">
      <c r="A7220" s="8">
        <v>45733</v>
      </c>
      <c r="B7220" s="9">
        <v>0.19791666666666999</v>
      </c>
      <c r="C7220" s="15">
        <v>11030.31119</v>
      </c>
    </row>
    <row r="7221" spans="1:3">
      <c r="A7221" s="8">
        <v>45733</v>
      </c>
      <c r="B7221" s="9">
        <v>0.20833333333333001</v>
      </c>
      <c r="C7221" s="15">
        <v>11560.66106</v>
      </c>
    </row>
    <row r="7222" spans="1:3">
      <c r="A7222" s="8">
        <v>45733</v>
      </c>
      <c r="B7222" s="9">
        <v>0.21875</v>
      </c>
      <c r="C7222" s="15">
        <v>11815.990320000001</v>
      </c>
    </row>
    <row r="7223" spans="1:3">
      <c r="A7223" s="8">
        <v>45733</v>
      </c>
      <c r="B7223" s="9">
        <v>0.22916666666666999</v>
      </c>
      <c r="C7223" s="15">
        <v>12592.727279999999</v>
      </c>
    </row>
    <row r="7224" spans="1:3">
      <c r="A7224" s="8">
        <v>45733</v>
      </c>
      <c r="B7224" s="9">
        <v>0.23958333333333001</v>
      </c>
      <c r="C7224" s="15">
        <v>13373.65144</v>
      </c>
    </row>
    <row r="7225" spans="1:3">
      <c r="A7225" s="8">
        <v>45733</v>
      </c>
      <c r="B7225" s="9">
        <v>0.25</v>
      </c>
      <c r="C7225" s="15">
        <v>14456.03328</v>
      </c>
    </row>
    <row r="7226" spans="1:3">
      <c r="A7226" s="8">
        <v>45733</v>
      </c>
      <c r="B7226" s="9">
        <v>0.26041666666667002</v>
      </c>
      <c r="C7226" s="15">
        <v>14985.03572</v>
      </c>
    </row>
    <row r="7227" spans="1:3">
      <c r="A7227" s="8">
        <v>45733</v>
      </c>
      <c r="B7227" s="9">
        <v>0.27083333333332998</v>
      </c>
      <c r="C7227" s="15">
        <v>15942.364939999999</v>
      </c>
    </row>
    <row r="7228" spans="1:3">
      <c r="A7228" s="8">
        <v>45733</v>
      </c>
      <c r="B7228" s="9">
        <v>0.28125</v>
      </c>
      <c r="C7228" s="15">
        <v>16384.800630000002</v>
      </c>
    </row>
    <row r="7229" spans="1:3">
      <c r="A7229" s="8">
        <v>45733</v>
      </c>
      <c r="B7229" s="9">
        <v>0.29166666666667002</v>
      </c>
      <c r="C7229" s="15">
        <v>16951.2448</v>
      </c>
    </row>
    <row r="7230" spans="1:3">
      <c r="A7230" s="8">
        <v>45733</v>
      </c>
      <c r="B7230" s="9">
        <v>0.30208333333332998</v>
      </c>
      <c r="C7230" s="15">
        <v>17460.833480000001</v>
      </c>
    </row>
    <row r="7231" spans="1:3">
      <c r="A7231" s="8">
        <v>45733</v>
      </c>
      <c r="B7231" s="9">
        <v>0.3125</v>
      </c>
      <c r="C7231" s="15">
        <v>17887.46587</v>
      </c>
    </row>
    <row r="7232" spans="1:3">
      <c r="A7232" s="8">
        <v>45733</v>
      </c>
      <c r="B7232" s="9">
        <v>0.32291666666667002</v>
      </c>
      <c r="C7232" s="15">
        <v>18372.475539999999</v>
      </c>
    </row>
    <row r="7233" spans="1:3">
      <c r="A7233" s="8">
        <v>45733</v>
      </c>
      <c r="B7233" s="9">
        <v>0.33333333333332998</v>
      </c>
      <c r="C7233" s="15">
        <v>18916.3645</v>
      </c>
    </row>
    <row r="7234" spans="1:3">
      <c r="A7234" s="8">
        <v>45733</v>
      </c>
      <c r="B7234" s="9">
        <v>0.34375</v>
      </c>
      <c r="C7234" s="15">
        <v>19283.777119999999</v>
      </c>
    </row>
    <row r="7235" spans="1:3">
      <c r="A7235" s="8">
        <v>45733</v>
      </c>
      <c r="B7235" s="9">
        <v>0.35416666666667002</v>
      </c>
      <c r="C7235" s="15">
        <v>19545.313320000001</v>
      </c>
    </row>
    <row r="7236" spans="1:3">
      <c r="A7236" s="8">
        <v>45733</v>
      </c>
      <c r="B7236" s="9">
        <v>0.36458333333332998</v>
      </c>
      <c r="C7236" s="15">
        <v>19654.47119</v>
      </c>
    </row>
    <row r="7237" spans="1:3">
      <c r="A7237" s="8">
        <v>45733</v>
      </c>
      <c r="B7237" s="9">
        <v>0.375</v>
      </c>
      <c r="C7237" s="15">
        <v>19646.244060000001</v>
      </c>
    </row>
    <row r="7238" spans="1:3">
      <c r="A7238" s="8">
        <v>45733</v>
      </c>
      <c r="B7238" s="9">
        <v>0.38541666666667002</v>
      </c>
      <c r="C7238" s="15">
        <v>19060.831600000001</v>
      </c>
    </row>
    <row r="7239" spans="1:3">
      <c r="A7239" s="8">
        <v>45733</v>
      </c>
      <c r="B7239" s="9">
        <v>0.39583333333332998</v>
      </c>
      <c r="C7239" s="15">
        <v>18828.02995</v>
      </c>
    </row>
    <row r="7240" spans="1:3">
      <c r="A7240" s="8">
        <v>45733</v>
      </c>
      <c r="B7240" s="9">
        <v>0.40625</v>
      </c>
      <c r="C7240" s="15">
        <v>18826.675999999999</v>
      </c>
    </row>
    <row r="7241" spans="1:3">
      <c r="A7241" s="8">
        <v>45733</v>
      </c>
      <c r="B7241" s="9">
        <v>0.41666666666667002</v>
      </c>
      <c r="C7241" s="15">
        <v>18945.589370000002</v>
      </c>
    </row>
    <row r="7242" spans="1:3">
      <c r="A7242" s="8">
        <v>45733</v>
      </c>
      <c r="B7242" s="9">
        <v>0.42708333333332998</v>
      </c>
      <c r="C7242" s="15">
        <v>18895.33051</v>
      </c>
    </row>
    <row r="7243" spans="1:3">
      <c r="A7243" s="8">
        <v>45733</v>
      </c>
      <c r="B7243" s="9">
        <v>0.4375</v>
      </c>
      <c r="C7243" s="15">
        <v>18854.927110000001</v>
      </c>
    </row>
    <row r="7244" spans="1:3">
      <c r="A7244" s="8">
        <v>45733</v>
      </c>
      <c r="B7244" s="9">
        <v>0.44791666666667002</v>
      </c>
      <c r="C7244" s="15">
        <v>18808.38595</v>
      </c>
    </row>
    <row r="7245" spans="1:3">
      <c r="A7245" s="8">
        <v>45733</v>
      </c>
      <c r="B7245" s="9">
        <v>0.45833333333332998</v>
      </c>
      <c r="C7245" s="15">
        <v>18535.670099999999</v>
      </c>
    </row>
    <row r="7246" spans="1:3">
      <c r="A7246" s="8">
        <v>45733</v>
      </c>
      <c r="B7246" s="9">
        <v>0.46875</v>
      </c>
      <c r="C7246" s="15">
        <v>18249.52361</v>
      </c>
    </row>
    <row r="7247" spans="1:3">
      <c r="A7247" s="8">
        <v>45733</v>
      </c>
      <c r="B7247" s="9">
        <v>0.47916666666667002</v>
      </c>
      <c r="C7247" s="15">
        <v>17510.232390000001</v>
      </c>
    </row>
    <row r="7248" spans="1:3">
      <c r="A7248" s="8">
        <v>45733</v>
      </c>
      <c r="B7248" s="9">
        <v>0.48958333333332998</v>
      </c>
      <c r="C7248" s="15">
        <v>18291.159510000001</v>
      </c>
    </row>
    <row r="7249" spans="1:3">
      <c r="A7249" s="8">
        <v>45733</v>
      </c>
      <c r="B7249" s="9">
        <v>0.5</v>
      </c>
      <c r="C7249" s="15">
        <v>18156.938129999999</v>
      </c>
    </row>
    <row r="7250" spans="1:3">
      <c r="A7250" s="8">
        <v>45733</v>
      </c>
      <c r="B7250" s="9">
        <v>0.51041666666666996</v>
      </c>
      <c r="C7250" s="15">
        <v>18251.740669999999</v>
      </c>
    </row>
    <row r="7251" spans="1:3">
      <c r="A7251" s="8">
        <v>45733</v>
      </c>
      <c r="B7251" s="9">
        <v>0.52083333333333004</v>
      </c>
      <c r="C7251" s="15">
        <v>17404.379290000001</v>
      </c>
    </row>
    <row r="7252" spans="1:3">
      <c r="A7252" s="8">
        <v>45733</v>
      </c>
      <c r="B7252" s="9">
        <v>0.53125</v>
      </c>
      <c r="C7252" s="15">
        <v>17606.95103</v>
      </c>
    </row>
    <row r="7253" spans="1:3">
      <c r="A7253" s="8">
        <v>45733</v>
      </c>
      <c r="B7253" s="9">
        <v>0.54166666666666996</v>
      </c>
      <c r="C7253" s="15">
        <v>17081.298139999999</v>
      </c>
    </row>
    <row r="7254" spans="1:3">
      <c r="A7254" s="8">
        <v>45733</v>
      </c>
      <c r="B7254" s="9">
        <v>0.55208333333333004</v>
      </c>
      <c r="C7254" s="15">
        <v>17183.844570000001</v>
      </c>
    </row>
    <row r="7255" spans="1:3">
      <c r="A7255" s="8">
        <v>45733</v>
      </c>
      <c r="B7255" s="9">
        <v>0.5625</v>
      </c>
      <c r="C7255" s="15">
        <v>16891.896840000001</v>
      </c>
    </row>
    <row r="7256" spans="1:3">
      <c r="A7256" s="8">
        <v>45733</v>
      </c>
      <c r="B7256" s="9">
        <v>0.57291666666666996</v>
      </c>
      <c r="C7256" s="15">
        <v>16936.322199999999</v>
      </c>
    </row>
    <row r="7257" spans="1:3">
      <c r="A7257" s="8">
        <v>45733</v>
      </c>
      <c r="B7257" s="9">
        <v>0.58333333333333004</v>
      </c>
      <c r="C7257" s="15">
        <v>16639.457880000002</v>
      </c>
    </row>
    <row r="7258" spans="1:3">
      <c r="A7258" s="8">
        <v>45733</v>
      </c>
      <c r="B7258" s="9">
        <v>0.59375</v>
      </c>
      <c r="C7258" s="15">
        <v>16323.470450000001</v>
      </c>
    </row>
    <row r="7259" spans="1:3">
      <c r="A7259" s="8">
        <v>45733</v>
      </c>
      <c r="B7259" s="9">
        <v>0.60416666666666996</v>
      </c>
      <c r="C7259" s="15">
        <v>16221.62631</v>
      </c>
    </row>
    <row r="7260" spans="1:3">
      <c r="A7260" s="8">
        <v>45733</v>
      </c>
      <c r="B7260" s="9">
        <v>0.61458333333333004</v>
      </c>
      <c r="C7260" s="15">
        <v>16572.573410000001</v>
      </c>
    </row>
    <row r="7261" spans="1:3">
      <c r="A7261" s="8">
        <v>45733</v>
      </c>
      <c r="B7261" s="9">
        <v>0.625</v>
      </c>
      <c r="C7261" s="15">
        <v>16559.445449999999</v>
      </c>
    </row>
    <row r="7262" spans="1:3">
      <c r="A7262" s="8">
        <v>45733</v>
      </c>
      <c r="B7262" s="9">
        <v>0.63541666666666996</v>
      </c>
      <c r="C7262" s="15">
        <v>16536.834739999998</v>
      </c>
    </row>
    <row r="7263" spans="1:3">
      <c r="A7263" s="8">
        <v>45733</v>
      </c>
      <c r="B7263" s="9">
        <v>0.64583333333333004</v>
      </c>
      <c r="C7263" s="15">
        <v>16476.04232</v>
      </c>
    </row>
    <row r="7264" spans="1:3">
      <c r="A7264" s="8">
        <v>45733</v>
      </c>
      <c r="B7264" s="9">
        <v>0.65625</v>
      </c>
      <c r="C7264" s="15">
        <v>16878.359799999998</v>
      </c>
    </row>
    <row r="7265" spans="1:3">
      <c r="A7265" s="8">
        <v>45733</v>
      </c>
      <c r="B7265" s="9">
        <v>0.66666666666666996</v>
      </c>
      <c r="C7265" s="15">
        <v>16775.590120000001</v>
      </c>
    </row>
    <row r="7266" spans="1:3">
      <c r="A7266" s="8">
        <v>45733</v>
      </c>
      <c r="B7266" s="9">
        <v>0.67708333333333004</v>
      </c>
      <c r="C7266" s="15">
        <v>17277.225770000001</v>
      </c>
    </row>
    <row r="7267" spans="1:3">
      <c r="A7267" s="8">
        <v>45733</v>
      </c>
      <c r="B7267" s="9">
        <v>0.6875</v>
      </c>
      <c r="C7267" s="15">
        <v>17392.984240000002</v>
      </c>
    </row>
    <row r="7268" spans="1:3">
      <c r="A7268" s="8">
        <v>45733</v>
      </c>
      <c r="B7268" s="9">
        <v>0.69791666666666996</v>
      </c>
      <c r="C7268" s="15">
        <v>17851.801370000001</v>
      </c>
    </row>
    <row r="7269" spans="1:3">
      <c r="A7269" s="8">
        <v>45733</v>
      </c>
      <c r="B7269" s="9">
        <v>0.70833333333333004</v>
      </c>
      <c r="C7269" s="15">
        <v>18096.05229</v>
      </c>
    </row>
    <row r="7270" spans="1:3">
      <c r="A7270" s="8">
        <v>45733</v>
      </c>
      <c r="B7270" s="9">
        <v>0.71875</v>
      </c>
      <c r="C7270" s="15">
        <v>18935.990839999999</v>
      </c>
    </row>
    <row r="7271" spans="1:3">
      <c r="A7271" s="8">
        <v>45733</v>
      </c>
      <c r="B7271" s="9">
        <v>0.72916666666666996</v>
      </c>
      <c r="C7271" s="15">
        <v>19475.249830000001</v>
      </c>
    </row>
    <row r="7272" spans="1:3">
      <c r="A7272" s="8">
        <v>45733</v>
      </c>
      <c r="B7272" s="9">
        <v>0.73958333333333004</v>
      </c>
      <c r="C7272" s="15">
        <v>20363.570250000001</v>
      </c>
    </row>
    <row r="7273" spans="1:3">
      <c r="A7273" s="8">
        <v>45733</v>
      </c>
      <c r="B7273" s="9">
        <v>0.75</v>
      </c>
      <c r="C7273" s="15">
        <v>21226.53628</v>
      </c>
    </row>
    <row r="7274" spans="1:3">
      <c r="A7274" s="8">
        <v>45733</v>
      </c>
      <c r="B7274" s="9">
        <v>0.76041666666666996</v>
      </c>
      <c r="C7274" s="15">
        <v>21557.857889999999</v>
      </c>
    </row>
    <row r="7275" spans="1:3">
      <c r="A7275" s="8">
        <v>45733</v>
      </c>
      <c r="B7275" s="9">
        <v>0.77083333333333004</v>
      </c>
      <c r="C7275" s="15">
        <v>21380.434710000001</v>
      </c>
    </row>
    <row r="7276" spans="1:3">
      <c r="A7276" s="8">
        <v>45733</v>
      </c>
      <c r="B7276" s="9">
        <v>0.78125</v>
      </c>
      <c r="C7276" s="15">
        <v>22059.39054</v>
      </c>
    </row>
    <row r="7277" spans="1:3">
      <c r="A7277" s="8">
        <v>45733</v>
      </c>
      <c r="B7277" s="9">
        <v>0.79166666666666996</v>
      </c>
      <c r="C7277" s="15">
        <v>22329.535650000002</v>
      </c>
    </row>
    <row r="7278" spans="1:3">
      <c r="A7278" s="8">
        <v>45733</v>
      </c>
      <c r="B7278" s="9">
        <v>0.80208333333333004</v>
      </c>
      <c r="C7278" s="15">
        <v>21833.437040000001</v>
      </c>
    </row>
    <row r="7279" spans="1:3">
      <c r="A7279" s="8">
        <v>45733</v>
      </c>
      <c r="B7279" s="9">
        <v>0.8125</v>
      </c>
      <c r="C7279" s="15">
        <v>21566.695919999998</v>
      </c>
    </row>
    <row r="7280" spans="1:3">
      <c r="A7280" s="8">
        <v>45733</v>
      </c>
      <c r="B7280" s="9">
        <v>0.82291666666666996</v>
      </c>
      <c r="C7280" s="15">
        <v>21312.295740000001</v>
      </c>
    </row>
    <row r="7281" spans="1:3">
      <c r="A7281" s="8">
        <v>45733</v>
      </c>
      <c r="B7281" s="9">
        <v>0.83333333333333004</v>
      </c>
      <c r="C7281" s="15">
        <v>20541.505399999998</v>
      </c>
    </row>
    <row r="7282" spans="1:3">
      <c r="A7282" s="8">
        <v>45733</v>
      </c>
      <c r="B7282" s="9">
        <v>0.84375</v>
      </c>
      <c r="C7282" s="15">
        <v>20000.385330000001</v>
      </c>
    </row>
    <row r="7283" spans="1:3">
      <c r="A7283" s="8">
        <v>45733</v>
      </c>
      <c r="B7283" s="9">
        <v>0.85416666666666996</v>
      </c>
      <c r="C7283" s="15">
        <v>19587.12327</v>
      </c>
    </row>
    <row r="7284" spans="1:3">
      <c r="A7284" s="8">
        <v>45733</v>
      </c>
      <c r="B7284" s="9">
        <v>0.86458333333333004</v>
      </c>
      <c r="C7284" s="15">
        <v>18949.250090000001</v>
      </c>
    </row>
    <row r="7285" spans="1:3">
      <c r="A7285" s="8">
        <v>45733</v>
      </c>
      <c r="B7285" s="9">
        <v>0.875</v>
      </c>
      <c r="C7285" s="15">
        <v>18423.8406</v>
      </c>
    </row>
    <row r="7286" spans="1:3">
      <c r="A7286" s="8">
        <v>45733</v>
      </c>
      <c r="B7286" s="9">
        <v>0.88541666666666996</v>
      </c>
      <c r="C7286" s="15">
        <v>17815.845069999999</v>
      </c>
    </row>
    <row r="7287" spans="1:3">
      <c r="A7287" s="8">
        <v>45733</v>
      </c>
      <c r="B7287" s="9">
        <v>0.89583333333333004</v>
      </c>
      <c r="C7287" s="15">
        <v>17142.81007</v>
      </c>
    </row>
    <row r="7288" spans="1:3">
      <c r="A7288" s="8">
        <v>45733</v>
      </c>
      <c r="B7288" s="9">
        <v>0.90625</v>
      </c>
      <c r="C7288" s="15">
        <v>16907.52506</v>
      </c>
    </row>
    <row r="7289" spans="1:3">
      <c r="A7289" s="8">
        <v>45733</v>
      </c>
      <c r="B7289" s="9">
        <v>0.91666666666666996</v>
      </c>
      <c r="C7289" s="15">
        <v>16363.43353</v>
      </c>
    </row>
    <row r="7290" spans="1:3">
      <c r="A7290" s="8">
        <v>45733</v>
      </c>
      <c r="B7290" s="9">
        <v>0.92708333333333004</v>
      </c>
      <c r="C7290" s="15">
        <v>15859.603660000001</v>
      </c>
    </row>
    <row r="7291" spans="1:3">
      <c r="A7291" s="8">
        <v>45733</v>
      </c>
      <c r="B7291" s="9">
        <v>0.9375</v>
      </c>
      <c r="C7291" s="15">
        <v>15261.114460000001</v>
      </c>
    </row>
    <row r="7292" spans="1:3">
      <c r="A7292" s="8">
        <v>45733</v>
      </c>
      <c r="B7292" s="9">
        <v>0.94791666666666996</v>
      </c>
      <c r="C7292" s="15">
        <v>14538.871220000001</v>
      </c>
    </row>
    <row r="7293" spans="1:3">
      <c r="A7293" s="8">
        <v>45733</v>
      </c>
      <c r="B7293" s="9">
        <v>0.95833333333333004</v>
      </c>
      <c r="C7293" s="15">
        <v>13942.050160000001</v>
      </c>
    </row>
    <row r="7294" spans="1:3">
      <c r="A7294" s="8">
        <v>45733</v>
      </c>
      <c r="B7294" s="9">
        <v>0.96875</v>
      </c>
      <c r="C7294" s="15">
        <v>13351.234399999999</v>
      </c>
    </row>
    <row r="7295" spans="1:3">
      <c r="A7295" s="8">
        <v>45733</v>
      </c>
      <c r="B7295" s="9">
        <v>0.97916666666666996</v>
      </c>
      <c r="C7295" s="15">
        <v>13114.2718</v>
      </c>
    </row>
    <row r="7296" spans="1:3">
      <c r="A7296" s="8">
        <v>45733</v>
      </c>
      <c r="B7296" s="9">
        <v>0.98958333333333004</v>
      </c>
      <c r="C7296" s="15">
        <v>12353.998600000001</v>
      </c>
    </row>
    <row r="7297" spans="1:3">
      <c r="A7297" s="8">
        <v>45734</v>
      </c>
      <c r="B7297" s="9">
        <v>0</v>
      </c>
      <c r="C7297" s="15">
        <v>12107.58735</v>
      </c>
    </row>
    <row r="7298" spans="1:3">
      <c r="A7298" s="8">
        <v>45734</v>
      </c>
      <c r="B7298" s="9">
        <v>1.041666666667E-2</v>
      </c>
      <c r="C7298" s="15">
        <v>11734.354600000001</v>
      </c>
    </row>
    <row r="7299" spans="1:3">
      <c r="A7299" s="8">
        <v>45734</v>
      </c>
      <c r="B7299" s="9">
        <v>2.0833333333330002E-2</v>
      </c>
      <c r="C7299" s="15">
        <v>11320.50128</v>
      </c>
    </row>
    <row r="7300" spans="1:3">
      <c r="A7300" s="8">
        <v>45734</v>
      </c>
      <c r="B7300" s="9">
        <v>3.125E-2</v>
      </c>
      <c r="C7300" s="15">
        <v>11231.51887</v>
      </c>
    </row>
    <row r="7301" spans="1:3">
      <c r="A7301" s="8">
        <v>45734</v>
      </c>
      <c r="B7301" s="9">
        <v>4.1666666666670002E-2</v>
      </c>
      <c r="C7301" s="15">
        <v>11189.265450000001</v>
      </c>
    </row>
    <row r="7302" spans="1:3">
      <c r="A7302" s="8">
        <v>45734</v>
      </c>
      <c r="B7302" s="9">
        <v>5.2083333333329998E-2</v>
      </c>
      <c r="C7302" s="15">
        <v>10799.17749</v>
      </c>
    </row>
    <row r="7303" spans="1:3">
      <c r="A7303" s="8">
        <v>45734</v>
      </c>
      <c r="B7303" s="9">
        <v>6.25E-2</v>
      </c>
      <c r="C7303" s="15">
        <v>10638.454659999999</v>
      </c>
    </row>
    <row r="7304" spans="1:3">
      <c r="A7304" s="8">
        <v>45734</v>
      </c>
      <c r="B7304" s="9">
        <v>7.2916666666670002E-2</v>
      </c>
      <c r="C7304" s="15">
        <v>10694.68736</v>
      </c>
    </row>
    <row r="7305" spans="1:3">
      <c r="A7305" s="8">
        <v>45734</v>
      </c>
      <c r="B7305" s="9">
        <v>8.3333333333329998E-2</v>
      </c>
      <c r="C7305" s="15">
        <v>10637.15933</v>
      </c>
    </row>
    <row r="7306" spans="1:3">
      <c r="A7306" s="8">
        <v>45734</v>
      </c>
      <c r="B7306" s="9">
        <v>9.375E-2</v>
      </c>
      <c r="C7306" s="15">
        <v>10515.82777</v>
      </c>
    </row>
    <row r="7307" spans="1:3">
      <c r="A7307" s="8">
        <v>45734</v>
      </c>
      <c r="B7307" s="9">
        <v>0.10416666666667</v>
      </c>
      <c r="C7307" s="15">
        <v>10626.20959</v>
      </c>
    </row>
    <row r="7308" spans="1:3">
      <c r="A7308" s="8">
        <v>45734</v>
      </c>
      <c r="B7308" s="9">
        <v>0.11458333333333</v>
      </c>
      <c r="C7308" s="15">
        <v>10476.72825</v>
      </c>
    </row>
    <row r="7309" spans="1:3">
      <c r="A7309" s="8">
        <v>45734</v>
      </c>
      <c r="B7309" s="9">
        <v>0.125</v>
      </c>
      <c r="C7309" s="15">
        <v>10592.32381</v>
      </c>
    </row>
    <row r="7310" spans="1:3">
      <c r="A7310" s="8">
        <v>45734</v>
      </c>
      <c r="B7310" s="9">
        <v>0.13541666666666999</v>
      </c>
      <c r="C7310" s="15">
        <v>10494.67599</v>
      </c>
    </row>
    <row r="7311" spans="1:3">
      <c r="A7311" s="8">
        <v>45734</v>
      </c>
      <c r="B7311" s="9">
        <v>0.14583333333333001</v>
      </c>
      <c r="C7311" s="15">
        <v>10690.42812</v>
      </c>
    </row>
    <row r="7312" spans="1:3">
      <c r="A7312" s="8">
        <v>45734</v>
      </c>
      <c r="B7312" s="9">
        <v>0.15625</v>
      </c>
      <c r="C7312" s="15">
        <v>10810.628430000001</v>
      </c>
    </row>
    <row r="7313" spans="1:3">
      <c r="A7313" s="8">
        <v>45734</v>
      </c>
      <c r="B7313" s="9">
        <v>0.16666666666666999</v>
      </c>
      <c r="C7313" s="15">
        <v>10755.316559999999</v>
      </c>
    </row>
    <row r="7314" spans="1:3">
      <c r="A7314" s="8">
        <v>45734</v>
      </c>
      <c r="B7314" s="9">
        <v>0.17708333333333001</v>
      </c>
      <c r="C7314" s="15">
        <v>10923.93468</v>
      </c>
    </row>
    <row r="7315" spans="1:3">
      <c r="A7315" s="8">
        <v>45734</v>
      </c>
      <c r="B7315" s="9">
        <v>0.1875</v>
      </c>
      <c r="C7315" s="15">
        <v>11129.479369999999</v>
      </c>
    </row>
    <row r="7316" spans="1:3">
      <c r="A7316" s="8">
        <v>45734</v>
      </c>
      <c r="B7316" s="9">
        <v>0.19791666666666999</v>
      </c>
      <c r="C7316" s="15">
        <v>11223.58646</v>
      </c>
    </row>
    <row r="7317" spans="1:3">
      <c r="A7317" s="8">
        <v>45734</v>
      </c>
      <c r="B7317" s="9">
        <v>0.20833333333333001</v>
      </c>
      <c r="C7317" s="15">
        <v>11811.92136</v>
      </c>
    </row>
    <row r="7318" spans="1:3">
      <c r="A7318" s="8">
        <v>45734</v>
      </c>
      <c r="B7318" s="9">
        <v>0.21875</v>
      </c>
      <c r="C7318" s="15">
        <v>12309.350119999999</v>
      </c>
    </row>
    <row r="7319" spans="1:3">
      <c r="A7319" s="8">
        <v>45734</v>
      </c>
      <c r="B7319" s="9">
        <v>0.22916666666666999</v>
      </c>
      <c r="C7319" s="15">
        <v>12948.809160000001</v>
      </c>
    </row>
    <row r="7320" spans="1:3">
      <c r="A7320" s="8">
        <v>45734</v>
      </c>
      <c r="B7320" s="9">
        <v>0.23958333333333001</v>
      </c>
      <c r="C7320" s="15">
        <v>13596.001840000001</v>
      </c>
    </row>
    <row r="7321" spans="1:3">
      <c r="A7321" s="8">
        <v>45734</v>
      </c>
      <c r="B7321" s="9">
        <v>0.25</v>
      </c>
      <c r="C7321" s="15">
        <v>14962.070739999999</v>
      </c>
    </row>
    <row r="7322" spans="1:3">
      <c r="A7322" s="8">
        <v>45734</v>
      </c>
      <c r="B7322" s="9">
        <v>0.26041666666667002</v>
      </c>
      <c r="C7322" s="15">
        <v>15677.7107</v>
      </c>
    </row>
    <row r="7323" spans="1:3">
      <c r="A7323" s="8">
        <v>45734</v>
      </c>
      <c r="B7323" s="9">
        <v>0.27083333333332998</v>
      </c>
      <c r="C7323" s="15">
        <v>16391.952929999999</v>
      </c>
    </row>
    <row r="7324" spans="1:3">
      <c r="A7324" s="8">
        <v>45734</v>
      </c>
      <c r="B7324" s="9">
        <v>0.28125</v>
      </c>
      <c r="C7324" s="15">
        <v>16988.957770000001</v>
      </c>
    </row>
    <row r="7325" spans="1:3">
      <c r="A7325" s="8">
        <v>45734</v>
      </c>
      <c r="B7325" s="9">
        <v>0.29166666666667002</v>
      </c>
      <c r="C7325" s="15">
        <v>17628.32488</v>
      </c>
    </row>
    <row r="7326" spans="1:3">
      <c r="A7326" s="8">
        <v>45734</v>
      </c>
      <c r="B7326" s="9">
        <v>0.30208333333332998</v>
      </c>
      <c r="C7326" s="15">
        <v>18001.8472</v>
      </c>
    </row>
    <row r="7327" spans="1:3">
      <c r="A7327" s="8">
        <v>45734</v>
      </c>
      <c r="B7327" s="9">
        <v>0.3125</v>
      </c>
      <c r="C7327" s="15">
        <v>18288.846269999998</v>
      </c>
    </row>
    <row r="7328" spans="1:3">
      <c r="A7328" s="8">
        <v>45734</v>
      </c>
      <c r="B7328" s="9">
        <v>0.32291666666667002</v>
      </c>
      <c r="C7328" s="15">
        <v>18722.528269999999</v>
      </c>
    </row>
    <row r="7329" spans="1:3">
      <c r="A7329" s="8">
        <v>45734</v>
      </c>
      <c r="B7329" s="9">
        <v>0.33333333333332998</v>
      </c>
      <c r="C7329" s="15">
        <v>19353.489560000002</v>
      </c>
    </row>
    <row r="7330" spans="1:3">
      <c r="A7330" s="8">
        <v>45734</v>
      </c>
      <c r="B7330" s="9">
        <v>0.34375</v>
      </c>
      <c r="C7330" s="15">
        <v>19520.501550000001</v>
      </c>
    </row>
    <row r="7331" spans="1:3">
      <c r="A7331" s="8">
        <v>45734</v>
      </c>
      <c r="B7331" s="9">
        <v>0.35416666666667002</v>
      </c>
      <c r="C7331" s="15">
        <v>19646.409889999999</v>
      </c>
    </row>
    <row r="7332" spans="1:3">
      <c r="A7332" s="8">
        <v>45734</v>
      </c>
      <c r="B7332" s="9">
        <v>0.36458333333332998</v>
      </c>
      <c r="C7332" s="15">
        <v>19708.985000000001</v>
      </c>
    </row>
    <row r="7333" spans="1:3">
      <c r="A7333" s="8">
        <v>45734</v>
      </c>
      <c r="B7333" s="9">
        <v>0.375</v>
      </c>
      <c r="C7333" s="15">
        <v>19559.47395</v>
      </c>
    </row>
    <row r="7334" spans="1:3">
      <c r="A7334" s="8">
        <v>45734</v>
      </c>
      <c r="B7334" s="9">
        <v>0.38541666666667002</v>
      </c>
      <c r="C7334" s="15">
        <v>19351.262119999999</v>
      </c>
    </row>
    <row r="7335" spans="1:3">
      <c r="A7335" s="8">
        <v>45734</v>
      </c>
      <c r="B7335" s="9">
        <v>0.39583333333332998</v>
      </c>
      <c r="C7335" s="15">
        <v>19151.78328</v>
      </c>
    </row>
    <row r="7336" spans="1:3">
      <c r="A7336" s="8">
        <v>45734</v>
      </c>
      <c r="B7336" s="9">
        <v>0.40625</v>
      </c>
      <c r="C7336" s="15">
        <v>18931.710879999999</v>
      </c>
    </row>
    <row r="7337" spans="1:3">
      <c r="A7337" s="8">
        <v>45734</v>
      </c>
      <c r="B7337" s="9">
        <v>0.41666666666667002</v>
      </c>
      <c r="C7337" s="15">
        <v>19067.002799999998</v>
      </c>
    </row>
    <row r="7338" spans="1:3">
      <c r="A7338" s="8">
        <v>45734</v>
      </c>
      <c r="B7338" s="9">
        <v>0.42708333333332998</v>
      </c>
      <c r="C7338" s="15">
        <v>18866.387910000001</v>
      </c>
    </row>
    <row r="7339" spans="1:3">
      <c r="A7339" s="8">
        <v>45734</v>
      </c>
      <c r="B7339" s="9">
        <v>0.4375</v>
      </c>
      <c r="C7339" s="15">
        <v>18445.84433</v>
      </c>
    </row>
    <row r="7340" spans="1:3">
      <c r="A7340" s="8">
        <v>45734</v>
      </c>
      <c r="B7340" s="9">
        <v>0.44791666666667002</v>
      </c>
      <c r="C7340" s="15">
        <v>18302.657589999999</v>
      </c>
    </row>
    <row r="7341" spans="1:3">
      <c r="A7341" s="8">
        <v>45734</v>
      </c>
      <c r="B7341" s="9">
        <v>0.45833333333332998</v>
      </c>
      <c r="C7341" s="15">
        <v>18100.661090000001</v>
      </c>
    </row>
    <row r="7342" spans="1:3">
      <c r="A7342" s="8">
        <v>45734</v>
      </c>
      <c r="B7342" s="9">
        <v>0.46875</v>
      </c>
      <c r="C7342" s="15">
        <v>17970.701059999999</v>
      </c>
    </row>
    <row r="7343" spans="1:3">
      <c r="A7343" s="8">
        <v>45734</v>
      </c>
      <c r="B7343" s="9">
        <v>0.47916666666667002</v>
      </c>
      <c r="C7343" s="15">
        <v>17749.670249999999</v>
      </c>
    </row>
    <row r="7344" spans="1:3">
      <c r="A7344" s="8">
        <v>45734</v>
      </c>
      <c r="B7344" s="9">
        <v>0.48958333333332998</v>
      </c>
      <c r="C7344" s="15">
        <v>17825.161639999998</v>
      </c>
    </row>
    <row r="7345" spans="1:3">
      <c r="A7345" s="8">
        <v>45734</v>
      </c>
      <c r="B7345" s="9">
        <v>0.5</v>
      </c>
      <c r="C7345" s="15">
        <v>17932.24943</v>
      </c>
    </row>
    <row r="7346" spans="1:3">
      <c r="A7346" s="8">
        <v>45734</v>
      </c>
      <c r="B7346" s="9">
        <v>0.51041666666666996</v>
      </c>
      <c r="C7346" s="15">
        <v>17937.679690000001</v>
      </c>
    </row>
    <row r="7347" spans="1:3">
      <c r="A7347" s="8">
        <v>45734</v>
      </c>
      <c r="B7347" s="9">
        <v>0.52083333333333004</v>
      </c>
      <c r="C7347" s="15">
        <v>17645.013350000001</v>
      </c>
    </row>
    <row r="7348" spans="1:3">
      <c r="A7348" s="8">
        <v>45734</v>
      </c>
      <c r="B7348" s="9">
        <v>0.53125</v>
      </c>
      <c r="C7348" s="15">
        <v>17465.354179999998</v>
      </c>
    </row>
    <row r="7349" spans="1:3">
      <c r="A7349" s="8">
        <v>45734</v>
      </c>
      <c r="B7349" s="9">
        <v>0.54166666666666996</v>
      </c>
      <c r="C7349" s="15">
        <v>17340.455839999999</v>
      </c>
    </row>
    <row r="7350" spans="1:3">
      <c r="A7350" s="8">
        <v>45734</v>
      </c>
      <c r="B7350" s="9">
        <v>0.55208333333333004</v>
      </c>
      <c r="C7350" s="15">
        <v>17230.604859999999</v>
      </c>
    </row>
    <row r="7351" spans="1:3">
      <c r="A7351" s="8">
        <v>45734</v>
      </c>
      <c r="B7351" s="9">
        <v>0.5625</v>
      </c>
      <c r="C7351" s="15">
        <v>17015.04538</v>
      </c>
    </row>
    <row r="7352" spans="1:3">
      <c r="A7352" s="8">
        <v>45734</v>
      </c>
      <c r="B7352" s="9">
        <v>0.57291666666666996</v>
      </c>
      <c r="C7352" s="15">
        <v>16999.13495</v>
      </c>
    </row>
    <row r="7353" spans="1:3">
      <c r="A7353" s="8">
        <v>45734</v>
      </c>
      <c r="B7353" s="9">
        <v>0.58333333333333004</v>
      </c>
      <c r="C7353" s="15">
        <v>16943.36967</v>
      </c>
    </row>
    <row r="7354" spans="1:3">
      <c r="A7354" s="8">
        <v>45734</v>
      </c>
      <c r="B7354" s="9">
        <v>0.59375</v>
      </c>
      <c r="C7354" s="15">
        <v>16789.46241</v>
      </c>
    </row>
    <row r="7355" spans="1:3">
      <c r="A7355" s="8">
        <v>45734</v>
      </c>
      <c r="B7355" s="9">
        <v>0.60416666666666996</v>
      </c>
      <c r="C7355" s="15">
        <v>16754.376639999999</v>
      </c>
    </row>
    <row r="7356" spans="1:3">
      <c r="A7356" s="8">
        <v>45734</v>
      </c>
      <c r="B7356" s="9">
        <v>0.61458333333333004</v>
      </c>
      <c r="C7356" s="15">
        <v>16625.916560000001</v>
      </c>
    </row>
    <row r="7357" spans="1:3">
      <c r="A7357" s="8">
        <v>45734</v>
      </c>
      <c r="B7357" s="9">
        <v>0.625</v>
      </c>
      <c r="C7357" s="15">
        <v>16756.917710000002</v>
      </c>
    </row>
    <row r="7358" spans="1:3">
      <c r="A7358" s="8">
        <v>45734</v>
      </c>
      <c r="B7358" s="9">
        <v>0.63541666666666996</v>
      </c>
      <c r="C7358" s="15">
        <v>16968.891019999999</v>
      </c>
    </row>
    <row r="7359" spans="1:3">
      <c r="A7359" s="8">
        <v>45734</v>
      </c>
      <c r="B7359" s="9">
        <v>0.64583333333333004</v>
      </c>
      <c r="C7359" s="15">
        <v>16994.911250000001</v>
      </c>
    </row>
    <row r="7360" spans="1:3">
      <c r="A7360" s="8">
        <v>45734</v>
      </c>
      <c r="B7360" s="9">
        <v>0.65625</v>
      </c>
      <c r="C7360" s="15">
        <v>17059.739420000002</v>
      </c>
    </row>
    <row r="7361" spans="1:3">
      <c r="A7361" s="8">
        <v>45734</v>
      </c>
      <c r="B7361" s="9">
        <v>0.66666666666666996</v>
      </c>
      <c r="C7361" s="15">
        <v>17143.308580000001</v>
      </c>
    </row>
    <row r="7362" spans="1:3">
      <c r="A7362" s="8">
        <v>45734</v>
      </c>
      <c r="B7362" s="9">
        <v>0.67708333333333004</v>
      </c>
      <c r="C7362" s="15">
        <v>17589.346089999999</v>
      </c>
    </row>
    <row r="7363" spans="1:3">
      <c r="A7363" s="8">
        <v>45734</v>
      </c>
      <c r="B7363" s="9">
        <v>0.6875</v>
      </c>
      <c r="C7363" s="15">
        <v>17850.846249999999</v>
      </c>
    </row>
    <row r="7364" spans="1:3">
      <c r="A7364" s="8">
        <v>45734</v>
      </c>
      <c r="B7364" s="9">
        <v>0.69791666666666996</v>
      </c>
      <c r="C7364" s="15">
        <v>18204.662609999999</v>
      </c>
    </row>
    <row r="7365" spans="1:3">
      <c r="A7365" s="8">
        <v>45734</v>
      </c>
      <c r="B7365" s="9">
        <v>0.70833333333333004</v>
      </c>
      <c r="C7365" s="15">
        <v>18707.856179999999</v>
      </c>
    </row>
    <row r="7366" spans="1:3">
      <c r="A7366" s="8">
        <v>45734</v>
      </c>
      <c r="B7366" s="9">
        <v>0.71875</v>
      </c>
      <c r="C7366" s="15">
        <v>19100.318469999998</v>
      </c>
    </row>
    <row r="7367" spans="1:3">
      <c r="A7367" s="8">
        <v>45734</v>
      </c>
      <c r="B7367" s="9">
        <v>0.72916666666666996</v>
      </c>
      <c r="C7367" s="15">
        <v>19589.086739999999</v>
      </c>
    </row>
    <row r="7368" spans="1:3">
      <c r="A7368" s="8">
        <v>45734</v>
      </c>
      <c r="B7368" s="9">
        <v>0.73958333333333004</v>
      </c>
      <c r="C7368" s="15">
        <v>20215.028849999999</v>
      </c>
    </row>
    <row r="7369" spans="1:3">
      <c r="A7369" s="8">
        <v>45734</v>
      </c>
      <c r="B7369" s="9">
        <v>0.75</v>
      </c>
      <c r="C7369" s="15">
        <v>20922.187880000001</v>
      </c>
    </row>
    <row r="7370" spans="1:3">
      <c r="A7370" s="8">
        <v>45734</v>
      </c>
      <c r="B7370" s="9">
        <v>0.76041666666666996</v>
      </c>
      <c r="C7370" s="15">
        <v>21517.206259999999</v>
      </c>
    </row>
    <row r="7371" spans="1:3">
      <c r="A7371" s="8">
        <v>45734</v>
      </c>
      <c r="B7371" s="9">
        <v>0.77083333333333004</v>
      </c>
      <c r="C7371" s="15">
        <v>21587.776959999999</v>
      </c>
    </row>
    <row r="7372" spans="1:3">
      <c r="A7372" s="8">
        <v>45734</v>
      </c>
      <c r="B7372" s="9">
        <v>0.78125</v>
      </c>
      <c r="C7372" s="15">
        <v>22192.848529999999</v>
      </c>
    </row>
    <row r="7373" spans="1:3">
      <c r="A7373" s="8">
        <v>45734</v>
      </c>
      <c r="B7373" s="9">
        <v>0.79166666666666996</v>
      </c>
      <c r="C7373" s="15">
        <v>22275.881700000002</v>
      </c>
    </row>
    <row r="7374" spans="1:3">
      <c r="A7374" s="8">
        <v>45734</v>
      </c>
      <c r="B7374" s="9">
        <v>0.80208333333333004</v>
      </c>
      <c r="C7374" s="15">
        <v>22133.889050000002</v>
      </c>
    </row>
    <row r="7375" spans="1:3">
      <c r="A7375" s="8">
        <v>45734</v>
      </c>
      <c r="B7375" s="9">
        <v>0.8125</v>
      </c>
      <c r="C7375" s="15">
        <v>21949.432369999999</v>
      </c>
    </row>
    <row r="7376" spans="1:3">
      <c r="A7376" s="8">
        <v>45734</v>
      </c>
      <c r="B7376" s="9">
        <v>0.82291666666666996</v>
      </c>
      <c r="C7376" s="15">
        <v>21477.765439999999</v>
      </c>
    </row>
    <row r="7377" spans="1:3">
      <c r="A7377" s="8">
        <v>45734</v>
      </c>
      <c r="B7377" s="9">
        <v>0.83333333333333004</v>
      </c>
      <c r="C7377" s="15">
        <v>20615.566019999998</v>
      </c>
    </row>
    <row r="7378" spans="1:3">
      <c r="A7378" s="8">
        <v>45734</v>
      </c>
      <c r="B7378" s="9">
        <v>0.84375</v>
      </c>
      <c r="C7378" s="15">
        <v>19975.12974</v>
      </c>
    </row>
    <row r="7379" spans="1:3">
      <c r="A7379" s="8">
        <v>45734</v>
      </c>
      <c r="B7379" s="9">
        <v>0.85416666666666996</v>
      </c>
      <c r="C7379" s="15">
        <v>19591.4503</v>
      </c>
    </row>
    <row r="7380" spans="1:3">
      <c r="A7380" s="8">
        <v>45734</v>
      </c>
      <c r="B7380" s="9">
        <v>0.86458333333333004</v>
      </c>
      <c r="C7380" s="15">
        <v>19022.384030000001</v>
      </c>
    </row>
    <row r="7381" spans="1:3">
      <c r="A7381" s="8">
        <v>45734</v>
      </c>
      <c r="B7381" s="9">
        <v>0.875</v>
      </c>
      <c r="C7381" s="15">
        <v>18247.50114</v>
      </c>
    </row>
    <row r="7382" spans="1:3">
      <c r="A7382" s="8">
        <v>45734</v>
      </c>
      <c r="B7382" s="9">
        <v>0.88541666666666996</v>
      </c>
      <c r="C7382" s="15">
        <v>17934.175510000001</v>
      </c>
    </row>
    <row r="7383" spans="1:3">
      <c r="A7383" s="8">
        <v>45734</v>
      </c>
      <c r="B7383" s="9">
        <v>0.89583333333333004</v>
      </c>
      <c r="C7383" s="15">
        <v>17225.06726</v>
      </c>
    </row>
    <row r="7384" spans="1:3">
      <c r="A7384" s="8">
        <v>45734</v>
      </c>
      <c r="B7384" s="9">
        <v>0.90625</v>
      </c>
      <c r="C7384" s="15">
        <v>16960.542979999998</v>
      </c>
    </row>
    <row r="7385" spans="1:3">
      <c r="A7385" s="8">
        <v>45734</v>
      </c>
      <c r="B7385" s="9">
        <v>0.91666666666666996</v>
      </c>
      <c r="C7385" s="15">
        <v>16414.607339999999</v>
      </c>
    </row>
    <row r="7386" spans="1:3">
      <c r="A7386" s="8">
        <v>45734</v>
      </c>
      <c r="B7386" s="9">
        <v>0.92708333333333004</v>
      </c>
      <c r="C7386" s="15">
        <v>16014.256740000001</v>
      </c>
    </row>
    <row r="7387" spans="1:3">
      <c r="A7387" s="8">
        <v>45734</v>
      </c>
      <c r="B7387" s="9">
        <v>0.9375</v>
      </c>
      <c r="C7387" s="15">
        <v>15319.375050000001</v>
      </c>
    </row>
    <row r="7388" spans="1:3">
      <c r="A7388" s="8">
        <v>45734</v>
      </c>
      <c r="B7388" s="9">
        <v>0.94791666666666996</v>
      </c>
      <c r="C7388" s="15">
        <v>14446.89047</v>
      </c>
    </row>
    <row r="7389" spans="1:3">
      <c r="A7389" s="8">
        <v>45734</v>
      </c>
      <c r="B7389" s="9">
        <v>0.95833333333333004</v>
      </c>
      <c r="C7389" s="15">
        <v>13878.288699999999</v>
      </c>
    </row>
    <row r="7390" spans="1:3">
      <c r="A7390" s="8">
        <v>45734</v>
      </c>
      <c r="B7390" s="9">
        <v>0.96875</v>
      </c>
      <c r="C7390" s="15">
        <v>13170.580529999999</v>
      </c>
    </row>
    <row r="7391" spans="1:3">
      <c r="A7391" s="8">
        <v>45734</v>
      </c>
      <c r="B7391" s="9">
        <v>0.97916666666666996</v>
      </c>
      <c r="C7391" s="15">
        <v>12807.12911</v>
      </c>
    </row>
    <row r="7392" spans="1:3">
      <c r="A7392" s="8">
        <v>45734</v>
      </c>
      <c r="B7392" s="9">
        <v>0.98958333333333004</v>
      </c>
      <c r="C7392" s="15">
        <v>12356.125120000001</v>
      </c>
    </row>
    <row r="7393" spans="1:3">
      <c r="A7393" s="8">
        <v>45735</v>
      </c>
      <c r="B7393" s="9">
        <v>0</v>
      </c>
      <c r="C7393" s="15">
        <v>11855.94203</v>
      </c>
    </row>
    <row r="7394" spans="1:3">
      <c r="A7394" s="8">
        <v>45735</v>
      </c>
      <c r="B7394" s="9">
        <v>1.041666666667E-2</v>
      </c>
      <c r="C7394" s="15">
        <v>11607.64812</v>
      </c>
    </row>
    <row r="7395" spans="1:3">
      <c r="A7395" s="8">
        <v>45735</v>
      </c>
      <c r="B7395" s="9">
        <v>2.0833333333330002E-2</v>
      </c>
      <c r="C7395" s="15">
        <v>11176.66466</v>
      </c>
    </row>
    <row r="7396" spans="1:3">
      <c r="A7396" s="8">
        <v>45735</v>
      </c>
      <c r="B7396" s="9">
        <v>3.125E-2</v>
      </c>
      <c r="C7396" s="15">
        <v>11015.124809999999</v>
      </c>
    </row>
    <row r="7397" spans="1:3">
      <c r="A7397" s="8">
        <v>45735</v>
      </c>
      <c r="B7397" s="9">
        <v>4.1666666666670002E-2</v>
      </c>
      <c r="C7397" s="15">
        <v>10824.902609999999</v>
      </c>
    </row>
    <row r="7398" spans="1:3">
      <c r="A7398" s="8">
        <v>45735</v>
      </c>
      <c r="B7398" s="9">
        <v>5.2083333333329998E-2</v>
      </c>
      <c r="C7398" s="15">
        <v>10699.17438</v>
      </c>
    </row>
    <row r="7399" spans="1:3">
      <c r="A7399" s="8">
        <v>45735</v>
      </c>
      <c r="B7399" s="9">
        <v>6.25E-2</v>
      </c>
      <c r="C7399" s="15">
        <v>10417.00972</v>
      </c>
    </row>
    <row r="7400" spans="1:3">
      <c r="A7400" s="8">
        <v>45735</v>
      </c>
      <c r="B7400" s="9">
        <v>7.2916666666670002E-2</v>
      </c>
      <c r="C7400" s="15">
        <v>10382.808349999999</v>
      </c>
    </row>
    <row r="7401" spans="1:3">
      <c r="A7401" s="8">
        <v>45735</v>
      </c>
      <c r="B7401" s="9">
        <v>8.3333333333329998E-2</v>
      </c>
      <c r="C7401" s="15">
        <v>10390.138569999999</v>
      </c>
    </row>
    <row r="7402" spans="1:3">
      <c r="A7402" s="8">
        <v>45735</v>
      </c>
      <c r="B7402" s="9">
        <v>9.375E-2</v>
      </c>
      <c r="C7402" s="15">
        <v>10415.157349999999</v>
      </c>
    </row>
    <row r="7403" spans="1:3">
      <c r="A7403" s="8">
        <v>45735</v>
      </c>
      <c r="B7403" s="9">
        <v>0.10416666666667</v>
      </c>
      <c r="C7403" s="15">
        <v>10100.836450000001</v>
      </c>
    </row>
    <row r="7404" spans="1:3">
      <c r="A7404" s="8">
        <v>45735</v>
      </c>
      <c r="B7404" s="9">
        <v>0.11458333333333</v>
      </c>
      <c r="C7404" s="15">
        <v>10118.00613</v>
      </c>
    </row>
    <row r="7405" spans="1:3">
      <c r="A7405" s="8">
        <v>45735</v>
      </c>
      <c r="B7405" s="9">
        <v>0.125</v>
      </c>
      <c r="C7405" s="15">
        <v>10328.212390000001</v>
      </c>
    </row>
    <row r="7406" spans="1:3">
      <c r="A7406" s="8">
        <v>45735</v>
      </c>
      <c r="B7406" s="9">
        <v>0.13541666666666999</v>
      </c>
      <c r="C7406" s="15">
        <v>10298.340920000001</v>
      </c>
    </row>
    <row r="7407" spans="1:3">
      <c r="A7407" s="8">
        <v>45735</v>
      </c>
      <c r="B7407" s="9">
        <v>0.14583333333333001</v>
      </c>
      <c r="C7407" s="15">
        <v>10389.472100000001</v>
      </c>
    </row>
    <row r="7408" spans="1:3">
      <c r="A7408" s="8">
        <v>45735</v>
      </c>
      <c r="B7408" s="9">
        <v>0.15625</v>
      </c>
      <c r="C7408" s="15">
        <v>10581.31438</v>
      </c>
    </row>
    <row r="7409" spans="1:3">
      <c r="A7409" s="8">
        <v>45735</v>
      </c>
      <c r="B7409" s="9">
        <v>0.16666666666666999</v>
      </c>
      <c r="C7409" s="15">
        <v>10815.717070000001</v>
      </c>
    </row>
    <row r="7410" spans="1:3">
      <c r="A7410" s="8">
        <v>45735</v>
      </c>
      <c r="B7410" s="9">
        <v>0.17708333333333001</v>
      </c>
      <c r="C7410" s="15">
        <v>10831.31223</v>
      </c>
    </row>
    <row r="7411" spans="1:3">
      <c r="A7411" s="8">
        <v>45735</v>
      </c>
      <c r="B7411" s="9">
        <v>0.1875</v>
      </c>
      <c r="C7411" s="15">
        <v>11059.002630000001</v>
      </c>
    </row>
    <row r="7412" spans="1:3">
      <c r="A7412" s="8">
        <v>45735</v>
      </c>
      <c r="B7412" s="9">
        <v>0.19791666666666999</v>
      </c>
      <c r="C7412" s="15">
        <v>11344.430050000001</v>
      </c>
    </row>
    <row r="7413" spans="1:3">
      <c r="A7413" s="8">
        <v>45735</v>
      </c>
      <c r="B7413" s="9">
        <v>0.20833333333333001</v>
      </c>
      <c r="C7413" s="15">
        <v>12026.052229999999</v>
      </c>
    </row>
    <row r="7414" spans="1:3">
      <c r="A7414" s="8">
        <v>45735</v>
      </c>
      <c r="B7414" s="9">
        <v>0.21875</v>
      </c>
      <c r="C7414" s="15">
        <v>12244.731760000001</v>
      </c>
    </row>
    <row r="7415" spans="1:3">
      <c r="A7415" s="8">
        <v>45735</v>
      </c>
      <c r="B7415" s="9">
        <v>0.22916666666666999</v>
      </c>
      <c r="C7415" s="15">
        <v>12797.517889999999</v>
      </c>
    </row>
    <row r="7416" spans="1:3">
      <c r="A7416" s="8">
        <v>45735</v>
      </c>
      <c r="B7416" s="9">
        <v>0.23958333333333001</v>
      </c>
      <c r="C7416" s="15">
        <v>13763.70017</v>
      </c>
    </row>
    <row r="7417" spans="1:3">
      <c r="A7417" s="8">
        <v>45735</v>
      </c>
      <c r="B7417" s="9">
        <v>0.25</v>
      </c>
      <c r="C7417" s="15">
        <v>14749.870339999999</v>
      </c>
    </row>
    <row r="7418" spans="1:3">
      <c r="A7418" s="8">
        <v>45735</v>
      </c>
      <c r="B7418" s="9">
        <v>0.26041666666667002</v>
      </c>
      <c r="C7418" s="15">
        <v>15495.20069</v>
      </c>
    </row>
    <row r="7419" spans="1:3">
      <c r="A7419" s="8">
        <v>45735</v>
      </c>
      <c r="B7419" s="9">
        <v>0.27083333333332998</v>
      </c>
      <c r="C7419" s="15">
        <v>16317.1433</v>
      </c>
    </row>
    <row r="7420" spans="1:3">
      <c r="A7420" s="8">
        <v>45735</v>
      </c>
      <c r="B7420" s="9">
        <v>0.28125</v>
      </c>
      <c r="C7420" s="15">
        <v>16917.340990000001</v>
      </c>
    </row>
    <row r="7421" spans="1:3">
      <c r="A7421" s="8">
        <v>45735</v>
      </c>
      <c r="B7421" s="9">
        <v>0.29166666666667002</v>
      </c>
      <c r="C7421" s="15">
        <v>17649.93535</v>
      </c>
    </row>
    <row r="7422" spans="1:3">
      <c r="A7422" s="8">
        <v>45735</v>
      </c>
      <c r="B7422" s="9">
        <v>0.30208333333332998</v>
      </c>
      <c r="C7422" s="15">
        <v>18092.966489999999</v>
      </c>
    </row>
    <row r="7423" spans="1:3">
      <c r="A7423" s="8">
        <v>45735</v>
      </c>
      <c r="B7423" s="9">
        <v>0.3125</v>
      </c>
      <c r="C7423" s="15">
        <v>18480.824530000002</v>
      </c>
    </row>
    <row r="7424" spans="1:3">
      <c r="A7424" s="8">
        <v>45735</v>
      </c>
      <c r="B7424" s="9">
        <v>0.32291666666667002</v>
      </c>
      <c r="C7424" s="15">
        <v>18854.619320000002</v>
      </c>
    </row>
    <row r="7425" spans="1:3">
      <c r="A7425" s="8">
        <v>45735</v>
      </c>
      <c r="B7425" s="9">
        <v>0.33333333333332998</v>
      </c>
      <c r="C7425" s="15">
        <v>19317.445739999999</v>
      </c>
    </row>
    <row r="7426" spans="1:3">
      <c r="A7426" s="8">
        <v>45735</v>
      </c>
      <c r="B7426" s="9">
        <v>0.34375</v>
      </c>
      <c r="C7426" s="15">
        <v>19597.089530000001</v>
      </c>
    </row>
    <row r="7427" spans="1:3">
      <c r="A7427" s="8">
        <v>45735</v>
      </c>
      <c r="B7427" s="9">
        <v>0.35416666666667002</v>
      </c>
      <c r="C7427" s="15">
        <v>19614.028249999999</v>
      </c>
    </row>
    <row r="7428" spans="1:3">
      <c r="A7428" s="8">
        <v>45735</v>
      </c>
      <c r="B7428" s="9">
        <v>0.36458333333332998</v>
      </c>
      <c r="C7428" s="15">
        <v>19563.825509999999</v>
      </c>
    </row>
    <row r="7429" spans="1:3">
      <c r="A7429" s="8">
        <v>45735</v>
      </c>
      <c r="B7429" s="9">
        <v>0.375</v>
      </c>
      <c r="C7429" s="15">
        <v>19585.672500000001</v>
      </c>
    </row>
    <row r="7430" spans="1:3">
      <c r="A7430" s="8">
        <v>45735</v>
      </c>
      <c r="B7430" s="9">
        <v>0.38541666666667002</v>
      </c>
      <c r="C7430" s="15">
        <v>19497.047839999999</v>
      </c>
    </row>
    <row r="7431" spans="1:3">
      <c r="A7431" s="8">
        <v>45735</v>
      </c>
      <c r="B7431" s="9">
        <v>0.39583333333332998</v>
      </c>
      <c r="C7431" s="15">
        <v>19203.183639999999</v>
      </c>
    </row>
    <row r="7432" spans="1:3">
      <c r="A7432" s="8">
        <v>45735</v>
      </c>
      <c r="B7432" s="9">
        <v>0.40625</v>
      </c>
      <c r="C7432" s="15">
        <v>18903.977139999999</v>
      </c>
    </row>
    <row r="7433" spans="1:3">
      <c r="A7433" s="8">
        <v>45735</v>
      </c>
      <c r="B7433" s="9">
        <v>0.41666666666667002</v>
      </c>
      <c r="C7433" s="15">
        <v>18790.988600000001</v>
      </c>
    </row>
    <row r="7434" spans="1:3">
      <c r="A7434" s="8">
        <v>45735</v>
      </c>
      <c r="B7434" s="9">
        <v>0.42708333333332998</v>
      </c>
      <c r="C7434" s="15">
        <v>18461.431789999999</v>
      </c>
    </row>
    <row r="7435" spans="1:3">
      <c r="A7435" s="8">
        <v>45735</v>
      </c>
      <c r="B7435" s="9">
        <v>0.4375</v>
      </c>
      <c r="C7435" s="15">
        <v>18287.142390000001</v>
      </c>
    </row>
    <row r="7436" spans="1:3">
      <c r="A7436" s="8">
        <v>45735</v>
      </c>
      <c r="B7436" s="9">
        <v>0.44791666666667002</v>
      </c>
      <c r="C7436" s="15">
        <v>17742.37659</v>
      </c>
    </row>
    <row r="7437" spans="1:3">
      <c r="A7437" s="8">
        <v>45735</v>
      </c>
      <c r="B7437" s="9">
        <v>0.45833333333332998</v>
      </c>
      <c r="C7437" s="15">
        <v>17633.87716</v>
      </c>
    </row>
    <row r="7438" spans="1:3">
      <c r="A7438" s="8">
        <v>45735</v>
      </c>
      <c r="B7438" s="9">
        <v>0.46875</v>
      </c>
      <c r="C7438" s="15">
        <v>17401.801230000001</v>
      </c>
    </row>
    <row r="7439" spans="1:3">
      <c r="A7439" s="8">
        <v>45735</v>
      </c>
      <c r="B7439" s="9">
        <v>0.47916666666667002</v>
      </c>
      <c r="C7439" s="15">
        <v>17361.884440000002</v>
      </c>
    </row>
    <row r="7440" spans="1:3">
      <c r="A7440" s="8">
        <v>45735</v>
      </c>
      <c r="B7440" s="9">
        <v>0.48958333333332998</v>
      </c>
      <c r="C7440" s="15">
        <v>17326.305400000001</v>
      </c>
    </row>
    <row r="7441" spans="1:3">
      <c r="A7441" s="8">
        <v>45735</v>
      </c>
      <c r="B7441" s="9">
        <v>0.5</v>
      </c>
      <c r="C7441" s="15">
        <v>17447.71531</v>
      </c>
    </row>
    <row r="7442" spans="1:3">
      <c r="A7442" s="8">
        <v>45735</v>
      </c>
      <c r="B7442" s="9">
        <v>0.51041666666666996</v>
      </c>
      <c r="C7442" s="15">
        <v>17198.27462</v>
      </c>
    </row>
    <row r="7443" spans="1:3">
      <c r="A7443" s="8">
        <v>45735</v>
      </c>
      <c r="B7443" s="9">
        <v>0.52083333333333004</v>
      </c>
      <c r="C7443" s="15">
        <v>16881.05831</v>
      </c>
    </row>
    <row r="7444" spans="1:3">
      <c r="A7444" s="8">
        <v>45735</v>
      </c>
      <c r="B7444" s="9">
        <v>0.53125</v>
      </c>
      <c r="C7444" s="15">
        <v>16777.803400000001</v>
      </c>
    </row>
    <row r="7445" spans="1:3">
      <c r="A7445" s="8">
        <v>45735</v>
      </c>
      <c r="B7445" s="9">
        <v>0.54166666666666996</v>
      </c>
      <c r="C7445" s="15">
        <v>16811.01873</v>
      </c>
    </row>
    <row r="7446" spans="1:3">
      <c r="A7446" s="8">
        <v>45735</v>
      </c>
      <c r="B7446" s="9">
        <v>0.55208333333333004</v>
      </c>
      <c r="C7446" s="15">
        <v>16729.234280000001</v>
      </c>
    </row>
    <row r="7447" spans="1:3">
      <c r="A7447" s="8">
        <v>45735</v>
      </c>
      <c r="B7447" s="9">
        <v>0.5625</v>
      </c>
      <c r="C7447" s="15">
        <v>16734.01338</v>
      </c>
    </row>
    <row r="7448" spans="1:3">
      <c r="A7448" s="8">
        <v>45735</v>
      </c>
      <c r="B7448" s="9">
        <v>0.57291666666666996</v>
      </c>
      <c r="C7448" s="15">
        <v>16580.004069999999</v>
      </c>
    </row>
    <row r="7449" spans="1:3">
      <c r="A7449" s="8">
        <v>45735</v>
      </c>
      <c r="B7449" s="9">
        <v>0.58333333333333004</v>
      </c>
      <c r="C7449" s="15">
        <v>16488.505219999999</v>
      </c>
    </row>
    <row r="7450" spans="1:3">
      <c r="A7450" s="8">
        <v>45735</v>
      </c>
      <c r="B7450" s="9">
        <v>0.59375</v>
      </c>
      <c r="C7450" s="15">
        <v>16313.59705</v>
      </c>
    </row>
    <row r="7451" spans="1:3">
      <c r="A7451" s="8">
        <v>45735</v>
      </c>
      <c r="B7451" s="9">
        <v>0.60416666666666996</v>
      </c>
      <c r="C7451" s="15">
        <v>16661.893260000001</v>
      </c>
    </row>
    <row r="7452" spans="1:3">
      <c r="A7452" s="8">
        <v>45735</v>
      </c>
      <c r="B7452" s="9">
        <v>0.61458333333333004</v>
      </c>
      <c r="C7452" s="15">
        <v>16208.03966</v>
      </c>
    </row>
    <row r="7453" spans="1:3">
      <c r="A7453" s="8">
        <v>45735</v>
      </c>
      <c r="B7453" s="9">
        <v>0.625</v>
      </c>
      <c r="C7453" s="15">
        <v>16467.32517</v>
      </c>
    </row>
    <row r="7454" spans="1:3">
      <c r="A7454" s="8">
        <v>45735</v>
      </c>
      <c r="B7454" s="9">
        <v>0.63541666666666996</v>
      </c>
      <c r="C7454" s="15">
        <v>16400.408869999999</v>
      </c>
    </row>
    <row r="7455" spans="1:3">
      <c r="A7455" s="8">
        <v>45735</v>
      </c>
      <c r="B7455" s="9">
        <v>0.64583333333333004</v>
      </c>
      <c r="C7455" s="15">
        <v>16476.94526</v>
      </c>
    </row>
    <row r="7456" spans="1:3">
      <c r="A7456" s="8">
        <v>45735</v>
      </c>
      <c r="B7456" s="9">
        <v>0.65625</v>
      </c>
      <c r="C7456" s="15">
        <v>16511.52707</v>
      </c>
    </row>
    <row r="7457" spans="1:3">
      <c r="A7457" s="8">
        <v>45735</v>
      </c>
      <c r="B7457" s="9">
        <v>0.66666666666666996</v>
      </c>
      <c r="C7457" s="15">
        <v>16783.52882</v>
      </c>
    </row>
    <row r="7458" spans="1:3">
      <c r="A7458" s="8">
        <v>45735</v>
      </c>
      <c r="B7458" s="9">
        <v>0.67708333333333004</v>
      </c>
      <c r="C7458" s="15">
        <v>17065.829610000001</v>
      </c>
    </row>
    <row r="7459" spans="1:3">
      <c r="A7459" s="8">
        <v>45735</v>
      </c>
      <c r="B7459" s="9">
        <v>0.6875</v>
      </c>
      <c r="C7459" s="15">
        <v>17193.828740000001</v>
      </c>
    </row>
    <row r="7460" spans="1:3">
      <c r="A7460" s="8">
        <v>45735</v>
      </c>
      <c r="B7460" s="9">
        <v>0.69791666666666996</v>
      </c>
      <c r="C7460" s="15">
        <v>17574.70246</v>
      </c>
    </row>
    <row r="7461" spans="1:3">
      <c r="A7461" s="8">
        <v>45735</v>
      </c>
      <c r="B7461" s="9">
        <v>0.70833333333333004</v>
      </c>
      <c r="C7461" s="15">
        <v>18062.421490000001</v>
      </c>
    </row>
    <row r="7462" spans="1:3">
      <c r="A7462" s="8">
        <v>45735</v>
      </c>
      <c r="B7462" s="9">
        <v>0.71875</v>
      </c>
      <c r="C7462" s="15">
        <v>18523.570339999998</v>
      </c>
    </row>
    <row r="7463" spans="1:3">
      <c r="A7463" s="8">
        <v>45735</v>
      </c>
      <c r="B7463" s="9">
        <v>0.72916666666666996</v>
      </c>
      <c r="C7463" s="15">
        <v>18994.9692</v>
      </c>
    </row>
    <row r="7464" spans="1:3">
      <c r="A7464" s="8">
        <v>45735</v>
      </c>
      <c r="B7464" s="9">
        <v>0.73958333333333004</v>
      </c>
      <c r="C7464" s="15">
        <v>19880.04465</v>
      </c>
    </row>
    <row r="7465" spans="1:3">
      <c r="A7465" s="8">
        <v>45735</v>
      </c>
      <c r="B7465" s="9">
        <v>0.75</v>
      </c>
      <c r="C7465" s="15">
        <v>20438.868419999999</v>
      </c>
    </row>
    <row r="7466" spans="1:3">
      <c r="A7466" s="8">
        <v>45735</v>
      </c>
      <c r="B7466" s="9">
        <v>0.76041666666666996</v>
      </c>
      <c r="C7466" s="15">
        <v>21009.02003</v>
      </c>
    </row>
    <row r="7467" spans="1:3">
      <c r="A7467" s="8">
        <v>45735</v>
      </c>
      <c r="B7467" s="9">
        <v>0.77083333333333004</v>
      </c>
      <c r="C7467" s="15">
        <v>20950.728149999999</v>
      </c>
    </row>
    <row r="7468" spans="1:3">
      <c r="A7468" s="8">
        <v>45735</v>
      </c>
      <c r="B7468" s="9">
        <v>0.78125</v>
      </c>
      <c r="C7468" s="15">
        <v>21485.667590000001</v>
      </c>
    </row>
    <row r="7469" spans="1:3">
      <c r="A7469" s="8">
        <v>45735</v>
      </c>
      <c r="B7469" s="9">
        <v>0.79166666666666996</v>
      </c>
      <c r="C7469" s="15">
        <v>22003.00966</v>
      </c>
    </row>
    <row r="7470" spans="1:3">
      <c r="A7470" s="8">
        <v>45735</v>
      </c>
      <c r="B7470" s="9">
        <v>0.80208333333333004</v>
      </c>
      <c r="C7470" s="15">
        <v>21391.601910000001</v>
      </c>
    </row>
    <row r="7471" spans="1:3">
      <c r="A7471" s="8">
        <v>45735</v>
      </c>
      <c r="B7471" s="9">
        <v>0.8125</v>
      </c>
      <c r="C7471" s="15">
        <v>21216.214889999999</v>
      </c>
    </row>
    <row r="7472" spans="1:3">
      <c r="A7472" s="8">
        <v>45735</v>
      </c>
      <c r="B7472" s="9">
        <v>0.82291666666666996</v>
      </c>
      <c r="C7472" s="15">
        <v>20771.27605</v>
      </c>
    </row>
    <row r="7473" spans="1:3">
      <c r="A7473" s="8">
        <v>45735</v>
      </c>
      <c r="B7473" s="9">
        <v>0.83333333333333004</v>
      </c>
      <c r="C7473" s="15">
        <v>19962.10483</v>
      </c>
    </row>
    <row r="7474" spans="1:3">
      <c r="A7474" s="8">
        <v>45735</v>
      </c>
      <c r="B7474" s="9">
        <v>0.84375</v>
      </c>
      <c r="C7474" s="15">
        <v>19556.529549999999</v>
      </c>
    </row>
    <row r="7475" spans="1:3">
      <c r="A7475" s="8">
        <v>45735</v>
      </c>
      <c r="B7475" s="9">
        <v>0.85416666666666996</v>
      </c>
      <c r="C7475" s="15">
        <v>19107.313310000001</v>
      </c>
    </row>
    <row r="7476" spans="1:3">
      <c r="A7476" s="8">
        <v>45735</v>
      </c>
      <c r="B7476" s="9">
        <v>0.86458333333333004</v>
      </c>
      <c r="C7476" s="15">
        <v>18478.498650000001</v>
      </c>
    </row>
    <row r="7477" spans="1:3">
      <c r="A7477" s="8">
        <v>45735</v>
      </c>
      <c r="B7477" s="9">
        <v>0.875</v>
      </c>
      <c r="C7477" s="15">
        <v>17740.176520000001</v>
      </c>
    </row>
    <row r="7478" spans="1:3">
      <c r="A7478" s="8">
        <v>45735</v>
      </c>
      <c r="B7478" s="9">
        <v>0.88541666666666996</v>
      </c>
      <c r="C7478" s="15">
        <v>17319.615549999999</v>
      </c>
    </row>
    <row r="7479" spans="1:3">
      <c r="A7479" s="8">
        <v>45735</v>
      </c>
      <c r="B7479" s="9">
        <v>0.89583333333333004</v>
      </c>
      <c r="C7479" s="15">
        <v>16853.905940000001</v>
      </c>
    </row>
    <row r="7480" spans="1:3">
      <c r="A7480" s="8">
        <v>45735</v>
      </c>
      <c r="B7480" s="9">
        <v>0.90625</v>
      </c>
      <c r="C7480" s="15">
        <v>16625.531449999999</v>
      </c>
    </row>
    <row r="7481" spans="1:3">
      <c r="A7481" s="8">
        <v>45735</v>
      </c>
      <c r="B7481" s="9">
        <v>0.91666666666666996</v>
      </c>
      <c r="C7481" s="15">
        <v>15918.2402</v>
      </c>
    </row>
    <row r="7482" spans="1:3">
      <c r="A7482" s="8">
        <v>45735</v>
      </c>
      <c r="B7482" s="9">
        <v>0.92708333333333004</v>
      </c>
      <c r="C7482" s="15">
        <v>15356.9817</v>
      </c>
    </row>
    <row r="7483" spans="1:3">
      <c r="A7483" s="8">
        <v>45735</v>
      </c>
      <c r="B7483" s="9">
        <v>0.9375</v>
      </c>
      <c r="C7483" s="15">
        <v>14655.45478</v>
      </c>
    </row>
    <row r="7484" spans="1:3">
      <c r="A7484" s="8">
        <v>45735</v>
      </c>
      <c r="B7484" s="9">
        <v>0.94791666666666996</v>
      </c>
      <c r="C7484" s="15">
        <v>13924.76756</v>
      </c>
    </row>
    <row r="7485" spans="1:3">
      <c r="A7485" s="8">
        <v>45735</v>
      </c>
      <c r="B7485" s="9">
        <v>0.95833333333333004</v>
      </c>
      <c r="C7485" s="15">
        <v>13401.38553</v>
      </c>
    </row>
    <row r="7486" spans="1:3">
      <c r="A7486" s="8">
        <v>45735</v>
      </c>
      <c r="B7486" s="9">
        <v>0.96875</v>
      </c>
      <c r="C7486" s="15">
        <v>12742.33308</v>
      </c>
    </row>
    <row r="7487" spans="1:3">
      <c r="A7487" s="8">
        <v>45735</v>
      </c>
      <c r="B7487" s="9">
        <v>0.97916666666666996</v>
      </c>
      <c r="C7487" s="15">
        <v>12389.541380000001</v>
      </c>
    </row>
    <row r="7488" spans="1:3">
      <c r="A7488" s="8">
        <v>45735</v>
      </c>
      <c r="B7488" s="9">
        <v>0.98958333333333004</v>
      </c>
      <c r="C7488" s="15">
        <v>11874.819869999999</v>
      </c>
    </row>
    <row r="7489" spans="1:3">
      <c r="A7489" s="8">
        <v>45736</v>
      </c>
      <c r="B7489" s="9">
        <v>0</v>
      </c>
      <c r="C7489" s="15">
        <v>11573.66394</v>
      </c>
    </row>
    <row r="7490" spans="1:3">
      <c r="A7490" s="8">
        <v>45736</v>
      </c>
      <c r="B7490" s="9">
        <v>1.041666666667E-2</v>
      </c>
      <c r="C7490" s="15">
        <v>11240.36318</v>
      </c>
    </row>
    <row r="7491" spans="1:3">
      <c r="A7491" s="8">
        <v>45736</v>
      </c>
      <c r="B7491" s="9">
        <v>2.0833333333330002E-2</v>
      </c>
      <c r="C7491" s="15">
        <v>10948.092420000001</v>
      </c>
    </row>
    <row r="7492" spans="1:3">
      <c r="A7492" s="8">
        <v>45736</v>
      </c>
      <c r="B7492" s="9">
        <v>3.125E-2</v>
      </c>
      <c r="C7492" s="15">
        <v>10569.72949</v>
      </c>
    </row>
    <row r="7493" spans="1:3">
      <c r="A7493" s="8">
        <v>45736</v>
      </c>
      <c r="B7493" s="9">
        <v>4.1666666666670002E-2</v>
      </c>
      <c r="C7493" s="15">
        <v>10465.79364</v>
      </c>
    </row>
    <row r="7494" spans="1:3">
      <c r="A7494" s="8">
        <v>45736</v>
      </c>
      <c r="B7494" s="9">
        <v>5.2083333333329998E-2</v>
      </c>
      <c r="C7494" s="15">
        <v>10178.312529999999</v>
      </c>
    </row>
    <row r="7495" spans="1:3">
      <c r="A7495" s="8">
        <v>45736</v>
      </c>
      <c r="B7495" s="9">
        <v>6.25E-2</v>
      </c>
      <c r="C7495" s="15">
        <v>10158.846740000001</v>
      </c>
    </row>
    <row r="7496" spans="1:3">
      <c r="A7496" s="8">
        <v>45736</v>
      </c>
      <c r="B7496" s="9">
        <v>7.2916666666670002E-2</v>
      </c>
      <c r="C7496" s="15">
        <v>10072.42416</v>
      </c>
    </row>
    <row r="7497" spans="1:3">
      <c r="A7497" s="8">
        <v>45736</v>
      </c>
      <c r="B7497" s="9">
        <v>8.3333333333329998E-2</v>
      </c>
      <c r="C7497" s="15">
        <v>10013.60104</v>
      </c>
    </row>
    <row r="7498" spans="1:3">
      <c r="A7498" s="8">
        <v>45736</v>
      </c>
      <c r="B7498" s="9">
        <v>9.375E-2</v>
      </c>
      <c r="C7498" s="15">
        <v>9848.8378300000004</v>
      </c>
    </row>
    <row r="7499" spans="1:3">
      <c r="A7499" s="8">
        <v>45736</v>
      </c>
      <c r="B7499" s="9">
        <v>0.10416666666667</v>
      </c>
      <c r="C7499" s="15">
        <v>9888.2666700000009</v>
      </c>
    </row>
    <row r="7500" spans="1:3">
      <c r="A7500" s="8">
        <v>45736</v>
      </c>
      <c r="B7500" s="9">
        <v>0.11458333333333</v>
      </c>
      <c r="C7500" s="15">
        <v>9829.5429299999996</v>
      </c>
    </row>
    <row r="7501" spans="1:3">
      <c r="A7501" s="8">
        <v>45736</v>
      </c>
      <c r="B7501" s="9">
        <v>0.125</v>
      </c>
      <c r="C7501" s="15">
        <v>9974.0097100000003</v>
      </c>
    </row>
    <row r="7502" spans="1:3">
      <c r="A7502" s="8">
        <v>45736</v>
      </c>
      <c r="B7502" s="9">
        <v>0.13541666666666999</v>
      </c>
      <c r="C7502" s="15">
        <v>10000.062400000001</v>
      </c>
    </row>
    <row r="7503" spans="1:3">
      <c r="A7503" s="8">
        <v>45736</v>
      </c>
      <c r="B7503" s="9">
        <v>0.14583333333333001</v>
      </c>
      <c r="C7503" s="15">
        <v>10048.68008</v>
      </c>
    </row>
    <row r="7504" spans="1:3">
      <c r="A7504" s="8">
        <v>45736</v>
      </c>
      <c r="B7504" s="9">
        <v>0.15625</v>
      </c>
      <c r="C7504" s="15">
        <v>10136.52967</v>
      </c>
    </row>
    <row r="7505" spans="1:3">
      <c r="A7505" s="8">
        <v>45736</v>
      </c>
      <c r="B7505" s="9">
        <v>0.16666666666666999</v>
      </c>
      <c r="C7505" s="15">
        <v>10395.798580000001</v>
      </c>
    </row>
    <row r="7506" spans="1:3">
      <c r="A7506" s="8">
        <v>45736</v>
      </c>
      <c r="B7506" s="9">
        <v>0.17708333333333001</v>
      </c>
      <c r="C7506" s="15">
        <v>10158.60815</v>
      </c>
    </row>
    <row r="7507" spans="1:3">
      <c r="A7507" s="8">
        <v>45736</v>
      </c>
      <c r="B7507" s="9">
        <v>0.1875</v>
      </c>
      <c r="C7507" s="15">
        <v>10607.45825</v>
      </c>
    </row>
    <row r="7508" spans="1:3">
      <c r="A7508" s="8">
        <v>45736</v>
      </c>
      <c r="B7508" s="9">
        <v>0.19791666666666999</v>
      </c>
      <c r="C7508" s="15">
        <v>10785.239869999999</v>
      </c>
    </row>
    <row r="7509" spans="1:3">
      <c r="A7509" s="8">
        <v>45736</v>
      </c>
      <c r="B7509" s="9">
        <v>0.20833333333333001</v>
      </c>
      <c r="C7509" s="15">
        <v>11386.145189999999</v>
      </c>
    </row>
    <row r="7510" spans="1:3">
      <c r="A7510" s="8">
        <v>45736</v>
      </c>
      <c r="B7510" s="9">
        <v>0.21875</v>
      </c>
      <c r="C7510" s="15">
        <v>11826.336380000001</v>
      </c>
    </row>
    <row r="7511" spans="1:3">
      <c r="A7511" s="8">
        <v>45736</v>
      </c>
      <c r="B7511" s="9">
        <v>0.22916666666666999</v>
      </c>
      <c r="C7511" s="15">
        <v>12272.249820000001</v>
      </c>
    </row>
    <row r="7512" spans="1:3">
      <c r="A7512" s="8">
        <v>45736</v>
      </c>
      <c r="B7512" s="9">
        <v>0.23958333333333001</v>
      </c>
      <c r="C7512" s="15">
        <v>13176.410159999999</v>
      </c>
    </row>
    <row r="7513" spans="1:3">
      <c r="A7513" s="8">
        <v>45736</v>
      </c>
      <c r="B7513" s="9">
        <v>0.25</v>
      </c>
      <c r="C7513" s="15">
        <v>14175.279560000001</v>
      </c>
    </row>
    <row r="7514" spans="1:3">
      <c r="A7514" s="8">
        <v>45736</v>
      </c>
      <c r="B7514" s="9">
        <v>0.26041666666667002</v>
      </c>
      <c r="C7514" s="15">
        <v>15067.132310000001</v>
      </c>
    </row>
    <row r="7515" spans="1:3">
      <c r="A7515" s="8">
        <v>45736</v>
      </c>
      <c r="B7515" s="9">
        <v>0.27083333333332998</v>
      </c>
      <c r="C7515" s="15">
        <v>15701.41265</v>
      </c>
    </row>
    <row r="7516" spans="1:3">
      <c r="A7516" s="8">
        <v>45736</v>
      </c>
      <c r="B7516" s="9">
        <v>0.28125</v>
      </c>
      <c r="C7516" s="15">
        <v>16470.77909</v>
      </c>
    </row>
    <row r="7517" spans="1:3">
      <c r="A7517" s="8">
        <v>45736</v>
      </c>
      <c r="B7517" s="9">
        <v>0.29166666666667002</v>
      </c>
      <c r="C7517" s="15">
        <v>17222.985290000001</v>
      </c>
    </row>
    <row r="7518" spans="1:3">
      <c r="A7518" s="8">
        <v>45736</v>
      </c>
      <c r="B7518" s="9">
        <v>0.30208333333332998</v>
      </c>
      <c r="C7518" s="15">
        <v>17766.900880000001</v>
      </c>
    </row>
    <row r="7519" spans="1:3">
      <c r="A7519" s="8">
        <v>45736</v>
      </c>
      <c r="B7519" s="9">
        <v>0.3125</v>
      </c>
      <c r="C7519" s="15">
        <v>17974.523949999999</v>
      </c>
    </row>
    <row r="7520" spans="1:3">
      <c r="A7520" s="8">
        <v>45736</v>
      </c>
      <c r="B7520" s="9">
        <v>0.32291666666667002</v>
      </c>
      <c r="C7520" s="15">
        <v>18483.942719999999</v>
      </c>
    </row>
    <row r="7521" spans="1:3">
      <c r="A7521" s="8">
        <v>45736</v>
      </c>
      <c r="B7521" s="9">
        <v>0.33333333333332998</v>
      </c>
      <c r="C7521" s="15">
        <v>18865.501199999999</v>
      </c>
    </row>
    <row r="7522" spans="1:3">
      <c r="A7522" s="8">
        <v>45736</v>
      </c>
      <c r="B7522" s="9">
        <v>0.34375</v>
      </c>
      <c r="C7522" s="15">
        <v>19026.605589999999</v>
      </c>
    </row>
    <row r="7523" spans="1:3">
      <c r="A7523" s="8">
        <v>45736</v>
      </c>
      <c r="B7523" s="9">
        <v>0.35416666666667002</v>
      </c>
      <c r="C7523" s="15">
        <v>19103.884010000002</v>
      </c>
    </row>
    <row r="7524" spans="1:3">
      <c r="A7524" s="8">
        <v>45736</v>
      </c>
      <c r="B7524" s="9">
        <v>0.36458333333332998</v>
      </c>
      <c r="C7524" s="15">
        <v>19149.470259999998</v>
      </c>
    </row>
    <row r="7525" spans="1:3">
      <c r="A7525" s="8">
        <v>45736</v>
      </c>
      <c r="B7525" s="9">
        <v>0.375</v>
      </c>
      <c r="C7525" s="15">
        <v>18966.481690000001</v>
      </c>
    </row>
    <row r="7526" spans="1:3">
      <c r="A7526" s="8">
        <v>45736</v>
      </c>
      <c r="B7526" s="9">
        <v>0.38541666666667002</v>
      </c>
      <c r="C7526" s="15">
        <v>18672.03959</v>
      </c>
    </row>
    <row r="7527" spans="1:3">
      <c r="A7527" s="8">
        <v>45736</v>
      </c>
      <c r="B7527" s="9">
        <v>0.39583333333332998</v>
      </c>
      <c r="C7527" s="15">
        <v>18452.668880000001</v>
      </c>
    </row>
    <row r="7528" spans="1:3">
      <c r="A7528" s="8">
        <v>45736</v>
      </c>
      <c r="B7528" s="9">
        <v>0.40625</v>
      </c>
      <c r="C7528" s="15">
        <v>18448.981159999999</v>
      </c>
    </row>
    <row r="7529" spans="1:3">
      <c r="A7529" s="8">
        <v>45736</v>
      </c>
      <c r="B7529" s="9">
        <v>0.41666666666667002</v>
      </c>
      <c r="C7529" s="15">
        <v>18202.30371</v>
      </c>
    </row>
    <row r="7530" spans="1:3">
      <c r="A7530" s="8">
        <v>45736</v>
      </c>
      <c r="B7530" s="9">
        <v>0.42708333333332998</v>
      </c>
      <c r="C7530" s="15">
        <v>17775.729039999998</v>
      </c>
    </row>
    <row r="7531" spans="1:3">
      <c r="A7531" s="8">
        <v>45736</v>
      </c>
      <c r="B7531" s="9">
        <v>0.4375</v>
      </c>
      <c r="C7531" s="15">
        <v>17680.355169999999</v>
      </c>
    </row>
    <row r="7532" spans="1:3">
      <c r="A7532" s="8">
        <v>45736</v>
      </c>
      <c r="B7532" s="9">
        <v>0.44791666666667002</v>
      </c>
      <c r="C7532" s="15">
        <v>17402.009040000001</v>
      </c>
    </row>
    <row r="7533" spans="1:3">
      <c r="A7533" s="8">
        <v>45736</v>
      </c>
      <c r="B7533" s="9">
        <v>0.45833333333332998</v>
      </c>
      <c r="C7533" s="15">
        <v>17479.38723</v>
      </c>
    </row>
    <row r="7534" spans="1:3">
      <c r="A7534" s="8">
        <v>45736</v>
      </c>
      <c r="B7534" s="9">
        <v>0.46875</v>
      </c>
      <c r="C7534" s="15">
        <v>17217.172750000002</v>
      </c>
    </row>
    <row r="7535" spans="1:3">
      <c r="A7535" s="8">
        <v>45736</v>
      </c>
      <c r="B7535" s="9">
        <v>0.47916666666667002</v>
      </c>
      <c r="C7535" s="15">
        <v>17276.41921</v>
      </c>
    </row>
    <row r="7536" spans="1:3">
      <c r="A7536" s="8">
        <v>45736</v>
      </c>
      <c r="B7536" s="9">
        <v>0.48958333333332998</v>
      </c>
      <c r="C7536" s="15">
        <v>17165.195950000001</v>
      </c>
    </row>
    <row r="7537" spans="1:3">
      <c r="A7537" s="8">
        <v>45736</v>
      </c>
      <c r="B7537" s="9">
        <v>0.5</v>
      </c>
      <c r="C7537" s="15">
        <v>17319.419529999999</v>
      </c>
    </row>
    <row r="7538" spans="1:3">
      <c r="A7538" s="8">
        <v>45736</v>
      </c>
      <c r="B7538" s="9">
        <v>0.51041666666666996</v>
      </c>
      <c r="C7538" s="15">
        <v>17083.709040000002</v>
      </c>
    </row>
    <row r="7539" spans="1:3">
      <c r="A7539" s="8">
        <v>45736</v>
      </c>
      <c r="B7539" s="9">
        <v>0.52083333333333004</v>
      </c>
      <c r="C7539" s="15">
        <v>17014.97467</v>
      </c>
    </row>
    <row r="7540" spans="1:3">
      <c r="A7540" s="8">
        <v>45736</v>
      </c>
      <c r="B7540" s="9">
        <v>0.53125</v>
      </c>
      <c r="C7540" s="15">
        <v>16546.580460000001</v>
      </c>
    </row>
    <row r="7541" spans="1:3">
      <c r="A7541" s="8">
        <v>45736</v>
      </c>
      <c r="B7541" s="9">
        <v>0.54166666666666996</v>
      </c>
      <c r="C7541" s="15">
        <v>16597.064699999999</v>
      </c>
    </row>
    <row r="7542" spans="1:3">
      <c r="A7542" s="8">
        <v>45736</v>
      </c>
      <c r="B7542" s="9">
        <v>0.55208333333333004</v>
      </c>
      <c r="C7542" s="15">
        <v>16613.513299999999</v>
      </c>
    </row>
    <row r="7543" spans="1:3">
      <c r="A7543" s="8">
        <v>45736</v>
      </c>
      <c r="B7543" s="9">
        <v>0.5625</v>
      </c>
      <c r="C7543" s="15">
        <v>16562.340800000002</v>
      </c>
    </row>
    <row r="7544" spans="1:3">
      <c r="A7544" s="8">
        <v>45736</v>
      </c>
      <c r="B7544" s="9">
        <v>0.57291666666666996</v>
      </c>
      <c r="C7544" s="15">
        <v>16224.7166</v>
      </c>
    </row>
    <row r="7545" spans="1:3">
      <c r="A7545" s="8">
        <v>45736</v>
      </c>
      <c r="B7545" s="9">
        <v>0.58333333333333004</v>
      </c>
      <c r="C7545" s="15">
        <v>16404.427640000002</v>
      </c>
    </row>
    <row r="7546" spans="1:3">
      <c r="A7546" s="8">
        <v>45736</v>
      </c>
      <c r="B7546" s="9">
        <v>0.59375</v>
      </c>
      <c r="C7546" s="15">
        <v>16083.56277</v>
      </c>
    </row>
    <row r="7547" spans="1:3">
      <c r="A7547" s="8">
        <v>45736</v>
      </c>
      <c r="B7547" s="9">
        <v>0.60416666666666996</v>
      </c>
      <c r="C7547" s="15">
        <v>16193.633519999999</v>
      </c>
    </row>
    <row r="7548" spans="1:3">
      <c r="A7548" s="8">
        <v>45736</v>
      </c>
      <c r="B7548" s="9">
        <v>0.61458333333333004</v>
      </c>
      <c r="C7548" s="15">
        <v>16022.358539999999</v>
      </c>
    </row>
    <row r="7549" spans="1:3">
      <c r="A7549" s="8">
        <v>45736</v>
      </c>
      <c r="B7549" s="9">
        <v>0.625</v>
      </c>
      <c r="C7549" s="15">
        <v>16052.2323</v>
      </c>
    </row>
    <row r="7550" spans="1:3">
      <c r="A7550" s="8">
        <v>45736</v>
      </c>
      <c r="B7550" s="9">
        <v>0.63541666666666996</v>
      </c>
      <c r="C7550" s="15">
        <v>16010.70665</v>
      </c>
    </row>
    <row r="7551" spans="1:3">
      <c r="A7551" s="8">
        <v>45736</v>
      </c>
      <c r="B7551" s="9">
        <v>0.64583333333333004</v>
      </c>
      <c r="C7551" s="15">
        <v>16300.4246</v>
      </c>
    </row>
    <row r="7552" spans="1:3">
      <c r="A7552" s="8">
        <v>45736</v>
      </c>
      <c r="B7552" s="9">
        <v>0.65625</v>
      </c>
      <c r="C7552" s="15">
        <v>16326.833699999999</v>
      </c>
    </row>
    <row r="7553" spans="1:3">
      <c r="A7553" s="8">
        <v>45736</v>
      </c>
      <c r="B7553" s="9">
        <v>0.66666666666666996</v>
      </c>
      <c r="C7553" s="15">
        <v>16627.360949999998</v>
      </c>
    </row>
    <row r="7554" spans="1:3">
      <c r="A7554" s="8">
        <v>45736</v>
      </c>
      <c r="B7554" s="9">
        <v>0.67708333333333004</v>
      </c>
      <c r="C7554" s="15">
        <v>16528.705139999998</v>
      </c>
    </row>
    <row r="7555" spans="1:3">
      <c r="A7555" s="8">
        <v>45736</v>
      </c>
      <c r="B7555" s="9">
        <v>0.6875</v>
      </c>
      <c r="C7555" s="15">
        <v>16861.47409</v>
      </c>
    </row>
    <row r="7556" spans="1:3">
      <c r="A7556" s="8">
        <v>45736</v>
      </c>
      <c r="B7556" s="9">
        <v>0.69791666666666996</v>
      </c>
      <c r="C7556" s="15">
        <v>17154.843420000001</v>
      </c>
    </row>
    <row r="7557" spans="1:3">
      <c r="A7557" s="8">
        <v>45736</v>
      </c>
      <c r="B7557" s="9">
        <v>0.70833333333333004</v>
      </c>
      <c r="C7557" s="15">
        <v>17550.297040000001</v>
      </c>
    </row>
    <row r="7558" spans="1:3">
      <c r="A7558" s="8">
        <v>45736</v>
      </c>
      <c r="B7558" s="9">
        <v>0.71875</v>
      </c>
      <c r="C7558" s="15">
        <v>18267.661120000001</v>
      </c>
    </row>
    <row r="7559" spans="1:3">
      <c r="A7559" s="8">
        <v>45736</v>
      </c>
      <c r="B7559" s="9">
        <v>0.72916666666666996</v>
      </c>
      <c r="C7559" s="15">
        <v>18774.453010000001</v>
      </c>
    </row>
    <row r="7560" spans="1:3">
      <c r="A7560" s="8">
        <v>45736</v>
      </c>
      <c r="B7560" s="9">
        <v>0.73958333333333004</v>
      </c>
      <c r="C7560" s="15">
        <v>19461.02291</v>
      </c>
    </row>
    <row r="7561" spans="1:3">
      <c r="A7561" s="8">
        <v>45736</v>
      </c>
      <c r="B7561" s="9">
        <v>0.75</v>
      </c>
      <c r="C7561" s="15">
        <v>20057.800329999998</v>
      </c>
    </row>
    <row r="7562" spans="1:3">
      <c r="A7562" s="8">
        <v>45736</v>
      </c>
      <c r="B7562" s="9">
        <v>0.76041666666666996</v>
      </c>
      <c r="C7562" s="15">
        <v>20671.085139999999</v>
      </c>
    </row>
    <row r="7563" spans="1:3">
      <c r="A7563" s="8">
        <v>45736</v>
      </c>
      <c r="B7563" s="9">
        <v>0.77083333333333004</v>
      </c>
      <c r="C7563" s="15">
        <v>20366.361389999998</v>
      </c>
    </row>
    <row r="7564" spans="1:3">
      <c r="A7564" s="8">
        <v>45736</v>
      </c>
      <c r="B7564" s="9">
        <v>0.78125</v>
      </c>
      <c r="C7564" s="15">
        <v>21059.381399999998</v>
      </c>
    </row>
    <row r="7565" spans="1:3">
      <c r="A7565" s="8">
        <v>45736</v>
      </c>
      <c r="B7565" s="9">
        <v>0.79166666666666996</v>
      </c>
      <c r="C7565" s="15">
        <v>21359.429380000001</v>
      </c>
    </row>
    <row r="7566" spans="1:3">
      <c r="A7566" s="8">
        <v>45736</v>
      </c>
      <c r="B7566" s="9">
        <v>0.80208333333333004</v>
      </c>
      <c r="C7566" s="15">
        <v>21175.561570000002</v>
      </c>
    </row>
    <row r="7567" spans="1:3">
      <c r="A7567" s="8">
        <v>45736</v>
      </c>
      <c r="B7567" s="9">
        <v>0.8125</v>
      </c>
      <c r="C7567" s="15">
        <v>20950.997800000001</v>
      </c>
    </row>
    <row r="7568" spans="1:3">
      <c r="A7568" s="8">
        <v>45736</v>
      </c>
      <c r="B7568" s="9">
        <v>0.82291666666666996</v>
      </c>
      <c r="C7568" s="15">
        <v>20515.629000000001</v>
      </c>
    </row>
    <row r="7569" spans="1:3">
      <c r="A7569" s="8">
        <v>45736</v>
      </c>
      <c r="B7569" s="9">
        <v>0.83333333333333004</v>
      </c>
      <c r="C7569" s="15">
        <v>19936.090629999999</v>
      </c>
    </row>
    <row r="7570" spans="1:3">
      <c r="A7570" s="8">
        <v>45736</v>
      </c>
      <c r="B7570" s="9">
        <v>0.84375</v>
      </c>
      <c r="C7570" s="15">
        <v>19069.937740000001</v>
      </c>
    </row>
    <row r="7571" spans="1:3">
      <c r="A7571" s="8">
        <v>45736</v>
      </c>
      <c r="B7571" s="9">
        <v>0.85416666666666996</v>
      </c>
      <c r="C7571" s="15">
        <v>18669.414000000001</v>
      </c>
    </row>
    <row r="7572" spans="1:3">
      <c r="A7572" s="8">
        <v>45736</v>
      </c>
      <c r="B7572" s="9">
        <v>0.86458333333333004</v>
      </c>
      <c r="C7572" s="15">
        <v>18099.062569999998</v>
      </c>
    </row>
    <row r="7573" spans="1:3">
      <c r="A7573" s="8">
        <v>45736</v>
      </c>
      <c r="B7573" s="9">
        <v>0.875</v>
      </c>
      <c r="C7573" s="15">
        <v>17399.58685</v>
      </c>
    </row>
    <row r="7574" spans="1:3">
      <c r="A7574" s="8">
        <v>45736</v>
      </c>
      <c r="B7574" s="9">
        <v>0.88541666666666996</v>
      </c>
      <c r="C7574" s="15">
        <v>16792.909879999999</v>
      </c>
    </row>
    <row r="7575" spans="1:3">
      <c r="A7575" s="8">
        <v>45736</v>
      </c>
      <c r="B7575" s="9">
        <v>0.89583333333333004</v>
      </c>
      <c r="C7575" s="15">
        <v>16391.590080000002</v>
      </c>
    </row>
    <row r="7576" spans="1:3">
      <c r="A7576" s="8">
        <v>45736</v>
      </c>
      <c r="B7576" s="9">
        <v>0.90625</v>
      </c>
      <c r="C7576" s="15">
        <v>16196.52311</v>
      </c>
    </row>
    <row r="7577" spans="1:3">
      <c r="A7577" s="8">
        <v>45736</v>
      </c>
      <c r="B7577" s="9">
        <v>0.91666666666666996</v>
      </c>
      <c r="C7577" s="15">
        <v>15525.880020000001</v>
      </c>
    </row>
    <row r="7578" spans="1:3">
      <c r="A7578" s="8">
        <v>45736</v>
      </c>
      <c r="B7578" s="9">
        <v>0.92708333333333004</v>
      </c>
      <c r="C7578" s="15">
        <v>15015.810810000001</v>
      </c>
    </row>
    <row r="7579" spans="1:3">
      <c r="A7579" s="8">
        <v>45736</v>
      </c>
      <c r="B7579" s="9">
        <v>0.9375</v>
      </c>
      <c r="C7579" s="15">
        <v>14247.104499999999</v>
      </c>
    </row>
    <row r="7580" spans="1:3">
      <c r="A7580" s="8">
        <v>45736</v>
      </c>
      <c r="B7580" s="9">
        <v>0.94791666666666996</v>
      </c>
      <c r="C7580" s="15">
        <v>13771.12875</v>
      </c>
    </row>
    <row r="7581" spans="1:3">
      <c r="A7581" s="8">
        <v>45736</v>
      </c>
      <c r="B7581" s="9">
        <v>0.95833333333333004</v>
      </c>
      <c r="C7581" s="15">
        <v>13092.474679999999</v>
      </c>
    </row>
    <row r="7582" spans="1:3">
      <c r="A7582" s="8">
        <v>45736</v>
      </c>
      <c r="B7582" s="9">
        <v>0.96875</v>
      </c>
      <c r="C7582" s="15">
        <v>12468.020699999999</v>
      </c>
    </row>
    <row r="7583" spans="1:3">
      <c r="A7583" s="8">
        <v>45736</v>
      </c>
      <c r="B7583" s="9">
        <v>0.97916666666666996</v>
      </c>
      <c r="C7583" s="15">
        <v>12131.458769999999</v>
      </c>
    </row>
    <row r="7584" spans="1:3">
      <c r="A7584" s="8">
        <v>45736</v>
      </c>
      <c r="B7584" s="9">
        <v>0.98958333333333004</v>
      </c>
      <c r="C7584" s="15">
        <v>11383.53593</v>
      </c>
    </row>
    <row r="7585" spans="1:3">
      <c r="A7585" s="8">
        <v>45737</v>
      </c>
      <c r="B7585" s="9">
        <v>0</v>
      </c>
      <c r="C7585" s="15">
        <v>11106.385259999999</v>
      </c>
    </row>
    <row r="7586" spans="1:3">
      <c r="A7586" s="8">
        <v>45737</v>
      </c>
      <c r="B7586" s="9">
        <v>1.041666666667E-2</v>
      </c>
      <c r="C7586" s="15">
        <v>10607.468339999999</v>
      </c>
    </row>
    <row r="7587" spans="1:3">
      <c r="A7587" s="8">
        <v>45737</v>
      </c>
      <c r="B7587" s="9">
        <v>2.0833333333330002E-2</v>
      </c>
      <c r="C7587" s="15">
        <v>10472.71364</v>
      </c>
    </row>
    <row r="7588" spans="1:3">
      <c r="A7588" s="8">
        <v>45737</v>
      </c>
      <c r="B7588" s="9">
        <v>3.125E-2</v>
      </c>
      <c r="C7588" s="15">
        <v>10137.28944</v>
      </c>
    </row>
    <row r="7589" spans="1:3">
      <c r="A7589" s="8">
        <v>45737</v>
      </c>
      <c r="B7589" s="9">
        <v>4.1666666666670002E-2</v>
      </c>
      <c r="C7589" s="15">
        <v>10005.733319999999</v>
      </c>
    </row>
    <row r="7590" spans="1:3">
      <c r="A7590" s="8">
        <v>45737</v>
      </c>
      <c r="B7590" s="9">
        <v>5.2083333333329998E-2</v>
      </c>
      <c r="C7590" s="15">
        <v>9691.4233199999999</v>
      </c>
    </row>
    <row r="7591" spans="1:3">
      <c r="A7591" s="8">
        <v>45737</v>
      </c>
      <c r="B7591" s="9">
        <v>6.25E-2</v>
      </c>
      <c r="C7591" s="15">
        <v>9552.9805500000002</v>
      </c>
    </row>
    <row r="7592" spans="1:3">
      <c r="A7592" s="8">
        <v>45737</v>
      </c>
      <c r="B7592" s="9">
        <v>7.2916666666670002E-2</v>
      </c>
      <c r="C7592" s="15">
        <v>9475.8612300000004</v>
      </c>
    </row>
    <row r="7593" spans="1:3">
      <c r="A7593" s="8">
        <v>45737</v>
      </c>
      <c r="B7593" s="9">
        <v>8.3333333333329998E-2</v>
      </c>
      <c r="C7593" s="15">
        <v>9361.1908399999993</v>
      </c>
    </row>
    <row r="7594" spans="1:3">
      <c r="A7594" s="8">
        <v>45737</v>
      </c>
      <c r="B7594" s="9">
        <v>9.375E-2</v>
      </c>
      <c r="C7594" s="15">
        <v>9418.6872399999993</v>
      </c>
    </row>
    <row r="7595" spans="1:3">
      <c r="A7595" s="8">
        <v>45737</v>
      </c>
      <c r="B7595" s="9">
        <v>0.10416666666667</v>
      </c>
      <c r="C7595" s="15">
        <v>9254.1322099999998</v>
      </c>
    </row>
    <row r="7596" spans="1:3">
      <c r="A7596" s="8">
        <v>45737</v>
      </c>
      <c r="B7596" s="9">
        <v>0.11458333333333</v>
      </c>
      <c r="C7596" s="15">
        <v>9354.7474399999992</v>
      </c>
    </row>
    <row r="7597" spans="1:3">
      <c r="A7597" s="8">
        <v>45737</v>
      </c>
      <c r="B7597" s="9">
        <v>0.125</v>
      </c>
      <c r="C7597" s="15">
        <v>9369.9694299999992</v>
      </c>
    </row>
    <row r="7598" spans="1:3">
      <c r="A7598" s="8">
        <v>45737</v>
      </c>
      <c r="B7598" s="9">
        <v>0.13541666666666999</v>
      </c>
      <c r="C7598" s="15">
        <v>9604.7163500000006</v>
      </c>
    </row>
    <row r="7599" spans="1:3">
      <c r="A7599" s="8">
        <v>45737</v>
      </c>
      <c r="B7599" s="9">
        <v>0.14583333333333001</v>
      </c>
      <c r="C7599" s="15">
        <v>9575.0921699999999</v>
      </c>
    </row>
    <row r="7600" spans="1:3">
      <c r="A7600" s="8">
        <v>45737</v>
      </c>
      <c r="B7600" s="9">
        <v>0.15625</v>
      </c>
      <c r="C7600" s="15">
        <v>9708.3892300000007</v>
      </c>
    </row>
    <row r="7601" spans="1:3">
      <c r="A7601" s="8">
        <v>45737</v>
      </c>
      <c r="B7601" s="9">
        <v>0.16666666666666999</v>
      </c>
      <c r="C7601" s="15">
        <v>9750.5111799999995</v>
      </c>
    </row>
    <row r="7602" spans="1:3">
      <c r="A7602" s="8">
        <v>45737</v>
      </c>
      <c r="B7602" s="9">
        <v>0.17708333333333001</v>
      </c>
      <c r="C7602" s="15">
        <v>10111.19349</v>
      </c>
    </row>
    <row r="7603" spans="1:3">
      <c r="A7603" s="8">
        <v>45737</v>
      </c>
      <c r="B7603" s="9">
        <v>0.1875</v>
      </c>
      <c r="C7603" s="15">
        <v>10092.61073</v>
      </c>
    </row>
    <row r="7604" spans="1:3">
      <c r="A7604" s="8">
        <v>45737</v>
      </c>
      <c r="B7604" s="9">
        <v>0.19791666666666999</v>
      </c>
      <c r="C7604" s="15">
        <v>10373.86922</v>
      </c>
    </row>
    <row r="7605" spans="1:3">
      <c r="A7605" s="8">
        <v>45737</v>
      </c>
      <c r="B7605" s="9">
        <v>0.20833333333333001</v>
      </c>
      <c r="C7605" s="15">
        <v>10913.068509999999</v>
      </c>
    </row>
    <row r="7606" spans="1:3">
      <c r="A7606" s="8">
        <v>45737</v>
      </c>
      <c r="B7606" s="9">
        <v>0.21875</v>
      </c>
      <c r="C7606" s="15">
        <v>11367.39581</v>
      </c>
    </row>
    <row r="7607" spans="1:3">
      <c r="A7607" s="8">
        <v>45737</v>
      </c>
      <c r="B7607" s="9">
        <v>0.22916666666666999</v>
      </c>
      <c r="C7607" s="15">
        <v>12042.23155</v>
      </c>
    </row>
    <row r="7608" spans="1:3">
      <c r="A7608" s="8">
        <v>45737</v>
      </c>
      <c r="B7608" s="9">
        <v>0.23958333333333001</v>
      </c>
      <c r="C7608" s="15">
        <v>12750.70572</v>
      </c>
    </row>
    <row r="7609" spans="1:3">
      <c r="A7609" s="8">
        <v>45737</v>
      </c>
      <c r="B7609" s="9">
        <v>0.25</v>
      </c>
      <c r="C7609" s="15">
        <v>13516.00495</v>
      </c>
    </row>
    <row r="7610" spans="1:3">
      <c r="A7610" s="8">
        <v>45737</v>
      </c>
      <c r="B7610" s="9">
        <v>0.26041666666667002</v>
      </c>
      <c r="C7610" s="15">
        <v>14336.647209999999</v>
      </c>
    </row>
    <row r="7611" spans="1:3">
      <c r="A7611" s="8">
        <v>45737</v>
      </c>
      <c r="B7611" s="9">
        <v>0.27083333333332998</v>
      </c>
      <c r="C7611" s="15">
        <v>14958.74689</v>
      </c>
    </row>
    <row r="7612" spans="1:3">
      <c r="A7612" s="8">
        <v>45737</v>
      </c>
      <c r="B7612" s="9">
        <v>0.28125</v>
      </c>
      <c r="C7612" s="15">
        <v>15783.69515</v>
      </c>
    </row>
    <row r="7613" spans="1:3">
      <c r="A7613" s="8">
        <v>45737</v>
      </c>
      <c r="B7613" s="9">
        <v>0.29166666666667002</v>
      </c>
      <c r="C7613" s="15">
        <v>16466.538519999998</v>
      </c>
    </row>
    <row r="7614" spans="1:3">
      <c r="A7614" s="8">
        <v>45737</v>
      </c>
      <c r="B7614" s="9">
        <v>0.30208333333332998</v>
      </c>
      <c r="C7614" s="15">
        <v>16842.343379999998</v>
      </c>
    </row>
    <row r="7615" spans="1:3">
      <c r="A7615" s="8">
        <v>45737</v>
      </c>
      <c r="B7615" s="9">
        <v>0.3125</v>
      </c>
      <c r="C7615" s="15">
        <v>17480.932110000002</v>
      </c>
    </row>
    <row r="7616" spans="1:3">
      <c r="A7616" s="8">
        <v>45737</v>
      </c>
      <c r="B7616" s="9">
        <v>0.32291666666667002</v>
      </c>
      <c r="C7616" s="15">
        <v>17806.037410000001</v>
      </c>
    </row>
    <row r="7617" spans="1:3">
      <c r="A7617" s="8">
        <v>45737</v>
      </c>
      <c r="B7617" s="9">
        <v>0.33333333333332998</v>
      </c>
      <c r="C7617" s="15">
        <v>18583.97897</v>
      </c>
    </row>
    <row r="7618" spans="1:3">
      <c r="A7618" s="8">
        <v>45737</v>
      </c>
      <c r="B7618" s="9">
        <v>0.34375</v>
      </c>
      <c r="C7618" s="15">
        <v>18923.73819</v>
      </c>
    </row>
    <row r="7619" spans="1:3">
      <c r="A7619" s="8">
        <v>45737</v>
      </c>
      <c r="B7619" s="9">
        <v>0.35416666666667002</v>
      </c>
      <c r="C7619" s="15">
        <v>19040.836960000001</v>
      </c>
    </row>
    <row r="7620" spans="1:3">
      <c r="A7620" s="8">
        <v>45737</v>
      </c>
      <c r="B7620" s="9">
        <v>0.36458333333332998</v>
      </c>
      <c r="C7620" s="15">
        <v>19213.03082</v>
      </c>
    </row>
    <row r="7621" spans="1:3">
      <c r="A7621" s="8">
        <v>45737</v>
      </c>
      <c r="B7621" s="9">
        <v>0.375</v>
      </c>
      <c r="C7621" s="15">
        <v>19179.06349</v>
      </c>
    </row>
    <row r="7622" spans="1:3">
      <c r="A7622" s="8">
        <v>45737</v>
      </c>
      <c r="B7622" s="9">
        <v>0.38541666666667002</v>
      </c>
      <c r="C7622" s="15">
        <v>18819.319350000002</v>
      </c>
    </row>
    <row r="7623" spans="1:3">
      <c r="A7623" s="8">
        <v>45737</v>
      </c>
      <c r="B7623" s="9">
        <v>0.39583333333332998</v>
      </c>
      <c r="C7623" s="15">
        <v>18788.962159999999</v>
      </c>
    </row>
    <row r="7624" spans="1:3">
      <c r="A7624" s="8">
        <v>45737</v>
      </c>
      <c r="B7624" s="9">
        <v>0.40625</v>
      </c>
      <c r="C7624" s="15">
        <v>18391.858560000001</v>
      </c>
    </row>
    <row r="7625" spans="1:3">
      <c r="A7625" s="8">
        <v>45737</v>
      </c>
      <c r="B7625" s="9">
        <v>0.41666666666667002</v>
      </c>
      <c r="C7625" s="15">
        <v>18581.53125</v>
      </c>
    </row>
    <row r="7626" spans="1:3">
      <c r="A7626" s="8">
        <v>45737</v>
      </c>
      <c r="B7626" s="9">
        <v>0.42708333333332998</v>
      </c>
      <c r="C7626" s="15">
        <v>18133.213039999999</v>
      </c>
    </row>
    <row r="7627" spans="1:3">
      <c r="A7627" s="8">
        <v>45737</v>
      </c>
      <c r="B7627" s="9">
        <v>0.4375</v>
      </c>
      <c r="C7627" s="15">
        <v>17997.479480000002</v>
      </c>
    </row>
    <row r="7628" spans="1:3">
      <c r="A7628" s="8">
        <v>45737</v>
      </c>
      <c r="B7628" s="9">
        <v>0.44791666666667002</v>
      </c>
      <c r="C7628" s="15">
        <v>17776.28788</v>
      </c>
    </row>
    <row r="7629" spans="1:3">
      <c r="A7629" s="8">
        <v>45737</v>
      </c>
      <c r="B7629" s="9">
        <v>0.45833333333332998</v>
      </c>
      <c r="C7629" s="15">
        <v>17609.107110000001</v>
      </c>
    </row>
    <row r="7630" spans="1:3">
      <c r="A7630" s="8">
        <v>45737</v>
      </c>
      <c r="B7630" s="9">
        <v>0.46875</v>
      </c>
      <c r="C7630" s="15">
        <v>17450.978439999999</v>
      </c>
    </row>
    <row r="7631" spans="1:3">
      <c r="A7631" s="8">
        <v>45737</v>
      </c>
      <c r="B7631" s="9">
        <v>0.47916666666667002</v>
      </c>
      <c r="C7631" s="15">
        <v>17402.808280000001</v>
      </c>
    </row>
    <row r="7632" spans="1:3">
      <c r="A7632" s="8">
        <v>45737</v>
      </c>
      <c r="B7632" s="9">
        <v>0.48958333333332998</v>
      </c>
      <c r="C7632" s="15">
        <v>17267.533820000001</v>
      </c>
    </row>
    <row r="7633" spans="1:3">
      <c r="A7633" s="8">
        <v>45737</v>
      </c>
      <c r="B7633" s="9">
        <v>0.5</v>
      </c>
      <c r="C7633" s="15">
        <v>17295.877079999998</v>
      </c>
    </row>
    <row r="7634" spans="1:3">
      <c r="A7634" s="8">
        <v>45737</v>
      </c>
      <c r="B7634" s="9">
        <v>0.51041666666666996</v>
      </c>
      <c r="C7634" s="15">
        <v>17006.44615</v>
      </c>
    </row>
    <row r="7635" spans="1:3">
      <c r="A7635" s="8">
        <v>45737</v>
      </c>
      <c r="B7635" s="9">
        <v>0.52083333333333004</v>
      </c>
      <c r="C7635" s="15">
        <v>17081.07372</v>
      </c>
    </row>
    <row r="7636" spans="1:3">
      <c r="A7636" s="8">
        <v>45737</v>
      </c>
      <c r="B7636" s="9">
        <v>0.53125</v>
      </c>
      <c r="C7636" s="15">
        <v>17051.46473</v>
      </c>
    </row>
    <row r="7637" spans="1:3">
      <c r="A7637" s="8">
        <v>45737</v>
      </c>
      <c r="B7637" s="9">
        <v>0.54166666666666996</v>
      </c>
      <c r="C7637" s="15">
        <v>16962.08282</v>
      </c>
    </row>
    <row r="7638" spans="1:3">
      <c r="A7638" s="8">
        <v>45737</v>
      </c>
      <c r="B7638" s="9">
        <v>0.55208333333333004</v>
      </c>
      <c r="C7638" s="15">
        <v>16737.041120000002</v>
      </c>
    </row>
    <row r="7639" spans="1:3">
      <c r="A7639" s="8">
        <v>45737</v>
      </c>
      <c r="B7639" s="9">
        <v>0.5625</v>
      </c>
      <c r="C7639" s="15">
        <v>16434.546579999998</v>
      </c>
    </row>
    <row r="7640" spans="1:3">
      <c r="A7640" s="8">
        <v>45737</v>
      </c>
      <c r="B7640" s="9">
        <v>0.57291666666666996</v>
      </c>
      <c r="C7640" s="15">
        <v>16314.291999999999</v>
      </c>
    </row>
    <row r="7641" spans="1:3">
      <c r="A7641" s="8">
        <v>45737</v>
      </c>
      <c r="B7641" s="9">
        <v>0.58333333333333004</v>
      </c>
      <c r="C7641" s="15">
        <v>16230.03393</v>
      </c>
    </row>
    <row r="7642" spans="1:3">
      <c r="A7642" s="8">
        <v>45737</v>
      </c>
      <c r="B7642" s="9">
        <v>0.59375</v>
      </c>
      <c r="C7642" s="15">
        <v>16190.90861</v>
      </c>
    </row>
    <row r="7643" spans="1:3">
      <c r="A7643" s="8">
        <v>45737</v>
      </c>
      <c r="B7643" s="9">
        <v>0.60416666666666996</v>
      </c>
      <c r="C7643" s="15">
        <v>16059.014349999999</v>
      </c>
    </row>
    <row r="7644" spans="1:3">
      <c r="A7644" s="8">
        <v>45737</v>
      </c>
      <c r="B7644" s="9">
        <v>0.61458333333333004</v>
      </c>
      <c r="C7644" s="15">
        <v>15984.339330000001</v>
      </c>
    </row>
    <row r="7645" spans="1:3">
      <c r="A7645" s="8">
        <v>45737</v>
      </c>
      <c r="B7645" s="9">
        <v>0.625</v>
      </c>
      <c r="C7645" s="15">
        <v>15963.90432</v>
      </c>
    </row>
    <row r="7646" spans="1:3">
      <c r="A7646" s="8">
        <v>45737</v>
      </c>
      <c r="B7646" s="9">
        <v>0.63541666666666996</v>
      </c>
      <c r="C7646" s="15">
        <v>16006.373100000001</v>
      </c>
    </row>
    <row r="7647" spans="1:3">
      <c r="A7647" s="8">
        <v>45737</v>
      </c>
      <c r="B7647" s="9">
        <v>0.64583333333333004</v>
      </c>
      <c r="C7647" s="15">
        <v>16026.041670000001</v>
      </c>
    </row>
    <row r="7648" spans="1:3">
      <c r="A7648" s="8">
        <v>45737</v>
      </c>
      <c r="B7648" s="9">
        <v>0.65625</v>
      </c>
      <c r="C7648" s="15">
        <v>16018.987880000001</v>
      </c>
    </row>
    <row r="7649" spans="1:3">
      <c r="A7649" s="8">
        <v>45737</v>
      </c>
      <c r="B7649" s="9">
        <v>0.66666666666666996</v>
      </c>
      <c r="C7649" s="15">
        <v>16318.543180000001</v>
      </c>
    </row>
    <row r="7650" spans="1:3">
      <c r="A7650" s="8">
        <v>45737</v>
      </c>
      <c r="B7650" s="9">
        <v>0.67708333333333004</v>
      </c>
      <c r="C7650" s="15">
        <v>16591.283100000001</v>
      </c>
    </row>
    <row r="7651" spans="1:3">
      <c r="A7651" s="8">
        <v>45737</v>
      </c>
      <c r="B7651" s="9">
        <v>0.6875</v>
      </c>
      <c r="C7651" s="15">
        <v>16654.044730000001</v>
      </c>
    </row>
    <row r="7652" spans="1:3">
      <c r="A7652" s="8">
        <v>45737</v>
      </c>
      <c r="B7652" s="9">
        <v>0.69791666666666996</v>
      </c>
      <c r="C7652" s="15">
        <v>16701.611730000001</v>
      </c>
    </row>
    <row r="7653" spans="1:3">
      <c r="A7653" s="8">
        <v>45737</v>
      </c>
      <c r="B7653" s="9">
        <v>0.70833333333333004</v>
      </c>
      <c r="C7653" s="15">
        <v>17154.094850000001</v>
      </c>
    </row>
    <row r="7654" spans="1:3">
      <c r="A7654" s="8">
        <v>45737</v>
      </c>
      <c r="B7654" s="9">
        <v>0.71875</v>
      </c>
      <c r="C7654" s="15">
        <v>17564.047009999998</v>
      </c>
    </row>
    <row r="7655" spans="1:3">
      <c r="A7655" s="8">
        <v>45737</v>
      </c>
      <c r="B7655" s="9">
        <v>0.72916666666666996</v>
      </c>
      <c r="C7655" s="15">
        <v>18133.74497</v>
      </c>
    </row>
    <row r="7656" spans="1:3">
      <c r="A7656" s="8">
        <v>45737</v>
      </c>
      <c r="B7656" s="9">
        <v>0.73958333333333004</v>
      </c>
      <c r="C7656" s="15">
        <v>18393.392449999999</v>
      </c>
    </row>
    <row r="7657" spans="1:3">
      <c r="A7657" s="8">
        <v>45737</v>
      </c>
      <c r="B7657" s="9">
        <v>0.75</v>
      </c>
      <c r="C7657" s="15">
        <v>19093.851360000001</v>
      </c>
    </row>
    <row r="7658" spans="1:3">
      <c r="A7658" s="8">
        <v>45737</v>
      </c>
      <c r="B7658" s="9">
        <v>0.76041666666666996</v>
      </c>
      <c r="C7658" s="15">
        <v>19421.684560000002</v>
      </c>
    </row>
    <row r="7659" spans="1:3">
      <c r="A7659" s="8">
        <v>45737</v>
      </c>
      <c r="B7659" s="9">
        <v>0.77083333333333004</v>
      </c>
      <c r="C7659" s="15">
        <v>19766.879830000002</v>
      </c>
    </row>
    <row r="7660" spans="1:3">
      <c r="A7660" s="8">
        <v>45737</v>
      </c>
      <c r="B7660" s="9">
        <v>0.78125</v>
      </c>
      <c r="C7660" s="15">
        <v>19695.811150000001</v>
      </c>
    </row>
    <row r="7661" spans="1:3">
      <c r="A7661" s="8">
        <v>45737</v>
      </c>
      <c r="B7661" s="9">
        <v>0.79166666666666996</v>
      </c>
      <c r="C7661" s="15">
        <v>20299.702020000001</v>
      </c>
    </row>
    <row r="7662" spans="1:3">
      <c r="A7662" s="8">
        <v>45737</v>
      </c>
      <c r="B7662" s="9">
        <v>0.80208333333333004</v>
      </c>
      <c r="C7662" s="15">
        <v>19868.29466</v>
      </c>
    </row>
    <row r="7663" spans="1:3">
      <c r="A7663" s="8">
        <v>45737</v>
      </c>
      <c r="B7663" s="9">
        <v>0.8125</v>
      </c>
      <c r="C7663" s="15">
        <v>19940.732840000001</v>
      </c>
    </row>
    <row r="7664" spans="1:3">
      <c r="A7664" s="8">
        <v>45737</v>
      </c>
      <c r="B7664" s="9">
        <v>0.82291666666666996</v>
      </c>
      <c r="C7664" s="15">
        <v>19383.931919999999</v>
      </c>
    </row>
    <row r="7665" spans="1:3">
      <c r="A7665" s="8">
        <v>45737</v>
      </c>
      <c r="B7665" s="9">
        <v>0.83333333333333004</v>
      </c>
      <c r="C7665" s="15">
        <v>18802.08726</v>
      </c>
    </row>
    <row r="7666" spans="1:3">
      <c r="A7666" s="8">
        <v>45737</v>
      </c>
      <c r="B7666" s="9">
        <v>0.84375</v>
      </c>
      <c r="C7666" s="15">
        <v>17954.75477</v>
      </c>
    </row>
    <row r="7667" spans="1:3">
      <c r="A7667" s="8">
        <v>45737</v>
      </c>
      <c r="B7667" s="9">
        <v>0.85416666666666996</v>
      </c>
      <c r="C7667" s="15">
        <v>17577.54437</v>
      </c>
    </row>
    <row r="7668" spans="1:3">
      <c r="A7668" s="8">
        <v>45737</v>
      </c>
      <c r="B7668" s="9">
        <v>0.86458333333333004</v>
      </c>
      <c r="C7668" s="15">
        <v>17156.192480000002</v>
      </c>
    </row>
    <row r="7669" spans="1:3">
      <c r="A7669" s="8">
        <v>45737</v>
      </c>
      <c r="B7669" s="9">
        <v>0.875</v>
      </c>
      <c r="C7669" s="15">
        <v>16729.63293</v>
      </c>
    </row>
    <row r="7670" spans="1:3">
      <c r="A7670" s="8">
        <v>45737</v>
      </c>
      <c r="B7670" s="9">
        <v>0.88541666666666996</v>
      </c>
      <c r="C7670" s="15">
        <v>16068.331120000001</v>
      </c>
    </row>
    <row r="7671" spans="1:3">
      <c r="A7671" s="8">
        <v>45737</v>
      </c>
      <c r="B7671" s="9">
        <v>0.89583333333333004</v>
      </c>
      <c r="C7671" s="15">
        <v>15800.279930000001</v>
      </c>
    </row>
    <row r="7672" spans="1:3">
      <c r="A7672" s="8">
        <v>45737</v>
      </c>
      <c r="B7672" s="9">
        <v>0.90625</v>
      </c>
      <c r="C7672" s="15">
        <v>15544.16027</v>
      </c>
    </row>
    <row r="7673" spans="1:3">
      <c r="A7673" s="8">
        <v>45737</v>
      </c>
      <c r="B7673" s="9">
        <v>0.91666666666666996</v>
      </c>
      <c r="C7673" s="15">
        <v>15303.255010000001</v>
      </c>
    </row>
    <row r="7674" spans="1:3">
      <c r="A7674" s="8">
        <v>45737</v>
      </c>
      <c r="B7674" s="9">
        <v>0.92708333333333004</v>
      </c>
      <c r="C7674" s="15">
        <v>14746.997009999999</v>
      </c>
    </row>
    <row r="7675" spans="1:3">
      <c r="A7675" s="8">
        <v>45737</v>
      </c>
      <c r="B7675" s="9">
        <v>0.9375</v>
      </c>
      <c r="C7675" s="15">
        <v>14385.184429999999</v>
      </c>
    </row>
    <row r="7676" spans="1:3">
      <c r="A7676" s="8">
        <v>45737</v>
      </c>
      <c r="B7676" s="9">
        <v>0.94791666666666996</v>
      </c>
      <c r="C7676" s="15">
        <v>13690.02756</v>
      </c>
    </row>
    <row r="7677" spans="1:3">
      <c r="A7677" s="8">
        <v>45737</v>
      </c>
      <c r="B7677" s="9">
        <v>0.95833333333333004</v>
      </c>
      <c r="C7677" s="15">
        <v>13251.03739</v>
      </c>
    </row>
    <row r="7678" spans="1:3">
      <c r="A7678" s="8">
        <v>45737</v>
      </c>
      <c r="B7678" s="9">
        <v>0.96875</v>
      </c>
      <c r="C7678" s="15">
        <v>12923.012500000001</v>
      </c>
    </row>
    <row r="7679" spans="1:3">
      <c r="A7679" s="8">
        <v>45737</v>
      </c>
      <c r="B7679" s="9">
        <v>0.97916666666666996</v>
      </c>
      <c r="C7679" s="15">
        <v>12195.99143</v>
      </c>
    </row>
    <row r="7680" spans="1:3">
      <c r="A7680" s="8">
        <v>45737</v>
      </c>
      <c r="B7680" s="9">
        <v>0.98958333333333004</v>
      </c>
      <c r="C7680" s="15">
        <v>11954.73048</v>
      </c>
    </row>
    <row r="7681" spans="1:3">
      <c r="A7681" s="8">
        <v>45738</v>
      </c>
      <c r="B7681" s="9">
        <v>0</v>
      </c>
      <c r="C7681" s="15">
        <v>11400.17035</v>
      </c>
    </row>
    <row r="7682" spans="1:3">
      <c r="A7682" s="8">
        <v>45738</v>
      </c>
      <c r="B7682" s="9">
        <v>1.041666666667E-2</v>
      </c>
      <c r="C7682" s="15">
        <v>11085.89609</v>
      </c>
    </row>
    <row r="7683" spans="1:3">
      <c r="A7683" s="8">
        <v>45738</v>
      </c>
      <c r="B7683" s="9">
        <v>2.0833333333330002E-2</v>
      </c>
      <c r="C7683" s="15">
        <v>10693.69716</v>
      </c>
    </row>
    <row r="7684" spans="1:3">
      <c r="A7684" s="8">
        <v>45738</v>
      </c>
      <c r="B7684" s="9">
        <v>3.125E-2</v>
      </c>
      <c r="C7684" s="15">
        <v>10393.41266</v>
      </c>
    </row>
    <row r="7685" spans="1:3">
      <c r="A7685" s="8">
        <v>45738</v>
      </c>
      <c r="B7685" s="9">
        <v>4.1666666666670002E-2</v>
      </c>
      <c r="C7685" s="15">
        <v>9960.4785200000006</v>
      </c>
    </row>
    <row r="7686" spans="1:3">
      <c r="A7686" s="8">
        <v>45738</v>
      </c>
      <c r="B7686" s="9">
        <v>5.2083333333329998E-2</v>
      </c>
      <c r="C7686" s="15">
        <v>9923.56927</v>
      </c>
    </row>
    <row r="7687" spans="1:3">
      <c r="A7687" s="8">
        <v>45738</v>
      </c>
      <c r="B7687" s="9">
        <v>6.25E-2</v>
      </c>
      <c r="C7687" s="15">
        <v>9651.4599799999996</v>
      </c>
    </row>
    <row r="7688" spans="1:3">
      <c r="A7688" s="8">
        <v>45738</v>
      </c>
      <c r="B7688" s="9">
        <v>7.2916666666670002E-2</v>
      </c>
      <c r="C7688" s="15">
        <v>9638.1873400000004</v>
      </c>
    </row>
    <row r="7689" spans="1:3">
      <c r="A7689" s="8">
        <v>45738</v>
      </c>
      <c r="B7689" s="9">
        <v>8.3333333333329998E-2</v>
      </c>
      <c r="C7689" s="15">
        <v>9379.13969</v>
      </c>
    </row>
    <row r="7690" spans="1:3">
      <c r="A7690" s="8">
        <v>45738</v>
      </c>
      <c r="B7690" s="9">
        <v>9.375E-2</v>
      </c>
      <c r="C7690" s="15">
        <v>9416.1360100000002</v>
      </c>
    </row>
    <row r="7691" spans="1:3">
      <c r="A7691" s="8">
        <v>45738</v>
      </c>
      <c r="B7691" s="9">
        <v>0.10416666666667</v>
      </c>
      <c r="C7691" s="15">
        <v>9172.7838499999998</v>
      </c>
    </row>
    <row r="7692" spans="1:3">
      <c r="A7692" s="8">
        <v>45738</v>
      </c>
      <c r="B7692" s="9">
        <v>0.11458333333333</v>
      </c>
      <c r="C7692" s="15">
        <v>9197.3170900000005</v>
      </c>
    </row>
    <row r="7693" spans="1:3">
      <c r="A7693" s="8">
        <v>45738</v>
      </c>
      <c r="B7693" s="9">
        <v>0.125</v>
      </c>
      <c r="C7693" s="15">
        <v>9065.6423799999993</v>
      </c>
    </row>
    <row r="7694" spans="1:3">
      <c r="A7694" s="8">
        <v>45738</v>
      </c>
      <c r="B7694" s="9">
        <v>0.13541666666666999</v>
      </c>
      <c r="C7694" s="15">
        <v>9212.2746399999996</v>
      </c>
    </row>
    <row r="7695" spans="1:3">
      <c r="A7695" s="8">
        <v>45738</v>
      </c>
      <c r="B7695" s="9">
        <v>0.14583333333333001</v>
      </c>
      <c r="C7695" s="15">
        <v>9120.9572100000005</v>
      </c>
    </row>
    <row r="7696" spans="1:3">
      <c r="A7696" s="8">
        <v>45738</v>
      </c>
      <c r="B7696" s="9">
        <v>0.15625</v>
      </c>
      <c r="C7696" s="15">
        <v>9306.6588599999995</v>
      </c>
    </row>
    <row r="7697" spans="1:3">
      <c r="A7697" s="8">
        <v>45738</v>
      </c>
      <c r="B7697" s="9">
        <v>0.16666666666666999</v>
      </c>
      <c r="C7697" s="15">
        <v>9294.4157799999994</v>
      </c>
    </row>
    <row r="7698" spans="1:3">
      <c r="A7698" s="8">
        <v>45738</v>
      </c>
      <c r="B7698" s="9">
        <v>0.17708333333333001</v>
      </c>
      <c r="C7698" s="15">
        <v>9460.3448499999995</v>
      </c>
    </row>
    <row r="7699" spans="1:3">
      <c r="A7699" s="8">
        <v>45738</v>
      </c>
      <c r="B7699" s="9">
        <v>0.1875</v>
      </c>
      <c r="C7699" s="15">
        <v>9446.30818</v>
      </c>
    </row>
    <row r="7700" spans="1:3">
      <c r="A7700" s="8">
        <v>45738</v>
      </c>
      <c r="B7700" s="9">
        <v>0.19791666666666999</v>
      </c>
      <c r="C7700" s="15">
        <v>9643.9499400000004</v>
      </c>
    </row>
    <row r="7701" spans="1:3">
      <c r="A7701" s="8">
        <v>45738</v>
      </c>
      <c r="B7701" s="9">
        <v>0.20833333333333001</v>
      </c>
      <c r="C7701" s="15">
        <v>9815.0225300000002</v>
      </c>
    </row>
    <row r="7702" spans="1:3">
      <c r="A7702" s="8">
        <v>45738</v>
      </c>
      <c r="B7702" s="9">
        <v>0.21875</v>
      </c>
      <c r="C7702" s="15">
        <v>9998.1459900000009</v>
      </c>
    </row>
    <row r="7703" spans="1:3">
      <c r="A7703" s="8">
        <v>45738</v>
      </c>
      <c r="B7703" s="9">
        <v>0.22916666666666999</v>
      </c>
      <c r="C7703" s="15">
        <v>10138.09916</v>
      </c>
    </row>
    <row r="7704" spans="1:3">
      <c r="A7704" s="8">
        <v>45738</v>
      </c>
      <c r="B7704" s="9">
        <v>0.23958333333333001</v>
      </c>
      <c r="C7704" s="15">
        <v>10562.364009999999</v>
      </c>
    </row>
    <row r="7705" spans="1:3">
      <c r="A7705" s="8">
        <v>45738</v>
      </c>
      <c r="B7705" s="9">
        <v>0.25</v>
      </c>
      <c r="C7705" s="15">
        <v>10721.11673</v>
      </c>
    </row>
    <row r="7706" spans="1:3">
      <c r="A7706" s="8">
        <v>45738</v>
      </c>
      <c r="B7706" s="9">
        <v>0.26041666666667002</v>
      </c>
      <c r="C7706" s="15">
        <v>11048.097659999999</v>
      </c>
    </row>
    <row r="7707" spans="1:3">
      <c r="A7707" s="8">
        <v>45738</v>
      </c>
      <c r="B7707" s="9">
        <v>0.27083333333332998</v>
      </c>
      <c r="C7707" s="15">
        <v>11368.298409999999</v>
      </c>
    </row>
    <row r="7708" spans="1:3">
      <c r="A7708" s="8">
        <v>45738</v>
      </c>
      <c r="B7708" s="9">
        <v>0.28125</v>
      </c>
      <c r="C7708" s="15">
        <v>11957.42396</v>
      </c>
    </row>
    <row r="7709" spans="1:3">
      <c r="A7709" s="8">
        <v>45738</v>
      </c>
      <c r="B7709" s="9">
        <v>0.29166666666667002</v>
      </c>
      <c r="C7709" s="15">
        <v>12493.109640000001</v>
      </c>
    </row>
    <row r="7710" spans="1:3">
      <c r="A7710" s="8">
        <v>45738</v>
      </c>
      <c r="B7710" s="9">
        <v>0.30208333333332998</v>
      </c>
      <c r="C7710" s="15">
        <v>13197.43059</v>
      </c>
    </row>
    <row r="7711" spans="1:3">
      <c r="A7711" s="8">
        <v>45738</v>
      </c>
      <c r="B7711" s="9">
        <v>0.3125</v>
      </c>
      <c r="C7711" s="15">
        <v>13812.74091</v>
      </c>
    </row>
    <row r="7712" spans="1:3">
      <c r="A7712" s="8">
        <v>45738</v>
      </c>
      <c r="B7712" s="9">
        <v>0.32291666666667002</v>
      </c>
      <c r="C7712" s="15">
        <v>14802.422500000001</v>
      </c>
    </row>
    <row r="7713" spans="1:3">
      <c r="A7713" s="8">
        <v>45738</v>
      </c>
      <c r="B7713" s="9">
        <v>0.33333333333332998</v>
      </c>
      <c r="C7713" s="15">
        <v>15818.76865</v>
      </c>
    </row>
    <row r="7714" spans="1:3">
      <c r="A7714" s="8">
        <v>45738</v>
      </c>
      <c r="B7714" s="9">
        <v>0.34375</v>
      </c>
      <c r="C7714" s="15">
        <v>16183.856299999999</v>
      </c>
    </row>
    <row r="7715" spans="1:3">
      <c r="A7715" s="8">
        <v>45738</v>
      </c>
      <c r="B7715" s="9">
        <v>0.35416666666667002</v>
      </c>
      <c r="C7715" s="15">
        <v>16790.268100000001</v>
      </c>
    </row>
    <row r="7716" spans="1:3">
      <c r="A7716" s="8">
        <v>45738</v>
      </c>
      <c r="B7716" s="9">
        <v>0.36458333333332998</v>
      </c>
      <c r="C7716" s="15">
        <v>17260.82474</v>
      </c>
    </row>
    <row r="7717" spans="1:3">
      <c r="A7717" s="8">
        <v>45738</v>
      </c>
      <c r="B7717" s="9">
        <v>0.375</v>
      </c>
      <c r="C7717" s="15">
        <v>17556.164219999999</v>
      </c>
    </row>
    <row r="7718" spans="1:3">
      <c r="A7718" s="8">
        <v>45738</v>
      </c>
      <c r="B7718" s="9">
        <v>0.38541666666667002</v>
      </c>
      <c r="C7718" s="15">
        <v>17572.436730000001</v>
      </c>
    </row>
    <row r="7719" spans="1:3">
      <c r="A7719" s="8">
        <v>45738</v>
      </c>
      <c r="B7719" s="9">
        <v>0.39583333333332998</v>
      </c>
      <c r="C7719" s="15">
        <v>17466.570049999998</v>
      </c>
    </row>
    <row r="7720" spans="1:3">
      <c r="A7720" s="8">
        <v>45738</v>
      </c>
      <c r="B7720" s="9">
        <v>0.40625</v>
      </c>
      <c r="C7720" s="15">
        <v>17561.298500000001</v>
      </c>
    </row>
    <row r="7721" spans="1:3">
      <c r="A7721" s="8">
        <v>45738</v>
      </c>
      <c r="B7721" s="9">
        <v>0.41666666666667002</v>
      </c>
      <c r="C7721" s="15">
        <v>17572.302749999999</v>
      </c>
    </row>
    <row r="7722" spans="1:3">
      <c r="A7722" s="8">
        <v>45738</v>
      </c>
      <c r="B7722" s="9">
        <v>0.42708333333332998</v>
      </c>
      <c r="C7722" s="15">
        <v>17084.591670000002</v>
      </c>
    </row>
    <row r="7723" spans="1:3">
      <c r="A7723" s="8">
        <v>45738</v>
      </c>
      <c r="B7723" s="9">
        <v>0.4375</v>
      </c>
      <c r="C7723" s="15">
        <v>16882.594939999999</v>
      </c>
    </row>
    <row r="7724" spans="1:3">
      <c r="A7724" s="8">
        <v>45738</v>
      </c>
      <c r="B7724" s="9">
        <v>0.44791666666667002</v>
      </c>
      <c r="C7724" s="15">
        <v>16796.843059999999</v>
      </c>
    </row>
    <row r="7725" spans="1:3">
      <c r="A7725" s="8">
        <v>45738</v>
      </c>
      <c r="B7725" s="9">
        <v>0.45833333333332998</v>
      </c>
      <c r="C7725" s="15">
        <v>16550.932649999999</v>
      </c>
    </row>
    <row r="7726" spans="1:3">
      <c r="A7726" s="8">
        <v>45738</v>
      </c>
      <c r="B7726" s="9">
        <v>0.46875</v>
      </c>
      <c r="C7726" s="15">
        <v>16595.073349999999</v>
      </c>
    </row>
    <row r="7727" spans="1:3">
      <c r="A7727" s="8">
        <v>45738</v>
      </c>
      <c r="B7727" s="9">
        <v>0.47916666666667002</v>
      </c>
      <c r="C7727" s="15">
        <v>16450.025450000001</v>
      </c>
    </row>
    <row r="7728" spans="1:3">
      <c r="A7728" s="8">
        <v>45738</v>
      </c>
      <c r="B7728" s="9">
        <v>0.48958333333332998</v>
      </c>
      <c r="C7728" s="15">
        <v>16348.249959999999</v>
      </c>
    </row>
    <row r="7729" spans="1:3">
      <c r="A7729" s="8">
        <v>45738</v>
      </c>
      <c r="B7729" s="9">
        <v>0.5</v>
      </c>
      <c r="C7729" s="15">
        <v>16339.702939999999</v>
      </c>
    </row>
    <row r="7730" spans="1:3">
      <c r="A7730" s="8">
        <v>45738</v>
      </c>
      <c r="B7730" s="9">
        <v>0.51041666666666996</v>
      </c>
      <c r="C7730" s="15">
        <v>16385.428980000001</v>
      </c>
    </row>
    <row r="7731" spans="1:3">
      <c r="A7731" s="8">
        <v>45738</v>
      </c>
      <c r="B7731" s="9">
        <v>0.52083333333333004</v>
      </c>
      <c r="C7731" s="15">
        <v>16346.80781</v>
      </c>
    </row>
    <row r="7732" spans="1:3">
      <c r="A7732" s="8">
        <v>45738</v>
      </c>
      <c r="B7732" s="9">
        <v>0.53125</v>
      </c>
      <c r="C7732" s="15">
        <v>16021.98033</v>
      </c>
    </row>
    <row r="7733" spans="1:3">
      <c r="A7733" s="8">
        <v>45738</v>
      </c>
      <c r="B7733" s="9">
        <v>0.54166666666666996</v>
      </c>
      <c r="C7733" s="15">
        <v>15854.21926</v>
      </c>
    </row>
    <row r="7734" spans="1:3">
      <c r="A7734" s="8">
        <v>45738</v>
      </c>
      <c r="B7734" s="9">
        <v>0.55208333333333004</v>
      </c>
      <c r="C7734" s="15">
        <v>15512.382879999999</v>
      </c>
    </row>
    <row r="7735" spans="1:3">
      <c r="A7735" s="8">
        <v>45738</v>
      </c>
      <c r="B7735" s="9">
        <v>0.5625</v>
      </c>
      <c r="C7735" s="15">
        <v>15453.55881</v>
      </c>
    </row>
    <row r="7736" spans="1:3">
      <c r="A7736" s="8">
        <v>45738</v>
      </c>
      <c r="B7736" s="9">
        <v>0.57291666666666996</v>
      </c>
      <c r="C7736" s="15">
        <v>15324.64819</v>
      </c>
    </row>
    <row r="7737" spans="1:3">
      <c r="A7737" s="8">
        <v>45738</v>
      </c>
      <c r="B7737" s="9">
        <v>0.58333333333333004</v>
      </c>
      <c r="C7737" s="15">
        <v>15230.08632</v>
      </c>
    </row>
    <row r="7738" spans="1:3">
      <c r="A7738" s="8">
        <v>45738</v>
      </c>
      <c r="B7738" s="9">
        <v>0.59375</v>
      </c>
      <c r="C7738" s="15">
        <v>14916.652029999999</v>
      </c>
    </row>
    <row r="7739" spans="1:3">
      <c r="A7739" s="8">
        <v>45738</v>
      </c>
      <c r="B7739" s="9">
        <v>0.60416666666666996</v>
      </c>
      <c r="C7739" s="15">
        <v>14918.622670000001</v>
      </c>
    </row>
    <row r="7740" spans="1:3">
      <c r="A7740" s="8">
        <v>45738</v>
      </c>
      <c r="B7740" s="9">
        <v>0.61458333333333004</v>
      </c>
      <c r="C7740" s="15">
        <v>14822.03326</v>
      </c>
    </row>
    <row r="7741" spans="1:3">
      <c r="A7741" s="8">
        <v>45738</v>
      </c>
      <c r="B7741" s="9">
        <v>0.625</v>
      </c>
      <c r="C7741" s="15">
        <v>14837.83167</v>
      </c>
    </row>
    <row r="7742" spans="1:3">
      <c r="A7742" s="8">
        <v>45738</v>
      </c>
      <c r="B7742" s="9">
        <v>0.63541666666666996</v>
      </c>
      <c r="C7742" s="15">
        <v>14924.09598</v>
      </c>
    </row>
    <row r="7743" spans="1:3">
      <c r="A7743" s="8">
        <v>45738</v>
      </c>
      <c r="B7743" s="9">
        <v>0.64583333333333004</v>
      </c>
      <c r="C7743" s="15">
        <v>15089.31811</v>
      </c>
    </row>
    <row r="7744" spans="1:3">
      <c r="A7744" s="8">
        <v>45738</v>
      </c>
      <c r="B7744" s="9">
        <v>0.65625</v>
      </c>
      <c r="C7744" s="15">
        <v>14922.768099999999</v>
      </c>
    </row>
    <row r="7745" spans="1:3">
      <c r="A7745" s="8">
        <v>45738</v>
      </c>
      <c r="B7745" s="9">
        <v>0.66666666666666996</v>
      </c>
      <c r="C7745" s="15">
        <v>15432.952939999999</v>
      </c>
    </row>
    <row r="7746" spans="1:3">
      <c r="A7746" s="8">
        <v>45738</v>
      </c>
      <c r="B7746" s="9">
        <v>0.67708333333333004</v>
      </c>
      <c r="C7746" s="15">
        <v>16026.576279999999</v>
      </c>
    </row>
    <row r="7747" spans="1:3">
      <c r="A7747" s="8">
        <v>45738</v>
      </c>
      <c r="B7747" s="9">
        <v>0.6875</v>
      </c>
      <c r="C7747" s="15">
        <v>16437.597720000002</v>
      </c>
    </row>
    <row r="7748" spans="1:3">
      <c r="A7748" s="8">
        <v>45738</v>
      </c>
      <c r="B7748" s="9">
        <v>0.69791666666666996</v>
      </c>
      <c r="C7748" s="15">
        <v>16697.59547</v>
      </c>
    </row>
    <row r="7749" spans="1:3">
      <c r="A7749" s="8">
        <v>45738</v>
      </c>
      <c r="B7749" s="9">
        <v>0.70833333333333004</v>
      </c>
      <c r="C7749" s="15">
        <v>17163.192630000001</v>
      </c>
    </row>
    <row r="7750" spans="1:3">
      <c r="A7750" s="8">
        <v>45738</v>
      </c>
      <c r="B7750" s="9">
        <v>0.71875</v>
      </c>
      <c r="C7750" s="15">
        <v>17561.167990000002</v>
      </c>
    </row>
    <row r="7751" spans="1:3">
      <c r="A7751" s="8">
        <v>45738</v>
      </c>
      <c r="B7751" s="9">
        <v>0.72916666666666996</v>
      </c>
      <c r="C7751" s="15">
        <v>17923.117569999999</v>
      </c>
    </row>
    <row r="7752" spans="1:3">
      <c r="A7752" s="8">
        <v>45738</v>
      </c>
      <c r="B7752" s="9">
        <v>0.73958333333333004</v>
      </c>
      <c r="C7752" s="15">
        <v>18152.015609999999</v>
      </c>
    </row>
    <row r="7753" spans="1:3">
      <c r="A7753" s="8">
        <v>45738</v>
      </c>
      <c r="B7753" s="9">
        <v>0.75</v>
      </c>
      <c r="C7753" s="15">
        <v>18850.13479</v>
      </c>
    </row>
    <row r="7754" spans="1:3">
      <c r="A7754" s="8">
        <v>45738</v>
      </c>
      <c r="B7754" s="9">
        <v>0.76041666666666996</v>
      </c>
      <c r="C7754" s="15">
        <v>18978.725569999999</v>
      </c>
    </row>
    <row r="7755" spans="1:3">
      <c r="A7755" s="8">
        <v>45738</v>
      </c>
      <c r="B7755" s="9">
        <v>0.77083333333333004</v>
      </c>
      <c r="C7755" s="15">
        <v>19020.232950000001</v>
      </c>
    </row>
    <row r="7756" spans="1:3">
      <c r="A7756" s="8">
        <v>45738</v>
      </c>
      <c r="B7756" s="9">
        <v>0.78125</v>
      </c>
      <c r="C7756" s="15">
        <v>18714.966039999999</v>
      </c>
    </row>
    <row r="7757" spans="1:3">
      <c r="A7757" s="8">
        <v>45738</v>
      </c>
      <c r="B7757" s="9">
        <v>0.79166666666666996</v>
      </c>
      <c r="C7757" s="15">
        <v>19032.579689999999</v>
      </c>
    </row>
    <row r="7758" spans="1:3">
      <c r="A7758" s="8">
        <v>45738</v>
      </c>
      <c r="B7758" s="9">
        <v>0.80208333333333004</v>
      </c>
      <c r="C7758" s="15">
        <v>19301.62329</v>
      </c>
    </row>
    <row r="7759" spans="1:3">
      <c r="A7759" s="8">
        <v>45738</v>
      </c>
      <c r="B7759" s="9">
        <v>0.8125</v>
      </c>
      <c r="C7759" s="15">
        <v>18958.178309999999</v>
      </c>
    </row>
    <row r="7760" spans="1:3">
      <c r="A7760" s="8">
        <v>45738</v>
      </c>
      <c r="B7760" s="9">
        <v>0.82291666666666996</v>
      </c>
      <c r="C7760" s="15">
        <v>18469.77636</v>
      </c>
    </row>
    <row r="7761" spans="1:3">
      <c r="A7761" s="8">
        <v>45738</v>
      </c>
      <c r="B7761" s="9">
        <v>0.83333333333333004</v>
      </c>
      <c r="C7761" s="15">
        <v>18000.424869999999</v>
      </c>
    </row>
    <row r="7762" spans="1:3">
      <c r="A7762" s="8">
        <v>45738</v>
      </c>
      <c r="B7762" s="9">
        <v>0.84375</v>
      </c>
      <c r="C7762" s="15">
        <v>17405.154159999998</v>
      </c>
    </row>
    <row r="7763" spans="1:3">
      <c r="A7763" s="8">
        <v>45738</v>
      </c>
      <c r="B7763" s="9">
        <v>0.85416666666666996</v>
      </c>
      <c r="C7763" s="15">
        <v>16895.396250000002</v>
      </c>
    </row>
    <row r="7764" spans="1:3">
      <c r="A7764" s="8">
        <v>45738</v>
      </c>
      <c r="B7764" s="9">
        <v>0.86458333333333004</v>
      </c>
      <c r="C7764" s="15">
        <v>16660.093499999999</v>
      </c>
    </row>
    <row r="7765" spans="1:3">
      <c r="A7765" s="8">
        <v>45738</v>
      </c>
      <c r="B7765" s="9">
        <v>0.875</v>
      </c>
      <c r="C7765" s="15">
        <v>16088.666359999999</v>
      </c>
    </row>
    <row r="7766" spans="1:3">
      <c r="A7766" s="8">
        <v>45738</v>
      </c>
      <c r="B7766" s="9">
        <v>0.88541666666666996</v>
      </c>
      <c r="C7766" s="15">
        <v>15857.526970000001</v>
      </c>
    </row>
    <row r="7767" spans="1:3">
      <c r="A7767" s="8">
        <v>45738</v>
      </c>
      <c r="B7767" s="9">
        <v>0.89583333333333004</v>
      </c>
      <c r="C7767" s="15">
        <v>15269.089889999999</v>
      </c>
    </row>
    <row r="7768" spans="1:3">
      <c r="A7768" s="8">
        <v>45738</v>
      </c>
      <c r="B7768" s="9">
        <v>0.90625</v>
      </c>
      <c r="C7768" s="15">
        <v>15266.545969999999</v>
      </c>
    </row>
    <row r="7769" spans="1:3">
      <c r="A7769" s="8">
        <v>45738</v>
      </c>
      <c r="B7769" s="9">
        <v>0.91666666666666996</v>
      </c>
      <c r="C7769" s="15">
        <v>14825.42618</v>
      </c>
    </row>
    <row r="7770" spans="1:3">
      <c r="A7770" s="8">
        <v>45738</v>
      </c>
      <c r="B7770" s="9">
        <v>0.92708333333333004</v>
      </c>
      <c r="C7770" s="15">
        <v>14438.348690000001</v>
      </c>
    </row>
    <row r="7771" spans="1:3">
      <c r="A7771" s="8">
        <v>45738</v>
      </c>
      <c r="B7771" s="9">
        <v>0.9375</v>
      </c>
      <c r="C7771" s="15">
        <v>13849.350619999999</v>
      </c>
    </row>
    <row r="7772" spans="1:3">
      <c r="A7772" s="8">
        <v>45738</v>
      </c>
      <c r="B7772" s="9">
        <v>0.94791666666666996</v>
      </c>
      <c r="C7772" s="15">
        <v>13709.272080000001</v>
      </c>
    </row>
    <row r="7773" spans="1:3">
      <c r="A7773" s="8">
        <v>45738</v>
      </c>
      <c r="B7773" s="9">
        <v>0.95833333333333004</v>
      </c>
      <c r="C7773" s="15">
        <v>12965.49127</v>
      </c>
    </row>
    <row r="7774" spans="1:3">
      <c r="A7774" s="8">
        <v>45738</v>
      </c>
      <c r="B7774" s="9">
        <v>0.96875</v>
      </c>
      <c r="C7774" s="15">
        <v>12628.956109999999</v>
      </c>
    </row>
    <row r="7775" spans="1:3">
      <c r="A7775" s="8">
        <v>45738</v>
      </c>
      <c r="B7775" s="9">
        <v>0.97916666666666996</v>
      </c>
      <c r="C7775" s="15">
        <v>12098.387790000001</v>
      </c>
    </row>
    <row r="7776" spans="1:3">
      <c r="A7776" s="8">
        <v>45738</v>
      </c>
      <c r="B7776" s="9">
        <v>0.98958333333333004</v>
      </c>
      <c r="C7776" s="15">
        <v>11796.15163</v>
      </c>
    </row>
    <row r="7777" spans="1:3">
      <c r="A7777" s="8">
        <v>45739</v>
      </c>
      <c r="B7777" s="9">
        <v>0</v>
      </c>
      <c r="C7777" s="15">
        <v>11402.704659999999</v>
      </c>
    </row>
    <row r="7778" spans="1:3">
      <c r="A7778" s="8">
        <v>45739</v>
      </c>
      <c r="B7778" s="9">
        <v>1.041666666667E-2</v>
      </c>
      <c r="C7778" s="15">
        <v>11030.27037</v>
      </c>
    </row>
    <row r="7779" spans="1:3">
      <c r="A7779" s="8">
        <v>45739</v>
      </c>
      <c r="B7779" s="9">
        <v>2.0833333333330002E-2</v>
      </c>
      <c r="C7779" s="15">
        <v>10805.461429999999</v>
      </c>
    </row>
    <row r="7780" spans="1:3">
      <c r="A7780" s="8">
        <v>45739</v>
      </c>
      <c r="B7780" s="9">
        <v>3.125E-2</v>
      </c>
      <c r="C7780" s="15">
        <v>10466.17951</v>
      </c>
    </row>
    <row r="7781" spans="1:3">
      <c r="A7781" s="8">
        <v>45739</v>
      </c>
      <c r="B7781" s="9">
        <v>4.1666666666670002E-2</v>
      </c>
      <c r="C7781" s="15">
        <v>10313.89219</v>
      </c>
    </row>
    <row r="7782" spans="1:3">
      <c r="A7782" s="8">
        <v>45739</v>
      </c>
      <c r="B7782" s="9">
        <v>5.2083333333329998E-2</v>
      </c>
      <c r="C7782" s="15">
        <v>9922.5428900000006</v>
      </c>
    </row>
    <row r="7783" spans="1:3">
      <c r="A7783" s="8">
        <v>45739</v>
      </c>
      <c r="B7783" s="9">
        <v>6.25E-2</v>
      </c>
      <c r="C7783" s="15">
        <v>9782.1880600000004</v>
      </c>
    </row>
    <row r="7784" spans="1:3">
      <c r="A7784" s="8">
        <v>45739</v>
      </c>
      <c r="B7784" s="9">
        <v>7.2916666666670002E-2</v>
      </c>
      <c r="C7784" s="15">
        <v>9699.5744200000008</v>
      </c>
    </row>
    <row r="7785" spans="1:3">
      <c r="A7785" s="8">
        <v>45739</v>
      </c>
      <c r="B7785" s="9">
        <v>8.3333333333329998E-2</v>
      </c>
      <c r="C7785" s="15">
        <v>9536.0547800000004</v>
      </c>
    </row>
    <row r="7786" spans="1:3">
      <c r="A7786" s="8">
        <v>45739</v>
      </c>
      <c r="B7786" s="9">
        <v>9.375E-2</v>
      </c>
      <c r="C7786" s="15">
        <v>9447.91266</v>
      </c>
    </row>
    <row r="7787" spans="1:3">
      <c r="A7787" s="8">
        <v>45739</v>
      </c>
      <c r="B7787" s="9">
        <v>0.10416666666667</v>
      </c>
      <c r="C7787" s="15">
        <v>9305.7341099999994</v>
      </c>
    </row>
    <row r="7788" spans="1:3">
      <c r="A7788" s="8">
        <v>45739</v>
      </c>
      <c r="B7788" s="9">
        <v>0.11458333333333</v>
      </c>
      <c r="C7788" s="15">
        <v>9273.1198199999999</v>
      </c>
    </row>
    <row r="7789" spans="1:3">
      <c r="A7789" s="8">
        <v>45739</v>
      </c>
      <c r="B7789" s="9">
        <v>0.125</v>
      </c>
      <c r="C7789" s="15">
        <v>9402.2040699999998</v>
      </c>
    </row>
    <row r="7790" spans="1:3">
      <c r="A7790" s="8">
        <v>45739</v>
      </c>
      <c r="B7790" s="9">
        <v>0.13541666666666999</v>
      </c>
      <c r="C7790" s="15">
        <v>9237.94542</v>
      </c>
    </row>
    <row r="7791" spans="1:3">
      <c r="A7791" s="8">
        <v>45739</v>
      </c>
      <c r="B7791" s="9">
        <v>0.14583333333333001</v>
      </c>
      <c r="C7791" s="15">
        <v>9369.52009</v>
      </c>
    </row>
    <row r="7792" spans="1:3">
      <c r="A7792" s="8">
        <v>45739</v>
      </c>
      <c r="B7792" s="9">
        <v>0.15625</v>
      </c>
      <c r="C7792" s="15">
        <v>9318.1658399999997</v>
      </c>
    </row>
    <row r="7793" spans="1:3">
      <c r="A7793" s="8">
        <v>45739</v>
      </c>
      <c r="B7793" s="9">
        <v>0.16666666666666999</v>
      </c>
      <c r="C7793" s="15">
        <v>9336.3674300000002</v>
      </c>
    </row>
    <row r="7794" spans="1:3">
      <c r="A7794" s="8">
        <v>45739</v>
      </c>
      <c r="B7794" s="9">
        <v>0.17708333333333001</v>
      </c>
      <c r="C7794" s="15">
        <v>9358.7508400000006</v>
      </c>
    </row>
    <row r="7795" spans="1:3">
      <c r="A7795" s="8">
        <v>45739</v>
      </c>
      <c r="B7795" s="9">
        <v>0.1875</v>
      </c>
      <c r="C7795" s="15">
        <v>9244.0629200000003</v>
      </c>
    </row>
    <row r="7796" spans="1:3">
      <c r="A7796" s="8">
        <v>45739</v>
      </c>
      <c r="B7796" s="9">
        <v>0.19791666666666999</v>
      </c>
      <c r="C7796" s="15">
        <v>9211.7597700000006</v>
      </c>
    </row>
    <row r="7797" spans="1:3">
      <c r="A7797" s="8">
        <v>45739</v>
      </c>
      <c r="B7797" s="9">
        <v>0.20833333333333001</v>
      </c>
      <c r="C7797" s="15">
        <v>9426.1285000000007</v>
      </c>
    </row>
    <row r="7798" spans="1:3">
      <c r="A7798" s="8">
        <v>45739</v>
      </c>
      <c r="B7798" s="9">
        <v>0.21875</v>
      </c>
      <c r="C7798" s="15">
        <v>9421.7478800000008</v>
      </c>
    </row>
    <row r="7799" spans="1:3">
      <c r="A7799" s="8">
        <v>45739</v>
      </c>
      <c r="B7799" s="9">
        <v>0.22916666666666999</v>
      </c>
      <c r="C7799" s="15">
        <v>9431.66194</v>
      </c>
    </row>
    <row r="7800" spans="1:3">
      <c r="A7800" s="8">
        <v>45739</v>
      </c>
      <c r="B7800" s="9">
        <v>0.23958333333333001</v>
      </c>
      <c r="C7800" s="15">
        <v>9520.8002099999994</v>
      </c>
    </row>
    <row r="7801" spans="1:3">
      <c r="A7801" s="8">
        <v>45739</v>
      </c>
      <c r="B7801" s="9">
        <v>0.25</v>
      </c>
      <c r="C7801" s="15">
        <v>9454.15589</v>
      </c>
    </row>
    <row r="7802" spans="1:3">
      <c r="A7802" s="8">
        <v>45739</v>
      </c>
      <c r="B7802" s="9">
        <v>0.26041666666667002</v>
      </c>
      <c r="C7802" s="15">
        <v>9475.5071200000002</v>
      </c>
    </row>
    <row r="7803" spans="1:3">
      <c r="A7803" s="8">
        <v>45739</v>
      </c>
      <c r="B7803" s="9">
        <v>0.27083333333332998</v>
      </c>
      <c r="C7803" s="15">
        <v>9913.0835900000002</v>
      </c>
    </row>
    <row r="7804" spans="1:3">
      <c r="A7804" s="8">
        <v>45739</v>
      </c>
      <c r="B7804" s="9">
        <v>0.28125</v>
      </c>
      <c r="C7804" s="15">
        <v>10159.476210000001</v>
      </c>
    </row>
    <row r="7805" spans="1:3">
      <c r="A7805" s="8">
        <v>45739</v>
      </c>
      <c r="B7805" s="9">
        <v>0.29166666666667002</v>
      </c>
      <c r="C7805" s="15">
        <v>10699.13672</v>
      </c>
    </row>
    <row r="7806" spans="1:3">
      <c r="A7806" s="8">
        <v>45739</v>
      </c>
      <c r="B7806" s="9">
        <v>0.30208333333332998</v>
      </c>
      <c r="C7806" s="15">
        <v>11321.02533</v>
      </c>
    </row>
    <row r="7807" spans="1:3">
      <c r="A7807" s="8">
        <v>45739</v>
      </c>
      <c r="B7807" s="9">
        <v>0.3125</v>
      </c>
      <c r="C7807" s="15">
        <v>12120.716050000001</v>
      </c>
    </row>
    <row r="7808" spans="1:3">
      <c r="A7808" s="8">
        <v>45739</v>
      </c>
      <c r="B7808" s="9">
        <v>0.32291666666667002</v>
      </c>
      <c r="C7808" s="15">
        <v>12868.63258</v>
      </c>
    </row>
    <row r="7809" spans="1:3">
      <c r="A7809" s="8">
        <v>45739</v>
      </c>
      <c r="B7809" s="9">
        <v>0.33333333333332998</v>
      </c>
      <c r="C7809" s="15">
        <v>13545.531709999999</v>
      </c>
    </row>
    <row r="7810" spans="1:3">
      <c r="A7810" s="8">
        <v>45739</v>
      </c>
      <c r="B7810" s="9">
        <v>0.34375</v>
      </c>
      <c r="C7810" s="15">
        <v>14409.984899999999</v>
      </c>
    </row>
    <row r="7811" spans="1:3">
      <c r="A7811" s="8">
        <v>45739</v>
      </c>
      <c r="B7811" s="9">
        <v>0.35416666666667002</v>
      </c>
      <c r="C7811" s="15">
        <v>14817.05573</v>
      </c>
    </row>
    <row r="7812" spans="1:3">
      <c r="A7812" s="8">
        <v>45739</v>
      </c>
      <c r="B7812" s="9">
        <v>0.36458333333332998</v>
      </c>
      <c r="C7812" s="15">
        <v>15420.142019999999</v>
      </c>
    </row>
    <row r="7813" spans="1:3">
      <c r="A7813" s="8">
        <v>45739</v>
      </c>
      <c r="B7813" s="9">
        <v>0.375</v>
      </c>
      <c r="C7813" s="15">
        <v>15761.18224</v>
      </c>
    </row>
    <row r="7814" spans="1:3">
      <c r="A7814" s="8">
        <v>45739</v>
      </c>
      <c r="B7814" s="9">
        <v>0.38541666666667002</v>
      </c>
      <c r="C7814" s="15">
        <v>15792.827649999999</v>
      </c>
    </row>
    <row r="7815" spans="1:3">
      <c r="A7815" s="8">
        <v>45739</v>
      </c>
      <c r="B7815" s="9">
        <v>0.39583333333332998</v>
      </c>
      <c r="C7815" s="15">
        <v>16096.40655</v>
      </c>
    </row>
    <row r="7816" spans="1:3">
      <c r="A7816" s="8">
        <v>45739</v>
      </c>
      <c r="B7816" s="9">
        <v>0.40625</v>
      </c>
      <c r="C7816" s="15">
        <v>16128.21299</v>
      </c>
    </row>
    <row r="7817" spans="1:3">
      <c r="A7817" s="8">
        <v>45739</v>
      </c>
      <c r="B7817" s="9">
        <v>0.41666666666667002</v>
      </c>
      <c r="C7817" s="15">
        <v>16538.928779999998</v>
      </c>
    </row>
    <row r="7818" spans="1:3">
      <c r="A7818" s="8">
        <v>45739</v>
      </c>
      <c r="B7818" s="9">
        <v>0.42708333333332998</v>
      </c>
      <c r="C7818" s="15">
        <v>16338.20945</v>
      </c>
    </row>
    <row r="7819" spans="1:3">
      <c r="A7819" s="8">
        <v>45739</v>
      </c>
      <c r="B7819" s="9">
        <v>0.4375</v>
      </c>
      <c r="C7819" s="15">
        <v>16620.970120000002</v>
      </c>
    </row>
    <row r="7820" spans="1:3">
      <c r="A7820" s="8">
        <v>45739</v>
      </c>
      <c r="B7820" s="9">
        <v>0.44791666666667002</v>
      </c>
      <c r="C7820" s="15">
        <v>16208.61197</v>
      </c>
    </row>
    <row r="7821" spans="1:3">
      <c r="A7821" s="8">
        <v>45739</v>
      </c>
      <c r="B7821" s="9">
        <v>0.45833333333332998</v>
      </c>
      <c r="C7821" s="15">
        <v>16601.837739999999</v>
      </c>
    </row>
    <row r="7822" spans="1:3">
      <c r="A7822" s="8">
        <v>45739</v>
      </c>
      <c r="B7822" s="9">
        <v>0.46875</v>
      </c>
      <c r="C7822" s="15">
        <v>16380.62743</v>
      </c>
    </row>
    <row r="7823" spans="1:3">
      <c r="A7823" s="8">
        <v>45739</v>
      </c>
      <c r="B7823" s="9">
        <v>0.47916666666667002</v>
      </c>
      <c r="C7823" s="15">
        <v>16483.873540000001</v>
      </c>
    </row>
    <row r="7824" spans="1:3">
      <c r="A7824" s="8">
        <v>45739</v>
      </c>
      <c r="B7824" s="9">
        <v>0.48958333333332998</v>
      </c>
      <c r="C7824" s="15">
        <v>17126.427510000001</v>
      </c>
    </row>
    <row r="7825" spans="1:3">
      <c r="A7825" s="8">
        <v>45739</v>
      </c>
      <c r="B7825" s="9">
        <v>0.5</v>
      </c>
      <c r="C7825" s="15">
        <v>17446.077089999999</v>
      </c>
    </row>
    <row r="7826" spans="1:3">
      <c r="A7826" s="8">
        <v>45739</v>
      </c>
      <c r="B7826" s="9">
        <v>0.51041666666666996</v>
      </c>
      <c r="C7826" s="15">
        <v>17273.735649999999</v>
      </c>
    </row>
    <row r="7827" spans="1:3">
      <c r="A7827" s="8">
        <v>45739</v>
      </c>
      <c r="B7827" s="9">
        <v>0.52083333333333004</v>
      </c>
      <c r="C7827" s="15">
        <v>17577.63895</v>
      </c>
    </row>
    <row r="7828" spans="1:3">
      <c r="A7828" s="8">
        <v>45739</v>
      </c>
      <c r="B7828" s="9">
        <v>0.53125</v>
      </c>
      <c r="C7828" s="15">
        <v>17240.093659999999</v>
      </c>
    </row>
    <row r="7829" spans="1:3">
      <c r="A7829" s="8">
        <v>45739</v>
      </c>
      <c r="B7829" s="9">
        <v>0.54166666666666996</v>
      </c>
      <c r="C7829" s="15">
        <v>17137.62225</v>
      </c>
    </row>
    <row r="7830" spans="1:3">
      <c r="A7830" s="8">
        <v>45739</v>
      </c>
      <c r="B7830" s="9">
        <v>0.55208333333333004</v>
      </c>
      <c r="C7830" s="15">
        <v>16832.670129999999</v>
      </c>
    </row>
    <row r="7831" spans="1:3">
      <c r="A7831" s="8">
        <v>45739</v>
      </c>
      <c r="B7831" s="9">
        <v>0.5625</v>
      </c>
      <c r="C7831" s="15">
        <v>16915.320520000001</v>
      </c>
    </row>
    <row r="7832" spans="1:3">
      <c r="A7832" s="8">
        <v>45739</v>
      </c>
      <c r="B7832" s="9">
        <v>0.57291666666666996</v>
      </c>
      <c r="C7832" s="15">
        <v>16680.011689999999</v>
      </c>
    </row>
    <row r="7833" spans="1:3">
      <c r="A7833" s="8">
        <v>45739</v>
      </c>
      <c r="B7833" s="9">
        <v>0.58333333333333004</v>
      </c>
      <c r="C7833" s="15">
        <v>16210.106040000001</v>
      </c>
    </row>
    <row r="7834" spans="1:3">
      <c r="A7834" s="8">
        <v>45739</v>
      </c>
      <c r="B7834" s="9">
        <v>0.59375</v>
      </c>
      <c r="C7834" s="15">
        <v>15211.757659999999</v>
      </c>
    </row>
    <row r="7835" spans="1:3">
      <c r="A7835" s="8">
        <v>45739</v>
      </c>
      <c r="B7835" s="9">
        <v>0.60416666666666996</v>
      </c>
      <c r="C7835" s="15">
        <v>14858.70376</v>
      </c>
    </row>
    <row r="7836" spans="1:3">
      <c r="A7836" s="8">
        <v>45739</v>
      </c>
      <c r="B7836" s="9">
        <v>0.61458333333333004</v>
      </c>
      <c r="C7836" s="15">
        <v>15056.044980000001</v>
      </c>
    </row>
    <row r="7837" spans="1:3">
      <c r="A7837" s="8">
        <v>45739</v>
      </c>
      <c r="B7837" s="9">
        <v>0.625</v>
      </c>
      <c r="C7837" s="15">
        <v>14729.56911</v>
      </c>
    </row>
    <row r="7838" spans="1:3">
      <c r="A7838" s="8">
        <v>45739</v>
      </c>
      <c r="B7838" s="9">
        <v>0.63541666666666996</v>
      </c>
      <c r="C7838" s="15">
        <v>14792.544690000001</v>
      </c>
    </row>
    <row r="7839" spans="1:3">
      <c r="A7839" s="8">
        <v>45739</v>
      </c>
      <c r="B7839" s="9">
        <v>0.64583333333333004</v>
      </c>
      <c r="C7839" s="15">
        <v>15457.381810000001</v>
      </c>
    </row>
    <row r="7840" spans="1:3">
      <c r="A7840" s="8">
        <v>45739</v>
      </c>
      <c r="B7840" s="9">
        <v>0.65625</v>
      </c>
      <c r="C7840" s="15">
        <v>15402.667520000001</v>
      </c>
    </row>
    <row r="7841" spans="1:3">
      <c r="A7841" s="8">
        <v>45739</v>
      </c>
      <c r="B7841" s="9">
        <v>0.66666666666666996</v>
      </c>
      <c r="C7841" s="15">
        <v>15613.144619999999</v>
      </c>
    </row>
    <row r="7842" spans="1:3">
      <c r="A7842" s="8">
        <v>45739</v>
      </c>
      <c r="B7842" s="9">
        <v>0.67708333333333004</v>
      </c>
      <c r="C7842" s="15">
        <v>15924.002769999999</v>
      </c>
    </row>
    <row r="7843" spans="1:3">
      <c r="A7843" s="8">
        <v>45739</v>
      </c>
      <c r="B7843" s="9">
        <v>0.6875</v>
      </c>
      <c r="C7843" s="15">
        <v>16524.71631</v>
      </c>
    </row>
    <row r="7844" spans="1:3">
      <c r="A7844" s="8">
        <v>45739</v>
      </c>
      <c r="B7844" s="9">
        <v>0.69791666666666996</v>
      </c>
      <c r="C7844" s="15">
        <v>16538.66732</v>
      </c>
    </row>
    <row r="7845" spans="1:3">
      <c r="A7845" s="8">
        <v>45739</v>
      </c>
      <c r="B7845" s="9">
        <v>0.70833333333333004</v>
      </c>
      <c r="C7845" s="15">
        <v>17250.477910000001</v>
      </c>
    </row>
    <row r="7846" spans="1:3">
      <c r="A7846" s="8">
        <v>45739</v>
      </c>
      <c r="B7846" s="9">
        <v>0.71875</v>
      </c>
      <c r="C7846" s="15">
        <v>17633.044259999999</v>
      </c>
    </row>
    <row r="7847" spans="1:3">
      <c r="A7847" s="8">
        <v>45739</v>
      </c>
      <c r="B7847" s="9">
        <v>0.72916666666666996</v>
      </c>
      <c r="C7847" s="15">
        <v>18120.76439</v>
      </c>
    </row>
    <row r="7848" spans="1:3">
      <c r="A7848" s="8">
        <v>45739</v>
      </c>
      <c r="B7848" s="9">
        <v>0.73958333333333004</v>
      </c>
      <c r="C7848" s="15">
        <v>18624.953239999999</v>
      </c>
    </row>
    <row r="7849" spans="1:3">
      <c r="A7849" s="8">
        <v>45739</v>
      </c>
      <c r="B7849" s="9">
        <v>0.75</v>
      </c>
      <c r="C7849" s="15">
        <v>19400.886610000001</v>
      </c>
    </row>
    <row r="7850" spans="1:3">
      <c r="A7850" s="8">
        <v>45739</v>
      </c>
      <c r="B7850" s="9">
        <v>0.76041666666666996</v>
      </c>
      <c r="C7850" s="15">
        <v>19659.518</v>
      </c>
    </row>
    <row r="7851" spans="1:3">
      <c r="A7851" s="8">
        <v>45739</v>
      </c>
      <c r="B7851" s="9">
        <v>0.77083333333333004</v>
      </c>
      <c r="C7851" s="15">
        <v>19314.459739999998</v>
      </c>
    </row>
    <row r="7852" spans="1:3">
      <c r="A7852" s="8">
        <v>45739</v>
      </c>
      <c r="B7852" s="9">
        <v>0.78125</v>
      </c>
      <c r="C7852" s="15">
        <v>19600.3544</v>
      </c>
    </row>
    <row r="7853" spans="1:3">
      <c r="A7853" s="8">
        <v>45739</v>
      </c>
      <c r="B7853" s="9">
        <v>0.79166666666666996</v>
      </c>
      <c r="C7853" s="15">
        <v>19822.077880000001</v>
      </c>
    </row>
    <row r="7854" spans="1:3">
      <c r="A7854" s="8">
        <v>45739</v>
      </c>
      <c r="B7854" s="9">
        <v>0.80208333333333004</v>
      </c>
      <c r="C7854" s="15">
        <v>19574.906169999998</v>
      </c>
    </row>
    <row r="7855" spans="1:3">
      <c r="A7855" s="8">
        <v>45739</v>
      </c>
      <c r="B7855" s="9">
        <v>0.8125</v>
      </c>
      <c r="C7855" s="15">
        <v>19509.718690000002</v>
      </c>
    </row>
    <row r="7856" spans="1:3">
      <c r="A7856" s="8">
        <v>45739</v>
      </c>
      <c r="B7856" s="9">
        <v>0.82291666666666996</v>
      </c>
      <c r="C7856" s="15">
        <v>18895.49843</v>
      </c>
    </row>
    <row r="7857" spans="1:3">
      <c r="A7857" s="8">
        <v>45739</v>
      </c>
      <c r="B7857" s="9">
        <v>0.83333333333333004</v>
      </c>
      <c r="C7857" s="15">
        <v>18436.48864</v>
      </c>
    </row>
    <row r="7858" spans="1:3">
      <c r="A7858" s="8">
        <v>45739</v>
      </c>
      <c r="B7858" s="9">
        <v>0.84375</v>
      </c>
      <c r="C7858" s="15">
        <v>17976.434560000002</v>
      </c>
    </row>
    <row r="7859" spans="1:3">
      <c r="A7859" s="8">
        <v>45739</v>
      </c>
      <c r="B7859" s="9">
        <v>0.85416666666666996</v>
      </c>
      <c r="C7859" s="15">
        <v>17376.437989999999</v>
      </c>
    </row>
    <row r="7860" spans="1:3">
      <c r="A7860" s="8">
        <v>45739</v>
      </c>
      <c r="B7860" s="9">
        <v>0.86458333333333004</v>
      </c>
      <c r="C7860" s="15">
        <v>16758.057860000001</v>
      </c>
    </row>
    <row r="7861" spans="1:3">
      <c r="A7861" s="8">
        <v>45739</v>
      </c>
      <c r="B7861" s="9">
        <v>0.875</v>
      </c>
      <c r="C7861" s="15">
        <v>16207.44923</v>
      </c>
    </row>
    <row r="7862" spans="1:3">
      <c r="A7862" s="8">
        <v>45739</v>
      </c>
      <c r="B7862" s="9">
        <v>0.88541666666666996</v>
      </c>
      <c r="C7862" s="15">
        <v>15934.83964</v>
      </c>
    </row>
    <row r="7863" spans="1:3">
      <c r="A7863" s="8">
        <v>45739</v>
      </c>
      <c r="B7863" s="9">
        <v>0.89583333333333004</v>
      </c>
      <c r="C7863" s="15">
        <v>15580.03037</v>
      </c>
    </row>
    <row r="7864" spans="1:3">
      <c r="A7864" s="8">
        <v>45739</v>
      </c>
      <c r="B7864" s="9">
        <v>0.90625</v>
      </c>
      <c r="C7864" s="15">
        <v>15315.7567</v>
      </c>
    </row>
    <row r="7865" spans="1:3">
      <c r="A7865" s="8">
        <v>45739</v>
      </c>
      <c r="B7865" s="9">
        <v>0.91666666666666996</v>
      </c>
      <c r="C7865" s="15">
        <v>14896.241770000001</v>
      </c>
    </row>
    <row r="7866" spans="1:3">
      <c r="A7866" s="8">
        <v>45739</v>
      </c>
      <c r="B7866" s="9">
        <v>0.92708333333333004</v>
      </c>
      <c r="C7866" s="15">
        <v>14381.461439999999</v>
      </c>
    </row>
    <row r="7867" spans="1:3">
      <c r="A7867" s="8">
        <v>45739</v>
      </c>
      <c r="B7867" s="9">
        <v>0.9375</v>
      </c>
      <c r="C7867" s="15">
        <v>13730.533079999999</v>
      </c>
    </row>
    <row r="7868" spans="1:3">
      <c r="A7868" s="8">
        <v>45739</v>
      </c>
      <c r="B7868" s="9">
        <v>0.94791666666666996</v>
      </c>
      <c r="C7868" s="15">
        <v>13385.7474</v>
      </c>
    </row>
    <row r="7869" spans="1:3">
      <c r="A7869" s="8">
        <v>45739</v>
      </c>
      <c r="B7869" s="9">
        <v>0.95833333333333004</v>
      </c>
      <c r="C7869" s="15">
        <v>12679.4393</v>
      </c>
    </row>
    <row r="7870" spans="1:3">
      <c r="A7870" s="8">
        <v>45739</v>
      </c>
      <c r="B7870" s="9">
        <v>0.96875</v>
      </c>
      <c r="C7870" s="15">
        <v>12207.56524</v>
      </c>
    </row>
    <row r="7871" spans="1:3">
      <c r="A7871" s="8">
        <v>45739</v>
      </c>
      <c r="B7871" s="9">
        <v>0.97916666666666996</v>
      </c>
      <c r="C7871" s="15">
        <v>11601.66958</v>
      </c>
    </row>
    <row r="7872" spans="1:3">
      <c r="A7872" s="8">
        <v>45739</v>
      </c>
      <c r="B7872" s="9">
        <v>0.98958333333333004</v>
      </c>
      <c r="C7872" s="15">
        <v>11344.36202</v>
      </c>
    </row>
    <row r="7873" spans="1:3">
      <c r="A7873" s="8">
        <v>45740</v>
      </c>
      <c r="B7873" s="9">
        <v>0</v>
      </c>
      <c r="C7873" s="15">
        <v>10599.049279999999</v>
      </c>
    </row>
    <row r="7874" spans="1:3">
      <c r="A7874" s="8">
        <v>45740</v>
      </c>
      <c r="B7874" s="9">
        <v>1.041666666667E-2</v>
      </c>
      <c r="C7874" s="15">
        <v>10626.90013</v>
      </c>
    </row>
    <row r="7875" spans="1:3">
      <c r="A7875" s="8">
        <v>45740</v>
      </c>
      <c r="B7875" s="9">
        <v>2.0833333333330002E-2</v>
      </c>
      <c r="C7875" s="15">
        <v>10077.129370000001</v>
      </c>
    </row>
    <row r="7876" spans="1:3">
      <c r="A7876" s="8">
        <v>45740</v>
      </c>
      <c r="B7876" s="9">
        <v>3.125E-2</v>
      </c>
      <c r="C7876" s="15">
        <v>9955.8648799999992</v>
      </c>
    </row>
    <row r="7877" spans="1:3">
      <c r="A7877" s="8">
        <v>45740</v>
      </c>
      <c r="B7877" s="9">
        <v>4.1666666666670002E-2</v>
      </c>
      <c r="C7877" s="15">
        <v>9685.7254799999992</v>
      </c>
    </row>
    <row r="7878" spans="1:3">
      <c r="A7878" s="8">
        <v>45740</v>
      </c>
      <c r="B7878" s="9">
        <v>5.2083333333329998E-2</v>
      </c>
      <c r="C7878" s="15">
        <v>9442.04781</v>
      </c>
    </row>
    <row r="7879" spans="1:3">
      <c r="A7879" s="8">
        <v>45740</v>
      </c>
      <c r="B7879" s="9">
        <v>6.25E-2</v>
      </c>
      <c r="C7879" s="15">
        <v>9470.0157099999997</v>
      </c>
    </row>
    <row r="7880" spans="1:3">
      <c r="A7880" s="8">
        <v>45740</v>
      </c>
      <c r="B7880" s="9">
        <v>7.2916666666670002E-2</v>
      </c>
      <c r="C7880" s="15">
        <v>9304.7634799999996</v>
      </c>
    </row>
    <row r="7881" spans="1:3">
      <c r="A7881" s="8">
        <v>45740</v>
      </c>
      <c r="B7881" s="9">
        <v>8.3333333333329998E-2</v>
      </c>
      <c r="C7881" s="15">
        <v>9421.8306400000001</v>
      </c>
    </row>
    <row r="7882" spans="1:3">
      <c r="A7882" s="8">
        <v>45740</v>
      </c>
      <c r="B7882" s="9">
        <v>9.375E-2</v>
      </c>
      <c r="C7882" s="15">
        <v>9228.3602300000002</v>
      </c>
    </row>
    <row r="7883" spans="1:3">
      <c r="A7883" s="8">
        <v>45740</v>
      </c>
      <c r="B7883" s="9">
        <v>0.10416666666667</v>
      </c>
      <c r="C7883" s="15">
        <v>9177.0673399999996</v>
      </c>
    </row>
    <row r="7884" spans="1:3">
      <c r="A7884" s="8">
        <v>45740</v>
      </c>
      <c r="B7884" s="9">
        <v>0.11458333333333</v>
      </c>
      <c r="C7884" s="15">
        <v>9366.2106100000001</v>
      </c>
    </row>
    <row r="7885" spans="1:3">
      <c r="A7885" s="8">
        <v>45740</v>
      </c>
      <c r="B7885" s="9">
        <v>0.125</v>
      </c>
      <c r="C7885" s="15">
        <v>9320.58151</v>
      </c>
    </row>
    <row r="7886" spans="1:3">
      <c r="A7886" s="8">
        <v>45740</v>
      </c>
      <c r="B7886" s="9">
        <v>0.13541666666666999</v>
      </c>
      <c r="C7886" s="15">
        <v>9521.2968400000009</v>
      </c>
    </row>
    <row r="7887" spans="1:3">
      <c r="A7887" s="8">
        <v>45740</v>
      </c>
      <c r="B7887" s="9">
        <v>0.14583333333333001</v>
      </c>
      <c r="C7887" s="15">
        <v>9475.4210000000003</v>
      </c>
    </row>
    <row r="7888" spans="1:3">
      <c r="A7888" s="8">
        <v>45740</v>
      </c>
      <c r="B7888" s="9">
        <v>0.15625</v>
      </c>
      <c r="C7888" s="15">
        <v>9525.4906200000005</v>
      </c>
    </row>
    <row r="7889" spans="1:3">
      <c r="A7889" s="8">
        <v>45740</v>
      </c>
      <c r="B7889" s="9">
        <v>0.16666666666666999</v>
      </c>
      <c r="C7889" s="15">
        <v>9814.0408499999994</v>
      </c>
    </row>
    <row r="7890" spans="1:3">
      <c r="A7890" s="8">
        <v>45740</v>
      </c>
      <c r="B7890" s="9">
        <v>0.17708333333333001</v>
      </c>
      <c r="C7890" s="15">
        <v>9786.9123500000005</v>
      </c>
    </row>
    <row r="7891" spans="1:3">
      <c r="A7891" s="8">
        <v>45740</v>
      </c>
      <c r="B7891" s="9">
        <v>0.1875</v>
      </c>
      <c r="C7891" s="15">
        <v>10181.562749999999</v>
      </c>
    </row>
    <row r="7892" spans="1:3">
      <c r="A7892" s="8">
        <v>45740</v>
      </c>
      <c r="B7892" s="9">
        <v>0.19791666666666999</v>
      </c>
      <c r="C7892" s="15">
        <v>10295.82343</v>
      </c>
    </row>
    <row r="7893" spans="1:3">
      <c r="A7893" s="8">
        <v>45740</v>
      </c>
      <c r="B7893" s="9">
        <v>0.20833333333333001</v>
      </c>
      <c r="C7893" s="15">
        <v>10852.55207</v>
      </c>
    </row>
    <row r="7894" spans="1:3">
      <c r="A7894" s="8">
        <v>45740</v>
      </c>
      <c r="B7894" s="9">
        <v>0.21875</v>
      </c>
      <c r="C7894" s="15">
        <v>11225.716930000001</v>
      </c>
    </row>
    <row r="7895" spans="1:3">
      <c r="A7895" s="8">
        <v>45740</v>
      </c>
      <c r="B7895" s="9">
        <v>0.22916666666666999</v>
      </c>
      <c r="C7895" s="15">
        <v>11815.865110000001</v>
      </c>
    </row>
    <row r="7896" spans="1:3">
      <c r="A7896" s="8">
        <v>45740</v>
      </c>
      <c r="B7896" s="9">
        <v>0.23958333333333001</v>
      </c>
      <c r="C7896" s="15">
        <v>12752.83546</v>
      </c>
    </row>
    <row r="7897" spans="1:3">
      <c r="A7897" s="8">
        <v>45740</v>
      </c>
      <c r="B7897" s="9">
        <v>0.25</v>
      </c>
      <c r="C7897" s="15">
        <v>13364.04046</v>
      </c>
    </row>
    <row r="7898" spans="1:3">
      <c r="A7898" s="8">
        <v>45740</v>
      </c>
      <c r="B7898" s="9">
        <v>0.26041666666667002</v>
      </c>
      <c r="C7898" s="15">
        <v>14387.124889999999</v>
      </c>
    </row>
    <row r="7899" spans="1:3">
      <c r="A7899" s="8">
        <v>45740</v>
      </c>
      <c r="B7899" s="9">
        <v>0.27083333333332998</v>
      </c>
      <c r="C7899" s="15">
        <v>14950.15639</v>
      </c>
    </row>
    <row r="7900" spans="1:3">
      <c r="A7900" s="8">
        <v>45740</v>
      </c>
      <c r="B7900" s="9">
        <v>0.28125</v>
      </c>
      <c r="C7900" s="15">
        <v>15631.167520000001</v>
      </c>
    </row>
    <row r="7901" spans="1:3">
      <c r="A7901" s="8">
        <v>45740</v>
      </c>
      <c r="B7901" s="9">
        <v>0.29166666666667002</v>
      </c>
      <c r="C7901" s="15">
        <v>16426.13278</v>
      </c>
    </row>
    <row r="7902" spans="1:3">
      <c r="A7902" s="8">
        <v>45740</v>
      </c>
      <c r="B7902" s="9">
        <v>0.30208333333332998</v>
      </c>
      <c r="C7902" s="15">
        <v>16604.064450000002</v>
      </c>
    </row>
    <row r="7903" spans="1:3">
      <c r="A7903" s="8">
        <v>45740</v>
      </c>
      <c r="B7903" s="9">
        <v>0.3125</v>
      </c>
      <c r="C7903" s="15">
        <v>16998.46343</v>
      </c>
    </row>
    <row r="7904" spans="1:3">
      <c r="A7904" s="8">
        <v>45740</v>
      </c>
      <c r="B7904" s="9">
        <v>0.32291666666667002</v>
      </c>
      <c r="C7904" s="15">
        <v>17535.692800000001</v>
      </c>
    </row>
    <row r="7905" spans="1:3">
      <c r="A7905" s="8">
        <v>45740</v>
      </c>
      <c r="B7905" s="9">
        <v>0.33333333333332998</v>
      </c>
      <c r="C7905" s="15">
        <v>18076.505359999999</v>
      </c>
    </row>
    <row r="7906" spans="1:3">
      <c r="A7906" s="8">
        <v>45740</v>
      </c>
      <c r="B7906" s="9">
        <v>0.34375</v>
      </c>
      <c r="C7906" s="15">
        <v>18501.579460000001</v>
      </c>
    </row>
    <row r="7907" spans="1:3">
      <c r="A7907" s="8">
        <v>45740</v>
      </c>
      <c r="B7907" s="9">
        <v>0.35416666666667002</v>
      </c>
      <c r="C7907" s="15">
        <v>18893.086960000001</v>
      </c>
    </row>
    <row r="7908" spans="1:3">
      <c r="A7908" s="8">
        <v>45740</v>
      </c>
      <c r="B7908" s="9">
        <v>0.36458333333332998</v>
      </c>
      <c r="C7908" s="15">
        <v>18556.419750000001</v>
      </c>
    </row>
    <row r="7909" spans="1:3">
      <c r="A7909" s="8">
        <v>45740</v>
      </c>
      <c r="B7909" s="9">
        <v>0.375</v>
      </c>
      <c r="C7909" s="15">
        <v>18724.330109999999</v>
      </c>
    </row>
    <row r="7910" spans="1:3">
      <c r="A7910" s="8">
        <v>45740</v>
      </c>
      <c r="B7910" s="9">
        <v>0.38541666666667002</v>
      </c>
      <c r="C7910" s="15">
        <v>18757.606599999999</v>
      </c>
    </row>
    <row r="7911" spans="1:3">
      <c r="A7911" s="8">
        <v>45740</v>
      </c>
      <c r="B7911" s="9">
        <v>0.39583333333332998</v>
      </c>
      <c r="C7911" s="15">
        <v>18381.482789999998</v>
      </c>
    </row>
    <row r="7912" spans="1:3">
      <c r="A7912" s="8">
        <v>45740</v>
      </c>
      <c r="B7912" s="9">
        <v>0.40625</v>
      </c>
      <c r="C7912" s="15">
        <v>17773.275010000001</v>
      </c>
    </row>
    <row r="7913" spans="1:3">
      <c r="A7913" s="8">
        <v>45740</v>
      </c>
      <c r="B7913" s="9">
        <v>0.41666666666667002</v>
      </c>
      <c r="C7913" s="15">
        <v>18523.643749999999</v>
      </c>
    </row>
    <row r="7914" spans="1:3">
      <c r="A7914" s="8">
        <v>45740</v>
      </c>
      <c r="B7914" s="9">
        <v>0.42708333333332998</v>
      </c>
      <c r="C7914" s="15">
        <v>18192.573090000002</v>
      </c>
    </row>
    <row r="7915" spans="1:3">
      <c r="A7915" s="8">
        <v>45740</v>
      </c>
      <c r="B7915" s="9">
        <v>0.4375</v>
      </c>
      <c r="C7915" s="15">
        <v>18499.15856</v>
      </c>
    </row>
    <row r="7916" spans="1:3">
      <c r="A7916" s="8">
        <v>45740</v>
      </c>
      <c r="B7916" s="9">
        <v>0.44791666666667002</v>
      </c>
      <c r="C7916" s="15">
        <v>17760.576089999999</v>
      </c>
    </row>
    <row r="7917" spans="1:3">
      <c r="A7917" s="8">
        <v>45740</v>
      </c>
      <c r="B7917" s="9">
        <v>0.45833333333332998</v>
      </c>
      <c r="C7917" s="15">
        <v>17536.996569999999</v>
      </c>
    </row>
    <row r="7918" spans="1:3">
      <c r="A7918" s="8">
        <v>45740</v>
      </c>
      <c r="B7918" s="9">
        <v>0.46875</v>
      </c>
      <c r="C7918" s="15">
        <v>17631.542389999999</v>
      </c>
    </row>
    <row r="7919" spans="1:3">
      <c r="A7919" s="8">
        <v>45740</v>
      </c>
      <c r="B7919" s="9">
        <v>0.47916666666667002</v>
      </c>
      <c r="C7919" s="15">
        <v>17769.759689999999</v>
      </c>
    </row>
    <row r="7920" spans="1:3">
      <c r="A7920" s="8">
        <v>45740</v>
      </c>
      <c r="B7920" s="9">
        <v>0.48958333333332998</v>
      </c>
      <c r="C7920" s="15">
        <v>18164.551920000002</v>
      </c>
    </row>
    <row r="7921" spans="1:3">
      <c r="A7921" s="8">
        <v>45740</v>
      </c>
      <c r="B7921" s="9">
        <v>0.5</v>
      </c>
      <c r="C7921" s="15">
        <v>17928.837439999999</v>
      </c>
    </row>
    <row r="7922" spans="1:3">
      <c r="A7922" s="8">
        <v>45740</v>
      </c>
      <c r="B7922" s="9">
        <v>0.51041666666666996</v>
      </c>
      <c r="C7922" s="15">
        <v>18559.158169999999</v>
      </c>
    </row>
    <row r="7923" spans="1:3">
      <c r="A7923" s="8">
        <v>45740</v>
      </c>
      <c r="B7923" s="9">
        <v>0.52083333333333004</v>
      </c>
      <c r="C7923" s="15">
        <v>18722.21153</v>
      </c>
    </row>
    <row r="7924" spans="1:3">
      <c r="A7924" s="8">
        <v>45740</v>
      </c>
      <c r="B7924" s="9">
        <v>0.53125</v>
      </c>
      <c r="C7924" s="15">
        <v>18419.31799</v>
      </c>
    </row>
    <row r="7925" spans="1:3">
      <c r="A7925" s="8">
        <v>45740</v>
      </c>
      <c r="B7925" s="9">
        <v>0.54166666666666996</v>
      </c>
      <c r="C7925" s="15">
        <v>18272.324270000001</v>
      </c>
    </row>
    <row r="7926" spans="1:3">
      <c r="A7926" s="8">
        <v>45740</v>
      </c>
      <c r="B7926" s="9">
        <v>0.55208333333333004</v>
      </c>
      <c r="C7926" s="15">
        <v>17722.411789999998</v>
      </c>
    </row>
    <row r="7927" spans="1:3">
      <c r="A7927" s="8">
        <v>45740</v>
      </c>
      <c r="B7927" s="9">
        <v>0.5625</v>
      </c>
      <c r="C7927" s="15">
        <v>17469.485560000001</v>
      </c>
    </row>
    <row r="7928" spans="1:3">
      <c r="A7928" s="8">
        <v>45740</v>
      </c>
      <c r="B7928" s="9">
        <v>0.57291666666666996</v>
      </c>
      <c r="C7928" s="15">
        <v>17452.795699999999</v>
      </c>
    </row>
    <row r="7929" spans="1:3">
      <c r="A7929" s="8">
        <v>45740</v>
      </c>
      <c r="B7929" s="9">
        <v>0.58333333333333004</v>
      </c>
      <c r="C7929" s="15">
        <v>17396.33268</v>
      </c>
    </row>
    <row r="7930" spans="1:3">
      <c r="A7930" s="8">
        <v>45740</v>
      </c>
      <c r="B7930" s="9">
        <v>0.59375</v>
      </c>
      <c r="C7930" s="15">
        <v>17688.482189999999</v>
      </c>
    </row>
    <row r="7931" spans="1:3">
      <c r="A7931" s="8">
        <v>45740</v>
      </c>
      <c r="B7931" s="9">
        <v>0.60416666666666996</v>
      </c>
      <c r="C7931" s="15">
        <v>16763.124960000001</v>
      </c>
    </row>
    <row r="7932" spans="1:3">
      <c r="A7932" s="8">
        <v>45740</v>
      </c>
      <c r="B7932" s="9">
        <v>0.61458333333333004</v>
      </c>
      <c r="C7932" s="15">
        <v>16274.57021</v>
      </c>
    </row>
    <row r="7933" spans="1:3">
      <c r="A7933" s="8">
        <v>45740</v>
      </c>
      <c r="B7933" s="9">
        <v>0.625</v>
      </c>
      <c r="C7933" s="15">
        <v>16640.537079999998</v>
      </c>
    </row>
    <row r="7934" spans="1:3">
      <c r="A7934" s="8">
        <v>45740</v>
      </c>
      <c r="B7934" s="9">
        <v>0.63541666666666996</v>
      </c>
      <c r="C7934" s="15">
        <v>16864.207610000001</v>
      </c>
    </row>
    <row r="7935" spans="1:3">
      <c r="A7935" s="8">
        <v>45740</v>
      </c>
      <c r="B7935" s="9">
        <v>0.64583333333333004</v>
      </c>
      <c r="C7935" s="15">
        <v>16912.086790000001</v>
      </c>
    </row>
    <row r="7936" spans="1:3">
      <c r="A7936" s="8">
        <v>45740</v>
      </c>
      <c r="B7936" s="9">
        <v>0.65625</v>
      </c>
      <c r="C7936" s="15">
        <v>17210.97435</v>
      </c>
    </row>
    <row r="7937" spans="1:3">
      <c r="A7937" s="8">
        <v>45740</v>
      </c>
      <c r="B7937" s="9">
        <v>0.66666666666666996</v>
      </c>
      <c r="C7937" s="15">
        <v>16893.680199999999</v>
      </c>
    </row>
    <row r="7938" spans="1:3">
      <c r="A7938" s="8">
        <v>45740</v>
      </c>
      <c r="B7938" s="9">
        <v>0.67708333333333004</v>
      </c>
      <c r="C7938" s="15">
        <v>16972.661540000001</v>
      </c>
    </row>
    <row r="7939" spans="1:3">
      <c r="A7939" s="8">
        <v>45740</v>
      </c>
      <c r="B7939" s="9">
        <v>0.6875</v>
      </c>
      <c r="C7939" s="15">
        <v>17086.523969999998</v>
      </c>
    </row>
    <row r="7940" spans="1:3">
      <c r="A7940" s="8">
        <v>45740</v>
      </c>
      <c r="B7940" s="9">
        <v>0.69791666666666996</v>
      </c>
      <c r="C7940" s="15">
        <v>17474.222669999999</v>
      </c>
    </row>
    <row r="7941" spans="1:3">
      <c r="A7941" s="8">
        <v>45740</v>
      </c>
      <c r="B7941" s="9">
        <v>0.70833333333333004</v>
      </c>
      <c r="C7941" s="15">
        <v>17579.711149999999</v>
      </c>
    </row>
    <row r="7942" spans="1:3">
      <c r="A7942" s="8">
        <v>45740</v>
      </c>
      <c r="B7942" s="9">
        <v>0.71875</v>
      </c>
      <c r="C7942" s="15">
        <v>17997.504649999999</v>
      </c>
    </row>
    <row r="7943" spans="1:3">
      <c r="A7943" s="8">
        <v>45740</v>
      </c>
      <c r="B7943" s="9">
        <v>0.72916666666666996</v>
      </c>
      <c r="C7943" s="15">
        <v>18716.516780000002</v>
      </c>
    </row>
    <row r="7944" spans="1:3">
      <c r="A7944" s="8">
        <v>45740</v>
      </c>
      <c r="B7944" s="9">
        <v>0.73958333333333004</v>
      </c>
      <c r="C7944" s="15">
        <v>19342.852370000001</v>
      </c>
    </row>
    <row r="7945" spans="1:3">
      <c r="A7945" s="8">
        <v>45740</v>
      </c>
      <c r="B7945" s="9">
        <v>0.75</v>
      </c>
      <c r="C7945" s="15">
        <v>19920.829959999999</v>
      </c>
    </row>
    <row r="7946" spans="1:3">
      <c r="A7946" s="8">
        <v>45740</v>
      </c>
      <c r="B7946" s="9">
        <v>0.76041666666666996</v>
      </c>
      <c r="C7946" s="15">
        <v>20361.168610000001</v>
      </c>
    </row>
    <row r="7947" spans="1:3">
      <c r="A7947" s="8">
        <v>45740</v>
      </c>
      <c r="B7947" s="9">
        <v>0.77083333333333004</v>
      </c>
      <c r="C7947" s="15">
        <v>20791.449079999999</v>
      </c>
    </row>
    <row r="7948" spans="1:3">
      <c r="A7948" s="8">
        <v>45740</v>
      </c>
      <c r="B7948" s="9">
        <v>0.78125</v>
      </c>
      <c r="C7948" s="15">
        <v>20663.917649999999</v>
      </c>
    </row>
    <row r="7949" spans="1:3">
      <c r="A7949" s="8">
        <v>45740</v>
      </c>
      <c r="B7949" s="9">
        <v>0.79166666666666996</v>
      </c>
      <c r="C7949" s="15">
        <v>20847.230810000001</v>
      </c>
    </row>
    <row r="7950" spans="1:3">
      <c r="A7950" s="8">
        <v>45740</v>
      </c>
      <c r="B7950" s="9">
        <v>0.80208333333333004</v>
      </c>
      <c r="C7950" s="15">
        <v>20711.67079</v>
      </c>
    </row>
    <row r="7951" spans="1:3">
      <c r="A7951" s="8">
        <v>45740</v>
      </c>
      <c r="B7951" s="9">
        <v>0.8125</v>
      </c>
      <c r="C7951" s="15">
        <v>20499.474440000002</v>
      </c>
    </row>
    <row r="7952" spans="1:3">
      <c r="A7952" s="8">
        <v>45740</v>
      </c>
      <c r="B7952" s="9">
        <v>0.82291666666666996</v>
      </c>
      <c r="C7952" s="15">
        <v>20090.26814</v>
      </c>
    </row>
    <row r="7953" spans="1:3">
      <c r="A7953" s="8">
        <v>45740</v>
      </c>
      <c r="B7953" s="9">
        <v>0.83333333333333004</v>
      </c>
      <c r="C7953" s="15">
        <v>19351.43305</v>
      </c>
    </row>
    <row r="7954" spans="1:3">
      <c r="A7954" s="8">
        <v>45740</v>
      </c>
      <c r="B7954" s="9">
        <v>0.84375</v>
      </c>
      <c r="C7954" s="15">
        <v>18679.385149999998</v>
      </c>
    </row>
    <row r="7955" spans="1:3">
      <c r="A7955" s="8">
        <v>45740</v>
      </c>
      <c r="B7955" s="9">
        <v>0.85416666666666996</v>
      </c>
      <c r="C7955" s="15">
        <v>18208.751240000001</v>
      </c>
    </row>
    <row r="7956" spans="1:3">
      <c r="A7956" s="8">
        <v>45740</v>
      </c>
      <c r="B7956" s="9">
        <v>0.86458333333333004</v>
      </c>
      <c r="C7956" s="15">
        <v>17439.32027</v>
      </c>
    </row>
    <row r="7957" spans="1:3">
      <c r="A7957" s="8">
        <v>45740</v>
      </c>
      <c r="B7957" s="9">
        <v>0.875</v>
      </c>
      <c r="C7957" s="15">
        <v>16900.87702</v>
      </c>
    </row>
    <row r="7958" spans="1:3">
      <c r="A7958" s="8">
        <v>45740</v>
      </c>
      <c r="B7958" s="9">
        <v>0.88541666666666996</v>
      </c>
      <c r="C7958" s="15">
        <v>16409.998629999998</v>
      </c>
    </row>
    <row r="7959" spans="1:3">
      <c r="A7959" s="8">
        <v>45740</v>
      </c>
      <c r="B7959" s="9">
        <v>0.89583333333333004</v>
      </c>
      <c r="C7959" s="15">
        <v>15835.2032</v>
      </c>
    </row>
    <row r="7960" spans="1:3">
      <c r="A7960" s="8">
        <v>45740</v>
      </c>
      <c r="B7960" s="9">
        <v>0.90625</v>
      </c>
      <c r="C7960" s="15">
        <v>15592.337869999999</v>
      </c>
    </row>
    <row r="7961" spans="1:3">
      <c r="A7961" s="8">
        <v>45740</v>
      </c>
      <c r="B7961" s="9">
        <v>0.91666666666666996</v>
      </c>
      <c r="C7961" s="15">
        <v>14962.7284</v>
      </c>
    </row>
    <row r="7962" spans="1:3">
      <c r="A7962" s="8">
        <v>45740</v>
      </c>
      <c r="B7962" s="9">
        <v>0.92708333333333004</v>
      </c>
      <c r="C7962" s="15">
        <v>14332.825930000001</v>
      </c>
    </row>
    <row r="7963" spans="1:3">
      <c r="A7963" s="8">
        <v>45740</v>
      </c>
      <c r="B7963" s="9">
        <v>0.9375</v>
      </c>
      <c r="C7963" s="15">
        <v>13864.94047</v>
      </c>
    </row>
    <row r="7964" spans="1:3">
      <c r="A7964" s="8">
        <v>45740</v>
      </c>
      <c r="B7964" s="9">
        <v>0.94791666666666996</v>
      </c>
      <c r="C7964" s="15">
        <v>13110.828439999999</v>
      </c>
    </row>
    <row r="7965" spans="1:3">
      <c r="A7965" s="8">
        <v>45740</v>
      </c>
      <c r="B7965" s="9">
        <v>0.95833333333333004</v>
      </c>
      <c r="C7965" s="15">
        <v>12637.882670000001</v>
      </c>
    </row>
    <row r="7966" spans="1:3">
      <c r="A7966" s="8">
        <v>45740</v>
      </c>
      <c r="B7966" s="9">
        <v>0.96875</v>
      </c>
      <c r="C7966" s="15">
        <v>11887.58028</v>
      </c>
    </row>
    <row r="7967" spans="1:3">
      <c r="A7967" s="8">
        <v>45740</v>
      </c>
      <c r="B7967" s="9">
        <v>0.97916666666666996</v>
      </c>
      <c r="C7967" s="15">
        <v>11575.87131</v>
      </c>
    </row>
    <row r="7968" spans="1:3">
      <c r="A7968" s="8">
        <v>45740</v>
      </c>
      <c r="B7968" s="9">
        <v>0.98958333333333004</v>
      </c>
      <c r="C7968" s="15">
        <v>10883.00657</v>
      </c>
    </row>
    <row r="7969" spans="1:3">
      <c r="A7969" s="8">
        <v>45741</v>
      </c>
      <c r="B7969" s="9">
        <v>0</v>
      </c>
      <c r="C7969" s="15">
        <v>10661.072389999999</v>
      </c>
    </row>
    <row r="7970" spans="1:3">
      <c r="A7970" s="8">
        <v>45741</v>
      </c>
      <c r="B7970" s="9">
        <v>1.041666666667E-2</v>
      </c>
      <c r="C7970" s="15">
        <v>10292.743130000001</v>
      </c>
    </row>
    <row r="7971" spans="1:3">
      <c r="A7971" s="8">
        <v>45741</v>
      </c>
      <c r="B7971" s="9">
        <v>2.0833333333330002E-2</v>
      </c>
      <c r="C7971" s="15">
        <v>10033.680130000001</v>
      </c>
    </row>
    <row r="7972" spans="1:3">
      <c r="A7972" s="8">
        <v>45741</v>
      </c>
      <c r="B7972" s="9">
        <v>3.125E-2</v>
      </c>
      <c r="C7972" s="15">
        <v>9734.6883699999998</v>
      </c>
    </row>
    <row r="7973" spans="1:3">
      <c r="A7973" s="8">
        <v>45741</v>
      </c>
      <c r="B7973" s="9">
        <v>4.1666666666670002E-2</v>
      </c>
      <c r="C7973" s="15">
        <v>9592.3310700000002</v>
      </c>
    </row>
    <row r="7974" spans="1:3">
      <c r="A7974" s="8">
        <v>45741</v>
      </c>
      <c r="B7974" s="9">
        <v>5.2083333333329998E-2</v>
      </c>
      <c r="C7974" s="15">
        <v>9313.1656999999996</v>
      </c>
    </row>
    <row r="7975" spans="1:3">
      <c r="A7975" s="8">
        <v>45741</v>
      </c>
      <c r="B7975" s="9">
        <v>6.25E-2</v>
      </c>
      <c r="C7975" s="15">
        <v>9254.1278199999997</v>
      </c>
    </row>
    <row r="7976" spans="1:3">
      <c r="A7976" s="8">
        <v>45741</v>
      </c>
      <c r="B7976" s="9">
        <v>7.2916666666670002E-2</v>
      </c>
      <c r="C7976" s="15">
        <v>9023.0792600000004</v>
      </c>
    </row>
    <row r="7977" spans="1:3">
      <c r="A7977" s="8">
        <v>45741</v>
      </c>
      <c r="B7977" s="9">
        <v>8.3333333333329998E-2</v>
      </c>
      <c r="C7977" s="15">
        <v>9087.9795699999995</v>
      </c>
    </row>
    <row r="7978" spans="1:3">
      <c r="A7978" s="8">
        <v>45741</v>
      </c>
      <c r="B7978" s="9">
        <v>9.375E-2</v>
      </c>
      <c r="C7978" s="15">
        <v>8903.6362000000008</v>
      </c>
    </row>
    <row r="7979" spans="1:3">
      <c r="A7979" s="8">
        <v>45741</v>
      </c>
      <c r="B7979" s="9">
        <v>0.10416666666667</v>
      </c>
      <c r="C7979" s="15">
        <v>8912.2493099999992</v>
      </c>
    </row>
    <row r="7980" spans="1:3">
      <c r="A7980" s="8">
        <v>45741</v>
      </c>
      <c r="B7980" s="9">
        <v>0.11458333333333</v>
      </c>
      <c r="C7980" s="15">
        <v>8692.9673700000003</v>
      </c>
    </row>
    <row r="7981" spans="1:3">
      <c r="A7981" s="8">
        <v>45741</v>
      </c>
      <c r="B7981" s="9">
        <v>0.125</v>
      </c>
      <c r="C7981" s="15">
        <v>8962.3641499999994</v>
      </c>
    </row>
    <row r="7982" spans="1:3">
      <c r="A7982" s="8">
        <v>45741</v>
      </c>
      <c r="B7982" s="9">
        <v>0.13541666666666999</v>
      </c>
      <c r="C7982" s="15">
        <v>8712.1366300000009</v>
      </c>
    </row>
    <row r="7983" spans="1:3">
      <c r="A7983" s="8">
        <v>45741</v>
      </c>
      <c r="B7983" s="9">
        <v>0.14583333333333001</v>
      </c>
      <c r="C7983" s="15">
        <v>8980.01332</v>
      </c>
    </row>
    <row r="7984" spans="1:3">
      <c r="A7984" s="8">
        <v>45741</v>
      </c>
      <c r="B7984" s="9">
        <v>0.15625</v>
      </c>
      <c r="C7984" s="15">
        <v>9008.6715899999999</v>
      </c>
    </row>
    <row r="7985" spans="1:3">
      <c r="A7985" s="8">
        <v>45741</v>
      </c>
      <c r="B7985" s="9">
        <v>0.16666666666666999</v>
      </c>
      <c r="C7985" s="15">
        <v>9275.7130699999998</v>
      </c>
    </row>
    <row r="7986" spans="1:3">
      <c r="A7986" s="8">
        <v>45741</v>
      </c>
      <c r="B7986" s="9">
        <v>0.17708333333333001</v>
      </c>
      <c r="C7986" s="15">
        <v>9292.3580199999997</v>
      </c>
    </row>
    <row r="7987" spans="1:3">
      <c r="A7987" s="8">
        <v>45741</v>
      </c>
      <c r="B7987" s="9">
        <v>0.1875</v>
      </c>
      <c r="C7987" s="15">
        <v>9709.5869600000005</v>
      </c>
    </row>
    <row r="7988" spans="1:3">
      <c r="A7988" s="8">
        <v>45741</v>
      </c>
      <c r="B7988" s="9">
        <v>0.19791666666666999</v>
      </c>
      <c r="C7988" s="15">
        <v>9775.3379100000002</v>
      </c>
    </row>
    <row r="7989" spans="1:3">
      <c r="A7989" s="8">
        <v>45741</v>
      </c>
      <c r="B7989" s="9">
        <v>0.20833333333333001</v>
      </c>
      <c r="C7989" s="15">
        <v>10519.908170000001</v>
      </c>
    </row>
    <row r="7990" spans="1:3">
      <c r="A7990" s="8">
        <v>45741</v>
      </c>
      <c r="B7990" s="9">
        <v>0.21875</v>
      </c>
      <c r="C7990" s="15">
        <v>10862.00252</v>
      </c>
    </row>
    <row r="7991" spans="1:3">
      <c r="A7991" s="8">
        <v>45741</v>
      </c>
      <c r="B7991" s="9">
        <v>0.22916666666666999</v>
      </c>
      <c r="C7991" s="15">
        <v>11398.209070000001</v>
      </c>
    </row>
    <row r="7992" spans="1:3">
      <c r="A7992" s="8">
        <v>45741</v>
      </c>
      <c r="B7992" s="9">
        <v>0.23958333333333001</v>
      </c>
      <c r="C7992" s="15">
        <v>12399.459070000001</v>
      </c>
    </row>
    <row r="7993" spans="1:3">
      <c r="A7993" s="8">
        <v>45741</v>
      </c>
      <c r="B7993" s="9">
        <v>0.25</v>
      </c>
      <c r="C7993" s="15">
        <v>13349.961660000001</v>
      </c>
    </row>
    <row r="7994" spans="1:3">
      <c r="A7994" s="8">
        <v>45741</v>
      </c>
      <c r="B7994" s="9">
        <v>0.26041666666667002</v>
      </c>
      <c r="C7994" s="15">
        <v>14257.02038</v>
      </c>
    </row>
    <row r="7995" spans="1:3">
      <c r="A7995" s="8">
        <v>45741</v>
      </c>
      <c r="B7995" s="9">
        <v>0.27083333333332998</v>
      </c>
      <c r="C7995" s="15">
        <v>14996.50777</v>
      </c>
    </row>
    <row r="7996" spans="1:3">
      <c r="A7996" s="8">
        <v>45741</v>
      </c>
      <c r="B7996" s="9">
        <v>0.28125</v>
      </c>
      <c r="C7996" s="15">
        <v>15498.95837</v>
      </c>
    </row>
    <row r="7997" spans="1:3">
      <c r="A7997" s="8">
        <v>45741</v>
      </c>
      <c r="B7997" s="9">
        <v>0.29166666666667002</v>
      </c>
      <c r="C7997" s="15">
        <v>16360.58692</v>
      </c>
    </row>
    <row r="7998" spans="1:3">
      <c r="A7998" s="8">
        <v>45741</v>
      </c>
      <c r="B7998" s="9">
        <v>0.30208333333332998</v>
      </c>
      <c r="C7998" s="15">
        <v>17081.40137</v>
      </c>
    </row>
    <row r="7999" spans="1:3">
      <c r="A7999" s="8">
        <v>45741</v>
      </c>
      <c r="B7999" s="9">
        <v>0.3125</v>
      </c>
      <c r="C7999" s="15">
        <v>17409.938129999999</v>
      </c>
    </row>
    <row r="8000" spans="1:3">
      <c r="A8000" s="8">
        <v>45741</v>
      </c>
      <c r="B8000" s="9">
        <v>0.32291666666667002</v>
      </c>
      <c r="C8000" s="15">
        <v>17585.365040000001</v>
      </c>
    </row>
    <row r="8001" spans="1:3">
      <c r="A8001" s="8">
        <v>45741</v>
      </c>
      <c r="B8001" s="9">
        <v>0.33333333333332998</v>
      </c>
      <c r="C8001" s="15">
        <v>18242.792310000001</v>
      </c>
    </row>
    <row r="8002" spans="1:3">
      <c r="A8002" s="8">
        <v>45741</v>
      </c>
      <c r="B8002" s="9">
        <v>0.34375</v>
      </c>
      <c r="C8002" s="15">
        <v>18445.557769999999</v>
      </c>
    </row>
    <row r="8003" spans="1:3">
      <c r="A8003" s="8">
        <v>45741</v>
      </c>
      <c r="B8003" s="9">
        <v>0.35416666666667002</v>
      </c>
      <c r="C8003" s="15">
        <v>18447.9051</v>
      </c>
    </row>
    <row r="8004" spans="1:3">
      <c r="A8004" s="8">
        <v>45741</v>
      </c>
      <c r="B8004" s="9">
        <v>0.36458333333332998</v>
      </c>
      <c r="C8004" s="15">
        <v>18935.043720000001</v>
      </c>
    </row>
    <row r="8005" spans="1:3">
      <c r="A8005" s="8">
        <v>45741</v>
      </c>
      <c r="B8005" s="9">
        <v>0.375</v>
      </c>
      <c r="C8005" s="15">
        <v>19080.55962</v>
      </c>
    </row>
    <row r="8006" spans="1:3">
      <c r="A8006" s="8">
        <v>45741</v>
      </c>
      <c r="B8006" s="9">
        <v>0.38541666666667002</v>
      </c>
      <c r="C8006" s="15">
        <v>19173.17337</v>
      </c>
    </row>
    <row r="8007" spans="1:3">
      <c r="A8007" s="8">
        <v>45741</v>
      </c>
      <c r="B8007" s="9">
        <v>0.39583333333332998</v>
      </c>
      <c r="C8007" s="15">
        <v>19042.652109999999</v>
      </c>
    </row>
    <row r="8008" spans="1:3">
      <c r="A8008" s="8">
        <v>45741</v>
      </c>
      <c r="B8008" s="9">
        <v>0.40625</v>
      </c>
      <c r="C8008" s="15">
        <v>18844.375650000002</v>
      </c>
    </row>
    <row r="8009" spans="1:3">
      <c r="A8009" s="8">
        <v>45741</v>
      </c>
      <c r="B8009" s="9">
        <v>0.41666666666667002</v>
      </c>
      <c r="C8009" s="15">
        <v>19563.301630000002</v>
      </c>
    </row>
    <row r="8010" spans="1:3">
      <c r="A8010" s="8">
        <v>45741</v>
      </c>
      <c r="B8010" s="9">
        <v>0.42708333333332998</v>
      </c>
      <c r="C8010" s="15">
        <v>19655.876110000001</v>
      </c>
    </row>
    <row r="8011" spans="1:3">
      <c r="A8011" s="8">
        <v>45741</v>
      </c>
      <c r="B8011" s="9">
        <v>0.4375</v>
      </c>
      <c r="C8011" s="15">
        <v>19485.223600000001</v>
      </c>
    </row>
    <row r="8012" spans="1:3">
      <c r="A8012" s="8">
        <v>45741</v>
      </c>
      <c r="B8012" s="9">
        <v>0.44791666666667002</v>
      </c>
      <c r="C8012" s="15">
        <v>19733.270069999999</v>
      </c>
    </row>
    <row r="8013" spans="1:3">
      <c r="A8013" s="8">
        <v>45741</v>
      </c>
      <c r="B8013" s="9">
        <v>0.45833333333332998</v>
      </c>
      <c r="C8013" s="15">
        <v>19975.689149999998</v>
      </c>
    </row>
    <row r="8014" spans="1:3">
      <c r="A8014" s="8">
        <v>45741</v>
      </c>
      <c r="B8014" s="9">
        <v>0.46875</v>
      </c>
      <c r="C8014" s="15">
        <v>19704.280009999999</v>
      </c>
    </row>
    <row r="8015" spans="1:3">
      <c r="A8015" s="8">
        <v>45741</v>
      </c>
      <c r="B8015" s="9">
        <v>0.47916666666667002</v>
      </c>
      <c r="C8015" s="15">
        <v>19849.454430000002</v>
      </c>
    </row>
    <row r="8016" spans="1:3">
      <c r="A8016" s="8">
        <v>45741</v>
      </c>
      <c r="B8016" s="9">
        <v>0.48958333333332998</v>
      </c>
      <c r="C8016" s="15">
        <v>19953.112349999999</v>
      </c>
    </row>
    <row r="8017" spans="1:3">
      <c r="A8017" s="8">
        <v>45741</v>
      </c>
      <c r="B8017" s="9">
        <v>0.5</v>
      </c>
      <c r="C8017" s="15">
        <v>20406.212159999999</v>
      </c>
    </row>
    <row r="8018" spans="1:3">
      <c r="A8018" s="8">
        <v>45741</v>
      </c>
      <c r="B8018" s="9">
        <v>0.51041666666666996</v>
      </c>
      <c r="C8018" s="15">
        <v>20366.110710000001</v>
      </c>
    </row>
    <row r="8019" spans="1:3">
      <c r="A8019" s="8">
        <v>45741</v>
      </c>
      <c r="B8019" s="9">
        <v>0.52083333333333004</v>
      </c>
      <c r="C8019" s="15">
        <v>20418.266149999999</v>
      </c>
    </row>
    <row r="8020" spans="1:3">
      <c r="A8020" s="8">
        <v>45741</v>
      </c>
      <c r="B8020" s="9">
        <v>0.53125</v>
      </c>
      <c r="C8020" s="15">
        <v>20162.87327</v>
      </c>
    </row>
    <row r="8021" spans="1:3">
      <c r="A8021" s="8">
        <v>45741</v>
      </c>
      <c r="B8021" s="9">
        <v>0.54166666666666996</v>
      </c>
      <c r="C8021" s="15">
        <v>20040.82274</v>
      </c>
    </row>
    <row r="8022" spans="1:3">
      <c r="A8022" s="8">
        <v>45741</v>
      </c>
      <c r="B8022" s="9">
        <v>0.55208333333333004</v>
      </c>
      <c r="C8022" s="15">
        <v>19763.825059999999</v>
      </c>
    </row>
    <row r="8023" spans="1:3">
      <c r="A8023" s="8">
        <v>45741</v>
      </c>
      <c r="B8023" s="9">
        <v>0.5625</v>
      </c>
      <c r="C8023" s="15">
        <v>19834.89616</v>
      </c>
    </row>
    <row r="8024" spans="1:3">
      <c r="A8024" s="8">
        <v>45741</v>
      </c>
      <c r="B8024" s="9">
        <v>0.57291666666666996</v>
      </c>
      <c r="C8024" s="15">
        <v>19601.29808</v>
      </c>
    </row>
    <row r="8025" spans="1:3">
      <c r="A8025" s="8">
        <v>45741</v>
      </c>
      <c r="B8025" s="9">
        <v>0.58333333333333004</v>
      </c>
      <c r="C8025" s="15">
        <v>19622.585050000002</v>
      </c>
    </row>
    <row r="8026" spans="1:3">
      <c r="A8026" s="8">
        <v>45741</v>
      </c>
      <c r="B8026" s="9">
        <v>0.59375</v>
      </c>
      <c r="C8026" s="15">
        <v>19181.44472</v>
      </c>
    </row>
    <row r="8027" spans="1:3">
      <c r="A8027" s="8">
        <v>45741</v>
      </c>
      <c r="B8027" s="9">
        <v>0.60416666666666996</v>
      </c>
      <c r="C8027" s="15">
        <v>19241.685399999998</v>
      </c>
    </row>
    <row r="8028" spans="1:3">
      <c r="A8028" s="8">
        <v>45741</v>
      </c>
      <c r="B8028" s="9">
        <v>0.61458333333333004</v>
      </c>
      <c r="C8028" s="15">
        <v>18995.89213</v>
      </c>
    </row>
    <row r="8029" spans="1:3">
      <c r="A8029" s="8">
        <v>45741</v>
      </c>
      <c r="B8029" s="9">
        <v>0.625</v>
      </c>
      <c r="C8029" s="15">
        <v>18868.608049999999</v>
      </c>
    </row>
    <row r="8030" spans="1:3">
      <c r="A8030" s="8">
        <v>45741</v>
      </c>
      <c r="B8030" s="9">
        <v>0.63541666666666996</v>
      </c>
      <c r="C8030" s="15">
        <v>18996.864460000001</v>
      </c>
    </row>
    <row r="8031" spans="1:3">
      <c r="A8031" s="8">
        <v>45741</v>
      </c>
      <c r="B8031" s="9">
        <v>0.64583333333333004</v>
      </c>
      <c r="C8031" s="15">
        <v>18547.40064</v>
      </c>
    </row>
    <row r="8032" spans="1:3">
      <c r="A8032" s="8">
        <v>45741</v>
      </c>
      <c r="B8032" s="9">
        <v>0.65625</v>
      </c>
      <c r="C8032" s="15">
        <v>18227.182779999999</v>
      </c>
    </row>
    <row r="8033" spans="1:3">
      <c r="A8033" s="8">
        <v>45741</v>
      </c>
      <c r="B8033" s="9">
        <v>0.66666666666666996</v>
      </c>
      <c r="C8033" s="15">
        <v>18379.597570000002</v>
      </c>
    </row>
    <row r="8034" spans="1:3">
      <c r="A8034" s="8">
        <v>45741</v>
      </c>
      <c r="B8034" s="9">
        <v>0.67708333333333004</v>
      </c>
      <c r="C8034" s="15">
        <v>18387.962879999999</v>
      </c>
    </row>
    <row r="8035" spans="1:3">
      <c r="A8035" s="8">
        <v>45741</v>
      </c>
      <c r="B8035" s="9">
        <v>0.6875</v>
      </c>
      <c r="C8035" s="15">
        <v>18500.803759999999</v>
      </c>
    </row>
    <row r="8036" spans="1:3">
      <c r="A8036" s="8">
        <v>45741</v>
      </c>
      <c r="B8036" s="9">
        <v>0.69791666666666996</v>
      </c>
      <c r="C8036" s="15">
        <v>18631.298760000001</v>
      </c>
    </row>
    <row r="8037" spans="1:3">
      <c r="A8037" s="8">
        <v>45741</v>
      </c>
      <c r="B8037" s="9">
        <v>0.70833333333333004</v>
      </c>
      <c r="C8037" s="15">
        <v>18825.244170000002</v>
      </c>
    </row>
    <row r="8038" spans="1:3">
      <c r="A8038" s="8">
        <v>45741</v>
      </c>
      <c r="B8038" s="9">
        <v>0.71875</v>
      </c>
      <c r="C8038" s="15">
        <v>19540.969410000002</v>
      </c>
    </row>
    <row r="8039" spans="1:3">
      <c r="A8039" s="8">
        <v>45741</v>
      </c>
      <c r="B8039" s="9">
        <v>0.72916666666666996</v>
      </c>
      <c r="C8039" s="15">
        <v>19931.995940000001</v>
      </c>
    </row>
    <row r="8040" spans="1:3">
      <c r="A8040" s="8">
        <v>45741</v>
      </c>
      <c r="B8040" s="9">
        <v>0.73958333333333004</v>
      </c>
      <c r="C8040" s="15">
        <v>20565.879239999998</v>
      </c>
    </row>
    <row r="8041" spans="1:3">
      <c r="A8041" s="8">
        <v>45741</v>
      </c>
      <c r="B8041" s="9">
        <v>0.75</v>
      </c>
      <c r="C8041" s="15">
        <v>20883.815849999999</v>
      </c>
    </row>
    <row r="8042" spans="1:3">
      <c r="A8042" s="8">
        <v>45741</v>
      </c>
      <c r="B8042" s="9">
        <v>0.76041666666666996</v>
      </c>
      <c r="C8042" s="15">
        <v>21136.50894</v>
      </c>
    </row>
    <row r="8043" spans="1:3">
      <c r="A8043" s="8">
        <v>45741</v>
      </c>
      <c r="B8043" s="9">
        <v>0.77083333333333004</v>
      </c>
      <c r="C8043" s="15">
        <v>21485.476900000001</v>
      </c>
    </row>
    <row r="8044" spans="1:3">
      <c r="A8044" s="8">
        <v>45741</v>
      </c>
      <c r="B8044" s="9">
        <v>0.78125</v>
      </c>
      <c r="C8044" s="15">
        <v>21655.664789999999</v>
      </c>
    </row>
    <row r="8045" spans="1:3">
      <c r="A8045" s="8">
        <v>45741</v>
      </c>
      <c r="B8045" s="9">
        <v>0.79166666666666996</v>
      </c>
      <c r="C8045" s="15">
        <v>21656.88034</v>
      </c>
    </row>
    <row r="8046" spans="1:3">
      <c r="A8046" s="8">
        <v>45741</v>
      </c>
      <c r="B8046" s="9">
        <v>0.80208333333333004</v>
      </c>
      <c r="C8046" s="15">
        <v>21820.612209999999</v>
      </c>
    </row>
    <row r="8047" spans="1:3">
      <c r="A8047" s="8">
        <v>45741</v>
      </c>
      <c r="B8047" s="9">
        <v>0.8125</v>
      </c>
      <c r="C8047" s="15">
        <v>21310.249309999999</v>
      </c>
    </row>
    <row r="8048" spans="1:3">
      <c r="A8048" s="8">
        <v>45741</v>
      </c>
      <c r="B8048" s="9">
        <v>0.82291666666666996</v>
      </c>
      <c r="C8048" s="15">
        <v>21101.026430000002</v>
      </c>
    </row>
    <row r="8049" spans="1:3">
      <c r="A8049" s="8">
        <v>45741</v>
      </c>
      <c r="B8049" s="9">
        <v>0.83333333333333004</v>
      </c>
      <c r="C8049" s="15">
        <v>20364.079949999999</v>
      </c>
    </row>
    <row r="8050" spans="1:3">
      <c r="A8050" s="8">
        <v>45741</v>
      </c>
      <c r="B8050" s="9">
        <v>0.84375</v>
      </c>
      <c r="C8050" s="15">
        <v>19670.72294</v>
      </c>
    </row>
    <row r="8051" spans="1:3">
      <c r="A8051" s="8">
        <v>45741</v>
      </c>
      <c r="B8051" s="9">
        <v>0.85416666666666996</v>
      </c>
      <c r="C8051" s="15">
        <v>19060.715980000001</v>
      </c>
    </row>
    <row r="8052" spans="1:3">
      <c r="A8052" s="8">
        <v>45741</v>
      </c>
      <c r="B8052" s="9">
        <v>0.86458333333333004</v>
      </c>
      <c r="C8052" s="15">
        <v>18493.974419999999</v>
      </c>
    </row>
    <row r="8053" spans="1:3">
      <c r="A8053" s="8">
        <v>45741</v>
      </c>
      <c r="B8053" s="9">
        <v>0.875</v>
      </c>
      <c r="C8053" s="15">
        <v>18091.886689999999</v>
      </c>
    </row>
    <row r="8054" spans="1:3">
      <c r="A8054" s="8">
        <v>45741</v>
      </c>
      <c r="B8054" s="9">
        <v>0.88541666666666996</v>
      </c>
      <c r="C8054" s="15">
        <v>17365.737109999998</v>
      </c>
    </row>
    <row r="8055" spans="1:3">
      <c r="A8055" s="8">
        <v>45741</v>
      </c>
      <c r="B8055" s="9">
        <v>0.89583333333333004</v>
      </c>
      <c r="C8055" s="15">
        <v>16909.306789999999</v>
      </c>
    </row>
    <row r="8056" spans="1:3">
      <c r="A8056" s="8">
        <v>45741</v>
      </c>
      <c r="B8056" s="9">
        <v>0.90625</v>
      </c>
      <c r="C8056" s="15">
        <v>16483.568019999999</v>
      </c>
    </row>
    <row r="8057" spans="1:3">
      <c r="A8057" s="8">
        <v>45741</v>
      </c>
      <c r="B8057" s="9">
        <v>0.91666666666666996</v>
      </c>
      <c r="C8057" s="15">
        <v>15967.66942</v>
      </c>
    </row>
    <row r="8058" spans="1:3">
      <c r="A8058" s="8">
        <v>45741</v>
      </c>
      <c r="B8058" s="9">
        <v>0.92708333333333004</v>
      </c>
      <c r="C8058" s="15">
        <v>15270.774160000001</v>
      </c>
    </row>
    <row r="8059" spans="1:3">
      <c r="A8059" s="8">
        <v>45741</v>
      </c>
      <c r="B8059" s="9">
        <v>0.9375</v>
      </c>
      <c r="C8059" s="15">
        <v>14565.039059999999</v>
      </c>
    </row>
    <row r="8060" spans="1:3">
      <c r="A8060" s="8">
        <v>45741</v>
      </c>
      <c r="B8060" s="9">
        <v>0.94791666666666996</v>
      </c>
      <c r="C8060" s="15">
        <v>14110.434149999999</v>
      </c>
    </row>
    <row r="8061" spans="1:3">
      <c r="A8061" s="8">
        <v>45741</v>
      </c>
      <c r="B8061" s="9">
        <v>0.95833333333333004</v>
      </c>
      <c r="C8061" s="15">
        <v>13317.53321</v>
      </c>
    </row>
    <row r="8062" spans="1:3">
      <c r="A8062" s="8">
        <v>45741</v>
      </c>
      <c r="B8062" s="9">
        <v>0.96875</v>
      </c>
      <c r="C8062" s="15">
        <v>12774.06229</v>
      </c>
    </row>
    <row r="8063" spans="1:3">
      <c r="A8063" s="8">
        <v>45741</v>
      </c>
      <c r="B8063" s="9">
        <v>0.97916666666666996</v>
      </c>
      <c r="C8063" s="15">
        <v>12120.175279999999</v>
      </c>
    </row>
    <row r="8064" spans="1:3">
      <c r="A8064" s="8">
        <v>45741</v>
      </c>
      <c r="B8064" s="9">
        <v>0.98958333333333004</v>
      </c>
      <c r="C8064" s="15">
        <v>11698.134</v>
      </c>
    </row>
    <row r="8065" spans="1:3">
      <c r="A8065" s="8">
        <v>45742</v>
      </c>
      <c r="B8065" s="9">
        <v>0</v>
      </c>
      <c r="C8065" s="15">
        <v>11197.934590000001</v>
      </c>
    </row>
    <row r="8066" spans="1:3">
      <c r="A8066" s="8">
        <v>45742</v>
      </c>
      <c r="B8066" s="9">
        <v>1.041666666667E-2</v>
      </c>
      <c r="C8066" s="15">
        <v>10938.57768</v>
      </c>
    </row>
    <row r="8067" spans="1:3">
      <c r="A8067" s="8">
        <v>45742</v>
      </c>
      <c r="B8067" s="9">
        <v>2.0833333333330002E-2</v>
      </c>
      <c r="C8067" s="15">
        <v>10552.90783</v>
      </c>
    </row>
    <row r="8068" spans="1:3">
      <c r="A8068" s="8">
        <v>45742</v>
      </c>
      <c r="B8068" s="9">
        <v>3.125E-2</v>
      </c>
      <c r="C8068" s="15">
        <v>10423.45081</v>
      </c>
    </row>
    <row r="8069" spans="1:3">
      <c r="A8069" s="8">
        <v>45742</v>
      </c>
      <c r="B8069" s="9">
        <v>4.1666666666670002E-2</v>
      </c>
      <c r="C8069" s="15">
        <v>10095.4522</v>
      </c>
    </row>
    <row r="8070" spans="1:3">
      <c r="A8070" s="8">
        <v>45742</v>
      </c>
      <c r="B8070" s="9">
        <v>5.2083333333329998E-2</v>
      </c>
      <c r="C8070" s="15">
        <v>10060.28109</v>
      </c>
    </row>
    <row r="8071" spans="1:3">
      <c r="A8071" s="8">
        <v>45742</v>
      </c>
      <c r="B8071" s="9">
        <v>6.25E-2</v>
      </c>
      <c r="C8071" s="15">
        <v>9619.8537799999995</v>
      </c>
    </row>
    <row r="8072" spans="1:3">
      <c r="A8072" s="8">
        <v>45742</v>
      </c>
      <c r="B8072" s="9">
        <v>7.2916666666670002E-2</v>
      </c>
      <c r="C8072" s="15">
        <v>9611.1258600000001</v>
      </c>
    </row>
    <row r="8073" spans="1:3">
      <c r="A8073" s="8">
        <v>45742</v>
      </c>
      <c r="B8073" s="9">
        <v>8.3333333333329998E-2</v>
      </c>
      <c r="C8073" s="15">
        <v>9568.16453</v>
      </c>
    </row>
    <row r="8074" spans="1:3">
      <c r="A8074" s="8">
        <v>45742</v>
      </c>
      <c r="B8074" s="9">
        <v>9.375E-2</v>
      </c>
      <c r="C8074" s="15">
        <v>9509.3729899999998</v>
      </c>
    </row>
    <row r="8075" spans="1:3">
      <c r="A8075" s="8">
        <v>45742</v>
      </c>
      <c r="B8075" s="9">
        <v>0.10416666666667</v>
      </c>
      <c r="C8075" s="15">
        <v>9329.2446999999993</v>
      </c>
    </row>
    <row r="8076" spans="1:3">
      <c r="A8076" s="8">
        <v>45742</v>
      </c>
      <c r="B8076" s="9">
        <v>0.11458333333333</v>
      </c>
      <c r="C8076" s="15">
        <v>9490.5008799999996</v>
      </c>
    </row>
    <row r="8077" spans="1:3">
      <c r="A8077" s="8">
        <v>45742</v>
      </c>
      <c r="B8077" s="9">
        <v>0.125</v>
      </c>
      <c r="C8077" s="15">
        <v>9419.2713100000001</v>
      </c>
    </row>
    <row r="8078" spans="1:3">
      <c r="A8078" s="8">
        <v>45742</v>
      </c>
      <c r="B8078" s="9">
        <v>0.13541666666666999</v>
      </c>
      <c r="C8078" s="15">
        <v>9579.3067499999997</v>
      </c>
    </row>
    <row r="8079" spans="1:3">
      <c r="A8079" s="8">
        <v>45742</v>
      </c>
      <c r="B8079" s="9">
        <v>0.14583333333333001</v>
      </c>
      <c r="C8079" s="15">
        <v>9410.9465600000003</v>
      </c>
    </row>
    <row r="8080" spans="1:3">
      <c r="A8080" s="8">
        <v>45742</v>
      </c>
      <c r="B8080" s="9">
        <v>0.15625</v>
      </c>
      <c r="C8080" s="15">
        <v>9713.6246699999992</v>
      </c>
    </row>
    <row r="8081" spans="1:3">
      <c r="A8081" s="8">
        <v>45742</v>
      </c>
      <c r="B8081" s="9">
        <v>0.16666666666666999</v>
      </c>
      <c r="C8081" s="15">
        <v>9635.7074300000004</v>
      </c>
    </row>
    <row r="8082" spans="1:3">
      <c r="A8082" s="8">
        <v>45742</v>
      </c>
      <c r="B8082" s="9">
        <v>0.17708333333333001</v>
      </c>
      <c r="C8082" s="15">
        <v>9918.8088499999994</v>
      </c>
    </row>
    <row r="8083" spans="1:3">
      <c r="A8083" s="8">
        <v>45742</v>
      </c>
      <c r="B8083" s="9">
        <v>0.1875</v>
      </c>
      <c r="C8083" s="15">
        <v>10028.432349999999</v>
      </c>
    </row>
    <row r="8084" spans="1:3">
      <c r="A8084" s="8">
        <v>45742</v>
      </c>
      <c r="B8084" s="9">
        <v>0.19791666666666999</v>
      </c>
      <c r="C8084" s="15">
        <v>10411.188770000001</v>
      </c>
    </row>
    <row r="8085" spans="1:3">
      <c r="A8085" s="8">
        <v>45742</v>
      </c>
      <c r="B8085" s="9">
        <v>0.20833333333333001</v>
      </c>
      <c r="C8085" s="15">
        <v>10985.889219999999</v>
      </c>
    </row>
    <row r="8086" spans="1:3">
      <c r="A8086" s="8">
        <v>45742</v>
      </c>
      <c r="B8086" s="9">
        <v>0.21875</v>
      </c>
      <c r="C8086" s="15">
        <v>11295.27944</v>
      </c>
    </row>
    <row r="8087" spans="1:3">
      <c r="A8087" s="8">
        <v>45742</v>
      </c>
      <c r="B8087" s="9">
        <v>0.22916666666666999</v>
      </c>
      <c r="C8087" s="15">
        <v>11949.578100000001</v>
      </c>
    </row>
    <row r="8088" spans="1:3">
      <c r="A8088" s="8">
        <v>45742</v>
      </c>
      <c r="B8088" s="9">
        <v>0.23958333333333001</v>
      </c>
      <c r="C8088" s="15">
        <v>12659.295770000001</v>
      </c>
    </row>
    <row r="8089" spans="1:3">
      <c r="A8089" s="8">
        <v>45742</v>
      </c>
      <c r="B8089" s="9">
        <v>0.25</v>
      </c>
      <c r="C8089" s="15">
        <v>13630.755639999999</v>
      </c>
    </row>
    <row r="8090" spans="1:3">
      <c r="A8090" s="8">
        <v>45742</v>
      </c>
      <c r="B8090" s="9">
        <v>0.26041666666667002</v>
      </c>
      <c r="C8090" s="15">
        <v>14548.621010000001</v>
      </c>
    </row>
    <row r="8091" spans="1:3">
      <c r="A8091" s="8">
        <v>45742</v>
      </c>
      <c r="B8091" s="9">
        <v>0.27083333333332998</v>
      </c>
      <c r="C8091" s="15">
        <v>15418.00201</v>
      </c>
    </row>
    <row r="8092" spans="1:3">
      <c r="A8092" s="8">
        <v>45742</v>
      </c>
      <c r="B8092" s="9">
        <v>0.28125</v>
      </c>
      <c r="C8092" s="15">
        <v>15951.09834</v>
      </c>
    </row>
    <row r="8093" spans="1:3">
      <c r="A8093" s="8">
        <v>45742</v>
      </c>
      <c r="B8093" s="9">
        <v>0.29166666666667002</v>
      </c>
      <c r="C8093" s="15">
        <v>16673.495060000001</v>
      </c>
    </row>
    <row r="8094" spans="1:3">
      <c r="A8094" s="8">
        <v>45742</v>
      </c>
      <c r="B8094" s="9">
        <v>0.30208333333332998</v>
      </c>
      <c r="C8094" s="15">
        <v>16960.410209999998</v>
      </c>
    </row>
    <row r="8095" spans="1:3">
      <c r="A8095" s="8">
        <v>45742</v>
      </c>
      <c r="B8095" s="9">
        <v>0.3125</v>
      </c>
      <c r="C8095" s="15">
        <v>17288.356940000001</v>
      </c>
    </row>
    <row r="8096" spans="1:3">
      <c r="A8096" s="8">
        <v>45742</v>
      </c>
      <c r="B8096" s="9">
        <v>0.32291666666667002</v>
      </c>
      <c r="C8096" s="15">
        <v>17807.665969999998</v>
      </c>
    </row>
    <row r="8097" spans="1:3">
      <c r="A8097" s="8">
        <v>45742</v>
      </c>
      <c r="B8097" s="9">
        <v>0.33333333333332998</v>
      </c>
      <c r="C8097" s="15">
        <v>18338.367819999999</v>
      </c>
    </row>
    <row r="8098" spans="1:3">
      <c r="A8098" s="8">
        <v>45742</v>
      </c>
      <c r="B8098" s="9">
        <v>0.34375</v>
      </c>
      <c r="C8098" s="15">
        <v>18375.72092</v>
      </c>
    </row>
    <row r="8099" spans="1:3">
      <c r="A8099" s="8">
        <v>45742</v>
      </c>
      <c r="B8099" s="9">
        <v>0.35416666666667002</v>
      </c>
      <c r="C8099" s="15">
        <v>18523.502690000001</v>
      </c>
    </row>
    <row r="8100" spans="1:3">
      <c r="A8100" s="8">
        <v>45742</v>
      </c>
      <c r="B8100" s="9">
        <v>0.36458333333332998</v>
      </c>
      <c r="C8100" s="15">
        <v>18756.056059999999</v>
      </c>
    </row>
    <row r="8101" spans="1:3">
      <c r="A8101" s="8">
        <v>45742</v>
      </c>
      <c r="B8101" s="9">
        <v>0.375</v>
      </c>
      <c r="C8101" s="15">
        <v>18938.188109999999</v>
      </c>
    </row>
    <row r="8102" spans="1:3">
      <c r="A8102" s="8">
        <v>45742</v>
      </c>
      <c r="B8102" s="9">
        <v>0.38541666666667002</v>
      </c>
      <c r="C8102" s="15">
        <v>19288.747039999998</v>
      </c>
    </row>
    <row r="8103" spans="1:3">
      <c r="A8103" s="8">
        <v>45742</v>
      </c>
      <c r="B8103" s="9">
        <v>0.39583333333332998</v>
      </c>
      <c r="C8103" s="15">
        <v>19423.68219</v>
      </c>
    </row>
    <row r="8104" spans="1:3">
      <c r="A8104" s="8">
        <v>45742</v>
      </c>
      <c r="B8104" s="9">
        <v>0.40625</v>
      </c>
      <c r="C8104" s="15">
        <v>19075.8315</v>
      </c>
    </row>
    <row r="8105" spans="1:3">
      <c r="A8105" s="8">
        <v>45742</v>
      </c>
      <c r="B8105" s="9">
        <v>0.41666666666667002</v>
      </c>
      <c r="C8105" s="15">
        <v>19058.131969999999</v>
      </c>
    </row>
    <row r="8106" spans="1:3">
      <c r="A8106" s="8">
        <v>45742</v>
      </c>
      <c r="B8106" s="9">
        <v>0.42708333333332998</v>
      </c>
      <c r="C8106" s="15">
        <v>19232.150590000001</v>
      </c>
    </row>
    <row r="8107" spans="1:3">
      <c r="A8107" s="8">
        <v>45742</v>
      </c>
      <c r="B8107" s="9">
        <v>0.4375</v>
      </c>
      <c r="C8107" s="15">
        <v>19026.228009999999</v>
      </c>
    </row>
    <row r="8108" spans="1:3">
      <c r="A8108" s="8">
        <v>45742</v>
      </c>
      <c r="B8108" s="9">
        <v>0.44791666666667002</v>
      </c>
      <c r="C8108" s="15">
        <v>19235.209940000001</v>
      </c>
    </row>
    <row r="8109" spans="1:3">
      <c r="A8109" s="8">
        <v>45742</v>
      </c>
      <c r="B8109" s="9">
        <v>0.45833333333332998</v>
      </c>
      <c r="C8109" s="15">
        <v>19339.119159999998</v>
      </c>
    </row>
    <row r="8110" spans="1:3">
      <c r="A8110" s="8">
        <v>45742</v>
      </c>
      <c r="B8110" s="9">
        <v>0.46875</v>
      </c>
      <c r="C8110" s="15">
        <v>19316.966120000001</v>
      </c>
    </row>
    <row r="8111" spans="1:3">
      <c r="A8111" s="8">
        <v>45742</v>
      </c>
      <c r="B8111" s="9">
        <v>0.47916666666667002</v>
      </c>
      <c r="C8111" s="15">
        <v>19451.025089999999</v>
      </c>
    </row>
    <row r="8112" spans="1:3">
      <c r="A8112" s="8">
        <v>45742</v>
      </c>
      <c r="B8112" s="9">
        <v>0.48958333333332998</v>
      </c>
      <c r="C8112" s="15">
        <v>19595.9895</v>
      </c>
    </row>
    <row r="8113" spans="1:3">
      <c r="A8113" s="8">
        <v>45742</v>
      </c>
      <c r="B8113" s="9">
        <v>0.5</v>
      </c>
      <c r="C8113" s="15">
        <v>19419.282950000001</v>
      </c>
    </row>
    <row r="8114" spans="1:3">
      <c r="A8114" s="8">
        <v>45742</v>
      </c>
      <c r="B8114" s="9">
        <v>0.51041666666666996</v>
      </c>
      <c r="C8114" s="15">
        <v>19425.89877</v>
      </c>
    </row>
    <row r="8115" spans="1:3">
      <c r="A8115" s="8">
        <v>45742</v>
      </c>
      <c r="B8115" s="9">
        <v>0.52083333333333004</v>
      </c>
      <c r="C8115" s="15">
        <v>19169.79826</v>
      </c>
    </row>
    <row r="8116" spans="1:3">
      <c r="A8116" s="8">
        <v>45742</v>
      </c>
      <c r="B8116" s="9">
        <v>0.53125</v>
      </c>
      <c r="C8116" s="15">
        <v>19441.397280000001</v>
      </c>
    </row>
    <row r="8117" spans="1:3">
      <c r="A8117" s="8">
        <v>45742</v>
      </c>
      <c r="B8117" s="9">
        <v>0.54166666666666996</v>
      </c>
      <c r="C8117" s="15">
        <v>19415.312409999999</v>
      </c>
    </row>
    <row r="8118" spans="1:3">
      <c r="A8118" s="8">
        <v>45742</v>
      </c>
      <c r="B8118" s="9">
        <v>0.55208333333333004</v>
      </c>
      <c r="C8118" s="15">
        <v>19280.579290000001</v>
      </c>
    </row>
    <row r="8119" spans="1:3">
      <c r="A8119" s="8">
        <v>45742</v>
      </c>
      <c r="B8119" s="9">
        <v>0.5625</v>
      </c>
      <c r="C8119" s="15">
        <v>18237.177179999999</v>
      </c>
    </row>
    <row r="8120" spans="1:3">
      <c r="A8120" s="8">
        <v>45742</v>
      </c>
      <c r="B8120" s="9">
        <v>0.57291666666666996</v>
      </c>
      <c r="C8120" s="15">
        <v>18581.525150000001</v>
      </c>
    </row>
    <row r="8121" spans="1:3">
      <c r="A8121" s="8">
        <v>45742</v>
      </c>
      <c r="B8121" s="9">
        <v>0.58333333333333004</v>
      </c>
      <c r="C8121" s="15">
        <v>17458.62874</v>
      </c>
    </row>
    <row r="8122" spans="1:3">
      <c r="A8122" s="8">
        <v>45742</v>
      </c>
      <c r="B8122" s="9">
        <v>0.59375</v>
      </c>
      <c r="C8122" s="15">
        <v>17027.147420000001</v>
      </c>
    </row>
    <row r="8123" spans="1:3">
      <c r="A8123" s="8">
        <v>45742</v>
      </c>
      <c r="B8123" s="9">
        <v>0.60416666666666996</v>
      </c>
      <c r="C8123" s="15">
        <v>17390.39302</v>
      </c>
    </row>
    <row r="8124" spans="1:3">
      <c r="A8124" s="8">
        <v>45742</v>
      </c>
      <c r="B8124" s="9">
        <v>0.61458333333333004</v>
      </c>
      <c r="C8124" s="15">
        <v>17177.764299999999</v>
      </c>
    </row>
    <row r="8125" spans="1:3">
      <c r="A8125" s="8">
        <v>45742</v>
      </c>
      <c r="B8125" s="9">
        <v>0.625</v>
      </c>
      <c r="C8125" s="15">
        <v>16909.597860000002</v>
      </c>
    </row>
    <row r="8126" spans="1:3">
      <c r="A8126" s="8">
        <v>45742</v>
      </c>
      <c r="B8126" s="9">
        <v>0.63541666666666996</v>
      </c>
      <c r="C8126" s="15">
        <v>17237.835210000001</v>
      </c>
    </row>
    <row r="8127" spans="1:3">
      <c r="A8127" s="8">
        <v>45742</v>
      </c>
      <c r="B8127" s="9">
        <v>0.64583333333333004</v>
      </c>
      <c r="C8127" s="15">
        <v>18055.47148</v>
      </c>
    </row>
    <row r="8128" spans="1:3">
      <c r="A8128" s="8">
        <v>45742</v>
      </c>
      <c r="B8128" s="9">
        <v>0.65625</v>
      </c>
      <c r="C8128" s="15">
        <v>17586.26828</v>
      </c>
    </row>
    <row r="8129" spans="1:3">
      <c r="A8129" s="8">
        <v>45742</v>
      </c>
      <c r="B8129" s="9">
        <v>0.66666666666666996</v>
      </c>
      <c r="C8129" s="15">
        <v>17738.186750000001</v>
      </c>
    </row>
    <row r="8130" spans="1:3">
      <c r="A8130" s="8">
        <v>45742</v>
      </c>
      <c r="B8130" s="9">
        <v>0.67708333333333004</v>
      </c>
      <c r="C8130" s="15">
        <v>17567.66073</v>
      </c>
    </row>
    <row r="8131" spans="1:3">
      <c r="A8131" s="8">
        <v>45742</v>
      </c>
      <c r="B8131" s="9">
        <v>0.6875</v>
      </c>
      <c r="C8131" s="15">
        <v>17506.288260000001</v>
      </c>
    </row>
    <row r="8132" spans="1:3">
      <c r="A8132" s="8">
        <v>45742</v>
      </c>
      <c r="B8132" s="9">
        <v>0.69791666666666996</v>
      </c>
      <c r="C8132" s="15">
        <v>17729.414789999999</v>
      </c>
    </row>
    <row r="8133" spans="1:3">
      <c r="A8133" s="8">
        <v>45742</v>
      </c>
      <c r="B8133" s="9">
        <v>0.70833333333333004</v>
      </c>
      <c r="C8133" s="15">
        <v>18179.207999999999</v>
      </c>
    </row>
    <row r="8134" spans="1:3">
      <c r="A8134" s="8">
        <v>45742</v>
      </c>
      <c r="B8134" s="9">
        <v>0.71875</v>
      </c>
      <c r="C8134" s="15">
        <v>18777.032329999998</v>
      </c>
    </row>
    <row r="8135" spans="1:3">
      <c r="A8135" s="8">
        <v>45742</v>
      </c>
      <c r="B8135" s="9">
        <v>0.72916666666666996</v>
      </c>
      <c r="C8135" s="15">
        <v>19037.988270000002</v>
      </c>
    </row>
    <row r="8136" spans="1:3">
      <c r="A8136" s="8">
        <v>45742</v>
      </c>
      <c r="B8136" s="9">
        <v>0.73958333333333004</v>
      </c>
      <c r="C8136" s="15">
        <v>19689.562539999999</v>
      </c>
    </row>
    <row r="8137" spans="1:3">
      <c r="A8137" s="8">
        <v>45742</v>
      </c>
      <c r="B8137" s="9">
        <v>0.75</v>
      </c>
      <c r="C8137" s="15">
        <v>19999.244790000001</v>
      </c>
    </row>
    <row r="8138" spans="1:3">
      <c r="A8138" s="8">
        <v>45742</v>
      </c>
      <c r="B8138" s="9">
        <v>0.76041666666666996</v>
      </c>
      <c r="C8138" s="15">
        <v>20758.87585</v>
      </c>
    </row>
    <row r="8139" spans="1:3">
      <c r="A8139" s="8">
        <v>45742</v>
      </c>
      <c r="B8139" s="9">
        <v>0.77083333333333004</v>
      </c>
      <c r="C8139" s="15">
        <v>21111.686539999999</v>
      </c>
    </row>
    <row r="8140" spans="1:3">
      <c r="A8140" s="8">
        <v>45742</v>
      </c>
      <c r="B8140" s="9">
        <v>0.78125</v>
      </c>
      <c r="C8140" s="15">
        <v>21083.39805</v>
      </c>
    </row>
    <row r="8141" spans="1:3">
      <c r="A8141" s="8">
        <v>45742</v>
      </c>
      <c r="B8141" s="9">
        <v>0.79166666666666996</v>
      </c>
      <c r="C8141" s="15">
        <v>21413.781910000002</v>
      </c>
    </row>
    <row r="8142" spans="1:3">
      <c r="A8142" s="8">
        <v>45742</v>
      </c>
      <c r="B8142" s="9">
        <v>0.80208333333333004</v>
      </c>
      <c r="C8142" s="15">
        <v>21221.064109999999</v>
      </c>
    </row>
    <row r="8143" spans="1:3">
      <c r="A8143" s="8">
        <v>45742</v>
      </c>
      <c r="B8143" s="9">
        <v>0.8125</v>
      </c>
      <c r="C8143" s="15">
        <v>21022.16372</v>
      </c>
    </row>
    <row r="8144" spans="1:3">
      <c r="A8144" s="8">
        <v>45742</v>
      </c>
      <c r="B8144" s="9">
        <v>0.82291666666666996</v>
      </c>
      <c r="C8144" s="15">
        <v>20840.735339999999</v>
      </c>
    </row>
    <row r="8145" spans="1:3">
      <c r="A8145" s="8">
        <v>45742</v>
      </c>
      <c r="B8145" s="9">
        <v>0.83333333333333004</v>
      </c>
      <c r="C8145" s="15">
        <v>20044.581900000001</v>
      </c>
    </row>
    <row r="8146" spans="1:3">
      <c r="A8146" s="8">
        <v>45742</v>
      </c>
      <c r="B8146" s="9">
        <v>0.84375</v>
      </c>
      <c r="C8146" s="15">
        <v>19337.563300000002</v>
      </c>
    </row>
    <row r="8147" spans="1:3">
      <c r="A8147" s="8">
        <v>45742</v>
      </c>
      <c r="B8147" s="9">
        <v>0.85416666666666996</v>
      </c>
      <c r="C8147" s="15">
        <v>18757.385300000002</v>
      </c>
    </row>
    <row r="8148" spans="1:3">
      <c r="A8148" s="8">
        <v>45742</v>
      </c>
      <c r="B8148" s="9">
        <v>0.86458333333333004</v>
      </c>
      <c r="C8148" s="15">
        <v>18427.265340000002</v>
      </c>
    </row>
    <row r="8149" spans="1:3">
      <c r="A8149" s="8">
        <v>45742</v>
      </c>
      <c r="B8149" s="9">
        <v>0.875</v>
      </c>
      <c r="C8149" s="15">
        <v>17817.204259999999</v>
      </c>
    </row>
    <row r="8150" spans="1:3">
      <c r="A8150" s="8">
        <v>45742</v>
      </c>
      <c r="B8150" s="9">
        <v>0.88541666666666996</v>
      </c>
      <c r="C8150" s="15">
        <v>17338.30847</v>
      </c>
    </row>
    <row r="8151" spans="1:3">
      <c r="A8151" s="8">
        <v>45742</v>
      </c>
      <c r="B8151" s="9">
        <v>0.89583333333333004</v>
      </c>
      <c r="C8151" s="15">
        <v>16760.02996</v>
      </c>
    </row>
    <row r="8152" spans="1:3">
      <c r="A8152" s="8">
        <v>45742</v>
      </c>
      <c r="B8152" s="9">
        <v>0.90625</v>
      </c>
      <c r="C8152" s="15">
        <v>16322.431769999999</v>
      </c>
    </row>
    <row r="8153" spans="1:3">
      <c r="A8153" s="8">
        <v>45742</v>
      </c>
      <c r="B8153" s="9">
        <v>0.91666666666666996</v>
      </c>
      <c r="C8153" s="15">
        <v>15985.886339999999</v>
      </c>
    </row>
    <row r="8154" spans="1:3">
      <c r="A8154" s="8">
        <v>45742</v>
      </c>
      <c r="B8154" s="9">
        <v>0.92708333333333004</v>
      </c>
      <c r="C8154" s="15">
        <v>15354.51397</v>
      </c>
    </row>
    <row r="8155" spans="1:3">
      <c r="A8155" s="8">
        <v>45742</v>
      </c>
      <c r="B8155" s="9">
        <v>0.9375</v>
      </c>
      <c r="C8155" s="15">
        <v>14565.750340000001</v>
      </c>
    </row>
    <row r="8156" spans="1:3">
      <c r="A8156" s="8">
        <v>45742</v>
      </c>
      <c r="B8156" s="9">
        <v>0.94791666666666996</v>
      </c>
      <c r="C8156" s="15">
        <v>13910.52024</v>
      </c>
    </row>
    <row r="8157" spans="1:3">
      <c r="A8157" s="8">
        <v>45742</v>
      </c>
      <c r="B8157" s="9">
        <v>0.95833333333333004</v>
      </c>
      <c r="C8157" s="15">
        <v>13236.17001</v>
      </c>
    </row>
    <row r="8158" spans="1:3">
      <c r="A8158" s="8">
        <v>45742</v>
      </c>
      <c r="B8158" s="9">
        <v>0.96875</v>
      </c>
      <c r="C8158" s="15">
        <v>12795.586069999999</v>
      </c>
    </row>
    <row r="8159" spans="1:3">
      <c r="A8159" s="8">
        <v>45742</v>
      </c>
      <c r="B8159" s="9">
        <v>0.97916666666666996</v>
      </c>
      <c r="C8159" s="15">
        <v>12233.86658</v>
      </c>
    </row>
    <row r="8160" spans="1:3">
      <c r="A8160" s="8">
        <v>45742</v>
      </c>
      <c r="B8160" s="9">
        <v>0.98958333333333004</v>
      </c>
      <c r="C8160" s="15">
        <v>11612.598379999999</v>
      </c>
    </row>
    <row r="8161" spans="1:3">
      <c r="A8161" s="8">
        <v>45743</v>
      </c>
      <c r="B8161" s="9">
        <v>0</v>
      </c>
      <c r="C8161" s="15">
        <v>11299.969209999999</v>
      </c>
    </row>
    <row r="8162" spans="1:3">
      <c r="A8162" s="8">
        <v>45743</v>
      </c>
      <c r="B8162" s="9">
        <v>1.041666666667E-2</v>
      </c>
      <c r="C8162" s="15">
        <v>11001.889510000001</v>
      </c>
    </row>
    <row r="8163" spans="1:3">
      <c r="A8163" s="8">
        <v>45743</v>
      </c>
      <c r="B8163" s="9">
        <v>2.0833333333330002E-2</v>
      </c>
      <c r="C8163" s="15">
        <v>10653.387710000001</v>
      </c>
    </row>
    <row r="8164" spans="1:3">
      <c r="A8164" s="8">
        <v>45743</v>
      </c>
      <c r="B8164" s="9">
        <v>3.125E-2</v>
      </c>
      <c r="C8164" s="15">
        <v>10388.41459</v>
      </c>
    </row>
    <row r="8165" spans="1:3">
      <c r="A8165" s="8">
        <v>45743</v>
      </c>
      <c r="B8165" s="9">
        <v>4.1666666666670002E-2</v>
      </c>
      <c r="C8165" s="15">
        <v>10110.718769999999</v>
      </c>
    </row>
    <row r="8166" spans="1:3">
      <c r="A8166" s="8">
        <v>45743</v>
      </c>
      <c r="B8166" s="9">
        <v>5.2083333333329998E-2</v>
      </c>
      <c r="C8166" s="15">
        <v>9891.4222900000004</v>
      </c>
    </row>
    <row r="8167" spans="1:3">
      <c r="A8167" s="8">
        <v>45743</v>
      </c>
      <c r="B8167" s="9">
        <v>6.25E-2</v>
      </c>
      <c r="C8167" s="15">
        <v>9740.3776999999991</v>
      </c>
    </row>
    <row r="8168" spans="1:3">
      <c r="A8168" s="8">
        <v>45743</v>
      </c>
      <c r="B8168" s="9">
        <v>7.2916666666670002E-2</v>
      </c>
      <c r="C8168" s="15">
        <v>9650.9311300000008</v>
      </c>
    </row>
    <row r="8169" spans="1:3">
      <c r="A8169" s="8">
        <v>45743</v>
      </c>
      <c r="B8169" s="9">
        <v>8.3333333333329998E-2</v>
      </c>
      <c r="C8169" s="15">
        <v>9634.9653300000009</v>
      </c>
    </row>
    <row r="8170" spans="1:3">
      <c r="A8170" s="8">
        <v>45743</v>
      </c>
      <c r="B8170" s="9">
        <v>9.375E-2</v>
      </c>
      <c r="C8170" s="15">
        <v>9553.4422400000003</v>
      </c>
    </row>
    <row r="8171" spans="1:3">
      <c r="A8171" s="8">
        <v>45743</v>
      </c>
      <c r="B8171" s="9">
        <v>0.10416666666667</v>
      </c>
      <c r="C8171" s="15">
        <v>9491.7559000000001</v>
      </c>
    </row>
    <row r="8172" spans="1:3">
      <c r="A8172" s="8">
        <v>45743</v>
      </c>
      <c r="B8172" s="9">
        <v>0.11458333333333</v>
      </c>
      <c r="C8172" s="15">
        <v>9438.9144199999992</v>
      </c>
    </row>
    <row r="8173" spans="1:3">
      <c r="A8173" s="8">
        <v>45743</v>
      </c>
      <c r="B8173" s="9">
        <v>0.125</v>
      </c>
      <c r="C8173" s="15">
        <v>9503.0250899999992</v>
      </c>
    </row>
    <row r="8174" spans="1:3">
      <c r="A8174" s="8">
        <v>45743</v>
      </c>
      <c r="B8174" s="9">
        <v>0.13541666666666999</v>
      </c>
      <c r="C8174" s="15">
        <v>9492.6838299999999</v>
      </c>
    </row>
    <row r="8175" spans="1:3">
      <c r="A8175" s="8">
        <v>45743</v>
      </c>
      <c r="B8175" s="9">
        <v>0.14583333333333001</v>
      </c>
      <c r="C8175" s="15">
        <v>9540.8769400000001</v>
      </c>
    </row>
    <row r="8176" spans="1:3">
      <c r="A8176" s="8">
        <v>45743</v>
      </c>
      <c r="B8176" s="9">
        <v>0.15625</v>
      </c>
      <c r="C8176" s="15">
        <v>9579.0400800000007</v>
      </c>
    </row>
    <row r="8177" spans="1:3">
      <c r="A8177" s="8">
        <v>45743</v>
      </c>
      <c r="B8177" s="9">
        <v>0.16666666666666999</v>
      </c>
      <c r="C8177" s="15">
        <v>9723.6161499999998</v>
      </c>
    </row>
    <row r="8178" spans="1:3">
      <c r="A8178" s="8">
        <v>45743</v>
      </c>
      <c r="B8178" s="9">
        <v>0.17708333333333001</v>
      </c>
      <c r="C8178" s="15">
        <v>9695.8167099999991</v>
      </c>
    </row>
    <row r="8179" spans="1:3">
      <c r="A8179" s="8">
        <v>45743</v>
      </c>
      <c r="B8179" s="9">
        <v>0.1875</v>
      </c>
      <c r="C8179" s="15">
        <v>9774.6671200000001</v>
      </c>
    </row>
    <row r="8180" spans="1:3">
      <c r="A8180" s="8">
        <v>45743</v>
      </c>
      <c r="B8180" s="9">
        <v>0.19791666666666999</v>
      </c>
      <c r="C8180" s="15">
        <v>10181.47278</v>
      </c>
    </row>
    <row r="8181" spans="1:3">
      <c r="A8181" s="8">
        <v>45743</v>
      </c>
      <c r="B8181" s="9">
        <v>0.20833333333333001</v>
      </c>
      <c r="C8181" s="15">
        <v>10654.703229999999</v>
      </c>
    </row>
    <row r="8182" spans="1:3">
      <c r="A8182" s="8">
        <v>45743</v>
      </c>
      <c r="B8182" s="9">
        <v>0.21875</v>
      </c>
      <c r="C8182" s="15">
        <v>11222.56539</v>
      </c>
    </row>
    <row r="8183" spans="1:3">
      <c r="A8183" s="8">
        <v>45743</v>
      </c>
      <c r="B8183" s="9">
        <v>0.22916666666666999</v>
      </c>
      <c r="C8183" s="15">
        <v>11899.1976</v>
      </c>
    </row>
    <row r="8184" spans="1:3">
      <c r="A8184" s="8">
        <v>45743</v>
      </c>
      <c r="B8184" s="9">
        <v>0.23958333333333001</v>
      </c>
      <c r="C8184" s="15">
        <v>12509.45039</v>
      </c>
    </row>
    <row r="8185" spans="1:3">
      <c r="A8185" s="8">
        <v>45743</v>
      </c>
      <c r="B8185" s="9">
        <v>0.25</v>
      </c>
      <c r="C8185" s="15">
        <v>13478.825339999999</v>
      </c>
    </row>
    <row r="8186" spans="1:3">
      <c r="A8186" s="8">
        <v>45743</v>
      </c>
      <c r="B8186" s="9">
        <v>0.26041666666667002</v>
      </c>
      <c r="C8186" s="15">
        <v>14455.15711</v>
      </c>
    </row>
    <row r="8187" spans="1:3">
      <c r="A8187" s="8">
        <v>45743</v>
      </c>
      <c r="B8187" s="9">
        <v>0.27083333333332998</v>
      </c>
      <c r="C8187" s="15">
        <v>15156.469010000001</v>
      </c>
    </row>
    <row r="8188" spans="1:3">
      <c r="A8188" s="8">
        <v>45743</v>
      </c>
      <c r="B8188" s="9">
        <v>0.28125</v>
      </c>
      <c r="C8188" s="15">
        <v>15867.034159999999</v>
      </c>
    </row>
    <row r="8189" spans="1:3">
      <c r="A8189" s="8">
        <v>45743</v>
      </c>
      <c r="B8189" s="9">
        <v>0.29166666666667002</v>
      </c>
      <c r="C8189" s="15">
        <v>16756.491549999999</v>
      </c>
    </row>
    <row r="8190" spans="1:3">
      <c r="A8190" s="8">
        <v>45743</v>
      </c>
      <c r="B8190" s="9">
        <v>0.30208333333332998</v>
      </c>
      <c r="C8190" s="15">
        <v>17095.209299999999</v>
      </c>
    </row>
    <row r="8191" spans="1:3">
      <c r="A8191" s="8">
        <v>45743</v>
      </c>
      <c r="B8191" s="9">
        <v>0.3125</v>
      </c>
      <c r="C8191" s="15">
        <v>17452.75159</v>
      </c>
    </row>
    <row r="8192" spans="1:3">
      <c r="A8192" s="8">
        <v>45743</v>
      </c>
      <c r="B8192" s="9">
        <v>0.32291666666667002</v>
      </c>
      <c r="C8192" s="15">
        <v>17895.890240000001</v>
      </c>
    </row>
    <row r="8193" spans="1:3">
      <c r="A8193" s="8">
        <v>45743</v>
      </c>
      <c r="B8193" s="9">
        <v>0.33333333333332998</v>
      </c>
      <c r="C8193" s="15">
        <v>18286.907749999998</v>
      </c>
    </row>
    <row r="8194" spans="1:3">
      <c r="A8194" s="8">
        <v>45743</v>
      </c>
      <c r="B8194" s="9">
        <v>0.34375</v>
      </c>
      <c r="C8194" s="15">
        <v>18691.185570000001</v>
      </c>
    </row>
    <row r="8195" spans="1:3">
      <c r="A8195" s="8">
        <v>45743</v>
      </c>
      <c r="B8195" s="9">
        <v>0.35416666666667002</v>
      </c>
      <c r="C8195" s="15">
        <v>18694.262739999998</v>
      </c>
    </row>
    <row r="8196" spans="1:3">
      <c r="A8196" s="8">
        <v>45743</v>
      </c>
      <c r="B8196" s="9">
        <v>0.36458333333332998</v>
      </c>
      <c r="C8196" s="15">
        <v>19102.274720000001</v>
      </c>
    </row>
    <row r="8197" spans="1:3">
      <c r="A8197" s="8">
        <v>45743</v>
      </c>
      <c r="B8197" s="9">
        <v>0.375</v>
      </c>
      <c r="C8197" s="15">
        <v>19121.10325</v>
      </c>
    </row>
    <row r="8198" spans="1:3">
      <c r="A8198" s="8">
        <v>45743</v>
      </c>
      <c r="B8198" s="9">
        <v>0.38541666666667002</v>
      </c>
      <c r="C8198" s="15">
        <v>19272.63492</v>
      </c>
    </row>
    <row r="8199" spans="1:3">
      <c r="A8199" s="8">
        <v>45743</v>
      </c>
      <c r="B8199" s="9">
        <v>0.39583333333332998</v>
      </c>
      <c r="C8199" s="15">
        <v>18957.397550000002</v>
      </c>
    </row>
    <row r="8200" spans="1:3">
      <c r="A8200" s="8">
        <v>45743</v>
      </c>
      <c r="B8200" s="9">
        <v>0.40625</v>
      </c>
      <c r="C8200" s="15">
        <v>19511.68059</v>
      </c>
    </row>
    <row r="8201" spans="1:3">
      <c r="A8201" s="8">
        <v>45743</v>
      </c>
      <c r="B8201" s="9">
        <v>0.41666666666667002</v>
      </c>
      <c r="C8201" s="15">
        <v>19413.204180000001</v>
      </c>
    </row>
    <row r="8202" spans="1:3">
      <c r="A8202" s="8">
        <v>45743</v>
      </c>
      <c r="B8202" s="9">
        <v>0.42708333333332998</v>
      </c>
      <c r="C8202" s="15">
        <v>19313.003850000001</v>
      </c>
    </row>
    <row r="8203" spans="1:3">
      <c r="A8203" s="8">
        <v>45743</v>
      </c>
      <c r="B8203" s="9">
        <v>0.4375</v>
      </c>
      <c r="C8203" s="15">
        <v>19378.272250000002</v>
      </c>
    </row>
    <row r="8204" spans="1:3">
      <c r="A8204" s="8">
        <v>45743</v>
      </c>
      <c r="B8204" s="9">
        <v>0.44791666666667002</v>
      </c>
      <c r="C8204" s="15">
        <v>19556.036670000001</v>
      </c>
    </row>
    <row r="8205" spans="1:3">
      <c r="A8205" s="8">
        <v>45743</v>
      </c>
      <c r="B8205" s="9">
        <v>0.45833333333332998</v>
      </c>
      <c r="C8205" s="15">
        <v>19191.501550000001</v>
      </c>
    </row>
    <row r="8206" spans="1:3">
      <c r="A8206" s="8">
        <v>45743</v>
      </c>
      <c r="B8206" s="9">
        <v>0.46875</v>
      </c>
      <c r="C8206" s="15">
        <v>19463.510389999999</v>
      </c>
    </row>
    <row r="8207" spans="1:3">
      <c r="A8207" s="8">
        <v>45743</v>
      </c>
      <c r="B8207" s="9">
        <v>0.47916666666667002</v>
      </c>
      <c r="C8207" s="15">
        <v>19137.263439999999</v>
      </c>
    </row>
    <row r="8208" spans="1:3">
      <c r="A8208" s="8">
        <v>45743</v>
      </c>
      <c r="B8208" s="9">
        <v>0.48958333333332998</v>
      </c>
      <c r="C8208" s="15">
        <v>18598.469229999999</v>
      </c>
    </row>
    <row r="8209" spans="1:3">
      <c r="A8209" s="8">
        <v>45743</v>
      </c>
      <c r="B8209" s="9">
        <v>0.5</v>
      </c>
      <c r="C8209" s="15">
        <v>18935.483339999999</v>
      </c>
    </row>
    <row r="8210" spans="1:3">
      <c r="A8210" s="8">
        <v>45743</v>
      </c>
      <c r="B8210" s="9">
        <v>0.51041666666666996</v>
      </c>
      <c r="C8210" s="15">
        <v>18140.3325</v>
      </c>
    </row>
    <row r="8211" spans="1:3">
      <c r="A8211" s="8">
        <v>45743</v>
      </c>
      <c r="B8211" s="9">
        <v>0.52083333333333004</v>
      </c>
      <c r="C8211" s="15">
        <v>17541.758689999999</v>
      </c>
    </row>
    <row r="8212" spans="1:3">
      <c r="A8212" s="8">
        <v>45743</v>
      </c>
      <c r="B8212" s="9">
        <v>0.53125</v>
      </c>
      <c r="C8212" s="15">
        <v>17261.782169999999</v>
      </c>
    </row>
    <row r="8213" spans="1:3">
      <c r="A8213" s="8">
        <v>45743</v>
      </c>
      <c r="B8213" s="9">
        <v>0.54166666666666996</v>
      </c>
      <c r="C8213" s="15">
        <v>17084.877909999999</v>
      </c>
    </row>
    <row r="8214" spans="1:3">
      <c r="A8214" s="8">
        <v>45743</v>
      </c>
      <c r="B8214" s="9">
        <v>0.55208333333333004</v>
      </c>
      <c r="C8214" s="15">
        <v>16969.80431</v>
      </c>
    </row>
    <row r="8215" spans="1:3">
      <c r="A8215" s="8">
        <v>45743</v>
      </c>
      <c r="B8215" s="9">
        <v>0.5625</v>
      </c>
      <c r="C8215" s="15">
        <v>16888.178360000002</v>
      </c>
    </row>
    <row r="8216" spans="1:3">
      <c r="A8216" s="8">
        <v>45743</v>
      </c>
      <c r="B8216" s="9">
        <v>0.57291666666666996</v>
      </c>
      <c r="C8216" s="15">
        <v>16562.71531</v>
      </c>
    </row>
    <row r="8217" spans="1:3">
      <c r="A8217" s="8">
        <v>45743</v>
      </c>
      <c r="B8217" s="9">
        <v>0.58333333333333004</v>
      </c>
      <c r="C8217" s="15">
        <v>16793.711299999999</v>
      </c>
    </row>
    <row r="8218" spans="1:3">
      <c r="A8218" s="8">
        <v>45743</v>
      </c>
      <c r="B8218" s="9">
        <v>0.59375</v>
      </c>
      <c r="C8218" s="15">
        <v>16477.133249999999</v>
      </c>
    </row>
    <row r="8219" spans="1:3">
      <c r="A8219" s="8">
        <v>45743</v>
      </c>
      <c r="B8219" s="9">
        <v>0.60416666666666996</v>
      </c>
      <c r="C8219" s="15">
        <v>16544.957330000001</v>
      </c>
    </row>
    <row r="8220" spans="1:3">
      <c r="A8220" s="8">
        <v>45743</v>
      </c>
      <c r="B8220" s="9">
        <v>0.61458333333333004</v>
      </c>
      <c r="C8220" s="15">
        <v>16217.36393</v>
      </c>
    </row>
    <row r="8221" spans="1:3">
      <c r="A8221" s="8">
        <v>45743</v>
      </c>
      <c r="B8221" s="9">
        <v>0.625</v>
      </c>
      <c r="C8221" s="15">
        <v>16431.917679999999</v>
      </c>
    </row>
    <row r="8222" spans="1:3">
      <c r="A8222" s="8">
        <v>45743</v>
      </c>
      <c r="B8222" s="9">
        <v>0.63541666666666996</v>
      </c>
      <c r="C8222" s="15">
        <v>16264.46716</v>
      </c>
    </row>
    <row r="8223" spans="1:3">
      <c r="A8223" s="8">
        <v>45743</v>
      </c>
      <c r="B8223" s="9">
        <v>0.64583333333333004</v>
      </c>
      <c r="C8223" s="15">
        <v>16408.1152</v>
      </c>
    </row>
    <row r="8224" spans="1:3">
      <c r="A8224" s="8">
        <v>45743</v>
      </c>
      <c r="B8224" s="9">
        <v>0.65625</v>
      </c>
      <c r="C8224" s="15">
        <v>16465.860680000002</v>
      </c>
    </row>
    <row r="8225" spans="1:3">
      <c r="A8225" s="8">
        <v>45743</v>
      </c>
      <c r="B8225" s="9">
        <v>0.66666666666666996</v>
      </c>
      <c r="C8225" s="15">
        <v>16579.081859999998</v>
      </c>
    </row>
    <row r="8226" spans="1:3">
      <c r="A8226" s="8">
        <v>45743</v>
      </c>
      <c r="B8226" s="9">
        <v>0.67708333333333004</v>
      </c>
      <c r="C8226" s="15">
        <v>16668.04304</v>
      </c>
    </row>
    <row r="8227" spans="1:3">
      <c r="A8227" s="8">
        <v>45743</v>
      </c>
      <c r="B8227" s="9">
        <v>0.6875</v>
      </c>
      <c r="C8227" s="15">
        <v>17172.22291</v>
      </c>
    </row>
    <row r="8228" spans="1:3">
      <c r="A8228" s="8">
        <v>45743</v>
      </c>
      <c r="B8228" s="9">
        <v>0.69791666666666996</v>
      </c>
      <c r="C8228" s="15">
        <v>17102.34403</v>
      </c>
    </row>
    <row r="8229" spans="1:3">
      <c r="A8229" s="8">
        <v>45743</v>
      </c>
      <c r="B8229" s="9">
        <v>0.70833333333333004</v>
      </c>
      <c r="C8229" s="15">
        <v>17556.459750000002</v>
      </c>
    </row>
    <row r="8230" spans="1:3">
      <c r="A8230" s="8">
        <v>45743</v>
      </c>
      <c r="B8230" s="9">
        <v>0.71875</v>
      </c>
      <c r="C8230" s="15">
        <v>18039.785619999999</v>
      </c>
    </row>
    <row r="8231" spans="1:3">
      <c r="A8231" s="8">
        <v>45743</v>
      </c>
      <c r="B8231" s="9">
        <v>0.72916666666666996</v>
      </c>
      <c r="C8231" s="15">
        <v>18272.93232</v>
      </c>
    </row>
    <row r="8232" spans="1:3">
      <c r="A8232" s="8">
        <v>45743</v>
      </c>
      <c r="B8232" s="9">
        <v>0.73958333333333004</v>
      </c>
      <c r="C8232" s="15">
        <v>19227.19774</v>
      </c>
    </row>
    <row r="8233" spans="1:3">
      <c r="A8233" s="8">
        <v>45743</v>
      </c>
      <c r="B8233" s="9">
        <v>0.75</v>
      </c>
      <c r="C8233" s="15">
        <v>19694.703819999999</v>
      </c>
    </row>
    <row r="8234" spans="1:3">
      <c r="A8234" s="8">
        <v>45743</v>
      </c>
      <c r="B8234" s="9">
        <v>0.76041666666666996</v>
      </c>
      <c r="C8234" s="15">
        <v>20096.181690000001</v>
      </c>
    </row>
    <row r="8235" spans="1:3">
      <c r="A8235" s="8">
        <v>45743</v>
      </c>
      <c r="B8235" s="9">
        <v>0.77083333333333004</v>
      </c>
      <c r="C8235" s="15">
        <v>20764.70565</v>
      </c>
    </row>
    <row r="8236" spans="1:3">
      <c r="A8236" s="8">
        <v>45743</v>
      </c>
      <c r="B8236" s="9">
        <v>0.78125</v>
      </c>
      <c r="C8236" s="15">
        <v>20673.712920000002</v>
      </c>
    </row>
    <row r="8237" spans="1:3">
      <c r="A8237" s="8">
        <v>45743</v>
      </c>
      <c r="B8237" s="9">
        <v>0.79166666666666996</v>
      </c>
      <c r="C8237" s="15">
        <v>21024.129629999999</v>
      </c>
    </row>
    <row r="8238" spans="1:3">
      <c r="A8238" s="8">
        <v>45743</v>
      </c>
      <c r="B8238" s="9">
        <v>0.80208333333333004</v>
      </c>
      <c r="C8238" s="15">
        <v>21105.041249999998</v>
      </c>
    </row>
    <row r="8239" spans="1:3">
      <c r="A8239" s="8">
        <v>45743</v>
      </c>
      <c r="B8239" s="9">
        <v>0.8125</v>
      </c>
      <c r="C8239" s="15">
        <v>21040.181079999998</v>
      </c>
    </row>
    <row r="8240" spans="1:3">
      <c r="A8240" s="8">
        <v>45743</v>
      </c>
      <c r="B8240" s="9">
        <v>0.82291666666666996</v>
      </c>
      <c r="C8240" s="15">
        <v>20725.86433</v>
      </c>
    </row>
    <row r="8241" spans="1:3">
      <c r="A8241" s="8">
        <v>45743</v>
      </c>
      <c r="B8241" s="9">
        <v>0.83333333333333004</v>
      </c>
      <c r="C8241" s="15">
        <v>19847.434249999998</v>
      </c>
    </row>
    <row r="8242" spans="1:3">
      <c r="A8242" s="8">
        <v>45743</v>
      </c>
      <c r="B8242" s="9">
        <v>0.84375</v>
      </c>
      <c r="C8242" s="15">
        <v>19397.7343</v>
      </c>
    </row>
    <row r="8243" spans="1:3">
      <c r="A8243" s="8">
        <v>45743</v>
      </c>
      <c r="B8243" s="9">
        <v>0.85416666666666996</v>
      </c>
      <c r="C8243" s="15">
        <v>18560.56236</v>
      </c>
    </row>
    <row r="8244" spans="1:3">
      <c r="A8244" s="8">
        <v>45743</v>
      </c>
      <c r="B8244" s="9">
        <v>0.86458333333333004</v>
      </c>
      <c r="C8244" s="15">
        <v>18431.6289</v>
      </c>
    </row>
    <row r="8245" spans="1:3">
      <c r="A8245" s="8">
        <v>45743</v>
      </c>
      <c r="B8245" s="9">
        <v>0.875</v>
      </c>
      <c r="C8245" s="15">
        <v>17648.332470000001</v>
      </c>
    </row>
    <row r="8246" spans="1:3">
      <c r="A8246" s="8">
        <v>45743</v>
      </c>
      <c r="B8246" s="9">
        <v>0.88541666666666996</v>
      </c>
      <c r="C8246" s="15">
        <v>17060.79724</v>
      </c>
    </row>
    <row r="8247" spans="1:3">
      <c r="A8247" s="8">
        <v>45743</v>
      </c>
      <c r="B8247" s="9">
        <v>0.89583333333333004</v>
      </c>
      <c r="C8247" s="15">
        <v>16749.91013</v>
      </c>
    </row>
    <row r="8248" spans="1:3">
      <c r="A8248" s="8">
        <v>45743</v>
      </c>
      <c r="B8248" s="9">
        <v>0.90625</v>
      </c>
      <c r="C8248" s="15">
        <v>16153.80841</v>
      </c>
    </row>
    <row r="8249" spans="1:3">
      <c r="A8249" s="8">
        <v>45743</v>
      </c>
      <c r="B8249" s="9">
        <v>0.91666666666666996</v>
      </c>
      <c r="C8249" s="15">
        <v>15732.53003</v>
      </c>
    </row>
    <row r="8250" spans="1:3">
      <c r="A8250" s="8">
        <v>45743</v>
      </c>
      <c r="B8250" s="9">
        <v>0.92708333333333004</v>
      </c>
      <c r="C8250" s="15">
        <v>15290.126340000001</v>
      </c>
    </row>
    <row r="8251" spans="1:3">
      <c r="A8251" s="8">
        <v>45743</v>
      </c>
      <c r="B8251" s="9">
        <v>0.9375</v>
      </c>
      <c r="C8251" s="15">
        <v>14701.04558</v>
      </c>
    </row>
    <row r="8252" spans="1:3">
      <c r="A8252" s="8">
        <v>45743</v>
      </c>
      <c r="B8252" s="9">
        <v>0.94791666666666996</v>
      </c>
      <c r="C8252" s="15">
        <v>13819.42726</v>
      </c>
    </row>
    <row r="8253" spans="1:3">
      <c r="A8253" s="8">
        <v>45743</v>
      </c>
      <c r="B8253" s="9">
        <v>0.95833333333333004</v>
      </c>
      <c r="C8253" s="15">
        <v>13424.73423</v>
      </c>
    </row>
    <row r="8254" spans="1:3">
      <c r="A8254" s="8">
        <v>45743</v>
      </c>
      <c r="B8254" s="9">
        <v>0.96875</v>
      </c>
      <c r="C8254" s="15">
        <v>12760.51302</v>
      </c>
    </row>
    <row r="8255" spans="1:3">
      <c r="A8255" s="8">
        <v>45743</v>
      </c>
      <c r="B8255" s="9">
        <v>0.97916666666666996</v>
      </c>
      <c r="C8255" s="15">
        <v>12321.682580000001</v>
      </c>
    </row>
    <row r="8256" spans="1:3">
      <c r="A8256" s="8">
        <v>45743</v>
      </c>
      <c r="B8256" s="9">
        <v>0.98958333333333004</v>
      </c>
      <c r="C8256" s="15">
        <v>11912.91257</v>
      </c>
    </row>
    <row r="8257" spans="1:3">
      <c r="A8257" s="8">
        <v>45744</v>
      </c>
      <c r="B8257" s="9">
        <v>0</v>
      </c>
      <c r="C8257" s="15">
        <v>11386.672850000001</v>
      </c>
    </row>
    <row r="8258" spans="1:3">
      <c r="A8258" s="8">
        <v>45744</v>
      </c>
      <c r="B8258" s="9">
        <v>1.041666666667E-2</v>
      </c>
      <c r="C8258" s="15">
        <v>11171.53069</v>
      </c>
    </row>
    <row r="8259" spans="1:3">
      <c r="A8259" s="8">
        <v>45744</v>
      </c>
      <c r="B8259" s="9">
        <v>2.0833333333330002E-2</v>
      </c>
      <c r="C8259" s="15">
        <v>10791.92481</v>
      </c>
    </row>
    <row r="8260" spans="1:3">
      <c r="A8260" s="8">
        <v>45744</v>
      </c>
      <c r="B8260" s="9">
        <v>3.125E-2</v>
      </c>
      <c r="C8260" s="15">
        <v>10683.708199999999</v>
      </c>
    </row>
    <row r="8261" spans="1:3">
      <c r="A8261" s="8">
        <v>45744</v>
      </c>
      <c r="B8261" s="9">
        <v>4.1666666666670002E-2</v>
      </c>
      <c r="C8261" s="15">
        <v>10309.438190000001</v>
      </c>
    </row>
    <row r="8262" spans="1:3">
      <c r="A8262" s="8">
        <v>45744</v>
      </c>
      <c r="B8262" s="9">
        <v>5.2083333333329998E-2</v>
      </c>
      <c r="C8262" s="15">
        <v>10148.618119999999</v>
      </c>
    </row>
    <row r="8263" spans="1:3">
      <c r="A8263" s="8">
        <v>45744</v>
      </c>
      <c r="B8263" s="9">
        <v>6.25E-2</v>
      </c>
      <c r="C8263" s="15">
        <v>9769.7713800000001</v>
      </c>
    </row>
    <row r="8264" spans="1:3">
      <c r="A8264" s="8">
        <v>45744</v>
      </c>
      <c r="B8264" s="9">
        <v>7.2916666666670002E-2</v>
      </c>
      <c r="C8264" s="15">
        <v>9959.6035200000006</v>
      </c>
    </row>
    <row r="8265" spans="1:3">
      <c r="A8265" s="8">
        <v>45744</v>
      </c>
      <c r="B8265" s="9">
        <v>8.3333333333329998E-2</v>
      </c>
      <c r="C8265" s="15">
        <v>9686.9807799999999</v>
      </c>
    </row>
    <row r="8266" spans="1:3">
      <c r="A8266" s="8">
        <v>45744</v>
      </c>
      <c r="B8266" s="9">
        <v>9.375E-2</v>
      </c>
      <c r="C8266" s="15">
        <v>9678.6500699999997</v>
      </c>
    </row>
    <row r="8267" spans="1:3">
      <c r="A8267" s="8">
        <v>45744</v>
      </c>
      <c r="B8267" s="9">
        <v>0.10416666666667</v>
      </c>
      <c r="C8267" s="15">
        <v>9721.1424200000001</v>
      </c>
    </row>
    <row r="8268" spans="1:3">
      <c r="A8268" s="8">
        <v>45744</v>
      </c>
      <c r="B8268" s="9">
        <v>0.11458333333333</v>
      </c>
      <c r="C8268" s="15">
        <v>9589.6752400000005</v>
      </c>
    </row>
    <row r="8269" spans="1:3">
      <c r="A8269" s="8">
        <v>45744</v>
      </c>
      <c r="B8269" s="9">
        <v>0.125</v>
      </c>
      <c r="C8269" s="15">
        <v>9648.6671399999996</v>
      </c>
    </row>
    <row r="8270" spans="1:3">
      <c r="A8270" s="8">
        <v>45744</v>
      </c>
      <c r="B8270" s="9">
        <v>0.13541666666666999</v>
      </c>
      <c r="C8270" s="15">
        <v>9875.5902000000006</v>
      </c>
    </row>
    <row r="8271" spans="1:3">
      <c r="A8271" s="8">
        <v>45744</v>
      </c>
      <c r="B8271" s="9">
        <v>0.14583333333333001</v>
      </c>
      <c r="C8271" s="15">
        <v>9658.5538300000007</v>
      </c>
    </row>
    <row r="8272" spans="1:3">
      <c r="A8272" s="8">
        <v>45744</v>
      </c>
      <c r="B8272" s="9">
        <v>0.15625</v>
      </c>
      <c r="C8272" s="15">
        <v>10013.019270000001</v>
      </c>
    </row>
    <row r="8273" spans="1:3">
      <c r="A8273" s="8">
        <v>45744</v>
      </c>
      <c r="B8273" s="9">
        <v>0.16666666666666999</v>
      </c>
      <c r="C8273" s="15">
        <v>10112.856959999999</v>
      </c>
    </row>
    <row r="8274" spans="1:3">
      <c r="A8274" s="8">
        <v>45744</v>
      </c>
      <c r="B8274" s="9">
        <v>0.17708333333333001</v>
      </c>
      <c r="C8274" s="15">
        <v>10020.204610000001</v>
      </c>
    </row>
    <row r="8275" spans="1:3">
      <c r="A8275" s="8">
        <v>45744</v>
      </c>
      <c r="B8275" s="9">
        <v>0.1875</v>
      </c>
      <c r="C8275" s="15">
        <v>10503.995989999999</v>
      </c>
    </row>
    <row r="8276" spans="1:3">
      <c r="A8276" s="8">
        <v>45744</v>
      </c>
      <c r="B8276" s="9">
        <v>0.19791666666666999</v>
      </c>
      <c r="C8276" s="15">
        <v>10537.5353</v>
      </c>
    </row>
    <row r="8277" spans="1:3">
      <c r="A8277" s="8">
        <v>45744</v>
      </c>
      <c r="B8277" s="9">
        <v>0.20833333333333001</v>
      </c>
      <c r="C8277" s="15">
        <v>11215.67679</v>
      </c>
    </row>
    <row r="8278" spans="1:3">
      <c r="A8278" s="8">
        <v>45744</v>
      </c>
      <c r="B8278" s="9">
        <v>0.21875</v>
      </c>
      <c r="C8278" s="15">
        <v>11442.297710000001</v>
      </c>
    </row>
    <row r="8279" spans="1:3">
      <c r="A8279" s="8">
        <v>45744</v>
      </c>
      <c r="B8279" s="9">
        <v>0.22916666666666999</v>
      </c>
      <c r="C8279" s="15">
        <v>12139.021000000001</v>
      </c>
    </row>
    <row r="8280" spans="1:3">
      <c r="A8280" s="8">
        <v>45744</v>
      </c>
      <c r="B8280" s="9">
        <v>0.23958333333333001</v>
      </c>
      <c r="C8280" s="15">
        <v>12498.331920000001</v>
      </c>
    </row>
    <row r="8281" spans="1:3">
      <c r="A8281" s="8">
        <v>45744</v>
      </c>
      <c r="B8281" s="9">
        <v>0.25</v>
      </c>
      <c r="C8281" s="15">
        <v>13589.438980000001</v>
      </c>
    </row>
    <row r="8282" spans="1:3">
      <c r="A8282" s="8">
        <v>45744</v>
      </c>
      <c r="B8282" s="9">
        <v>0.26041666666667002</v>
      </c>
      <c r="C8282" s="15">
        <v>14364.257519999999</v>
      </c>
    </row>
    <row r="8283" spans="1:3">
      <c r="A8283" s="8">
        <v>45744</v>
      </c>
      <c r="B8283" s="9">
        <v>0.27083333333332998</v>
      </c>
      <c r="C8283" s="15">
        <v>15058.77859</v>
      </c>
    </row>
    <row r="8284" spans="1:3">
      <c r="A8284" s="8">
        <v>45744</v>
      </c>
      <c r="B8284" s="9">
        <v>0.28125</v>
      </c>
      <c r="C8284" s="15">
        <v>15768.003699999999</v>
      </c>
    </row>
    <row r="8285" spans="1:3">
      <c r="A8285" s="8">
        <v>45744</v>
      </c>
      <c r="B8285" s="9">
        <v>0.29166666666667002</v>
      </c>
      <c r="C8285" s="15">
        <v>16413.302199999998</v>
      </c>
    </row>
    <row r="8286" spans="1:3">
      <c r="A8286" s="8">
        <v>45744</v>
      </c>
      <c r="B8286" s="9">
        <v>0.30208333333332998</v>
      </c>
      <c r="C8286" s="15">
        <v>17148.838019999999</v>
      </c>
    </row>
    <row r="8287" spans="1:3">
      <c r="A8287" s="8">
        <v>45744</v>
      </c>
      <c r="B8287" s="9">
        <v>0.3125</v>
      </c>
      <c r="C8287" s="15">
        <v>17487.285479999999</v>
      </c>
    </row>
    <row r="8288" spans="1:3">
      <c r="A8288" s="8">
        <v>45744</v>
      </c>
      <c r="B8288" s="9">
        <v>0.32291666666667002</v>
      </c>
      <c r="C8288" s="15">
        <v>18138.73978</v>
      </c>
    </row>
    <row r="8289" spans="1:3">
      <c r="A8289" s="8">
        <v>45744</v>
      </c>
      <c r="B8289" s="9">
        <v>0.33333333333332998</v>
      </c>
      <c r="C8289" s="15">
        <v>18511.674889999998</v>
      </c>
    </row>
    <row r="8290" spans="1:3">
      <c r="A8290" s="8">
        <v>45744</v>
      </c>
      <c r="B8290" s="9">
        <v>0.34375</v>
      </c>
      <c r="C8290" s="15">
        <v>18930.05744</v>
      </c>
    </row>
    <row r="8291" spans="1:3">
      <c r="A8291" s="8">
        <v>45744</v>
      </c>
      <c r="B8291" s="9">
        <v>0.35416666666667002</v>
      </c>
      <c r="C8291" s="15">
        <v>19075.38046</v>
      </c>
    </row>
    <row r="8292" spans="1:3">
      <c r="A8292" s="8">
        <v>45744</v>
      </c>
      <c r="B8292" s="9">
        <v>0.36458333333332998</v>
      </c>
      <c r="C8292" s="15">
        <v>18914.073349999999</v>
      </c>
    </row>
    <row r="8293" spans="1:3">
      <c r="A8293" s="8">
        <v>45744</v>
      </c>
      <c r="B8293" s="9">
        <v>0.375</v>
      </c>
      <c r="C8293" s="15">
        <v>18983.43849</v>
      </c>
    </row>
    <row r="8294" spans="1:3">
      <c r="A8294" s="8">
        <v>45744</v>
      </c>
      <c r="B8294" s="9">
        <v>0.38541666666667002</v>
      </c>
      <c r="C8294" s="15">
        <v>18910.965649999998</v>
      </c>
    </row>
    <row r="8295" spans="1:3">
      <c r="A8295" s="8">
        <v>45744</v>
      </c>
      <c r="B8295" s="9">
        <v>0.39583333333332998</v>
      </c>
      <c r="C8295" s="15">
        <v>18673.322049999999</v>
      </c>
    </row>
    <row r="8296" spans="1:3">
      <c r="A8296" s="8">
        <v>45744</v>
      </c>
      <c r="B8296" s="9">
        <v>0.40625</v>
      </c>
      <c r="C8296" s="15">
        <v>18554.868569999999</v>
      </c>
    </row>
    <row r="8297" spans="1:3">
      <c r="A8297" s="8">
        <v>45744</v>
      </c>
      <c r="B8297" s="9">
        <v>0.41666666666667002</v>
      </c>
      <c r="C8297" s="15">
        <v>18071.955679999999</v>
      </c>
    </row>
    <row r="8298" spans="1:3">
      <c r="A8298" s="8">
        <v>45744</v>
      </c>
      <c r="B8298" s="9">
        <v>0.42708333333332998</v>
      </c>
      <c r="C8298" s="15">
        <v>17941.01815</v>
      </c>
    </row>
    <row r="8299" spans="1:3">
      <c r="A8299" s="8">
        <v>45744</v>
      </c>
      <c r="B8299" s="9">
        <v>0.4375</v>
      </c>
      <c r="C8299" s="15">
        <v>17674.333729999998</v>
      </c>
    </row>
    <row r="8300" spans="1:3">
      <c r="A8300" s="8">
        <v>45744</v>
      </c>
      <c r="B8300" s="9">
        <v>0.44791666666667002</v>
      </c>
      <c r="C8300" s="15">
        <v>17425.176149999999</v>
      </c>
    </row>
    <row r="8301" spans="1:3">
      <c r="A8301" s="8">
        <v>45744</v>
      </c>
      <c r="B8301" s="9">
        <v>0.45833333333332998</v>
      </c>
      <c r="C8301" s="15">
        <v>17212.664659999999</v>
      </c>
    </row>
    <row r="8302" spans="1:3">
      <c r="A8302" s="8">
        <v>45744</v>
      </c>
      <c r="B8302" s="9">
        <v>0.46875</v>
      </c>
      <c r="C8302" s="15">
        <v>17218.707450000002</v>
      </c>
    </row>
    <row r="8303" spans="1:3">
      <c r="A8303" s="8">
        <v>45744</v>
      </c>
      <c r="B8303" s="9">
        <v>0.47916666666667002</v>
      </c>
      <c r="C8303" s="15">
        <v>17240.003639999999</v>
      </c>
    </row>
    <row r="8304" spans="1:3">
      <c r="A8304" s="8">
        <v>45744</v>
      </c>
      <c r="B8304" s="9">
        <v>0.48958333333332998</v>
      </c>
      <c r="C8304" s="15">
        <v>17221.29522</v>
      </c>
    </row>
    <row r="8305" spans="1:3">
      <c r="A8305" s="8">
        <v>45744</v>
      </c>
      <c r="B8305" s="9">
        <v>0.5</v>
      </c>
      <c r="C8305" s="15">
        <v>17099.01397</v>
      </c>
    </row>
    <row r="8306" spans="1:3">
      <c r="A8306" s="8">
        <v>45744</v>
      </c>
      <c r="B8306" s="9">
        <v>0.51041666666666996</v>
      </c>
      <c r="C8306" s="15">
        <v>17253.656770000001</v>
      </c>
    </row>
    <row r="8307" spans="1:3">
      <c r="A8307" s="8">
        <v>45744</v>
      </c>
      <c r="B8307" s="9">
        <v>0.52083333333333004</v>
      </c>
      <c r="C8307" s="15">
        <v>16844.298279999999</v>
      </c>
    </row>
    <row r="8308" spans="1:3">
      <c r="A8308" s="8">
        <v>45744</v>
      </c>
      <c r="B8308" s="9">
        <v>0.53125</v>
      </c>
      <c r="C8308" s="15">
        <v>16813.06349</v>
      </c>
    </row>
    <row r="8309" spans="1:3">
      <c r="A8309" s="8">
        <v>45744</v>
      </c>
      <c r="B8309" s="9">
        <v>0.54166666666666996</v>
      </c>
      <c r="C8309" s="15">
        <v>16520.918320000001</v>
      </c>
    </row>
    <row r="8310" spans="1:3">
      <c r="A8310" s="8">
        <v>45744</v>
      </c>
      <c r="B8310" s="9">
        <v>0.55208333333333004</v>
      </c>
      <c r="C8310" s="15">
        <v>16549.613720000001</v>
      </c>
    </row>
    <row r="8311" spans="1:3">
      <c r="A8311" s="8">
        <v>45744</v>
      </c>
      <c r="B8311" s="9">
        <v>0.5625</v>
      </c>
      <c r="C8311" s="15">
        <v>16325.82588</v>
      </c>
    </row>
    <row r="8312" spans="1:3">
      <c r="A8312" s="8">
        <v>45744</v>
      </c>
      <c r="B8312" s="9">
        <v>0.57291666666666996</v>
      </c>
      <c r="C8312" s="15">
        <v>16414.106940000001</v>
      </c>
    </row>
    <row r="8313" spans="1:3">
      <c r="A8313" s="8">
        <v>45744</v>
      </c>
      <c r="B8313" s="9">
        <v>0.58333333333333004</v>
      </c>
      <c r="C8313" s="15">
        <v>16020.44436</v>
      </c>
    </row>
    <row r="8314" spans="1:3">
      <c r="A8314" s="8">
        <v>45744</v>
      </c>
      <c r="B8314" s="9">
        <v>0.59375</v>
      </c>
      <c r="C8314" s="15">
        <v>15992.444530000001</v>
      </c>
    </row>
    <row r="8315" spans="1:3">
      <c r="A8315" s="8">
        <v>45744</v>
      </c>
      <c r="B8315" s="9">
        <v>0.60416666666666996</v>
      </c>
      <c r="C8315" s="15">
        <v>15766.57179</v>
      </c>
    </row>
    <row r="8316" spans="1:3">
      <c r="A8316" s="8">
        <v>45744</v>
      </c>
      <c r="B8316" s="9">
        <v>0.61458333333333004</v>
      </c>
      <c r="C8316" s="15">
        <v>15856.441580000001</v>
      </c>
    </row>
    <row r="8317" spans="1:3">
      <c r="A8317" s="8">
        <v>45744</v>
      </c>
      <c r="B8317" s="9">
        <v>0.625</v>
      </c>
      <c r="C8317" s="15">
        <v>15957.225469999999</v>
      </c>
    </row>
    <row r="8318" spans="1:3">
      <c r="A8318" s="8">
        <v>45744</v>
      </c>
      <c r="B8318" s="9">
        <v>0.63541666666666996</v>
      </c>
      <c r="C8318" s="15">
        <v>15914.61601</v>
      </c>
    </row>
    <row r="8319" spans="1:3">
      <c r="A8319" s="8">
        <v>45744</v>
      </c>
      <c r="B8319" s="9">
        <v>0.64583333333333004</v>
      </c>
      <c r="C8319" s="15">
        <v>15524.445879999999</v>
      </c>
    </row>
    <row r="8320" spans="1:3">
      <c r="A8320" s="8">
        <v>45744</v>
      </c>
      <c r="B8320" s="9">
        <v>0.65625</v>
      </c>
      <c r="C8320" s="15">
        <v>15898.233480000001</v>
      </c>
    </row>
    <row r="8321" spans="1:3">
      <c r="A8321" s="8">
        <v>45744</v>
      </c>
      <c r="B8321" s="9">
        <v>0.66666666666666996</v>
      </c>
      <c r="C8321" s="15">
        <v>16078.72366</v>
      </c>
    </row>
    <row r="8322" spans="1:3">
      <c r="A8322" s="8">
        <v>45744</v>
      </c>
      <c r="B8322" s="9">
        <v>0.67708333333333004</v>
      </c>
      <c r="C8322" s="15">
        <v>16180.911690000001</v>
      </c>
    </row>
    <row r="8323" spans="1:3">
      <c r="A8323" s="8">
        <v>45744</v>
      </c>
      <c r="B8323" s="9">
        <v>0.6875</v>
      </c>
      <c r="C8323" s="15">
        <v>16311.81977</v>
      </c>
    </row>
    <row r="8324" spans="1:3">
      <c r="A8324" s="8">
        <v>45744</v>
      </c>
      <c r="B8324" s="9">
        <v>0.69791666666666996</v>
      </c>
      <c r="C8324" s="15">
        <v>16404.705310000001</v>
      </c>
    </row>
    <row r="8325" spans="1:3">
      <c r="A8325" s="8">
        <v>45744</v>
      </c>
      <c r="B8325" s="9">
        <v>0.70833333333333004</v>
      </c>
      <c r="C8325" s="15">
        <v>16843.22738</v>
      </c>
    </row>
    <row r="8326" spans="1:3">
      <c r="A8326" s="8">
        <v>45744</v>
      </c>
      <c r="B8326" s="9">
        <v>0.71875</v>
      </c>
      <c r="C8326" s="15">
        <v>17512.51684</v>
      </c>
    </row>
    <row r="8327" spans="1:3">
      <c r="A8327" s="8">
        <v>45744</v>
      </c>
      <c r="B8327" s="9">
        <v>0.72916666666666996</v>
      </c>
      <c r="C8327" s="15">
        <v>17736.8495</v>
      </c>
    </row>
    <row r="8328" spans="1:3">
      <c r="A8328" s="8">
        <v>45744</v>
      </c>
      <c r="B8328" s="9">
        <v>0.73958333333333004</v>
      </c>
      <c r="C8328" s="15">
        <v>18156.883099999999</v>
      </c>
    </row>
    <row r="8329" spans="1:3">
      <c r="A8329" s="8">
        <v>45744</v>
      </c>
      <c r="B8329" s="9">
        <v>0.75</v>
      </c>
      <c r="C8329" s="15">
        <v>18678.876749999999</v>
      </c>
    </row>
    <row r="8330" spans="1:3">
      <c r="A8330" s="8">
        <v>45744</v>
      </c>
      <c r="B8330" s="9">
        <v>0.76041666666666996</v>
      </c>
      <c r="C8330" s="15">
        <v>19033.356500000002</v>
      </c>
    </row>
    <row r="8331" spans="1:3">
      <c r="A8331" s="8">
        <v>45744</v>
      </c>
      <c r="B8331" s="9">
        <v>0.77083333333333004</v>
      </c>
      <c r="C8331" s="15">
        <v>19416.659530000001</v>
      </c>
    </row>
    <row r="8332" spans="1:3">
      <c r="A8332" s="8">
        <v>45744</v>
      </c>
      <c r="B8332" s="9">
        <v>0.78125</v>
      </c>
      <c r="C8332" s="15">
        <v>19621.331559999999</v>
      </c>
    </row>
    <row r="8333" spans="1:3">
      <c r="A8333" s="8">
        <v>45744</v>
      </c>
      <c r="B8333" s="9">
        <v>0.79166666666666996</v>
      </c>
      <c r="C8333" s="15">
        <v>19687.67714</v>
      </c>
    </row>
    <row r="8334" spans="1:3">
      <c r="A8334" s="8">
        <v>45744</v>
      </c>
      <c r="B8334" s="9">
        <v>0.80208333333333004</v>
      </c>
      <c r="C8334" s="15">
        <v>19927.895140000001</v>
      </c>
    </row>
    <row r="8335" spans="1:3">
      <c r="A8335" s="8">
        <v>45744</v>
      </c>
      <c r="B8335" s="9">
        <v>0.8125</v>
      </c>
      <c r="C8335" s="15">
        <v>19989.989949999999</v>
      </c>
    </row>
    <row r="8336" spans="1:3">
      <c r="A8336" s="8">
        <v>45744</v>
      </c>
      <c r="B8336" s="9">
        <v>0.82291666666666996</v>
      </c>
      <c r="C8336" s="15">
        <v>19304.738270000002</v>
      </c>
    </row>
    <row r="8337" spans="1:3">
      <c r="A8337" s="8">
        <v>45744</v>
      </c>
      <c r="B8337" s="9">
        <v>0.83333333333333004</v>
      </c>
      <c r="C8337" s="15">
        <v>18842.181759999999</v>
      </c>
    </row>
    <row r="8338" spans="1:3">
      <c r="A8338" s="8">
        <v>45744</v>
      </c>
      <c r="B8338" s="9">
        <v>0.84375</v>
      </c>
      <c r="C8338" s="15">
        <v>18220.37988</v>
      </c>
    </row>
    <row r="8339" spans="1:3">
      <c r="A8339" s="8">
        <v>45744</v>
      </c>
      <c r="B8339" s="9">
        <v>0.85416666666666996</v>
      </c>
      <c r="C8339" s="15">
        <v>17768.768220000002</v>
      </c>
    </row>
    <row r="8340" spans="1:3">
      <c r="A8340" s="8">
        <v>45744</v>
      </c>
      <c r="B8340" s="9">
        <v>0.86458333333333004</v>
      </c>
      <c r="C8340" s="15">
        <v>17259.525420000002</v>
      </c>
    </row>
    <row r="8341" spans="1:3">
      <c r="A8341" s="8">
        <v>45744</v>
      </c>
      <c r="B8341" s="9">
        <v>0.875</v>
      </c>
      <c r="C8341" s="15">
        <v>16890.879939999999</v>
      </c>
    </row>
    <row r="8342" spans="1:3">
      <c r="A8342" s="8">
        <v>45744</v>
      </c>
      <c r="B8342" s="9">
        <v>0.88541666666666996</v>
      </c>
      <c r="C8342" s="15">
        <v>16450.943009999999</v>
      </c>
    </row>
    <row r="8343" spans="1:3">
      <c r="A8343" s="8">
        <v>45744</v>
      </c>
      <c r="B8343" s="9">
        <v>0.89583333333333004</v>
      </c>
      <c r="C8343" s="15">
        <v>15845.22322</v>
      </c>
    </row>
    <row r="8344" spans="1:3">
      <c r="A8344" s="8">
        <v>45744</v>
      </c>
      <c r="B8344" s="9">
        <v>0.90625</v>
      </c>
      <c r="C8344" s="15">
        <v>15788.001979999999</v>
      </c>
    </row>
    <row r="8345" spans="1:3">
      <c r="A8345" s="8">
        <v>45744</v>
      </c>
      <c r="B8345" s="9">
        <v>0.91666666666666996</v>
      </c>
      <c r="C8345" s="15">
        <v>15182.96283</v>
      </c>
    </row>
    <row r="8346" spans="1:3">
      <c r="A8346" s="8">
        <v>45744</v>
      </c>
      <c r="B8346" s="9">
        <v>0.92708333333333004</v>
      </c>
      <c r="C8346" s="15">
        <v>14959.124260000001</v>
      </c>
    </row>
    <row r="8347" spans="1:3">
      <c r="A8347" s="8">
        <v>45744</v>
      </c>
      <c r="B8347" s="9">
        <v>0.9375</v>
      </c>
      <c r="C8347" s="15">
        <v>14528.74755</v>
      </c>
    </row>
    <row r="8348" spans="1:3">
      <c r="A8348" s="8">
        <v>45744</v>
      </c>
      <c r="B8348" s="9">
        <v>0.94791666666666996</v>
      </c>
      <c r="C8348" s="15">
        <v>14058.49656</v>
      </c>
    </row>
    <row r="8349" spans="1:3">
      <c r="A8349" s="8">
        <v>45744</v>
      </c>
      <c r="B8349" s="9">
        <v>0.95833333333333004</v>
      </c>
      <c r="C8349" s="15">
        <v>13349.51791</v>
      </c>
    </row>
    <row r="8350" spans="1:3">
      <c r="A8350" s="8">
        <v>45744</v>
      </c>
      <c r="B8350" s="9">
        <v>0.96875</v>
      </c>
      <c r="C8350" s="15">
        <v>12918.048210000001</v>
      </c>
    </row>
    <row r="8351" spans="1:3">
      <c r="A8351" s="8">
        <v>45744</v>
      </c>
      <c r="B8351" s="9">
        <v>0.97916666666666996</v>
      </c>
      <c r="C8351" s="15">
        <v>12366.567300000001</v>
      </c>
    </row>
    <row r="8352" spans="1:3">
      <c r="A8352" s="8">
        <v>45744</v>
      </c>
      <c r="B8352" s="9">
        <v>0.98958333333333004</v>
      </c>
      <c r="C8352" s="15">
        <v>11963.45757</v>
      </c>
    </row>
    <row r="8353" spans="1:3">
      <c r="A8353" s="8">
        <v>45745</v>
      </c>
      <c r="B8353" s="9">
        <v>0</v>
      </c>
      <c r="C8353" s="15">
        <v>11535.029119999999</v>
      </c>
    </row>
    <row r="8354" spans="1:3">
      <c r="A8354" s="8">
        <v>45745</v>
      </c>
      <c r="B8354" s="9">
        <v>1.041666666667E-2</v>
      </c>
      <c r="C8354" s="15">
        <v>11135.622950000001</v>
      </c>
    </row>
    <row r="8355" spans="1:3">
      <c r="A8355" s="8">
        <v>45745</v>
      </c>
      <c r="B8355" s="9">
        <v>2.0833333333330002E-2</v>
      </c>
      <c r="C8355" s="15">
        <v>10737.4547</v>
      </c>
    </row>
    <row r="8356" spans="1:3">
      <c r="A8356" s="8">
        <v>45745</v>
      </c>
      <c r="B8356" s="9">
        <v>3.125E-2</v>
      </c>
      <c r="C8356" s="15">
        <v>10605.76453</v>
      </c>
    </row>
    <row r="8357" spans="1:3">
      <c r="A8357" s="8">
        <v>45745</v>
      </c>
      <c r="B8357" s="9">
        <v>4.1666666666670002E-2</v>
      </c>
      <c r="C8357" s="15">
        <v>10143.296609999999</v>
      </c>
    </row>
    <row r="8358" spans="1:3">
      <c r="A8358" s="8">
        <v>45745</v>
      </c>
      <c r="B8358" s="9">
        <v>5.2083333333329998E-2</v>
      </c>
      <c r="C8358" s="15">
        <v>10185.376689999999</v>
      </c>
    </row>
    <row r="8359" spans="1:3">
      <c r="A8359" s="8">
        <v>45745</v>
      </c>
      <c r="B8359" s="9">
        <v>6.25E-2</v>
      </c>
      <c r="C8359" s="15">
        <v>9749.2946800000009</v>
      </c>
    </row>
    <row r="8360" spans="1:3">
      <c r="A8360" s="8">
        <v>45745</v>
      </c>
      <c r="B8360" s="9">
        <v>7.2916666666670002E-2</v>
      </c>
      <c r="C8360" s="15">
        <v>9762.4474100000007</v>
      </c>
    </row>
    <row r="8361" spans="1:3">
      <c r="A8361" s="8">
        <v>45745</v>
      </c>
      <c r="B8361" s="9">
        <v>8.3333333333329998E-2</v>
      </c>
      <c r="C8361" s="15">
        <v>9713.71767</v>
      </c>
    </row>
    <row r="8362" spans="1:3">
      <c r="A8362" s="8">
        <v>45745</v>
      </c>
      <c r="B8362" s="9">
        <v>9.375E-2</v>
      </c>
      <c r="C8362" s="15">
        <v>9406.8660899999995</v>
      </c>
    </row>
    <row r="8363" spans="1:3">
      <c r="A8363" s="8">
        <v>45745</v>
      </c>
      <c r="B8363" s="9">
        <v>0.10416666666667</v>
      </c>
      <c r="C8363" s="15">
        <v>9492.2610100000002</v>
      </c>
    </row>
    <row r="8364" spans="1:3">
      <c r="A8364" s="8">
        <v>45745</v>
      </c>
      <c r="B8364" s="9">
        <v>0.11458333333333</v>
      </c>
      <c r="C8364" s="15">
        <v>9453.2682800000002</v>
      </c>
    </row>
    <row r="8365" spans="1:3">
      <c r="A8365" s="8">
        <v>45745</v>
      </c>
      <c r="B8365" s="9">
        <v>0.125</v>
      </c>
      <c r="C8365" s="15">
        <v>9400.6133900000004</v>
      </c>
    </row>
    <row r="8366" spans="1:3">
      <c r="A8366" s="8">
        <v>45745</v>
      </c>
      <c r="B8366" s="9">
        <v>0.13541666666666999</v>
      </c>
      <c r="C8366" s="15">
        <v>9403.0254000000004</v>
      </c>
    </row>
    <row r="8367" spans="1:3">
      <c r="A8367" s="8">
        <v>45745</v>
      </c>
      <c r="B8367" s="9">
        <v>0.14583333333333001</v>
      </c>
      <c r="C8367" s="15">
        <v>9352.9179499999991</v>
      </c>
    </row>
    <row r="8368" spans="1:3">
      <c r="A8368" s="8">
        <v>45745</v>
      </c>
      <c r="B8368" s="9">
        <v>0.15625</v>
      </c>
      <c r="C8368" s="15">
        <v>9546.6107599999996</v>
      </c>
    </row>
    <row r="8369" spans="1:3">
      <c r="A8369" s="8">
        <v>45745</v>
      </c>
      <c r="B8369" s="9">
        <v>0.16666666666666999</v>
      </c>
      <c r="C8369" s="15">
        <v>9431.09584</v>
      </c>
    </row>
    <row r="8370" spans="1:3">
      <c r="A8370" s="8">
        <v>45745</v>
      </c>
      <c r="B8370" s="9">
        <v>0.17708333333333001</v>
      </c>
      <c r="C8370" s="15">
        <v>9430.0400599999994</v>
      </c>
    </row>
    <row r="8371" spans="1:3">
      <c r="A8371" s="8">
        <v>45745</v>
      </c>
      <c r="B8371" s="9">
        <v>0.1875</v>
      </c>
      <c r="C8371" s="15">
        <v>9500.6052400000008</v>
      </c>
    </row>
    <row r="8372" spans="1:3">
      <c r="A8372" s="8">
        <v>45745</v>
      </c>
      <c r="B8372" s="9">
        <v>0.19791666666666999</v>
      </c>
      <c r="C8372" s="15">
        <v>9462.3676500000001</v>
      </c>
    </row>
    <row r="8373" spans="1:3">
      <c r="A8373" s="8">
        <v>45745</v>
      </c>
      <c r="B8373" s="9">
        <v>0.20833333333333001</v>
      </c>
      <c r="C8373" s="15">
        <v>9847.9864300000008</v>
      </c>
    </row>
    <row r="8374" spans="1:3">
      <c r="A8374" s="8">
        <v>45745</v>
      </c>
      <c r="B8374" s="9">
        <v>0.21875</v>
      </c>
      <c r="C8374" s="15">
        <v>9945.2182900000007</v>
      </c>
    </row>
    <row r="8375" spans="1:3">
      <c r="A8375" s="8">
        <v>45745</v>
      </c>
      <c r="B8375" s="9">
        <v>0.22916666666666999</v>
      </c>
      <c r="C8375" s="15">
        <v>10162.49375</v>
      </c>
    </row>
    <row r="8376" spans="1:3">
      <c r="A8376" s="8">
        <v>45745</v>
      </c>
      <c r="B8376" s="9">
        <v>0.23958333333333001</v>
      </c>
      <c r="C8376" s="15">
        <v>10008.432849999999</v>
      </c>
    </row>
    <row r="8377" spans="1:3">
      <c r="A8377" s="8">
        <v>45745</v>
      </c>
      <c r="B8377" s="9">
        <v>0.25</v>
      </c>
      <c r="C8377" s="15">
        <v>10539.23416</v>
      </c>
    </row>
    <row r="8378" spans="1:3">
      <c r="A8378" s="8">
        <v>45745</v>
      </c>
      <c r="B8378" s="9">
        <v>0.26041666666667002</v>
      </c>
      <c r="C8378" s="15">
        <v>10784.81198</v>
      </c>
    </row>
    <row r="8379" spans="1:3">
      <c r="A8379" s="8">
        <v>45745</v>
      </c>
      <c r="B8379" s="9">
        <v>0.27083333333332998</v>
      </c>
      <c r="C8379" s="15">
        <v>11134.598599999999</v>
      </c>
    </row>
    <row r="8380" spans="1:3">
      <c r="A8380" s="8">
        <v>45745</v>
      </c>
      <c r="B8380" s="9">
        <v>0.28125</v>
      </c>
      <c r="C8380" s="15">
        <v>11472.25748</v>
      </c>
    </row>
    <row r="8381" spans="1:3">
      <c r="A8381" s="8">
        <v>45745</v>
      </c>
      <c r="B8381" s="9">
        <v>0.29166666666667002</v>
      </c>
      <c r="C8381" s="15">
        <v>12311.13869</v>
      </c>
    </row>
    <row r="8382" spans="1:3">
      <c r="A8382" s="8">
        <v>45745</v>
      </c>
      <c r="B8382" s="9">
        <v>0.30208333333332998</v>
      </c>
      <c r="C8382" s="15">
        <v>12732.43188</v>
      </c>
    </row>
    <row r="8383" spans="1:3">
      <c r="A8383" s="8">
        <v>45745</v>
      </c>
      <c r="B8383" s="9">
        <v>0.3125</v>
      </c>
      <c r="C8383" s="15">
        <v>13300.845859999999</v>
      </c>
    </row>
    <row r="8384" spans="1:3">
      <c r="A8384" s="8">
        <v>45745</v>
      </c>
      <c r="B8384" s="9">
        <v>0.32291666666667002</v>
      </c>
      <c r="C8384" s="15">
        <v>13852.55616</v>
      </c>
    </row>
    <row r="8385" spans="1:3">
      <c r="A8385" s="8">
        <v>45745</v>
      </c>
      <c r="B8385" s="9">
        <v>0.33333333333332998</v>
      </c>
      <c r="C8385" s="15">
        <v>14838.121870000001</v>
      </c>
    </row>
    <row r="8386" spans="1:3">
      <c r="A8386" s="8">
        <v>45745</v>
      </c>
      <c r="B8386" s="9">
        <v>0.34375</v>
      </c>
      <c r="C8386" s="15">
        <v>15357.557489999999</v>
      </c>
    </row>
    <row r="8387" spans="1:3">
      <c r="A8387" s="8">
        <v>45745</v>
      </c>
      <c r="B8387" s="9">
        <v>0.35416666666667002</v>
      </c>
      <c r="C8387" s="15">
        <v>15981.263800000001</v>
      </c>
    </row>
    <row r="8388" spans="1:3">
      <c r="A8388" s="8">
        <v>45745</v>
      </c>
      <c r="B8388" s="9">
        <v>0.36458333333332998</v>
      </c>
      <c r="C8388" s="15">
        <v>16359.41913</v>
      </c>
    </row>
    <row r="8389" spans="1:3">
      <c r="A8389" s="8">
        <v>45745</v>
      </c>
      <c r="B8389" s="9">
        <v>0.375</v>
      </c>
      <c r="C8389" s="15">
        <v>17003.020949999998</v>
      </c>
    </row>
    <row r="8390" spans="1:3">
      <c r="A8390" s="8">
        <v>45745</v>
      </c>
      <c r="B8390" s="9">
        <v>0.38541666666667002</v>
      </c>
      <c r="C8390" s="15">
        <v>17542.669399999999</v>
      </c>
    </row>
    <row r="8391" spans="1:3">
      <c r="A8391" s="8">
        <v>45745</v>
      </c>
      <c r="B8391" s="9">
        <v>0.39583333333332998</v>
      </c>
      <c r="C8391" s="15">
        <v>17947.793000000001</v>
      </c>
    </row>
    <row r="8392" spans="1:3">
      <c r="A8392" s="8">
        <v>45745</v>
      </c>
      <c r="B8392" s="9">
        <v>0.40625</v>
      </c>
      <c r="C8392" s="15">
        <v>18121.19139</v>
      </c>
    </row>
    <row r="8393" spans="1:3">
      <c r="A8393" s="8">
        <v>45745</v>
      </c>
      <c r="B8393" s="9">
        <v>0.41666666666667002</v>
      </c>
      <c r="C8393" s="15">
        <v>18238.726640000001</v>
      </c>
    </row>
    <row r="8394" spans="1:3">
      <c r="A8394" s="8">
        <v>45745</v>
      </c>
      <c r="B8394" s="9">
        <v>0.42708333333332998</v>
      </c>
      <c r="C8394" s="15">
        <v>18620.415089999999</v>
      </c>
    </row>
    <row r="8395" spans="1:3">
      <c r="A8395" s="8">
        <v>45745</v>
      </c>
      <c r="B8395" s="9">
        <v>0.4375</v>
      </c>
      <c r="C8395" s="15">
        <v>18493.548279999999</v>
      </c>
    </row>
    <row r="8396" spans="1:3">
      <c r="A8396" s="8">
        <v>45745</v>
      </c>
      <c r="B8396" s="9">
        <v>0.44791666666667002</v>
      </c>
      <c r="C8396" s="15">
        <v>18600.806049999999</v>
      </c>
    </row>
    <row r="8397" spans="1:3">
      <c r="A8397" s="8">
        <v>45745</v>
      </c>
      <c r="B8397" s="9">
        <v>0.45833333333332998</v>
      </c>
      <c r="C8397" s="15">
        <v>18789.564859999999</v>
      </c>
    </row>
    <row r="8398" spans="1:3">
      <c r="A8398" s="8">
        <v>45745</v>
      </c>
      <c r="B8398" s="9">
        <v>0.46875</v>
      </c>
      <c r="C8398" s="15">
        <v>18994.55287</v>
      </c>
    </row>
    <row r="8399" spans="1:3">
      <c r="A8399" s="8">
        <v>45745</v>
      </c>
      <c r="B8399" s="9">
        <v>0.47916666666667002</v>
      </c>
      <c r="C8399" s="15">
        <v>19368.80343</v>
      </c>
    </row>
    <row r="8400" spans="1:3">
      <c r="A8400" s="8">
        <v>45745</v>
      </c>
      <c r="B8400" s="9">
        <v>0.48958333333332998</v>
      </c>
      <c r="C8400" s="15">
        <v>19436.23978</v>
      </c>
    </row>
    <row r="8401" spans="1:3">
      <c r="A8401" s="8">
        <v>45745</v>
      </c>
      <c r="B8401" s="9">
        <v>0.5</v>
      </c>
      <c r="C8401" s="15">
        <v>19192.39932</v>
      </c>
    </row>
    <row r="8402" spans="1:3">
      <c r="A8402" s="8">
        <v>45745</v>
      </c>
      <c r="B8402" s="9">
        <v>0.51041666666666996</v>
      </c>
      <c r="C8402" s="15">
        <v>18138.788840000001</v>
      </c>
    </row>
    <row r="8403" spans="1:3">
      <c r="A8403" s="8">
        <v>45745</v>
      </c>
      <c r="B8403" s="9">
        <v>0.52083333333333004</v>
      </c>
      <c r="C8403" s="15">
        <v>18765.923849999999</v>
      </c>
    </row>
    <row r="8404" spans="1:3">
      <c r="A8404" s="8">
        <v>45745</v>
      </c>
      <c r="B8404" s="9">
        <v>0.53125</v>
      </c>
      <c r="C8404" s="15">
        <v>19030.66865</v>
      </c>
    </row>
    <row r="8405" spans="1:3">
      <c r="A8405" s="8">
        <v>45745</v>
      </c>
      <c r="B8405" s="9">
        <v>0.54166666666666996</v>
      </c>
      <c r="C8405" s="15">
        <v>17639.538840000001</v>
      </c>
    </row>
    <row r="8406" spans="1:3">
      <c r="A8406" s="8">
        <v>45745</v>
      </c>
      <c r="B8406" s="9">
        <v>0.55208333333333004</v>
      </c>
      <c r="C8406" s="15">
        <v>17186.496520000001</v>
      </c>
    </row>
    <row r="8407" spans="1:3">
      <c r="A8407" s="8">
        <v>45745</v>
      </c>
      <c r="B8407" s="9">
        <v>0.5625</v>
      </c>
      <c r="C8407" s="15">
        <v>17917.691569999999</v>
      </c>
    </row>
    <row r="8408" spans="1:3">
      <c r="A8408" s="8">
        <v>45745</v>
      </c>
      <c r="B8408" s="9">
        <v>0.57291666666666996</v>
      </c>
      <c r="C8408" s="15">
        <v>17012.81323</v>
      </c>
    </row>
    <row r="8409" spans="1:3">
      <c r="A8409" s="8">
        <v>45745</v>
      </c>
      <c r="B8409" s="9">
        <v>0.58333333333333004</v>
      </c>
      <c r="C8409" s="15">
        <v>16122.70177</v>
      </c>
    </row>
    <row r="8410" spans="1:3">
      <c r="A8410" s="8">
        <v>45745</v>
      </c>
      <c r="B8410" s="9">
        <v>0.59375</v>
      </c>
      <c r="C8410" s="15">
        <v>15933.176299999999</v>
      </c>
    </row>
    <row r="8411" spans="1:3">
      <c r="A8411" s="8">
        <v>45745</v>
      </c>
      <c r="B8411" s="9">
        <v>0.60416666666666996</v>
      </c>
      <c r="C8411" s="15">
        <v>15621.551960000001</v>
      </c>
    </row>
    <row r="8412" spans="1:3">
      <c r="A8412" s="8">
        <v>45745</v>
      </c>
      <c r="B8412" s="9">
        <v>0.61458333333333004</v>
      </c>
      <c r="C8412" s="15">
        <v>15398.92179</v>
      </c>
    </row>
    <row r="8413" spans="1:3">
      <c r="A8413" s="8">
        <v>45745</v>
      </c>
      <c r="B8413" s="9">
        <v>0.625</v>
      </c>
      <c r="C8413" s="15">
        <v>15534.83152</v>
      </c>
    </row>
    <row r="8414" spans="1:3">
      <c r="A8414" s="8">
        <v>45745</v>
      </c>
      <c r="B8414" s="9">
        <v>0.63541666666666996</v>
      </c>
      <c r="C8414" s="15">
        <v>15705.19217</v>
      </c>
    </row>
    <row r="8415" spans="1:3">
      <c r="A8415" s="8">
        <v>45745</v>
      </c>
      <c r="B8415" s="9">
        <v>0.64583333333333004</v>
      </c>
      <c r="C8415" s="15">
        <v>15569.63019</v>
      </c>
    </row>
    <row r="8416" spans="1:3">
      <c r="A8416" s="8">
        <v>45745</v>
      </c>
      <c r="B8416" s="9">
        <v>0.65625</v>
      </c>
      <c r="C8416" s="15">
        <v>15755.226549999999</v>
      </c>
    </row>
    <row r="8417" spans="1:3">
      <c r="A8417" s="8">
        <v>45745</v>
      </c>
      <c r="B8417" s="9">
        <v>0.66666666666666996</v>
      </c>
      <c r="C8417" s="15">
        <v>15620.001399999999</v>
      </c>
    </row>
    <row r="8418" spans="1:3">
      <c r="A8418" s="8">
        <v>45745</v>
      </c>
      <c r="B8418" s="9">
        <v>0.67708333333333004</v>
      </c>
      <c r="C8418" s="15">
        <v>15927.710859999999</v>
      </c>
    </row>
    <row r="8419" spans="1:3">
      <c r="A8419" s="8">
        <v>45745</v>
      </c>
      <c r="B8419" s="9">
        <v>0.6875</v>
      </c>
      <c r="C8419" s="15">
        <v>16087.294760000001</v>
      </c>
    </row>
    <row r="8420" spans="1:3">
      <c r="A8420" s="8">
        <v>45745</v>
      </c>
      <c r="B8420" s="9">
        <v>0.69791666666666996</v>
      </c>
      <c r="C8420" s="15">
        <v>16166.7806</v>
      </c>
    </row>
    <row r="8421" spans="1:3">
      <c r="A8421" s="8">
        <v>45745</v>
      </c>
      <c r="B8421" s="9">
        <v>0.70833333333333004</v>
      </c>
      <c r="C8421" s="15">
        <v>16323.77356</v>
      </c>
    </row>
    <row r="8422" spans="1:3">
      <c r="A8422" s="8">
        <v>45745</v>
      </c>
      <c r="B8422" s="9">
        <v>0.71875</v>
      </c>
      <c r="C8422" s="15">
        <v>16976.93965</v>
      </c>
    </row>
    <row r="8423" spans="1:3">
      <c r="A8423" s="8">
        <v>45745</v>
      </c>
      <c r="B8423" s="9">
        <v>0.72916666666666996</v>
      </c>
      <c r="C8423" s="15">
        <v>17418.793000000001</v>
      </c>
    </row>
    <row r="8424" spans="1:3">
      <c r="A8424" s="8">
        <v>45745</v>
      </c>
      <c r="B8424" s="9">
        <v>0.73958333333333004</v>
      </c>
      <c r="C8424" s="15">
        <v>18022.202000000001</v>
      </c>
    </row>
    <row r="8425" spans="1:3">
      <c r="A8425" s="8">
        <v>45745</v>
      </c>
      <c r="B8425" s="9">
        <v>0.75</v>
      </c>
      <c r="C8425" s="15">
        <v>18373.848880000001</v>
      </c>
    </row>
    <row r="8426" spans="1:3">
      <c r="A8426" s="8">
        <v>45745</v>
      </c>
      <c r="B8426" s="9">
        <v>0.76041666666666996</v>
      </c>
      <c r="C8426" s="15">
        <v>18634.360700000001</v>
      </c>
    </row>
    <row r="8427" spans="1:3">
      <c r="A8427" s="8">
        <v>45745</v>
      </c>
      <c r="B8427" s="9">
        <v>0.77083333333333004</v>
      </c>
      <c r="C8427" s="15">
        <v>19315.868750000001</v>
      </c>
    </row>
    <row r="8428" spans="1:3">
      <c r="A8428" s="8">
        <v>45745</v>
      </c>
      <c r="B8428" s="9">
        <v>0.78125</v>
      </c>
      <c r="C8428" s="15">
        <v>19440.332890000001</v>
      </c>
    </row>
    <row r="8429" spans="1:3">
      <c r="A8429" s="8">
        <v>45745</v>
      </c>
      <c r="B8429" s="9">
        <v>0.79166666666666996</v>
      </c>
      <c r="C8429" s="15">
        <v>19253.47119</v>
      </c>
    </row>
    <row r="8430" spans="1:3">
      <c r="A8430" s="8">
        <v>45745</v>
      </c>
      <c r="B8430" s="9">
        <v>0.80208333333333004</v>
      </c>
      <c r="C8430" s="15">
        <v>19575.886569999999</v>
      </c>
    </row>
    <row r="8431" spans="1:3">
      <c r="A8431" s="8">
        <v>45745</v>
      </c>
      <c r="B8431" s="9">
        <v>0.8125</v>
      </c>
      <c r="C8431" s="15">
        <v>19382.135910000001</v>
      </c>
    </row>
    <row r="8432" spans="1:3">
      <c r="A8432" s="8">
        <v>45745</v>
      </c>
      <c r="B8432" s="9">
        <v>0.82291666666666996</v>
      </c>
      <c r="C8432" s="15">
        <v>19275.091690000001</v>
      </c>
    </row>
    <row r="8433" spans="1:3">
      <c r="A8433" s="8">
        <v>45745</v>
      </c>
      <c r="B8433" s="9">
        <v>0.83333333333333004</v>
      </c>
      <c r="C8433" s="15">
        <v>18494.822400000001</v>
      </c>
    </row>
    <row r="8434" spans="1:3">
      <c r="A8434" s="8">
        <v>45745</v>
      </c>
      <c r="B8434" s="9">
        <v>0.84375</v>
      </c>
      <c r="C8434" s="15">
        <v>18242.2199</v>
      </c>
    </row>
    <row r="8435" spans="1:3">
      <c r="A8435" s="8">
        <v>45745</v>
      </c>
      <c r="B8435" s="9">
        <v>0.85416666666666996</v>
      </c>
      <c r="C8435" s="15">
        <v>17666.546200000001</v>
      </c>
    </row>
    <row r="8436" spans="1:3">
      <c r="A8436" s="8">
        <v>45745</v>
      </c>
      <c r="B8436" s="9">
        <v>0.86458333333333004</v>
      </c>
      <c r="C8436" s="15">
        <v>17315.719679999998</v>
      </c>
    </row>
    <row r="8437" spans="1:3">
      <c r="A8437" s="8">
        <v>45745</v>
      </c>
      <c r="B8437" s="9">
        <v>0.875</v>
      </c>
      <c r="C8437" s="15">
        <v>16878.876469999999</v>
      </c>
    </row>
    <row r="8438" spans="1:3">
      <c r="A8438" s="8">
        <v>45745</v>
      </c>
      <c r="B8438" s="9">
        <v>0.88541666666666996</v>
      </c>
      <c r="C8438" s="15">
        <v>16551.868399999999</v>
      </c>
    </row>
    <row r="8439" spans="1:3">
      <c r="A8439" s="8">
        <v>45745</v>
      </c>
      <c r="B8439" s="9">
        <v>0.89583333333333004</v>
      </c>
      <c r="C8439" s="15">
        <v>15982.12264</v>
      </c>
    </row>
    <row r="8440" spans="1:3">
      <c r="A8440" s="8">
        <v>45745</v>
      </c>
      <c r="B8440" s="9">
        <v>0.90625</v>
      </c>
      <c r="C8440" s="15">
        <v>15860.16619</v>
      </c>
    </row>
    <row r="8441" spans="1:3">
      <c r="A8441" s="8">
        <v>45745</v>
      </c>
      <c r="B8441" s="9">
        <v>0.91666666666666996</v>
      </c>
      <c r="C8441" s="15">
        <v>15549.42388</v>
      </c>
    </row>
    <row r="8442" spans="1:3">
      <c r="A8442" s="8">
        <v>45745</v>
      </c>
      <c r="B8442" s="9">
        <v>0.92708333333333004</v>
      </c>
      <c r="C8442" s="15">
        <v>15210.55581</v>
      </c>
    </row>
    <row r="8443" spans="1:3">
      <c r="A8443" s="8">
        <v>45745</v>
      </c>
      <c r="B8443" s="9">
        <v>0.9375</v>
      </c>
      <c r="C8443" s="15">
        <v>14750.772499999999</v>
      </c>
    </row>
    <row r="8444" spans="1:3">
      <c r="A8444" s="8">
        <v>45745</v>
      </c>
      <c r="B8444" s="9">
        <v>0.94791666666666996</v>
      </c>
      <c r="C8444" s="15">
        <v>14228.62811</v>
      </c>
    </row>
    <row r="8445" spans="1:3">
      <c r="A8445" s="8">
        <v>45745</v>
      </c>
      <c r="B8445" s="9">
        <v>0.95833333333333004</v>
      </c>
      <c r="C8445" s="15">
        <v>13749.06259</v>
      </c>
    </row>
    <row r="8446" spans="1:3">
      <c r="A8446" s="8">
        <v>45745</v>
      </c>
      <c r="B8446" s="9">
        <v>0.96875</v>
      </c>
      <c r="C8446" s="15">
        <v>13332.631160000001</v>
      </c>
    </row>
    <row r="8447" spans="1:3">
      <c r="A8447" s="8">
        <v>45745</v>
      </c>
      <c r="B8447" s="9">
        <v>0.97916666666666996</v>
      </c>
      <c r="C8447" s="15">
        <v>12842.33473</v>
      </c>
    </row>
    <row r="8448" spans="1:3">
      <c r="A8448" s="8">
        <v>45745</v>
      </c>
      <c r="B8448" s="9">
        <v>0.98958333333333004</v>
      </c>
      <c r="C8448" s="15">
        <v>12231.519619999999</v>
      </c>
    </row>
    <row r="8449" spans="1:3">
      <c r="A8449" s="8">
        <v>45746</v>
      </c>
      <c r="B8449" s="9">
        <v>0</v>
      </c>
      <c r="C8449" s="15">
        <v>12062.68642</v>
      </c>
    </row>
    <row r="8450" spans="1:3">
      <c r="A8450" s="8">
        <v>45746</v>
      </c>
      <c r="B8450" s="9">
        <v>1.041666666667E-2</v>
      </c>
      <c r="C8450" s="15">
        <v>11653.56602</v>
      </c>
    </row>
    <row r="8451" spans="1:3">
      <c r="A8451" s="8">
        <v>45746</v>
      </c>
      <c r="B8451" s="9">
        <v>2.0833333333330002E-2</v>
      </c>
      <c r="C8451" s="15">
        <v>11314.128919999999</v>
      </c>
    </row>
    <row r="8452" spans="1:3">
      <c r="A8452" s="8">
        <v>45746</v>
      </c>
      <c r="B8452" s="9">
        <v>3.125E-2</v>
      </c>
      <c r="C8452" s="15">
        <v>10954.15264</v>
      </c>
    </row>
    <row r="8453" spans="1:3">
      <c r="A8453" s="8">
        <v>45746</v>
      </c>
      <c r="B8453" s="9">
        <v>4.1666666666670002E-2</v>
      </c>
      <c r="C8453" s="15">
        <v>10750.11592</v>
      </c>
    </row>
    <row r="8454" spans="1:3">
      <c r="A8454" s="8">
        <v>45746</v>
      </c>
      <c r="B8454" s="9">
        <v>5.2083333333329998E-2</v>
      </c>
      <c r="C8454" s="15">
        <v>10377.30277</v>
      </c>
    </row>
    <row r="8455" spans="1:3">
      <c r="A8455" s="8">
        <v>45746</v>
      </c>
      <c r="B8455" s="9">
        <v>6.25E-2</v>
      </c>
      <c r="C8455" s="15">
        <v>10227.14518</v>
      </c>
    </row>
    <row r="8456" spans="1:3">
      <c r="A8456" s="8">
        <v>45746</v>
      </c>
      <c r="B8456" s="9">
        <v>7.2916666666670002E-2</v>
      </c>
      <c r="C8456" s="15">
        <v>10085.639709999999</v>
      </c>
    </row>
    <row r="8457" spans="1:3">
      <c r="A8457" s="8">
        <v>45746</v>
      </c>
      <c r="B8457" s="9">
        <v>0.125</v>
      </c>
      <c r="C8457" s="15">
        <v>10059.867050000001</v>
      </c>
    </row>
    <row r="8458" spans="1:3">
      <c r="A8458" s="8">
        <v>45746</v>
      </c>
      <c r="B8458" s="9">
        <v>0.13541666666666999</v>
      </c>
      <c r="C8458" s="15">
        <v>10016.440979999999</v>
      </c>
    </row>
    <row r="8459" spans="1:3">
      <c r="A8459" s="8">
        <v>45746</v>
      </c>
      <c r="B8459" s="9">
        <v>0.14583333333333001</v>
      </c>
      <c r="C8459" s="15">
        <v>9805.0265600000002</v>
      </c>
    </row>
    <row r="8460" spans="1:3">
      <c r="A8460" s="8">
        <v>45746</v>
      </c>
      <c r="B8460" s="9">
        <v>0.15625</v>
      </c>
      <c r="C8460" s="15">
        <v>9794.2230400000008</v>
      </c>
    </row>
    <row r="8461" spans="1:3">
      <c r="A8461" s="8">
        <v>45746</v>
      </c>
      <c r="B8461" s="9">
        <v>0.16666666666666999</v>
      </c>
      <c r="C8461" s="15">
        <v>9800.6610799999999</v>
      </c>
    </row>
    <row r="8462" spans="1:3">
      <c r="A8462" s="8">
        <v>45746</v>
      </c>
      <c r="B8462" s="9">
        <v>0.17708333333333001</v>
      </c>
      <c r="C8462" s="15">
        <v>9780.3431999999993</v>
      </c>
    </row>
    <row r="8463" spans="1:3">
      <c r="A8463" s="8">
        <v>45746</v>
      </c>
      <c r="B8463" s="9">
        <v>0.1875</v>
      </c>
      <c r="C8463" s="15">
        <v>9789.4401500000004</v>
      </c>
    </row>
    <row r="8464" spans="1:3">
      <c r="A8464" s="8">
        <v>45746</v>
      </c>
      <c r="B8464" s="9">
        <v>0.19791666666666999</v>
      </c>
      <c r="C8464" s="15">
        <v>9626.10952</v>
      </c>
    </row>
    <row r="8465" spans="1:3">
      <c r="A8465" s="8">
        <v>45746</v>
      </c>
      <c r="B8465" s="9">
        <v>0.20833333333333001</v>
      </c>
      <c r="C8465" s="15">
        <v>9759.6679100000001</v>
      </c>
    </row>
    <row r="8466" spans="1:3">
      <c r="A8466" s="8">
        <v>45746</v>
      </c>
      <c r="B8466" s="9">
        <v>0.21875</v>
      </c>
      <c r="C8466" s="15">
        <v>9770.6607499999991</v>
      </c>
    </row>
    <row r="8467" spans="1:3">
      <c r="A8467" s="8">
        <v>45746</v>
      </c>
      <c r="B8467" s="9">
        <v>0.22916666666666999</v>
      </c>
      <c r="C8467" s="15">
        <v>9973.5500699999993</v>
      </c>
    </row>
    <row r="8468" spans="1:3">
      <c r="A8468" s="8">
        <v>45746</v>
      </c>
      <c r="B8468" s="9">
        <v>0.23958333333333001</v>
      </c>
      <c r="C8468" s="15">
        <v>9856.4144899999992</v>
      </c>
    </row>
    <row r="8469" spans="1:3">
      <c r="A8469" s="8">
        <v>45746</v>
      </c>
      <c r="B8469" s="9">
        <v>0.25</v>
      </c>
      <c r="C8469" s="15">
        <v>10081.15604</v>
      </c>
    </row>
    <row r="8470" spans="1:3">
      <c r="A8470" s="8">
        <v>45746</v>
      </c>
      <c r="B8470" s="9">
        <v>0.26041666666667002</v>
      </c>
      <c r="C8470" s="15">
        <v>10126.150310000001</v>
      </c>
    </row>
    <row r="8471" spans="1:3">
      <c r="A8471" s="8">
        <v>45746</v>
      </c>
      <c r="B8471" s="9">
        <v>0.27083333333332998</v>
      </c>
      <c r="C8471" s="15">
        <v>10362.665489999999</v>
      </c>
    </row>
    <row r="8472" spans="1:3">
      <c r="A8472" s="8">
        <v>45746</v>
      </c>
      <c r="B8472" s="9">
        <v>0.28125</v>
      </c>
      <c r="C8472" s="15">
        <v>9845.1146499999995</v>
      </c>
    </row>
    <row r="8473" spans="1:3">
      <c r="A8473" s="8">
        <v>45746</v>
      </c>
      <c r="B8473" s="9">
        <v>0.29166666666667002</v>
      </c>
      <c r="C8473" s="15">
        <v>10260.51103</v>
      </c>
    </row>
    <row r="8474" spans="1:3">
      <c r="A8474" s="8">
        <v>45746</v>
      </c>
      <c r="B8474" s="9">
        <v>0.30208333333332998</v>
      </c>
      <c r="C8474" s="15">
        <v>10517.07257</v>
      </c>
    </row>
    <row r="8475" spans="1:3">
      <c r="A8475" s="8">
        <v>45746</v>
      </c>
      <c r="B8475" s="9">
        <v>0.3125</v>
      </c>
      <c r="C8475" s="15">
        <v>10920.238509999999</v>
      </c>
    </row>
    <row r="8476" spans="1:3">
      <c r="A8476" s="8">
        <v>45746</v>
      </c>
      <c r="B8476" s="9">
        <v>0.32291666666667002</v>
      </c>
      <c r="C8476" s="15">
        <v>11499.748180000001</v>
      </c>
    </row>
    <row r="8477" spans="1:3">
      <c r="A8477" s="8">
        <v>45746</v>
      </c>
      <c r="B8477" s="9">
        <v>0.33333333333332998</v>
      </c>
      <c r="C8477" s="15">
        <v>11943.97769</v>
      </c>
    </row>
    <row r="8478" spans="1:3">
      <c r="A8478" s="8">
        <v>45746</v>
      </c>
      <c r="B8478" s="9">
        <v>0.34375</v>
      </c>
      <c r="C8478" s="15">
        <v>12537.25035</v>
      </c>
    </row>
    <row r="8479" spans="1:3">
      <c r="A8479" s="8">
        <v>45746</v>
      </c>
      <c r="B8479" s="9">
        <v>0.35416666666667002</v>
      </c>
      <c r="C8479" s="15">
        <v>13197.15148</v>
      </c>
    </row>
    <row r="8480" spans="1:3">
      <c r="A8480" s="8">
        <v>45746</v>
      </c>
      <c r="B8480" s="9">
        <v>0.36458333333332998</v>
      </c>
      <c r="C8480" s="15">
        <v>13967.40634</v>
      </c>
    </row>
    <row r="8481" spans="1:3">
      <c r="A8481" s="8">
        <v>45746</v>
      </c>
      <c r="B8481" s="9">
        <v>0.375</v>
      </c>
      <c r="C8481" s="15">
        <v>14650.57821</v>
      </c>
    </row>
    <row r="8482" spans="1:3">
      <c r="A8482" s="8">
        <v>45746</v>
      </c>
      <c r="B8482" s="9">
        <v>0.38541666666667002</v>
      </c>
      <c r="C8482" s="15">
        <v>15147.86767</v>
      </c>
    </row>
    <row r="8483" spans="1:3">
      <c r="A8483" s="8">
        <v>45746</v>
      </c>
      <c r="B8483" s="9">
        <v>0.39583333333332998</v>
      </c>
      <c r="C8483" s="15">
        <v>15651.53645</v>
      </c>
    </row>
    <row r="8484" spans="1:3">
      <c r="A8484" s="8">
        <v>45746</v>
      </c>
      <c r="B8484" s="9">
        <v>0.40625</v>
      </c>
      <c r="C8484" s="15">
        <v>16298.984630000001</v>
      </c>
    </row>
    <row r="8485" spans="1:3">
      <c r="A8485" s="8">
        <v>45746</v>
      </c>
      <c r="B8485" s="9">
        <v>0.41666666666667002</v>
      </c>
      <c r="C8485" s="15">
        <v>16723.928319999999</v>
      </c>
    </row>
    <row r="8486" spans="1:3">
      <c r="A8486" s="8">
        <v>45746</v>
      </c>
      <c r="B8486" s="9">
        <v>0.42708333333332998</v>
      </c>
      <c r="C8486" s="15">
        <v>17341.487850000001</v>
      </c>
    </row>
    <row r="8487" spans="1:3">
      <c r="A8487" s="8">
        <v>45746</v>
      </c>
      <c r="B8487" s="9">
        <v>0.4375</v>
      </c>
      <c r="C8487" s="15">
        <v>17655.986680000002</v>
      </c>
    </row>
    <row r="8488" spans="1:3">
      <c r="A8488" s="8">
        <v>45746</v>
      </c>
      <c r="B8488" s="9">
        <v>0.44791666666667002</v>
      </c>
      <c r="C8488" s="15">
        <v>17854.48214</v>
      </c>
    </row>
    <row r="8489" spans="1:3">
      <c r="A8489" s="8">
        <v>45746</v>
      </c>
      <c r="B8489" s="9">
        <v>0.45833333333332998</v>
      </c>
      <c r="C8489" s="15">
        <v>18279.069459999999</v>
      </c>
    </row>
    <row r="8490" spans="1:3">
      <c r="A8490" s="8">
        <v>45746</v>
      </c>
      <c r="B8490" s="9">
        <v>0.46875</v>
      </c>
      <c r="C8490" s="15">
        <v>18753.888449999999</v>
      </c>
    </row>
    <row r="8491" spans="1:3">
      <c r="A8491" s="8">
        <v>45746</v>
      </c>
      <c r="B8491" s="9">
        <v>0.47916666666667002</v>
      </c>
      <c r="C8491" s="15">
        <v>19083.315910000001</v>
      </c>
    </row>
    <row r="8492" spans="1:3">
      <c r="A8492" s="8">
        <v>45746</v>
      </c>
      <c r="B8492" s="9">
        <v>0.48958333333332998</v>
      </c>
      <c r="C8492" s="15">
        <v>19395.929970000001</v>
      </c>
    </row>
    <row r="8493" spans="1:3">
      <c r="A8493" s="8">
        <v>45746</v>
      </c>
      <c r="B8493" s="9">
        <v>0.5</v>
      </c>
      <c r="C8493" s="15">
        <v>19597.130789999999</v>
      </c>
    </row>
    <row r="8494" spans="1:3">
      <c r="A8494" s="8">
        <v>45746</v>
      </c>
      <c r="B8494" s="9">
        <v>0.51041666666666996</v>
      </c>
      <c r="C8494" s="15">
        <v>19983.424609999998</v>
      </c>
    </row>
    <row r="8495" spans="1:3">
      <c r="A8495" s="8">
        <v>45746</v>
      </c>
      <c r="B8495" s="9">
        <v>0.52083333333333004</v>
      </c>
      <c r="C8495" s="15">
        <v>19716.38737</v>
      </c>
    </row>
    <row r="8496" spans="1:3">
      <c r="A8496" s="8">
        <v>45746</v>
      </c>
      <c r="B8496" s="9">
        <v>0.53125</v>
      </c>
      <c r="C8496" s="15">
        <v>19360.933959999998</v>
      </c>
    </row>
    <row r="8497" spans="1:3">
      <c r="A8497" s="8">
        <v>45746</v>
      </c>
      <c r="B8497" s="9">
        <v>0.54166666666666996</v>
      </c>
      <c r="C8497" s="15">
        <v>19317.66156</v>
      </c>
    </row>
    <row r="8498" spans="1:3">
      <c r="A8498" s="8">
        <v>45746</v>
      </c>
      <c r="B8498" s="9">
        <v>0.55208333333333004</v>
      </c>
      <c r="C8498" s="15">
        <v>19155.386419999999</v>
      </c>
    </row>
    <row r="8499" spans="1:3">
      <c r="A8499" s="8">
        <v>45746</v>
      </c>
      <c r="B8499" s="9">
        <v>0.5625</v>
      </c>
      <c r="C8499" s="15">
        <v>18527.468369999999</v>
      </c>
    </row>
    <row r="8500" spans="1:3">
      <c r="A8500" s="8">
        <v>45746</v>
      </c>
      <c r="B8500" s="9">
        <v>0.57291666666666996</v>
      </c>
      <c r="C8500" s="15">
        <v>18821.046480000001</v>
      </c>
    </row>
    <row r="8501" spans="1:3">
      <c r="A8501" s="8">
        <v>45746</v>
      </c>
      <c r="B8501" s="9">
        <v>0.58333333333333004</v>
      </c>
      <c r="C8501" s="15">
        <v>18476.57776</v>
      </c>
    </row>
    <row r="8502" spans="1:3">
      <c r="A8502" s="8">
        <v>45746</v>
      </c>
      <c r="B8502" s="9">
        <v>0.59375</v>
      </c>
      <c r="C8502" s="15">
        <v>18848.011559999999</v>
      </c>
    </row>
    <row r="8503" spans="1:3">
      <c r="A8503" s="8">
        <v>45746</v>
      </c>
      <c r="B8503" s="9">
        <v>0.60416666666666996</v>
      </c>
      <c r="C8503" s="15">
        <v>17869.098419999998</v>
      </c>
    </row>
    <row r="8504" spans="1:3">
      <c r="A8504" s="8">
        <v>45746</v>
      </c>
      <c r="B8504" s="9">
        <v>0.61458333333333004</v>
      </c>
      <c r="C8504" s="15">
        <v>17151.641360000001</v>
      </c>
    </row>
    <row r="8505" spans="1:3">
      <c r="A8505" s="8">
        <v>45746</v>
      </c>
      <c r="B8505" s="9">
        <v>0.625</v>
      </c>
      <c r="C8505" s="15">
        <v>16807.913420000001</v>
      </c>
    </row>
    <row r="8506" spans="1:3">
      <c r="A8506" s="8">
        <v>45746</v>
      </c>
      <c r="B8506" s="9">
        <v>0.63541666666666996</v>
      </c>
      <c r="C8506" s="15">
        <v>16006.398370000001</v>
      </c>
    </row>
    <row r="8507" spans="1:3">
      <c r="A8507" s="8">
        <v>45746</v>
      </c>
      <c r="B8507" s="9">
        <v>0.64583333333333004</v>
      </c>
      <c r="C8507" s="15">
        <v>15937.960419999999</v>
      </c>
    </row>
    <row r="8508" spans="1:3">
      <c r="A8508" s="8">
        <v>45746</v>
      </c>
      <c r="B8508" s="9">
        <v>0.65625</v>
      </c>
      <c r="C8508" s="15">
        <v>16721.518110000001</v>
      </c>
    </row>
    <row r="8509" spans="1:3">
      <c r="A8509" s="8">
        <v>45746</v>
      </c>
      <c r="B8509" s="9">
        <v>0.66666666666666996</v>
      </c>
      <c r="C8509" s="15">
        <v>16032.35586</v>
      </c>
    </row>
    <row r="8510" spans="1:3">
      <c r="A8510" s="8">
        <v>45746</v>
      </c>
      <c r="B8510" s="9">
        <v>0.67708333333333004</v>
      </c>
      <c r="C8510" s="15">
        <v>16171.218580000001</v>
      </c>
    </row>
    <row r="8511" spans="1:3">
      <c r="A8511" s="8">
        <v>45746</v>
      </c>
      <c r="B8511" s="9">
        <v>0.6875</v>
      </c>
      <c r="C8511" s="15">
        <v>16112.350210000001</v>
      </c>
    </row>
    <row r="8512" spans="1:3">
      <c r="A8512" s="8">
        <v>45746</v>
      </c>
      <c r="B8512" s="9">
        <v>0.69791666666666996</v>
      </c>
      <c r="C8512" s="15">
        <v>16770.93605</v>
      </c>
    </row>
    <row r="8513" spans="1:3">
      <c r="A8513" s="8">
        <v>45746</v>
      </c>
      <c r="B8513" s="9">
        <v>0.70833333333333004</v>
      </c>
      <c r="C8513" s="15">
        <v>17362.58295</v>
      </c>
    </row>
    <row r="8514" spans="1:3">
      <c r="A8514" s="8">
        <v>45746</v>
      </c>
      <c r="B8514" s="9">
        <v>0.71875</v>
      </c>
      <c r="C8514" s="15">
        <v>17156.45592</v>
      </c>
    </row>
    <row r="8515" spans="1:3">
      <c r="A8515" s="8">
        <v>45746</v>
      </c>
      <c r="B8515" s="9">
        <v>0.72916666666666996</v>
      </c>
      <c r="C8515" s="15">
        <v>17609.728709999999</v>
      </c>
    </row>
    <row r="8516" spans="1:3">
      <c r="A8516" s="8">
        <v>45746</v>
      </c>
      <c r="B8516" s="9">
        <v>0.73958333333333004</v>
      </c>
      <c r="C8516" s="15">
        <v>17732.343649999999</v>
      </c>
    </row>
    <row r="8517" spans="1:3">
      <c r="A8517" s="8">
        <v>45746</v>
      </c>
      <c r="B8517" s="9">
        <v>0.75</v>
      </c>
      <c r="C8517" s="15">
        <v>17968.219440000001</v>
      </c>
    </row>
    <row r="8518" spans="1:3">
      <c r="A8518" s="8">
        <v>45746</v>
      </c>
      <c r="B8518" s="9">
        <v>0.76041666666666996</v>
      </c>
      <c r="C8518" s="15">
        <v>18110.17481</v>
      </c>
    </row>
    <row r="8519" spans="1:3">
      <c r="A8519" s="8">
        <v>45746</v>
      </c>
      <c r="B8519" s="9">
        <v>0.77083333333333004</v>
      </c>
      <c r="C8519" s="15">
        <v>18623.667160000001</v>
      </c>
    </row>
    <row r="8520" spans="1:3">
      <c r="A8520" s="8">
        <v>45746</v>
      </c>
      <c r="B8520" s="9">
        <v>0.78125</v>
      </c>
      <c r="C8520" s="15">
        <v>18690.935239999999</v>
      </c>
    </row>
    <row r="8521" spans="1:3">
      <c r="A8521" s="8">
        <v>45746</v>
      </c>
      <c r="B8521" s="9">
        <v>0.79166666666666996</v>
      </c>
      <c r="C8521" s="15">
        <v>18680.234700000001</v>
      </c>
    </row>
    <row r="8522" spans="1:3">
      <c r="A8522" s="8">
        <v>45746</v>
      </c>
      <c r="B8522" s="9">
        <v>0.80208333333333004</v>
      </c>
      <c r="C8522" s="15">
        <v>18715.346290000001</v>
      </c>
    </row>
    <row r="8523" spans="1:3">
      <c r="A8523" s="8">
        <v>45746</v>
      </c>
      <c r="B8523" s="9">
        <v>0.8125</v>
      </c>
      <c r="C8523" s="15">
        <v>18872.62052</v>
      </c>
    </row>
    <row r="8524" spans="1:3">
      <c r="A8524" s="8">
        <v>45746</v>
      </c>
      <c r="B8524" s="9">
        <v>0.82291666666666996</v>
      </c>
      <c r="C8524" s="15">
        <v>18929.01023</v>
      </c>
    </row>
    <row r="8525" spans="1:3">
      <c r="A8525" s="8">
        <v>45746</v>
      </c>
      <c r="B8525" s="9">
        <v>0.83333333333333004</v>
      </c>
      <c r="C8525" s="15">
        <v>19039.93273</v>
      </c>
    </row>
    <row r="8526" spans="1:3">
      <c r="A8526" s="8">
        <v>45746</v>
      </c>
      <c r="B8526" s="9">
        <v>0.84375</v>
      </c>
      <c r="C8526" s="15">
        <v>18839.017589999999</v>
      </c>
    </row>
    <row r="8527" spans="1:3">
      <c r="A8527" s="8">
        <v>45746</v>
      </c>
      <c r="B8527" s="9">
        <v>0.85416666666666996</v>
      </c>
      <c r="C8527" s="15">
        <v>18547.366880000001</v>
      </c>
    </row>
    <row r="8528" spans="1:3">
      <c r="A8528" s="8">
        <v>45746</v>
      </c>
      <c r="B8528" s="9">
        <v>0.86458333333333004</v>
      </c>
      <c r="C8528" s="15">
        <v>17958.400150000001</v>
      </c>
    </row>
    <row r="8529" spans="1:3">
      <c r="A8529" s="8">
        <v>45746</v>
      </c>
      <c r="B8529" s="9">
        <v>0.875</v>
      </c>
      <c r="C8529" s="15">
        <v>17521.744930000001</v>
      </c>
    </row>
    <row r="8530" spans="1:3">
      <c r="A8530" s="8">
        <v>45746</v>
      </c>
      <c r="B8530" s="9">
        <v>0.88541666666666996</v>
      </c>
      <c r="C8530" s="15">
        <v>17056.62487</v>
      </c>
    </row>
    <row r="8531" spans="1:3">
      <c r="A8531" s="8">
        <v>45746</v>
      </c>
      <c r="B8531" s="9">
        <v>0.89583333333333004</v>
      </c>
      <c r="C8531" s="15">
        <v>16643.893759999999</v>
      </c>
    </row>
    <row r="8532" spans="1:3">
      <c r="A8532" s="8">
        <v>45746</v>
      </c>
      <c r="B8532" s="9">
        <v>0.90625</v>
      </c>
      <c r="C8532" s="15">
        <v>16212.002769999999</v>
      </c>
    </row>
    <row r="8533" spans="1:3">
      <c r="A8533" s="8">
        <v>45746</v>
      </c>
      <c r="B8533" s="9">
        <v>0.91666666666666996</v>
      </c>
      <c r="C8533" s="15">
        <v>15683.65818</v>
      </c>
    </row>
    <row r="8534" spans="1:3">
      <c r="A8534" s="8">
        <v>45746</v>
      </c>
      <c r="B8534" s="9">
        <v>0.92708333333333004</v>
      </c>
      <c r="C8534" s="15">
        <v>15179.91332</v>
      </c>
    </row>
    <row r="8535" spans="1:3">
      <c r="A8535" s="8">
        <v>45746</v>
      </c>
      <c r="B8535" s="9">
        <v>0.9375</v>
      </c>
      <c r="C8535" s="15">
        <v>14652.27958</v>
      </c>
    </row>
    <row r="8536" spans="1:3">
      <c r="A8536" s="8">
        <v>45746</v>
      </c>
      <c r="B8536" s="9">
        <v>0.94791666666666996</v>
      </c>
      <c r="C8536" s="15">
        <v>14142.54953</v>
      </c>
    </row>
    <row r="8537" spans="1:3">
      <c r="A8537" s="8">
        <v>45746</v>
      </c>
      <c r="B8537" s="9">
        <v>0.95833333333333004</v>
      </c>
      <c r="C8537" s="15">
        <v>13611.693799999999</v>
      </c>
    </row>
    <row r="8538" spans="1:3">
      <c r="A8538" s="8">
        <v>45746</v>
      </c>
      <c r="B8538" s="9">
        <v>0.96875</v>
      </c>
      <c r="C8538" s="15">
        <v>13165.706319999999</v>
      </c>
    </row>
    <row r="8539" spans="1:3">
      <c r="A8539" s="8">
        <v>45746</v>
      </c>
      <c r="B8539" s="9">
        <v>0.97916666666666996</v>
      </c>
      <c r="C8539" s="15">
        <v>12488.04234</v>
      </c>
    </row>
    <row r="8540" spans="1:3">
      <c r="A8540" s="8">
        <v>45746</v>
      </c>
      <c r="B8540" s="9">
        <v>0.98958333333333004</v>
      </c>
      <c r="C8540" s="15">
        <v>12110.4023</v>
      </c>
    </row>
    <row r="8541" spans="1:3">
      <c r="A8541" s="8">
        <v>45747</v>
      </c>
      <c r="B8541" s="9">
        <v>0</v>
      </c>
      <c r="C8541" s="15">
        <v>11492.11015</v>
      </c>
    </row>
    <row r="8542" spans="1:3">
      <c r="A8542" s="8">
        <v>45747</v>
      </c>
      <c r="B8542" s="9">
        <v>1.041666666667E-2</v>
      </c>
      <c r="C8542" s="15">
        <v>11258.91359</v>
      </c>
    </row>
    <row r="8543" spans="1:3">
      <c r="A8543" s="8">
        <v>45747</v>
      </c>
      <c r="B8543" s="9">
        <v>2.0833333333330002E-2</v>
      </c>
      <c r="C8543" s="15">
        <v>10850.72877</v>
      </c>
    </row>
    <row r="8544" spans="1:3">
      <c r="A8544" s="8">
        <v>45747</v>
      </c>
      <c r="B8544" s="9">
        <v>3.125E-2</v>
      </c>
      <c r="C8544" s="15">
        <v>10371.9303</v>
      </c>
    </row>
    <row r="8545" spans="1:3">
      <c r="A8545" s="8">
        <v>45747</v>
      </c>
      <c r="B8545" s="9">
        <v>4.1666666666670002E-2</v>
      </c>
      <c r="C8545" s="15">
        <v>10259.040230000001</v>
      </c>
    </row>
    <row r="8546" spans="1:3">
      <c r="A8546" s="8">
        <v>45747</v>
      </c>
      <c r="B8546" s="9">
        <v>5.2083333333329998E-2</v>
      </c>
      <c r="C8546" s="15">
        <v>10041.047479999999</v>
      </c>
    </row>
    <row r="8547" spans="1:3">
      <c r="A8547" s="8">
        <v>45747</v>
      </c>
      <c r="B8547" s="9">
        <v>6.25E-2</v>
      </c>
      <c r="C8547" s="15">
        <v>9869.9837399999997</v>
      </c>
    </row>
    <row r="8548" spans="1:3">
      <c r="A8548" s="8">
        <v>45747</v>
      </c>
      <c r="B8548" s="9">
        <v>7.2916666666670002E-2</v>
      </c>
      <c r="C8548" s="15">
        <v>9668.6204500000003</v>
      </c>
    </row>
    <row r="8549" spans="1:3">
      <c r="A8549" s="8">
        <v>45747</v>
      </c>
      <c r="B8549" s="9">
        <v>8.3333333333329998E-2</v>
      </c>
      <c r="C8549" s="15">
        <v>9542.3130000000001</v>
      </c>
    </row>
    <row r="8550" spans="1:3">
      <c r="A8550" s="8">
        <v>45747</v>
      </c>
      <c r="B8550" s="9">
        <v>9.375E-2</v>
      </c>
      <c r="C8550" s="15">
        <v>9456.7654600000005</v>
      </c>
    </row>
    <row r="8551" spans="1:3">
      <c r="A8551" s="8">
        <v>45747</v>
      </c>
      <c r="B8551" s="9">
        <v>0.10416666666667</v>
      </c>
      <c r="C8551" s="15">
        <v>9419.0152799999996</v>
      </c>
    </row>
    <row r="8552" spans="1:3">
      <c r="A8552" s="8">
        <v>45747</v>
      </c>
      <c r="B8552" s="9">
        <v>0.11458333333333</v>
      </c>
      <c r="C8552" s="15">
        <v>9398.1762799999997</v>
      </c>
    </row>
    <row r="8553" spans="1:3">
      <c r="A8553" s="8">
        <v>45747</v>
      </c>
      <c r="B8553" s="9">
        <v>0.125</v>
      </c>
      <c r="C8553" s="15">
        <v>9520.1392300000007</v>
      </c>
    </row>
    <row r="8554" spans="1:3">
      <c r="A8554" s="8">
        <v>45747</v>
      </c>
      <c r="B8554" s="9">
        <v>0.13541666666666999</v>
      </c>
      <c r="C8554" s="15">
        <v>9538.3503999999994</v>
      </c>
    </row>
    <row r="8555" spans="1:3">
      <c r="A8555" s="8">
        <v>45747</v>
      </c>
      <c r="B8555" s="9">
        <v>0.14583333333333001</v>
      </c>
      <c r="C8555" s="15">
        <v>9465.8114100000003</v>
      </c>
    </row>
    <row r="8556" spans="1:3">
      <c r="A8556" s="8">
        <v>45747</v>
      </c>
      <c r="B8556" s="9">
        <v>0.15625</v>
      </c>
      <c r="C8556" s="15">
        <v>9614.8722199999993</v>
      </c>
    </row>
    <row r="8557" spans="1:3">
      <c r="A8557" s="8">
        <v>45747</v>
      </c>
      <c r="B8557" s="9">
        <v>0.16666666666666999</v>
      </c>
      <c r="C8557" s="15">
        <v>9714.5822399999997</v>
      </c>
    </row>
    <row r="8558" spans="1:3">
      <c r="A8558" s="8">
        <v>45747</v>
      </c>
      <c r="B8558" s="9">
        <v>0.17708333333333001</v>
      </c>
      <c r="C8558" s="15">
        <v>9695.9938600000005</v>
      </c>
    </row>
    <row r="8559" spans="1:3">
      <c r="A8559" s="8">
        <v>45747</v>
      </c>
      <c r="B8559" s="9">
        <v>0.1875</v>
      </c>
      <c r="C8559" s="15">
        <v>10074.78326</v>
      </c>
    </row>
    <row r="8560" spans="1:3">
      <c r="A8560" s="8">
        <v>45747</v>
      </c>
      <c r="B8560" s="9">
        <v>0.19791666666666999</v>
      </c>
      <c r="C8560" s="15">
        <v>10183.41128</v>
      </c>
    </row>
    <row r="8561" spans="1:3">
      <c r="A8561" s="8">
        <v>45747</v>
      </c>
      <c r="B8561" s="9">
        <v>0.20833333333333001</v>
      </c>
      <c r="C8561" s="15">
        <v>11065.101189999999</v>
      </c>
    </row>
    <row r="8562" spans="1:3">
      <c r="A8562" s="8">
        <v>45747</v>
      </c>
      <c r="B8562" s="9">
        <v>0.21875</v>
      </c>
      <c r="C8562" s="15">
        <v>11120.09562</v>
      </c>
    </row>
    <row r="8563" spans="1:3">
      <c r="A8563" s="8">
        <v>45747</v>
      </c>
      <c r="B8563" s="9">
        <v>0.22916666666666999</v>
      </c>
      <c r="C8563" s="15">
        <v>11949.11866</v>
      </c>
    </row>
    <row r="8564" spans="1:3">
      <c r="A8564" s="8">
        <v>45747</v>
      </c>
      <c r="B8564" s="9">
        <v>0.23958333333333001</v>
      </c>
      <c r="C8564" s="15">
        <v>12405.409299999999</v>
      </c>
    </row>
    <row r="8565" spans="1:3">
      <c r="A8565" s="8">
        <v>45747</v>
      </c>
      <c r="B8565" s="9">
        <v>0.25</v>
      </c>
      <c r="C8565" s="15">
        <v>13868.11694</v>
      </c>
    </row>
    <row r="8566" spans="1:3">
      <c r="A8566" s="8">
        <v>45747</v>
      </c>
      <c r="B8566" s="9">
        <v>0.26041666666667002</v>
      </c>
      <c r="C8566" s="15">
        <v>14446.64453</v>
      </c>
    </row>
    <row r="8567" spans="1:3">
      <c r="A8567" s="8">
        <v>45747</v>
      </c>
      <c r="B8567" s="9">
        <v>0.27083333333332998</v>
      </c>
      <c r="C8567" s="15">
        <v>15412.141820000001</v>
      </c>
    </row>
    <row r="8568" spans="1:3">
      <c r="A8568" s="8">
        <v>45747</v>
      </c>
      <c r="B8568" s="9">
        <v>0.28125</v>
      </c>
      <c r="C8568" s="15">
        <v>15765.63336</v>
      </c>
    </row>
    <row r="8569" spans="1:3">
      <c r="A8569" s="8">
        <v>45747</v>
      </c>
      <c r="B8569" s="9">
        <v>0.29166666666667002</v>
      </c>
      <c r="C8569" s="15">
        <v>16522.379260000002</v>
      </c>
    </row>
    <row r="8570" spans="1:3">
      <c r="A8570" s="8">
        <v>45747</v>
      </c>
      <c r="B8570" s="9">
        <v>0.30208333333332998</v>
      </c>
      <c r="C8570" s="15">
        <v>16744.550179999998</v>
      </c>
    </row>
    <row r="8571" spans="1:3">
      <c r="A8571" s="8">
        <v>45747</v>
      </c>
      <c r="B8571" s="9">
        <v>0.3125</v>
      </c>
      <c r="C8571" s="15">
        <v>17308.962500000001</v>
      </c>
    </row>
    <row r="8572" spans="1:3">
      <c r="A8572" s="8">
        <v>45747</v>
      </c>
      <c r="B8572" s="9">
        <v>0.32291666666667002</v>
      </c>
      <c r="C8572" s="15">
        <v>17858.5036</v>
      </c>
    </row>
    <row r="8573" spans="1:3">
      <c r="A8573" s="8">
        <v>45747</v>
      </c>
      <c r="B8573" s="9">
        <v>0.33333333333332998</v>
      </c>
      <c r="C8573" s="15">
        <v>18595.849480000001</v>
      </c>
    </row>
    <row r="8574" spans="1:3">
      <c r="A8574" s="8">
        <v>45747</v>
      </c>
      <c r="B8574" s="9">
        <v>0.34375</v>
      </c>
      <c r="C8574" s="15">
        <v>18928.322339999999</v>
      </c>
    </row>
    <row r="8575" spans="1:3">
      <c r="A8575" s="8">
        <v>45747</v>
      </c>
      <c r="B8575" s="9">
        <v>0.35416666666667002</v>
      </c>
      <c r="C8575" s="15">
        <v>18977.011470000001</v>
      </c>
    </row>
    <row r="8576" spans="1:3">
      <c r="A8576" s="8">
        <v>45747</v>
      </c>
      <c r="B8576" s="9">
        <v>0.36458333333332998</v>
      </c>
      <c r="C8576" s="15">
        <v>19072.811590000001</v>
      </c>
    </row>
    <row r="8577" spans="1:3">
      <c r="A8577" s="8">
        <v>45747</v>
      </c>
      <c r="B8577" s="9">
        <v>0.375</v>
      </c>
      <c r="C8577" s="15">
        <v>19354.01468</v>
      </c>
    </row>
    <row r="8578" spans="1:3">
      <c r="A8578" s="8">
        <v>45747</v>
      </c>
      <c r="B8578" s="9">
        <v>0.38541666666667002</v>
      </c>
      <c r="C8578" s="15">
        <v>19584.035459999999</v>
      </c>
    </row>
    <row r="8579" spans="1:3">
      <c r="A8579" s="8">
        <v>45747</v>
      </c>
      <c r="B8579" s="9">
        <v>0.39583333333332998</v>
      </c>
      <c r="C8579" s="15">
        <v>19747.416369999999</v>
      </c>
    </row>
    <row r="8580" spans="1:3">
      <c r="A8580" s="8">
        <v>45747</v>
      </c>
      <c r="B8580" s="9">
        <v>0.40625</v>
      </c>
      <c r="C8580" s="15">
        <v>19941.327710000001</v>
      </c>
    </row>
    <row r="8581" spans="1:3">
      <c r="A8581" s="8">
        <v>45747</v>
      </c>
      <c r="B8581" s="9">
        <v>0.41666666666667002</v>
      </c>
      <c r="C8581" s="15">
        <v>20228.569599999999</v>
      </c>
    </row>
    <row r="8582" spans="1:3">
      <c r="A8582" s="8">
        <v>45747</v>
      </c>
      <c r="B8582" s="9">
        <v>0.42708333333332998</v>
      </c>
      <c r="C8582" s="15">
        <v>20199.146130000001</v>
      </c>
    </row>
    <row r="8583" spans="1:3">
      <c r="A8583" s="8">
        <v>45747</v>
      </c>
      <c r="B8583" s="9">
        <v>0.4375</v>
      </c>
      <c r="C8583" s="15">
        <v>20103.895280000001</v>
      </c>
    </row>
    <row r="8584" spans="1:3">
      <c r="A8584" s="8">
        <v>45747</v>
      </c>
      <c r="B8584" s="9">
        <v>0.44791666666667002</v>
      </c>
      <c r="C8584" s="15">
        <v>20099.203710000002</v>
      </c>
    </row>
    <row r="8585" spans="1:3">
      <c r="A8585" s="8">
        <v>45747</v>
      </c>
      <c r="B8585" s="9">
        <v>0.45833333333332998</v>
      </c>
      <c r="C8585" s="15">
        <v>19879.68763</v>
      </c>
    </row>
    <row r="8586" spans="1:3">
      <c r="A8586" s="8">
        <v>45747</v>
      </c>
      <c r="B8586" s="9">
        <v>0.46875</v>
      </c>
      <c r="C8586" s="15">
        <v>19617.63452</v>
      </c>
    </row>
    <row r="8587" spans="1:3">
      <c r="A8587" s="8">
        <v>45747</v>
      </c>
      <c r="B8587" s="9">
        <v>0.47916666666667002</v>
      </c>
      <c r="C8587" s="15">
        <v>20378.40353</v>
      </c>
    </row>
    <row r="8588" spans="1:3">
      <c r="A8588" s="8">
        <v>45747</v>
      </c>
      <c r="B8588" s="9">
        <v>0.48958333333332998</v>
      </c>
      <c r="C8588" s="15">
        <v>20686.6698</v>
      </c>
    </row>
    <row r="8589" spans="1:3">
      <c r="A8589" s="8">
        <v>45747</v>
      </c>
      <c r="B8589" s="9">
        <v>0.5</v>
      </c>
      <c r="C8589" s="15">
        <v>21006.984</v>
      </c>
    </row>
    <row r="8590" spans="1:3">
      <c r="A8590" s="8">
        <v>45747</v>
      </c>
      <c r="B8590" s="9">
        <v>0.51041666666666996</v>
      </c>
      <c r="C8590" s="15">
        <v>20847.95333</v>
      </c>
    </row>
    <row r="8591" spans="1:3">
      <c r="A8591" s="8">
        <v>45747</v>
      </c>
      <c r="B8591" s="9">
        <v>0.52083333333333004</v>
      </c>
      <c r="C8591" s="15">
        <v>20843.10714</v>
      </c>
    </row>
    <row r="8592" spans="1:3">
      <c r="A8592" s="8">
        <v>45747</v>
      </c>
      <c r="B8592" s="9">
        <v>0.53125</v>
      </c>
      <c r="C8592" s="15">
        <v>20666.708340000001</v>
      </c>
    </row>
    <row r="8593" spans="1:3">
      <c r="A8593" s="8">
        <v>45747</v>
      </c>
      <c r="B8593" s="9">
        <v>0.54166666666666996</v>
      </c>
      <c r="C8593" s="15">
        <v>20525.506730000001</v>
      </c>
    </row>
    <row r="8594" spans="1:3">
      <c r="A8594" s="8">
        <v>45747</v>
      </c>
      <c r="B8594" s="9">
        <v>0.55208333333333004</v>
      </c>
      <c r="C8594" s="15">
        <v>20560.611199999999</v>
      </c>
    </row>
    <row r="8595" spans="1:3">
      <c r="A8595" s="8">
        <v>45747</v>
      </c>
      <c r="B8595" s="9">
        <v>0.5625</v>
      </c>
      <c r="C8595" s="15">
        <v>19762.170610000001</v>
      </c>
    </row>
    <row r="8596" spans="1:3">
      <c r="A8596" s="8">
        <v>45747</v>
      </c>
      <c r="B8596" s="9">
        <v>0.57291666666666996</v>
      </c>
      <c r="C8596" s="15">
        <v>19408.520830000001</v>
      </c>
    </row>
    <row r="8597" spans="1:3">
      <c r="A8597" s="8">
        <v>45747</v>
      </c>
      <c r="B8597" s="9">
        <v>0.58333333333333004</v>
      </c>
      <c r="C8597" s="15">
        <v>19219.138910000001</v>
      </c>
    </row>
    <row r="8598" spans="1:3">
      <c r="A8598" s="8">
        <v>45747</v>
      </c>
      <c r="B8598" s="9">
        <v>0.59375</v>
      </c>
      <c r="C8598" s="15">
        <v>18981.039710000001</v>
      </c>
    </row>
    <row r="8599" spans="1:3">
      <c r="A8599" s="8">
        <v>45747</v>
      </c>
      <c r="B8599" s="9">
        <v>0.60416666666666996</v>
      </c>
      <c r="C8599" s="15">
        <v>19247.542300000001</v>
      </c>
    </row>
    <row r="8600" spans="1:3">
      <c r="A8600" s="8">
        <v>45747</v>
      </c>
      <c r="B8600" s="9">
        <v>0.61458333333333004</v>
      </c>
      <c r="C8600" s="15">
        <v>18256.186570000002</v>
      </c>
    </row>
    <row r="8601" spans="1:3">
      <c r="A8601" s="8">
        <v>45747</v>
      </c>
      <c r="B8601" s="9">
        <v>0.625</v>
      </c>
      <c r="C8601" s="15">
        <v>17960.461139999999</v>
      </c>
    </row>
    <row r="8602" spans="1:3">
      <c r="A8602" s="8">
        <v>45747</v>
      </c>
      <c r="B8602" s="9">
        <v>0.63541666666666996</v>
      </c>
      <c r="C8602" s="15">
        <v>17767.150379999999</v>
      </c>
    </row>
    <row r="8603" spans="1:3">
      <c r="A8603" s="8">
        <v>45747</v>
      </c>
      <c r="B8603" s="9">
        <v>0.64583333333333004</v>
      </c>
      <c r="C8603" s="15">
        <v>17430.910240000001</v>
      </c>
    </row>
    <row r="8604" spans="1:3">
      <c r="A8604" s="8">
        <v>45747</v>
      </c>
      <c r="B8604" s="9">
        <v>0.65625</v>
      </c>
      <c r="C8604" s="15">
        <v>16869.79567</v>
      </c>
    </row>
    <row r="8605" spans="1:3">
      <c r="A8605" s="8">
        <v>45747</v>
      </c>
      <c r="B8605" s="9">
        <v>0.66666666666666996</v>
      </c>
      <c r="C8605" s="15">
        <v>16893.61074</v>
      </c>
    </row>
    <row r="8606" spans="1:3">
      <c r="A8606" s="8">
        <v>45747</v>
      </c>
      <c r="B8606" s="9">
        <v>0.67708333333333004</v>
      </c>
      <c r="C8606" s="15">
        <v>17070.481739999999</v>
      </c>
    </row>
    <row r="8607" spans="1:3">
      <c r="A8607" s="8">
        <v>45747</v>
      </c>
      <c r="B8607" s="9">
        <v>0.6875</v>
      </c>
      <c r="C8607" s="15">
        <v>17120.46659</v>
      </c>
    </row>
    <row r="8608" spans="1:3">
      <c r="A8608" s="8">
        <v>45747</v>
      </c>
      <c r="B8608" s="9">
        <v>0.69791666666666996</v>
      </c>
      <c r="C8608" s="15">
        <v>17342.089840000001</v>
      </c>
    </row>
    <row r="8609" spans="1:3">
      <c r="A8609" s="8">
        <v>45747</v>
      </c>
      <c r="B8609" s="9">
        <v>0.70833333333333004</v>
      </c>
      <c r="C8609" s="15">
        <v>17739.168280000002</v>
      </c>
    </row>
    <row r="8610" spans="1:3">
      <c r="A8610" s="8">
        <v>45747</v>
      </c>
      <c r="B8610" s="9">
        <v>0.71875</v>
      </c>
      <c r="C8610" s="15">
        <v>18696.484710000001</v>
      </c>
    </row>
    <row r="8611" spans="1:3">
      <c r="A8611" s="8">
        <v>45747</v>
      </c>
      <c r="B8611" s="9">
        <v>0.72916666666666996</v>
      </c>
      <c r="C8611" s="15">
        <v>18247.202669999999</v>
      </c>
    </row>
    <row r="8612" spans="1:3">
      <c r="A8612" s="8">
        <v>45747</v>
      </c>
      <c r="B8612" s="9">
        <v>0.73958333333333004</v>
      </c>
      <c r="C8612" s="15">
        <v>18328.09922</v>
      </c>
    </row>
    <row r="8613" spans="1:3">
      <c r="A8613" s="8">
        <v>45747</v>
      </c>
      <c r="B8613" s="9">
        <v>0.75</v>
      </c>
      <c r="C8613" s="15">
        <v>18899.346570000002</v>
      </c>
    </row>
    <row r="8614" spans="1:3">
      <c r="A8614" s="8">
        <v>45747</v>
      </c>
      <c r="B8614" s="9">
        <v>0.76041666666666996</v>
      </c>
      <c r="C8614" s="15">
        <v>19113.686460000001</v>
      </c>
    </row>
    <row r="8615" spans="1:3">
      <c r="A8615" s="8">
        <v>45747</v>
      </c>
      <c r="B8615" s="9">
        <v>0.77083333333333004</v>
      </c>
      <c r="C8615" s="15">
        <v>19082.344270000001</v>
      </c>
    </row>
    <row r="8616" spans="1:3">
      <c r="A8616" s="8">
        <v>45747</v>
      </c>
      <c r="B8616" s="9">
        <v>0.78125</v>
      </c>
      <c r="C8616" s="15">
        <v>19373.205849999998</v>
      </c>
    </row>
    <row r="8617" spans="1:3">
      <c r="A8617" s="8">
        <v>45747</v>
      </c>
      <c r="B8617" s="9">
        <v>0.79166666666666996</v>
      </c>
      <c r="C8617" s="15">
        <v>19279.92482</v>
      </c>
    </row>
    <row r="8618" spans="1:3">
      <c r="A8618" s="8">
        <v>45747</v>
      </c>
      <c r="B8618" s="9">
        <v>0.80208333333333004</v>
      </c>
      <c r="C8618" s="15">
        <v>19379.120510000001</v>
      </c>
    </row>
    <row r="8619" spans="1:3">
      <c r="A8619" s="8">
        <v>45747</v>
      </c>
      <c r="B8619" s="9">
        <v>0.8125</v>
      </c>
      <c r="C8619" s="15">
        <v>19485.598859999998</v>
      </c>
    </row>
    <row r="8620" spans="1:3">
      <c r="A8620" s="8">
        <v>45747</v>
      </c>
      <c r="B8620" s="9">
        <v>0.82291666666666996</v>
      </c>
      <c r="C8620" s="15">
        <v>19564.157879999999</v>
      </c>
    </row>
    <row r="8621" spans="1:3">
      <c r="A8621" s="8">
        <v>45747</v>
      </c>
      <c r="B8621" s="9">
        <v>0.83333333333333004</v>
      </c>
      <c r="C8621" s="15">
        <v>19400.391449999999</v>
      </c>
    </row>
    <row r="8622" spans="1:3">
      <c r="A8622" s="8">
        <v>45747</v>
      </c>
      <c r="B8622" s="9">
        <v>0.84375</v>
      </c>
      <c r="C8622" s="15">
        <v>19682.50303</v>
      </c>
    </row>
    <row r="8623" spans="1:3">
      <c r="A8623" s="8">
        <v>45747</v>
      </c>
      <c r="B8623" s="9">
        <v>0.85416666666666996</v>
      </c>
      <c r="C8623" s="15">
        <v>19233.19154</v>
      </c>
    </row>
    <row r="8624" spans="1:3">
      <c r="A8624" s="8">
        <v>45747</v>
      </c>
      <c r="B8624" s="9">
        <v>0.86458333333333004</v>
      </c>
      <c r="C8624" s="15">
        <v>18809.37257</v>
      </c>
    </row>
    <row r="8625" spans="1:3">
      <c r="A8625" s="8">
        <v>45747</v>
      </c>
      <c r="B8625" s="9">
        <v>0.875</v>
      </c>
      <c r="C8625" s="15">
        <v>18287.361199999999</v>
      </c>
    </row>
    <row r="8626" spans="1:3">
      <c r="A8626" s="8">
        <v>45747</v>
      </c>
      <c r="B8626" s="9">
        <v>0.88541666666666996</v>
      </c>
      <c r="C8626" s="15">
        <v>17471.92468</v>
      </c>
    </row>
    <row r="8627" spans="1:3">
      <c r="A8627" s="8">
        <v>45747</v>
      </c>
      <c r="B8627" s="9">
        <v>0.89583333333333004</v>
      </c>
      <c r="C8627" s="15">
        <v>17345.523000000001</v>
      </c>
    </row>
    <row r="8628" spans="1:3">
      <c r="A8628" s="8">
        <v>45747</v>
      </c>
      <c r="B8628" s="9">
        <v>0.90625</v>
      </c>
      <c r="C8628" s="15">
        <v>16987.120149999999</v>
      </c>
    </row>
    <row r="8629" spans="1:3">
      <c r="A8629" s="8">
        <v>45747</v>
      </c>
      <c r="B8629" s="9">
        <v>0.91666666666666996</v>
      </c>
      <c r="C8629" s="15">
        <v>16296.3262</v>
      </c>
    </row>
    <row r="8630" spans="1:3">
      <c r="A8630" s="8">
        <v>45747</v>
      </c>
      <c r="B8630" s="9">
        <v>0.92708333333333004</v>
      </c>
      <c r="C8630" s="15">
        <v>15699.73228</v>
      </c>
    </row>
    <row r="8631" spans="1:3">
      <c r="A8631" s="8">
        <v>45747</v>
      </c>
      <c r="B8631" s="9">
        <v>0.9375</v>
      </c>
      <c r="C8631" s="15">
        <v>14994.781279999999</v>
      </c>
    </row>
    <row r="8632" spans="1:3">
      <c r="A8632" s="8">
        <v>45747</v>
      </c>
      <c r="B8632" s="9">
        <v>0.94791666666666996</v>
      </c>
      <c r="C8632" s="15">
        <v>14648.07429</v>
      </c>
    </row>
    <row r="8633" spans="1:3">
      <c r="A8633" s="8">
        <v>45747</v>
      </c>
      <c r="B8633" s="9">
        <v>0.95833333333333004</v>
      </c>
      <c r="C8633" s="15">
        <v>14030.99719</v>
      </c>
    </row>
    <row r="8634" spans="1:3">
      <c r="A8634" s="8">
        <v>45747</v>
      </c>
      <c r="B8634" s="9">
        <v>0.96875</v>
      </c>
      <c r="C8634" s="15">
        <v>13624.85023</v>
      </c>
    </row>
    <row r="8635" spans="1:3">
      <c r="A8635" s="8">
        <v>45747</v>
      </c>
      <c r="B8635" s="9">
        <v>0.97916666666666996</v>
      </c>
      <c r="C8635" s="15">
        <v>12837.757890000001</v>
      </c>
    </row>
    <row r="8636" spans="1:3">
      <c r="A8636" s="8">
        <v>45747</v>
      </c>
      <c r="B8636" s="9">
        <v>0.98958333333333004</v>
      </c>
      <c r="C8636" s="15">
        <v>12325.112590000001</v>
      </c>
    </row>
    <row r="8637" spans="1:3">
      <c r="A8637" s="8">
        <v>45748</v>
      </c>
      <c r="B8637" s="9">
        <v>0</v>
      </c>
      <c r="C8637" s="15">
        <v>11954.954890000001</v>
      </c>
    </row>
    <row r="8638" spans="1:3">
      <c r="A8638" s="8">
        <v>45748</v>
      </c>
      <c r="B8638" s="9">
        <v>1.041666666667E-2</v>
      </c>
      <c r="C8638" s="15">
        <v>11477.821250000001</v>
      </c>
    </row>
    <row r="8639" spans="1:3">
      <c r="A8639" s="8">
        <v>45748</v>
      </c>
      <c r="B8639" s="9">
        <v>2.0833333333330002E-2</v>
      </c>
      <c r="C8639" s="15">
        <v>11101.217629999999</v>
      </c>
    </row>
    <row r="8640" spans="1:3">
      <c r="A8640" s="8">
        <v>45748</v>
      </c>
      <c r="B8640" s="9">
        <v>3.125E-2</v>
      </c>
      <c r="C8640" s="15">
        <v>10801.64321</v>
      </c>
    </row>
    <row r="8641" spans="1:3">
      <c r="A8641" s="8">
        <v>45748</v>
      </c>
      <c r="B8641" s="9">
        <v>4.1666666666670002E-2</v>
      </c>
      <c r="C8641" s="15">
        <v>10661.382949999999</v>
      </c>
    </row>
    <row r="8642" spans="1:3">
      <c r="A8642" s="8">
        <v>45748</v>
      </c>
      <c r="B8642" s="9">
        <v>5.2083333333329998E-2</v>
      </c>
      <c r="C8642" s="15">
        <v>10294.67691</v>
      </c>
    </row>
    <row r="8643" spans="1:3">
      <c r="A8643" s="8">
        <v>45748</v>
      </c>
      <c r="B8643" s="9">
        <v>6.25E-2</v>
      </c>
      <c r="C8643" s="15">
        <v>10164.31545</v>
      </c>
    </row>
    <row r="8644" spans="1:3">
      <c r="A8644" s="8">
        <v>45748</v>
      </c>
      <c r="B8644" s="9">
        <v>7.2916666666670002E-2</v>
      </c>
      <c r="C8644" s="15">
        <v>10100.682839999999</v>
      </c>
    </row>
    <row r="8645" spans="1:3">
      <c r="A8645" s="8">
        <v>45748</v>
      </c>
      <c r="B8645" s="9">
        <v>8.3333333333329998E-2</v>
      </c>
      <c r="C8645" s="15">
        <v>9783.0719000000008</v>
      </c>
    </row>
    <row r="8646" spans="1:3">
      <c r="A8646" s="8">
        <v>45748</v>
      </c>
      <c r="B8646" s="9">
        <v>9.375E-2</v>
      </c>
      <c r="C8646" s="15">
        <v>9777.15373</v>
      </c>
    </row>
    <row r="8647" spans="1:3">
      <c r="A8647" s="8">
        <v>45748</v>
      </c>
      <c r="B8647" s="9">
        <v>0.10416666666667</v>
      </c>
      <c r="C8647" s="15">
        <v>9753.0185199999996</v>
      </c>
    </row>
    <row r="8648" spans="1:3">
      <c r="A8648" s="8">
        <v>45748</v>
      </c>
      <c r="B8648" s="9">
        <v>0.11458333333333</v>
      </c>
      <c r="C8648" s="15">
        <v>9686.8047499999993</v>
      </c>
    </row>
    <row r="8649" spans="1:3">
      <c r="A8649" s="8">
        <v>45748</v>
      </c>
      <c r="B8649" s="9">
        <v>0.125</v>
      </c>
      <c r="C8649" s="15">
        <v>9729.0629599999993</v>
      </c>
    </row>
    <row r="8650" spans="1:3">
      <c r="A8650" s="8">
        <v>45748</v>
      </c>
      <c r="B8650" s="9">
        <v>0.13541666666666999</v>
      </c>
      <c r="C8650" s="15">
        <v>10006.41374</v>
      </c>
    </row>
    <row r="8651" spans="1:3">
      <c r="A8651" s="8">
        <v>45748</v>
      </c>
      <c r="B8651" s="9">
        <v>0.14583333333333001</v>
      </c>
      <c r="C8651" s="15">
        <v>9886.1924099999997</v>
      </c>
    </row>
    <row r="8652" spans="1:3">
      <c r="A8652" s="8">
        <v>45748</v>
      </c>
      <c r="B8652" s="9">
        <v>0.15625</v>
      </c>
      <c r="C8652" s="15">
        <v>9957.6416900000004</v>
      </c>
    </row>
    <row r="8653" spans="1:3">
      <c r="A8653" s="8">
        <v>45748</v>
      </c>
      <c r="B8653" s="9">
        <v>0.16666666666666999</v>
      </c>
      <c r="C8653" s="15">
        <v>10076.317849999999</v>
      </c>
    </row>
    <row r="8654" spans="1:3">
      <c r="A8654" s="8">
        <v>45748</v>
      </c>
      <c r="B8654" s="9">
        <v>0.17708333333333001</v>
      </c>
      <c r="C8654" s="15">
        <v>10115.25261</v>
      </c>
    </row>
    <row r="8655" spans="1:3">
      <c r="A8655" s="8">
        <v>45748</v>
      </c>
      <c r="B8655" s="9">
        <v>0.1875</v>
      </c>
      <c r="C8655" s="15">
        <v>10298.814839999999</v>
      </c>
    </row>
    <row r="8656" spans="1:3">
      <c r="A8656" s="8">
        <v>45748</v>
      </c>
      <c r="B8656" s="9">
        <v>0.19791666666666999</v>
      </c>
      <c r="C8656" s="15">
        <v>10505.937190000001</v>
      </c>
    </row>
    <row r="8657" spans="1:3">
      <c r="A8657" s="8">
        <v>45748</v>
      </c>
      <c r="B8657" s="9">
        <v>0.20833333333333001</v>
      </c>
      <c r="C8657" s="15">
        <v>11209.57013</v>
      </c>
    </row>
    <row r="8658" spans="1:3">
      <c r="A8658" s="8">
        <v>45748</v>
      </c>
      <c r="B8658" s="9">
        <v>0.21875</v>
      </c>
      <c r="C8658" s="15">
        <v>11629.75323</v>
      </c>
    </row>
    <row r="8659" spans="1:3">
      <c r="A8659" s="8">
        <v>45748</v>
      </c>
      <c r="B8659" s="9">
        <v>0.22916666666666999</v>
      </c>
      <c r="C8659" s="15">
        <v>12326.601409999999</v>
      </c>
    </row>
    <row r="8660" spans="1:3">
      <c r="A8660" s="8">
        <v>45748</v>
      </c>
      <c r="B8660" s="9">
        <v>0.23958333333333001</v>
      </c>
      <c r="C8660" s="15">
        <v>13048.37156</v>
      </c>
    </row>
    <row r="8661" spans="1:3">
      <c r="A8661" s="8">
        <v>45748</v>
      </c>
      <c r="B8661" s="9">
        <v>0.25</v>
      </c>
      <c r="C8661" s="15">
        <v>14368.086010000001</v>
      </c>
    </row>
    <row r="8662" spans="1:3">
      <c r="A8662" s="8">
        <v>45748</v>
      </c>
      <c r="B8662" s="9">
        <v>0.26041666666667002</v>
      </c>
      <c r="C8662" s="15">
        <v>15367.40408</v>
      </c>
    </row>
    <row r="8663" spans="1:3">
      <c r="A8663" s="8">
        <v>45748</v>
      </c>
      <c r="B8663" s="9">
        <v>0.27083333333332998</v>
      </c>
      <c r="C8663" s="15">
        <v>15954.91063</v>
      </c>
    </row>
    <row r="8664" spans="1:3">
      <c r="A8664" s="8">
        <v>45748</v>
      </c>
      <c r="B8664" s="9">
        <v>0.28125</v>
      </c>
      <c r="C8664" s="15">
        <v>16275.80464</v>
      </c>
    </row>
    <row r="8665" spans="1:3">
      <c r="A8665" s="8">
        <v>45748</v>
      </c>
      <c r="B8665" s="9">
        <v>0.29166666666667002</v>
      </c>
      <c r="C8665" s="15">
        <v>17181.684140000001</v>
      </c>
    </row>
    <row r="8666" spans="1:3">
      <c r="A8666" s="8">
        <v>45748</v>
      </c>
      <c r="B8666" s="9">
        <v>0.30208333333332998</v>
      </c>
      <c r="C8666" s="15">
        <v>17341.504779999999</v>
      </c>
    </row>
    <row r="8667" spans="1:3">
      <c r="A8667" s="8">
        <v>45748</v>
      </c>
      <c r="B8667" s="9">
        <v>0.3125</v>
      </c>
      <c r="C8667" s="15">
        <v>17651.436379999999</v>
      </c>
    </row>
    <row r="8668" spans="1:3">
      <c r="A8668" s="8">
        <v>45748</v>
      </c>
      <c r="B8668" s="9">
        <v>0.32291666666667002</v>
      </c>
      <c r="C8668" s="15">
        <v>18027.549650000001</v>
      </c>
    </row>
    <row r="8669" spans="1:3">
      <c r="A8669" s="8">
        <v>45748</v>
      </c>
      <c r="B8669" s="9">
        <v>0.33333333333332998</v>
      </c>
      <c r="C8669" s="15">
        <v>18469.229950000001</v>
      </c>
    </row>
    <row r="8670" spans="1:3">
      <c r="A8670" s="8">
        <v>45748</v>
      </c>
      <c r="B8670" s="9">
        <v>0.34375</v>
      </c>
      <c r="C8670" s="15">
        <v>18603.54579</v>
      </c>
    </row>
    <row r="8671" spans="1:3">
      <c r="A8671" s="8">
        <v>45748</v>
      </c>
      <c r="B8671" s="9">
        <v>0.35416666666667002</v>
      </c>
      <c r="C8671" s="15">
        <v>18739.293389999999</v>
      </c>
    </row>
    <row r="8672" spans="1:3">
      <c r="A8672" s="8">
        <v>45748</v>
      </c>
      <c r="B8672" s="9">
        <v>0.36458333333332998</v>
      </c>
      <c r="C8672" s="15">
        <v>19020.543460000001</v>
      </c>
    </row>
    <row r="8673" spans="1:3">
      <c r="A8673" s="8">
        <v>45748</v>
      </c>
      <c r="B8673" s="9">
        <v>0.375</v>
      </c>
      <c r="C8673" s="15">
        <v>18886.841960000002</v>
      </c>
    </row>
    <row r="8674" spans="1:3">
      <c r="A8674" s="8">
        <v>45748</v>
      </c>
      <c r="B8674" s="9">
        <v>0.38541666666667002</v>
      </c>
      <c r="C8674" s="15">
        <v>19200.274300000001</v>
      </c>
    </row>
    <row r="8675" spans="1:3">
      <c r="A8675" s="8">
        <v>45748</v>
      </c>
      <c r="B8675" s="9">
        <v>0.39583333333332998</v>
      </c>
      <c r="C8675" s="15">
        <v>18968.246940000001</v>
      </c>
    </row>
    <row r="8676" spans="1:3">
      <c r="A8676" s="8">
        <v>45748</v>
      </c>
      <c r="B8676" s="9">
        <v>0.40625</v>
      </c>
      <c r="C8676" s="15">
        <v>19222.461159999999</v>
      </c>
    </row>
    <row r="8677" spans="1:3">
      <c r="A8677" s="8">
        <v>45748</v>
      </c>
      <c r="B8677" s="9">
        <v>0.41666666666667002</v>
      </c>
      <c r="C8677" s="15">
        <v>19008.785059999998</v>
      </c>
    </row>
    <row r="8678" spans="1:3">
      <c r="A8678" s="8">
        <v>45748</v>
      </c>
      <c r="B8678" s="9">
        <v>0.42708333333332998</v>
      </c>
      <c r="C8678" s="15">
        <v>18594.695489999998</v>
      </c>
    </row>
    <row r="8679" spans="1:3">
      <c r="A8679" s="8">
        <v>45748</v>
      </c>
      <c r="B8679" s="9">
        <v>0.4375</v>
      </c>
      <c r="C8679" s="15">
        <v>18480.193500000001</v>
      </c>
    </row>
    <row r="8680" spans="1:3">
      <c r="A8680" s="8">
        <v>45748</v>
      </c>
      <c r="B8680" s="9">
        <v>0.44791666666667002</v>
      </c>
      <c r="C8680" s="15">
        <v>18473.787690000001</v>
      </c>
    </row>
    <row r="8681" spans="1:3">
      <c r="A8681" s="8">
        <v>45748</v>
      </c>
      <c r="B8681" s="9">
        <v>0.45833333333332998</v>
      </c>
      <c r="C8681" s="15">
        <v>18126.58138</v>
      </c>
    </row>
    <row r="8682" spans="1:3">
      <c r="A8682" s="8">
        <v>45748</v>
      </c>
      <c r="B8682" s="9">
        <v>0.46875</v>
      </c>
      <c r="C8682" s="15">
        <v>17907.385780000001</v>
      </c>
    </row>
    <row r="8683" spans="1:3">
      <c r="A8683" s="8">
        <v>45748</v>
      </c>
      <c r="B8683" s="9">
        <v>0.47916666666667002</v>
      </c>
      <c r="C8683" s="15">
        <v>17722.614570000002</v>
      </c>
    </row>
    <row r="8684" spans="1:3">
      <c r="A8684" s="8">
        <v>45748</v>
      </c>
      <c r="B8684" s="9">
        <v>0.48958333333332998</v>
      </c>
      <c r="C8684" s="15">
        <v>17189.50964</v>
      </c>
    </row>
    <row r="8685" spans="1:3">
      <c r="A8685" s="8">
        <v>45748</v>
      </c>
      <c r="B8685" s="9">
        <v>0.5</v>
      </c>
      <c r="C8685" s="15">
        <v>17131.280340000001</v>
      </c>
    </row>
    <row r="8686" spans="1:3">
      <c r="A8686" s="8">
        <v>45748</v>
      </c>
      <c r="B8686" s="9">
        <v>0.51041666666666996</v>
      </c>
      <c r="C8686" s="15">
        <v>17255.062470000001</v>
      </c>
    </row>
    <row r="8687" spans="1:3">
      <c r="A8687" s="8">
        <v>45748</v>
      </c>
      <c r="B8687" s="9">
        <v>0.52083333333333004</v>
      </c>
      <c r="C8687" s="15">
        <v>17360.969450000001</v>
      </c>
    </row>
    <row r="8688" spans="1:3">
      <c r="A8688" s="8">
        <v>45748</v>
      </c>
      <c r="B8688" s="9">
        <v>0.53125</v>
      </c>
      <c r="C8688" s="15">
        <v>17017.02378</v>
      </c>
    </row>
    <row r="8689" spans="1:3">
      <c r="A8689" s="8">
        <v>45748</v>
      </c>
      <c r="B8689" s="9">
        <v>0.54166666666666996</v>
      </c>
      <c r="C8689" s="15">
        <v>16930.431420000001</v>
      </c>
    </row>
    <row r="8690" spans="1:3">
      <c r="A8690" s="8">
        <v>45748</v>
      </c>
      <c r="B8690" s="9">
        <v>0.55208333333333004</v>
      </c>
      <c r="C8690" s="15">
        <v>16545.46459</v>
      </c>
    </row>
    <row r="8691" spans="1:3">
      <c r="A8691" s="8">
        <v>45748</v>
      </c>
      <c r="B8691" s="9">
        <v>0.5625</v>
      </c>
      <c r="C8691" s="15">
        <v>16380.200339999999</v>
      </c>
    </row>
    <row r="8692" spans="1:3">
      <c r="A8692" s="8">
        <v>45748</v>
      </c>
      <c r="B8692" s="9">
        <v>0.57291666666666996</v>
      </c>
      <c r="C8692" s="15">
        <v>16215.678599999999</v>
      </c>
    </row>
    <row r="8693" spans="1:3">
      <c r="A8693" s="8">
        <v>45748</v>
      </c>
      <c r="B8693" s="9">
        <v>0.58333333333333004</v>
      </c>
      <c r="C8693" s="15">
        <v>18041.676909999998</v>
      </c>
    </row>
    <row r="8694" spans="1:3">
      <c r="A8694" s="8">
        <v>45748</v>
      </c>
      <c r="B8694" s="9">
        <v>0.59375</v>
      </c>
      <c r="C8694" s="15">
        <v>15529.186379999999</v>
      </c>
    </row>
    <row r="8695" spans="1:3">
      <c r="A8695" s="8">
        <v>45748</v>
      </c>
      <c r="B8695" s="9">
        <v>0.60416666666666996</v>
      </c>
      <c r="C8695" s="15">
        <v>15305.662410000001</v>
      </c>
    </row>
    <row r="8696" spans="1:3">
      <c r="A8696" s="8">
        <v>45748</v>
      </c>
      <c r="B8696" s="9">
        <v>0.61458333333333004</v>
      </c>
      <c r="C8696" s="15">
        <v>14308.45162</v>
      </c>
    </row>
    <row r="8697" spans="1:3">
      <c r="A8697" s="8">
        <v>45748</v>
      </c>
      <c r="B8697" s="9">
        <v>0.625</v>
      </c>
      <c r="C8697" s="15">
        <v>14957.84396</v>
      </c>
    </row>
    <row r="8698" spans="1:3">
      <c r="A8698" s="8">
        <v>45748</v>
      </c>
      <c r="B8698" s="9">
        <v>0.63541666666666996</v>
      </c>
      <c r="C8698" s="15">
        <v>15617.657880000001</v>
      </c>
    </row>
    <row r="8699" spans="1:3">
      <c r="A8699" s="8">
        <v>45748</v>
      </c>
      <c r="B8699" s="9">
        <v>0.64583333333333004</v>
      </c>
      <c r="C8699" s="15">
        <v>15774.57094</v>
      </c>
    </row>
    <row r="8700" spans="1:3">
      <c r="A8700" s="8">
        <v>45748</v>
      </c>
      <c r="B8700" s="9">
        <v>0.65625</v>
      </c>
      <c r="C8700" s="15">
        <v>15536.98632</v>
      </c>
    </row>
    <row r="8701" spans="1:3">
      <c r="A8701" s="8">
        <v>45748</v>
      </c>
      <c r="B8701" s="9">
        <v>0.66666666666666996</v>
      </c>
      <c r="C8701" s="15">
        <v>15563.785239999999</v>
      </c>
    </row>
    <row r="8702" spans="1:3">
      <c r="A8702" s="8">
        <v>45748</v>
      </c>
      <c r="B8702" s="9">
        <v>0.67708333333333004</v>
      </c>
      <c r="C8702" s="15">
        <v>16286.98835</v>
      </c>
    </row>
    <row r="8703" spans="1:3">
      <c r="A8703" s="8">
        <v>45748</v>
      </c>
      <c r="B8703" s="9">
        <v>0.6875</v>
      </c>
      <c r="C8703" s="15">
        <v>16331.59311</v>
      </c>
    </row>
    <row r="8704" spans="1:3">
      <c r="A8704" s="8">
        <v>45748</v>
      </c>
      <c r="B8704" s="9">
        <v>0.69791666666666996</v>
      </c>
      <c r="C8704" s="15">
        <v>17551.987829999998</v>
      </c>
    </row>
    <row r="8705" spans="1:3">
      <c r="A8705" s="8">
        <v>45748</v>
      </c>
      <c r="B8705" s="9">
        <v>0.70833333333333004</v>
      </c>
      <c r="C8705" s="15">
        <v>17011.83712</v>
      </c>
    </row>
    <row r="8706" spans="1:3">
      <c r="A8706" s="8">
        <v>45748</v>
      </c>
      <c r="B8706" s="9">
        <v>0.71875</v>
      </c>
      <c r="C8706" s="15">
        <v>16856.012610000002</v>
      </c>
    </row>
    <row r="8707" spans="1:3">
      <c r="A8707" s="8">
        <v>45748</v>
      </c>
      <c r="B8707" s="9">
        <v>0.72916666666666996</v>
      </c>
      <c r="C8707" s="15">
        <v>18130.172579999999</v>
      </c>
    </row>
    <row r="8708" spans="1:3">
      <c r="A8708" s="8">
        <v>45748</v>
      </c>
      <c r="B8708" s="9">
        <v>0.73958333333333004</v>
      </c>
      <c r="C8708" s="15">
        <v>18014.592349999999</v>
      </c>
    </row>
    <row r="8709" spans="1:3">
      <c r="A8709" s="8">
        <v>45748</v>
      </c>
      <c r="B8709" s="9">
        <v>0.75</v>
      </c>
      <c r="C8709" s="15">
        <v>18630.828750000001</v>
      </c>
    </row>
    <row r="8710" spans="1:3">
      <c r="A8710" s="8">
        <v>45748</v>
      </c>
      <c r="B8710" s="9">
        <v>0.76041666666666996</v>
      </c>
      <c r="C8710" s="15">
        <v>18892.970170000001</v>
      </c>
    </row>
    <row r="8711" spans="1:3">
      <c r="A8711" s="8">
        <v>45748</v>
      </c>
      <c r="B8711" s="9">
        <v>0.77083333333333004</v>
      </c>
      <c r="C8711" s="15">
        <v>19439.47363</v>
      </c>
    </row>
    <row r="8712" spans="1:3">
      <c r="A8712" s="8">
        <v>45748</v>
      </c>
      <c r="B8712" s="9">
        <v>0.78125</v>
      </c>
      <c r="C8712" s="15">
        <v>19452.123</v>
      </c>
    </row>
    <row r="8713" spans="1:3">
      <c r="A8713" s="8">
        <v>45748</v>
      </c>
      <c r="B8713" s="9">
        <v>0.79166666666666996</v>
      </c>
      <c r="C8713" s="15">
        <v>19293.248070000001</v>
      </c>
    </row>
    <row r="8714" spans="1:3">
      <c r="A8714" s="8">
        <v>45748</v>
      </c>
      <c r="B8714" s="9">
        <v>0.80208333333333004</v>
      </c>
      <c r="C8714" s="15">
        <v>19044.201560000001</v>
      </c>
    </row>
    <row r="8715" spans="1:3">
      <c r="A8715" s="8">
        <v>45748</v>
      </c>
      <c r="B8715" s="9">
        <v>0.8125</v>
      </c>
      <c r="C8715" s="15">
        <v>19129.568800000001</v>
      </c>
    </row>
    <row r="8716" spans="1:3">
      <c r="A8716" s="8">
        <v>45748</v>
      </c>
      <c r="B8716" s="9">
        <v>0.82291666666666996</v>
      </c>
      <c r="C8716" s="15">
        <v>19174.126270000001</v>
      </c>
    </row>
    <row r="8717" spans="1:3">
      <c r="A8717" s="8">
        <v>45748</v>
      </c>
      <c r="B8717" s="9">
        <v>0.83333333333333004</v>
      </c>
      <c r="C8717" s="15">
        <v>19048.599399999999</v>
      </c>
    </row>
    <row r="8718" spans="1:3">
      <c r="A8718" s="8">
        <v>45748</v>
      </c>
      <c r="B8718" s="9">
        <v>0.84375</v>
      </c>
      <c r="C8718" s="15">
        <v>19329.735379999998</v>
      </c>
    </row>
    <row r="8719" spans="1:3">
      <c r="A8719" s="8">
        <v>45748</v>
      </c>
      <c r="B8719" s="9">
        <v>0.85416666666666996</v>
      </c>
      <c r="C8719" s="15">
        <v>19137.786319999999</v>
      </c>
    </row>
    <row r="8720" spans="1:3">
      <c r="A8720" s="8">
        <v>45748</v>
      </c>
      <c r="B8720" s="9">
        <v>0.86458333333333004</v>
      </c>
      <c r="C8720" s="15">
        <v>18467.740020000001</v>
      </c>
    </row>
    <row r="8721" spans="1:3">
      <c r="A8721" s="8">
        <v>45748</v>
      </c>
      <c r="B8721" s="9">
        <v>0.875</v>
      </c>
      <c r="C8721" s="15">
        <v>18070.999500000002</v>
      </c>
    </row>
    <row r="8722" spans="1:3">
      <c r="A8722" s="8">
        <v>45748</v>
      </c>
      <c r="B8722" s="9">
        <v>0.88541666666666996</v>
      </c>
      <c r="C8722" s="15">
        <v>17512.426370000001</v>
      </c>
    </row>
    <row r="8723" spans="1:3">
      <c r="A8723" s="8">
        <v>45748</v>
      </c>
      <c r="B8723" s="9">
        <v>0.89583333333333004</v>
      </c>
      <c r="C8723" s="15">
        <v>17024.810860000001</v>
      </c>
    </row>
    <row r="8724" spans="1:3">
      <c r="A8724" s="8">
        <v>45748</v>
      </c>
      <c r="B8724" s="9">
        <v>0.90625</v>
      </c>
      <c r="C8724" s="15">
        <v>16526.334009999999</v>
      </c>
    </row>
    <row r="8725" spans="1:3">
      <c r="A8725" s="8">
        <v>45748</v>
      </c>
      <c r="B8725" s="9">
        <v>0.91666666666666996</v>
      </c>
      <c r="C8725" s="15">
        <v>15897.315930000001</v>
      </c>
    </row>
    <row r="8726" spans="1:3">
      <c r="A8726" s="8">
        <v>45748</v>
      </c>
      <c r="B8726" s="9">
        <v>0.92708333333333004</v>
      </c>
      <c r="C8726" s="15">
        <v>15370.97054</v>
      </c>
    </row>
    <row r="8727" spans="1:3">
      <c r="A8727" s="8">
        <v>45748</v>
      </c>
      <c r="B8727" s="9">
        <v>0.9375</v>
      </c>
      <c r="C8727" s="15">
        <v>14436.239890000001</v>
      </c>
    </row>
    <row r="8728" spans="1:3">
      <c r="A8728" s="8">
        <v>45748</v>
      </c>
      <c r="B8728" s="9">
        <v>0.94791666666666996</v>
      </c>
      <c r="C8728" s="15">
        <v>14111.188099999999</v>
      </c>
    </row>
    <row r="8729" spans="1:3">
      <c r="A8729" s="8">
        <v>45748</v>
      </c>
      <c r="B8729" s="9">
        <v>0.95833333333333004</v>
      </c>
      <c r="C8729" s="15">
        <v>13613.02241</v>
      </c>
    </row>
    <row r="8730" spans="1:3">
      <c r="A8730" s="8">
        <v>45748</v>
      </c>
      <c r="B8730" s="9">
        <v>0.96875</v>
      </c>
      <c r="C8730" s="15">
        <v>12868.97817</v>
      </c>
    </row>
    <row r="8731" spans="1:3">
      <c r="A8731" s="8">
        <v>45748</v>
      </c>
      <c r="B8731" s="9">
        <v>0.97916666666666996</v>
      </c>
      <c r="C8731" s="15">
        <v>12299.82547</v>
      </c>
    </row>
    <row r="8732" spans="1:3">
      <c r="A8732" s="8">
        <v>45748</v>
      </c>
      <c r="B8732" s="9">
        <v>0.98958333333333004</v>
      </c>
      <c r="C8732" s="15">
        <v>11810.016610000001</v>
      </c>
    </row>
    <row r="8733" spans="1:3">
      <c r="A8733" s="8">
        <v>45749</v>
      </c>
      <c r="B8733" s="9">
        <v>0</v>
      </c>
      <c r="C8733" s="15">
        <v>11393.037340000001</v>
      </c>
    </row>
    <row r="8734" spans="1:3">
      <c r="A8734" s="8">
        <v>45749</v>
      </c>
      <c r="B8734" s="9">
        <v>1.041666666667E-2</v>
      </c>
      <c r="C8734" s="15">
        <v>10939.38762</v>
      </c>
    </row>
    <row r="8735" spans="1:3">
      <c r="A8735" s="8">
        <v>45749</v>
      </c>
      <c r="B8735" s="9">
        <v>2.0833333333330002E-2</v>
      </c>
      <c r="C8735" s="15">
        <v>10542.591839999999</v>
      </c>
    </row>
    <row r="8736" spans="1:3">
      <c r="A8736" s="8">
        <v>45749</v>
      </c>
      <c r="B8736" s="9">
        <v>3.125E-2</v>
      </c>
      <c r="C8736" s="15">
        <v>10270.7112</v>
      </c>
    </row>
    <row r="8737" spans="1:3">
      <c r="A8737" s="8">
        <v>45749</v>
      </c>
      <c r="B8737" s="9">
        <v>4.1666666666670002E-2</v>
      </c>
      <c r="C8737" s="15">
        <v>10127.00317</v>
      </c>
    </row>
    <row r="8738" spans="1:3">
      <c r="A8738" s="8">
        <v>45749</v>
      </c>
      <c r="B8738" s="9">
        <v>5.2083333333329998E-2</v>
      </c>
      <c r="C8738" s="15">
        <v>9890.2046599999994</v>
      </c>
    </row>
    <row r="8739" spans="1:3">
      <c r="A8739" s="8">
        <v>45749</v>
      </c>
      <c r="B8739" s="9">
        <v>6.25E-2</v>
      </c>
      <c r="C8739" s="15">
        <v>9817.9484599999996</v>
      </c>
    </row>
    <row r="8740" spans="1:3">
      <c r="A8740" s="8">
        <v>45749</v>
      </c>
      <c r="B8740" s="9">
        <v>7.2916666666670002E-2</v>
      </c>
      <c r="C8740" s="15">
        <v>9409.2457900000009</v>
      </c>
    </row>
    <row r="8741" spans="1:3">
      <c r="A8741" s="8">
        <v>45749</v>
      </c>
      <c r="B8741" s="9">
        <v>8.3333333333329998E-2</v>
      </c>
      <c r="C8741" s="15">
        <v>9528.6857999999993</v>
      </c>
    </row>
    <row r="8742" spans="1:3">
      <c r="A8742" s="8">
        <v>45749</v>
      </c>
      <c r="B8742" s="9">
        <v>9.375E-2</v>
      </c>
      <c r="C8742" s="15">
        <v>9312.2559000000001</v>
      </c>
    </row>
    <row r="8743" spans="1:3">
      <c r="A8743" s="8">
        <v>45749</v>
      </c>
      <c r="B8743" s="9">
        <v>0.10416666666667</v>
      </c>
      <c r="C8743" s="15">
        <v>9342.6375100000005</v>
      </c>
    </row>
    <row r="8744" spans="1:3">
      <c r="A8744" s="8">
        <v>45749</v>
      </c>
      <c r="B8744" s="9">
        <v>0.11458333333333</v>
      </c>
      <c r="C8744" s="15">
        <v>9185.4209800000008</v>
      </c>
    </row>
    <row r="8745" spans="1:3">
      <c r="A8745" s="8">
        <v>45749</v>
      </c>
      <c r="B8745" s="9">
        <v>0.125</v>
      </c>
      <c r="C8745" s="15">
        <v>9268.28917</v>
      </c>
    </row>
    <row r="8746" spans="1:3">
      <c r="A8746" s="8">
        <v>45749</v>
      </c>
      <c r="B8746" s="9">
        <v>0.13541666666666999</v>
      </c>
      <c r="C8746" s="15">
        <v>9283.5352800000001</v>
      </c>
    </row>
    <row r="8747" spans="1:3">
      <c r="A8747" s="8">
        <v>45749</v>
      </c>
      <c r="B8747" s="9">
        <v>0.14583333333333001</v>
      </c>
      <c r="C8747" s="15">
        <v>9317.1152999999995</v>
      </c>
    </row>
    <row r="8748" spans="1:3">
      <c r="A8748" s="8">
        <v>45749</v>
      </c>
      <c r="B8748" s="9">
        <v>0.15625</v>
      </c>
      <c r="C8748" s="15">
        <v>9362.9168100000006</v>
      </c>
    </row>
    <row r="8749" spans="1:3">
      <c r="A8749" s="8">
        <v>45749</v>
      </c>
      <c r="B8749" s="9">
        <v>0.16666666666666999</v>
      </c>
      <c r="C8749" s="15">
        <v>9529.6341699999994</v>
      </c>
    </row>
    <row r="8750" spans="1:3">
      <c r="A8750" s="8">
        <v>45749</v>
      </c>
      <c r="B8750" s="9">
        <v>0.17708333333333001</v>
      </c>
      <c r="C8750" s="15">
        <v>9857.0883799999992</v>
      </c>
    </row>
    <row r="8751" spans="1:3">
      <c r="A8751" s="8">
        <v>45749</v>
      </c>
      <c r="B8751" s="9">
        <v>0.1875</v>
      </c>
      <c r="C8751" s="15">
        <v>10092.32706</v>
      </c>
    </row>
    <row r="8752" spans="1:3">
      <c r="A8752" s="8">
        <v>45749</v>
      </c>
      <c r="B8752" s="9">
        <v>0.19791666666666999</v>
      </c>
      <c r="C8752" s="15">
        <v>10074.65612</v>
      </c>
    </row>
    <row r="8753" spans="1:3">
      <c r="A8753" s="8">
        <v>45749</v>
      </c>
      <c r="B8753" s="9">
        <v>0.20833333333333001</v>
      </c>
      <c r="C8753" s="15">
        <v>10908.914769999999</v>
      </c>
    </row>
    <row r="8754" spans="1:3">
      <c r="A8754" s="8">
        <v>45749</v>
      </c>
      <c r="B8754" s="9">
        <v>0.21875</v>
      </c>
      <c r="C8754" s="15">
        <v>11251.69032</v>
      </c>
    </row>
    <row r="8755" spans="1:3">
      <c r="A8755" s="8">
        <v>45749</v>
      </c>
      <c r="B8755" s="9">
        <v>0.22916666666666999</v>
      </c>
      <c r="C8755" s="15">
        <v>12152.993619999999</v>
      </c>
    </row>
    <row r="8756" spans="1:3">
      <c r="A8756" s="8">
        <v>45749</v>
      </c>
      <c r="B8756" s="9">
        <v>0.23958333333333001</v>
      </c>
      <c r="C8756" s="15">
        <v>12814.27234</v>
      </c>
    </row>
    <row r="8757" spans="1:3">
      <c r="A8757" s="8">
        <v>45749</v>
      </c>
      <c r="B8757" s="9">
        <v>0.25</v>
      </c>
      <c r="C8757" s="15">
        <v>14110.75405</v>
      </c>
    </row>
    <row r="8758" spans="1:3">
      <c r="A8758" s="8">
        <v>45749</v>
      </c>
      <c r="B8758" s="9">
        <v>0.26041666666667002</v>
      </c>
      <c r="C8758" s="15">
        <v>15091.29235</v>
      </c>
    </row>
    <row r="8759" spans="1:3">
      <c r="A8759" s="8">
        <v>45749</v>
      </c>
      <c r="B8759" s="9">
        <v>0.27083333333332998</v>
      </c>
      <c r="C8759" s="15">
        <v>15524.103289999999</v>
      </c>
    </row>
    <row r="8760" spans="1:3">
      <c r="A8760" s="8">
        <v>45749</v>
      </c>
      <c r="B8760" s="9">
        <v>0.28125</v>
      </c>
      <c r="C8760" s="15">
        <v>16160.00498</v>
      </c>
    </row>
    <row r="8761" spans="1:3">
      <c r="A8761" s="8">
        <v>45749</v>
      </c>
      <c r="B8761" s="9">
        <v>0.29166666666667002</v>
      </c>
      <c r="C8761" s="15">
        <v>16720.062539999999</v>
      </c>
    </row>
    <row r="8762" spans="1:3">
      <c r="A8762" s="8">
        <v>45749</v>
      </c>
      <c r="B8762" s="9">
        <v>0.30208333333332998</v>
      </c>
      <c r="C8762" s="15">
        <v>16918.021290000001</v>
      </c>
    </row>
    <row r="8763" spans="1:3">
      <c r="A8763" s="8">
        <v>45749</v>
      </c>
      <c r="B8763" s="9">
        <v>0.3125</v>
      </c>
      <c r="C8763" s="15">
        <v>17234.511170000002</v>
      </c>
    </row>
    <row r="8764" spans="1:3">
      <c r="A8764" s="8">
        <v>45749</v>
      </c>
      <c r="B8764" s="9">
        <v>0.32291666666667002</v>
      </c>
      <c r="C8764" s="15">
        <v>17910.487229999999</v>
      </c>
    </row>
    <row r="8765" spans="1:3">
      <c r="A8765" s="8">
        <v>45749</v>
      </c>
      <c r="B8765" s="9">
        <v>0.33333333333332998</v>
      </c>
      <c r="C8765" s="15">
        <v>18339.995719999999</v>
      </c>
    </row>
    <row r="8766" spans="1:3">
      <c r="A8766" s="8">
        <v>45749</v>
      </c>
      <c r="B8766" s="9">
        <v>0.34375</v>
      </c>
      <c r="C8766" s="15">
        <v>18538.927520000001</v>
      </c>
    </row>
    <row r="8767" spans="1:3">
      <c r="A8767" s="8">
        <v>45749</v>
      </c>
      <c r="B8767" s="9">
        <v>0.35416666666667002</v>
      </c>
      <c r="C8767" s="15">
        <v>18696.641</v>
      </c>
    </row>
    <row r="8768" spans="1:3">
      <c r="A8768" s="8">
        <v>45749</v>
      </c>
      <c r="B8768" s="9">
        <v>0.36458333333332998</v>
      </c>
      <c r="C8768" s="15">
        <v>19027.12773</v>
      </c>
    </row>
    <row r="8769" spans="1:3">
      <c r="A8769" s="8">
        <v>45749</v>
      </c>
      <c r="B8769" s="9">
        <v>0.375</v>
      </c>
      <c r="C8769" s="15">
        <v>19035.545630000001</v>
      </c>
    </row>
    <row r="8770" spans="1:3">
      <c r="A8770" s="8">
        <v>45749</v>
      </c>
      <c r="B8770" s="9">
        <v>0.38541666666667002</v>
      </c>
      <c r="C8770" s="15">
        <v>18885.208630000001</v>
      </c>
    </row>
    <row r="8771" spans="1:3">
      <c r="A8771" s="8">
        <v>45749</v>
      </c>
      <c r="B8771" s="9">
        <v>0.39583333333332998</v>
      </c>
      <c r="C8771" s="15">
        <v>18809.178779999998</v>
      </c>
    </row>
    <row r="8772" spans="1:3">
      <c r="A8772" s="8">
        <v>45749</v>
      </c>
      <c r="B8772" s="9">
        <v>0.40625</v>
      </c>
      <c r="C8772" s="15">
        <v>18615.248469999999</v>
      </c>
    </row>
    <row r="8773" spans="1:3">
      <c r="A8773" s="8">
        <v>45749</v>
      </c>
      <c r="B8773" s="9">
        <v>0.41666666666667002</v>
      </c>
      <c r="C8773" s="15">
        <v>18825.529109999999</v>
      </c>
    </row>
    <row r="8774" spans="1:3">
      <c r="A8774" s="8">
        <v>45749</v>
      </c>
      <c r="B8774" s="9">
        <v>0.42708333333332998</v>
      </c>
      <c r="C8774" s="15">
        <v>18456.472709999998</v>
      </c>
    </row>
    <row r="8775" spans="1:3">
      <c r="A8775" s="8">
        <v>45749</v>
      </c>
      <c r="B8775" s="9">
        <v>0.4375</v>
      </c>
      <c r="C8775" s="15">
        <v>18158.42266</v>
      </c>
    </row>
    <row r="8776" spans="1:3">
      <c r="A8776" s="8">
        <v>45749</v>
      </c>
      <c r="B8776" s="9">
        <v>0.44791666666667002</v>
      </c>
      <c r="C8776" s="15">
        <v>17900.607510000002</v>
      </c>
    </row>
    <row r="8777" spans="1:3">
      <c r="A8777" s="8">
        <v>45749</v>
      </c>
      <c r="B8777" s="9">
        <v>0.45833333333332998</v>
      </c>
      <c r="C8777" s="15">
        <v>17745.617920000001</v>
      </c>
    </row>
    <row r="8778" spans="1:3">
      <c r="A8778" s="8">
        <v>45749</v>
      </c>
      <c r="B8778" s="9">
        <v>0.46875</v>
      </c>
      <c r="C8778" s="15">
        <v>17794.955000000002</v>
      </c>
    </row>
    <row r="8779" spans="1:3">
      <c r="A8779" s="8">
        <v>45749</v>
      </c>
      <c r="B8779" s="9">
        <v>0.47916666666667002</v>
      </c>
      <c r="C8779" s="15">
        <v>17367.257860000002</v>
      </c>
    </row>
    <row r="8780" spans="1:3">
      <c r="A8780" s="8">
        <v>45749</v>
      </c>
      <c r="B8780" s="9">
        <v>0.48958333333332998</v>
      </c>
      <c r="C8780" s="15">
        <v>17123.39316</v>
      </c>
    </row>
    <row r="8781" spans="1:3">
      <c r="A8781" s="8">
        <v>45749</v>
      </c>
      <c r="B8781" s="9">
        <v>0.5</v>
      </c>
      <c r="C8781" s="15">
        <v>16920.180199999999</v>
      </c>
    </row>
    <row r="8782" spans="1:3">
      <c r="A8782" s="8">
        <v>45749</v>
      </c>
      <c r="B8782" s="9">
        <v>0.51041666666666996</v>
      </c>
      <c r="C8782" s="15">
        <v>17221.23315</v>
      </c>
    </row>
    <row r="8783" spans="1:3">
      <c r="A8783" s="8">
        <v>45749</v>
      </c>
      <c r="B8783" s="9">
        <v>0.52083333333333004</v>
      </c>
      <c r="C8783" s="15">
        <v>16791.570110000001</v>
      </c>
    </row>
    <row r="8784" spans="1:3">
      <c r="A8784" s="8">
        <v>45749</v>
      </c>
      <c r="B8784" s="9">
        <v>0.53125</v>
      </c>
      <c r="C8784" s="15">
        <v>16629.453249999999</v>
      </c>
    </row>
    <row r="8785" spans="1:3">
      <c r="A8785" s="8">
        <v>45749</v>
      </c>
      <c r="B8785" s="9">
        <v>0.54166666666666996</v>
      </c>
      <c r="C8785" s="15">
        <v>16366.886399999999</v>
      </c>
    </row>
    <row r="8786" spans="1:3">
      <c r="A8786" s="8">
        <v>45749</v>
      </c>
      <c r="B8786" s="9">
        <v>0.55208333333333004</v>
      </c>
      <c r="C8786" s="15">
        <v>16171.635630000001</v>
      </c>
    </row>
    <row r="8787" spans="1:3">
      <c r="A8787" s="8">
        <v>45749</v>
      </c>
      <c r="B8787" s="9">
        <v>0.5625</v>
      </c>
      <c r="C8787" s="15">
        <v>15858.48372</v>
      </c>
    </row>
    <row r="8788" spans="1:3">
      <c r="A8788" s="8">
        <v>45749</v>
      </c>
      <c r="B8788" s="9">
        <v>0.57291666666666996</v>
      </c>
      <c r="C8788" s="15">
        <v>15978.67654</v>
      </c>
    </row>
    <row r="8789" spans="1:3">
      <c r="A8789" s="8">
        <v>45749</v>
      </c>
      <c r="B8789" s="9">
        <v>0.58333333333333004</v>
      </c>
      <c r="C8789" s="15">
        <v>15904.741959999999</v>
      </c>
    </row>
    <row r="8790" spans="1:3">
      <c r="A8790" s="8">
        <v>45749</v>
      </c>
      <c r="B8790" s="9">
        <v>0.59375</v>
      </c>
      <c r="C8790" s="15">
        <v>15751.78457</v>
      </c>
    </row>
    <row r="8791" spans="1:3">
      <c r="A8791" s="8">
        <v>45749</v>
      </c>
      <c r="B8791" s="9">
        <v>0.60416666666666996</v>
      </c>
      <c r="C8791" s="15">
        <v>15453.393480000001</v>
      </c>
    </row>
    <row r="8792" spans="1:3">
      <c r="A8792" s="8">
        <v>45749</v>
      </c>
      <c r="B8792" s="9">
        <v>0.61458333333333004</v>
      </c>
      <c r="C8792" s="15">
        <v>15185.50654</v>
      </c>
    </row>
    <row r="8793" spans="1:3">
      <c r="A8793" s="8">
        <v>45749</v>
      </c>
      <c r="B8793" s="9">
        <v>0.625</v>
      </c>
      <c r="C8793" s="15">
        <v>15448.41697</v>
      </c>
    </row>
    <row r="8794" spans="1:3">
      <c r="A8794" s="8">
        <v>45749</v>
      </c>
      <c r="B8794" s="9">
        <v>0.63541666666666996</v>
      </c>
      <c r="C8794" s="15">
        <v>15378.268550000001</v>
      </c>
    </row>
    <row r="8795" spans="1:3">
      <c r="A8795" s="8">
        <v>45749</v>
      </c>
      <c r="B8795" s="9">
        <v>0.64583333333333004</v>
      </c>
      <c r="C8795" s="15">
        <v>15411.415440000001</v>
      </c>
    </row>
    <row r="8796" spans="1:3">
      <c r="A8796" s="8">
        <v>45749</v>
      </c>
      <c r="B8796" s="9">
        <v>0.65625</v>
      </c>
      <c r="C8796" s="15">
        <v>15810.857620000001</v>
      </c>
    </row>
    <row r="8797" spans="1:3">
      <c r="A8797" s="8">
        <v>45749</v>
      </c>
      <c r="B8797" s="9">
        <v>0.66666666666666996</v>
      </c>
      <c r="C8797" s="15">
        <v>15704.42311</v>
      </c>
    </row>
    <row r="8798" spans="1:3">
      <c r="A8798" s="8">
        <v>45749</v>
      </c>
      <c r="B8798" s="9">
        <v>0.67708333333333004</v>
      </c>
      <c r="C8798" s="15">
        <v>16068.194310000001</v>
      </c>
    </row>
    <row r="8799" spans="1:3">
      <c r="A8799" s="8">
        <v>45749</v>
      </c>
      <c r="B8799" s="9">
        <v>0.6875</v>
      </c>
      <c r="C8799" s="15">
        <v>15718.43491</v>
      </c>
    </row>
    <row r="8800" spans="1:3">
      <c r="A8800" s="8">
        <v>45749</v>
      </c>
      <c r="B8800" s="9">
        <v>0.69791666666666996</v>
      </c>
      <c r="C8800" s="15">
        <v>16237.82365</v>
      </c>
    </row>
    <row r="8801" spans="1:3">
      <c r="A8801" s="8">
        <v>45749</v>
      </c>
      <c r="B8801" s="9">
        <v>0.70833333333333004</v>
      </c>
      <c r="C8801" s="15">
        <v>16445.596989999998</v>
      </c>
    </row>
    <row r="8802" spans="1:3">
      <c r="A8802" s="8">
        <v>45749</v>
      </c>
      <c r="B8802" s="9">
        <v>0.71875</v>
      </c>
      <c r="C8802" s="15">
        <v>17034.916560000001</v>
      </c>
    </row>
    <row r="8803" spans="1:3">
      <c r="A8803" s="8">
        <v>45749</v>
      </c>
      <c r="B8803" s="9">
        <v>0.72916666666666996</v>
      </c>
      <c r="C8803" s="15">
        <v>17202.25604</v>
      </c>
    </row>
    <row r="8804" spans="1:3">
      <c r="A8804" s="8">
        <v>45749</v>
      </c>
      <c r="B8804" s="9">
        <v>0.73958333333333004</v>
      </c>
      <c r="C8804" s="15">
        <v>17635.980490000002</v>
      </c>
    </row>
    <row r="8805" spans="1:3">
      <c r="A8805" s="8">
        <v>45749</v>
      </c>
      <c r="B8805" s="9">
        <v>0.75</v>
      </c>
      <c r="C8805" s="15">
        <v>17961.002540000001</v>
      </c>
    </row>
    <row r="8806" spans="1:3">
      <c r="A8806" s="8">
        <v>45749</v>
      </c>
      <c r="B8806" s="9">
        <v>0.76041666666666996</v>
      </c>
      <c r="C8806" s="15">
        <v>18368.48331</v>
      </c>
    </row>
    <row r="8807" spans="1:3">
      <c r="A8807" s="8">
        <v>45749</v>
      </c>
      <c r="B8807" s="9">
        <v>0.77083333333333004</v>
      </c>
      <c r="C8807" s="15">
        <v>18608.789199999999</v>
      </c>
    </row>
    <row r="8808" spans="1:3">
      <c r="A8808" s="8">
        <v>45749</v>
      </c>
      <c r="B8808" s="9">
        <v>0.78125</v>
      </c>
      <c r="C8808" s="15">
        <v>18929.312249999999</v>
      </c>
    </row>
    <row r="8809" spans="1:3">
      <c r="A8809" s="8">
        <v>45749</v>
      </c>
      <c r="B8809" s="9">
        <v>0.79166666666666996</v>
      </c>
      <c r="C8809" s="15">
        <v>19146.276249999999</v>
      </c>
    </row>
    <row r="8810" spans="1:3">
      <c r="A8810" s="8">
        <v>45749</v>
      </c>
      <c r="B8810" s="9">
        <v>0.80208333333333004</v>
      </c>
      <c r="C8810" s="15">
        <v>19087.687150000002</v>
      </c>
    </row>
    <row r="8811" spans="1:3">
      <c r="A8811" s="8">
        <v>45749</v>
      </c>
      <c r="B8811" s="9">
        <v>0.8125</v>
      </c>
      <c r="C8811" s="15">
        <v>19162.198700000001</v>
      </c>
    </row>
    <row r="8812" spans="1:3">
      <c r="A8812" s="8">
        <v>45749</v>
      </c>
      <c r="B8812" s="9">
        <v>0.82291666666666996</v>
      </c>
      <c r="C8812" s="15">
        <v>18933.106319999999</v>
      </c>
    </row>
    <row r="8813" spans="1:3">
      <c r="A8813" s="8">
        <v>45749</v>
      </c>
      <c r="B8813" s="9">
        <v>0.83333333333333004</v>
      </c>
      <c r="C8813" s="15">
        <v>18856.470669999999</v>
      </c>
    </row>
    <row r="8814" spans="1:3">
      <c r="A8814" s="8">
        <v>45749</v>
      </c>
      <c r="B8814" s="9">
        <v>0.84375</v>
      </c>
      <c r="C8814" s="15">
        <v>19022.716339999999</v>
      </c>
    </row>
    <row r="8815" spans="1:3">
      <c r="A8815" s="8">
        <v>45749</v>
      </c>
      <c r="B8815" s="9">
        <v>0.85416666666666996</v>
      </c>
      <c r="C8815" s="15">
        <v>18846.038919999999</v>
      </c>
    </row>
    <row r="8816" spans="1:3">
      <c r="A8816" s="8">
        <v>45749</v>
      </c>
      <c r="B8816" s="9">
        <v>0.86458333333333004</v>
      </c>
      <c r="C8816" s="15">
        <v>18673.07993</v>
      </c>
    </row>
    <row r="8817" spans="1:3">
      <c r="A8817" s="8">
        <v>45749</v>
      </c>
      <c r="B8817" s="9">
        <v>0.875</v>
      </c>
      <c r="C8817" s="15">
        <v>17786.37298</v>
      </c>
    </row>
    <row r="8818" spans="1:3">
      <c r="A8818" s="8">
        <v>45749</v>
      </c>
      <c r="B8818" s="9">
        <v>0.88541666666666996</v>
      </c>
      <c r="C8818" s="15">
        <v>17272.485509999999</v>
      </c>
    </row>
    <row r="8819" spans="1:3">
      <c r="A8819" s="8">
        <v>45749</v>
      </c>
      <c r="B8819" s="9">
        <v>0.89583333333333004</v>
      </c>
      <c r="C8819" s="15">
        <v>16856.62096</v>
      </c>
    </row>
    <row r="8820" spans="1:3">
      <c r="A8820" s="8">
        <v>45749</v>
      </c>
      <c r="B8820" s="9">
        <v>0.90625</v>
      </c>
      <c r="C8820" s="15">
        <v>16326.11608</v>
      </c>
    </row>
    <row r="8821" spans="1:3">
      <c r="A8821" s="8">
        <v>45749</v>
      </c>
      <c r="B8821" s="9">
        <v>0.91666666666666996</v>
      </c>
      <c r="C8821" s="15">
        <v>15697.04609</v>
      </c>
    </row>
    <row r="8822" spans="1:3">
      <c r="A8822" s="8">
        <v>45749</v>
      </c>
      <c r="B8822" s="9">
        <v>0.92708333333333004</v>
      </c>
      <c r="C8822" s="15">
        <v>15314.940710000001</v>
      </c>
    </row>
    <row r="8823" spans="1:3">
      <c r="A8823" s="8">
        <v>45749</v>
      </c>
      <c r="B8823" s="9">
        <v>0.9375</v>
      </c>
      <c r="C8823" s="15">
        <v>14561.118420000001</v>
      </c>
    </row>
    <row r="8824" spans="1:3">
      <c r="A8824" s="8">
        <v>45749</v>
      </c>
      <c r="B8824" s="9">
        <v>0.94791666666666996</v>
      </c>
      <c r="C8824" s="15">
        <v>14002.09433</v>
      </c>
    </row>
    <row r="8825" spans="1:3">
      <c r="A8825" s="8">
        <v>45749</v>
      </c>
      <c r="B8825" s="9">
        <v>0.95833333333333004</v>
      </c>
      <c r="C8825" s="15">
        <v>13599.44853</v>
      </c>
    </row>
    <row r="8826" spans="1:3">
      <c r="A8826" s="8">
        <v>45749</v>
      </c>
      <c r="B8826" s="9">
        <v>0.96875</v>
      </c>
      <c r="C8826" s="15">
        <v>12855.38834</v>
      </c>
    </row>
    <row r="8827" spans="1:3">
      <c r="A8827" s="8">
        <v>45749</v>
      </c>
      <c r="B8827" s="9">
        <v>0.97916666666666996</v>
      </c>
      <c r="C8827" s="15">
        <v>12276.525170000001</v>
      </c>
    </row>
    <row r="8828" spans="1:3">
      <c r="A8828" s="8">
        <v>45749</v>
      </c>
      <c r="B8828" s="9">
        <v>0.98958333333333004</v>
      </c>
      <c r="C8828" s="15">
        <v>11877.590469999999</v>
      </c>
    </row>
    <row r="8829" spans="1:3">
      <c r="A8829" s="8">
        <v>45750</v>
      </c>
      <c r="B8829" s="9">
        <v>0</v>
      </c>
      <c r="C8829" s="15">
        <v>11195.6877</v>
      </c>
    </row>
    <row r="8830" spans="1:3">
      <c r="A8830" s="8">
        <v>45750</v>
      </c>
      <c r="B8830" s="9">
        <v>1.041666666667E-2</v>
      </c>
      <c r="C8830" s="15">
        <v>10774.59793</v>
      </c>
    </row>
    <row r="8831" spans="1:3">
      <c r="A8831" s="8">
        <v>45750</v>
      </c>
      <c r="B8831" s="9">
        <v>2.0833333333330002E-2</v>
      </c>
      <c r="C8831" s="15">
        <v>10559.576279999999</v>
      </c>
    </row>
    <row r="8832" spans="1:3">
      <c r="A8832" s="8">
        <v>45750</v>
      </c>
      <c r="B8832" s="9">
        <v>3.125E-2</v>
      </c>
      <c r="C8832" s="15">
        <v>10126.865470000001</v>
      </c>
    </row>
    <row r="8833" spans="1:3">
      <c r="A8833" s="8">
        <v>45750</v>
      </c>
      <c r="B8833" s="9">
        <v>4.1666666666670002E-2</v>
      </c>
      <c r="C8833" s="15">
        <v>9948.0685300000005</v>
      </c>
    </row>
    <row r="8834" spans="1:3">
      <c r="A8834" s="8">
        <v>45750</v>
      </c>
      <c r="B8834" s="9">
        <v>5.2083333333329998E-2</v>
      </c>
      <c r="C8834" s="15">
        <v>9806.9319300000006</v>
      </c>
    </row>
    <row r="8835" spans="1:3">
      <c r="A8835" s="8">
        <v>45750</v>
      </c>
      <c r="B8835" s="9">
        <v>6.25E-2</v>
      </c>
      <c r="C8835" s="15">
        <v>9534.6916299999993</v>
      </c>
    </row>
    <row r="8836" spans="1:3">
      <c r="A8836" s="8">
        <v>45750</v>
      </c>
      <c r="B8836" s="9">
        <v>7.2916666666670002E-2</v>
      </c>
      <c r="C8836" s="15">
        <v>9419.6227799999997</v>
      </c>
    </row>
    <row r="8837" spans="1:3">
      <c r="A8837" s="8">
        <v>45750</v>
      </c>
      <c r="B8837" s="9">
        <v>8.3333333333329998E-2</v>
      </c>
      <c r="C8837" s="15">
        <v>9299.4937499999996</v>
      </c>
    </row>
    <row r="8838" spans="1:3">
      <c r="A8838" s="8">
        <v>45750</v>
      </c>
      <c r="B8838" s="9">
        <v>9.375E-2</v>
      </c>
      <c r="C8838" s="15">
        <v>9390.9026400000002</v>
      </c>
    </row>
    <row r="8839" spans="1:3">
      <c r="A8839" s="8">
        <v>45750</v>
      </c>
      <c r="B8839" s="9">
        <v>0.10416666666667</v>
      </c>
      <c r="C8839" s="15">
        <v>9140.2461899999998</v>
      </c>
    </row>
    <row r="8840" spans="1:3">
      <c r="A8840" s="8">
        <v>45750</v>
      </c>
      <c r="B8840" s="9">
        <v>0.11458333333333</v>
      </c>
      <c r="C8840" s="15">
        <v>9177.1575599999996</v>
      </c>
    </row>
    <row r="8841" spans="1:3">
      <c r="A8841" s="8">
        <v>45750</v>
      </c>
      <c r="B8841" s="9">
        <v>0.125</v>
      </c>
      <c r="C8841" s="15">
        <v>9355.2050199999994</v>
      </c>
    </row>
    <row r="8842" spans="1:3">
      <c r="A8842" s="8">
        <v>45750</v>
      </c>
      <c r="B8842" s="9">
        <v>0.13541666666666999</v>
      </c>
      <c r="C8842" s="15">
        <v>9184.8278499999997</v>
      </c>
    </row>
    <row r="8843" spans="1:3">
      <c r="A8843" s="8">
        <v>45750</v>
      </c>
      <c r="B8843" s="9">
        <v>0.14583333333333001</v>
      </c>
      <c r="C8843" s="15">
        <v>9399.6782000000003</v>
      </c>
    </row>
    <row r="8844" spans="1:3">
      <c r="A8844" s="8">
        <v>45750</v>
      </c>
      <c r="B8844" s="9">
        <v>0.15625</v>
      </c>
      <c r="C8844" s="15">
        <v>9337.3438399999995</v>
      </c>
    </row>
    <row r="8845" spans="1:3">
      <c r="A8845" s="8">
        <v>45750</v>
      </c>
      <c r="B8845" s="9">
        <v>0.16666666666666999</v>
      </c>
      <c r="C8845" s="15">
        <v>9380.1119400000007</v>
      </c>
    </row>
    <row r="8846" spans="1:3">
      <c r="A8846" s="8">
        <v>45750</v>
      </c>
      <c r="B8846" s="9">
        <v>0.17708333333333001</v>
      </c>
      <c r="C8846" s="15">
        <v>9521.8468599999997</v>
      </c>
    </row>
    <row r="8847" spans="1:3">
      <c r="A8847" s="8">
        <v>45750</v>
      </c>
      <c r="B8847" s="9">
        <v>0.1875</v>
      </c>
      <c r="C8847" s="15">
        <v>9982.0007900000001</v>
      </c>
    </row>
    <row r="8848" spans="1:3">
      <c r="A8848" s="8">
        <v>45750</v>
      </c>
      <c r="B8848" s="9">
        <v>0.19791666666666999</v>
      </c>
      <c r="C8848" s="15">
        <v>10126.888859999999</v>
      </c>
    </row>
    <row r="8849" spans="1:3">
      <c r="A8849" s="8">
        <v>45750</v>
      </c>
      <c r="B8849" s="9">
        <v>0.20833333333333001</v>
      </c>
      <c r="C8849" s="15">
        <v>10632.92288</v>
      </c>
    </row>
    <row r="8850" spans="1:3">
      <c r="A8850" s="8">
        <v>45750</v>
      </c>
      <c r="B8850" s="9">
        <v>0.21875</v>
      </c>
      <c r="C8850" s="15">
        <v>11161.51571</v>
      </c>
    </row>
    <row r="8851" spans="1:3">
      <c r="A8851" s="8">
        <v>45750</v>
      </c>
      <c r="B8851" s="9">
        <v>0.22916666666666999</v>
      </c>
      <c r="C8851" s="15">
        <v>11822.421179999999</v>
      </c>
    </row>
    <row r="8852" spans="1:3">
      <c r="A8852" s="8">
        <v>45750</v>
      </c>
      <c r="B8852" s="9">
        <v>0.23958333333333001</v>
      </c>
      <c r="C8852" s="15">
        <v>12633.83316</v>
      </c>
    </row>
    <row r="8853" spans="1:3">
      <c r="A8853" s="8">
        <v>45750</v>
      </c>
      <c r="B8853" s="9">
        <v>0.25</v>
      </c>
      <c r="C8853" s="15">
        <v>13845.730589999999</v>
      </c>
    </row>
    <row r="8854" spans="1:3">
      <c r="A8854" s="8">
        <v>45750</v>
      </c>
      <c r="B8854" s="9">
        <v>0.26041666666667002</v>
      </c>
      <c r="C8854" s="15">
        <v>14822.44852</v>
      </c>
    </row>
    <row r="8855" spans="1:3">
      <c r="A8855" s="8">
        <v>45750</v>
      </c>
      <c r="B8855" s="9">
        <v>0.27083333333332998</v>
      </c>
      <c r="C8855" s="15">
        <v>15121.529109999999</v>
      </c>
    </row>
    <row r="8856" spans="1:3">
      <c r="A8856" s="8">
        <v>45750</v>
      </c>
      <c r="B8856" s="9">
        <v>0.28125</v>
      </c>
      <c r="C8856" s="15">
        <v>15857.793960000001</v>
      </c>
    </row>
    <row r="8857" spans="1:3">
      <c r="A8857" s="8">
        <v>45750</v>
      </c>
      <c r="B8857" s="9">
        <v>0.29166666666667002</v>
      </c>
      <c r="C8857" s="15">
        <v>16350.467000000001</v>
      </c>
    </row>
    <row r="8858" spans="1:3">
      <c r="A8858" s="8">
        <v>45750</v>
      </c>
      <c r="B8858" s="9">
        <v>0.30208333333332998</v>
      </c>
      <c r="C8858" s="15">
        <v>16972.05069</v>
      </c>
    </row>
    <row r="8859" spans="1:3">
      <c r="A8859" s="8">
        <v>45750</v>
      </c>
      <c r="B8859" s="9">
        <v>0.3125</v>
      </c>
      <c r="C8859" s="15">
        <v>17156.386869999998</v>
      </c>
    </row>
    <row r="8860" spans="1:3">
      <c r="A8860" s="8">
        <v>45750</v>
      </c>
      <c r="B8860" s="9">
        <v>0.32291666666667002</v>
      </c>
      <c r="C8860" s="15">
        <v>17410.449799999999</v>
      </c>
    </row>
    <row r="8861" spans="1:3">
      <c r="A8861" s="8">
        <v>45750</v>
      </c>
      <c r="B8861" s="9">
        <v>0.33333333333332998</v>
      </c>
      <c r="C8861" s="15">
        <v>17815.559359999999</v>
      </c>
    </row>
    <row r="8862" spans="1:3">
      <c r="A8862" s="8">
        <v>45750</v>
      </c>
      <c r="B8862" s="9">
        <v>0.34375</v>
      </c>
      <c r="C8862" s="15">
        <v>18146.68879</v>
      </c>
    </row>
    <row r="8863" spans="1:3">
      <c r="A8863" s="8">
        <v>45750</v>
      </c>
      <c r="B8863" s="9">
        <v>0.35416666666667002</v>
      </c>
      <c r="C8863" s="15">
        <v>18683.713299999999</v>
      </c>
    </row>
    <row r="8864" spans="1:3">
      <c r="A8864" s="8">
        <v>45750</v>
      </c>
      <c r="B8864" s="9">
        <v>0.36458333333332998</v>
      </c>
      <c r="C8864" s="15">
        <v>18509.08208</v>
      </c>
    </row>
    <row r="8865" spans="1:3">
      <c r="A8865" s="8">
        <v>45750</v>
      </c>
      <c r="B8865" s="9">
        <v>0.375</v>
      </c>
      <c r="C8865" s="15">
        <v>18988.377329999999</v>
      </c>
    </row>
    <row r="8866" spans="1:3">
      <c r="A8866" s="8">
        <v>45750</v>
      </c>
      <c r="B8866" s="9">
        <v>0.38541666666667002</v>
      </c>
      <c r="C8866" s="15">
        <v>18832.1898</v>
      </c>
    </row>
    <row r="8867" spans="1:3">
      <c r="A8867" s="8">
        <v>45750</v>
      </c>
      <c r="B8867" s="9">
        <v>0.39583333333332998</v>
      </c>
      <c r="C8867" s="15">
        <v>18790.151099999999</v>
      </c>
    </row>
    <row r="8868" spans="1:3">
      <c r="A8868" s="8">
        <v>45750</v>
      </c>
      <c r="B8868" s="9">
        <v>0.40625</v>
      </c>
      <c r="C8868" s="15">
        <v>19055.137839999999</v>
      </c>
    </row>
    <row r="8869" spans="1:3">
      <c r="A8869" s="8">
        <v>45750</v>
      </c>
      <c r="B8869" s="9">
        <v>0.41666666666667002</v>
      </c>
      <c r="C8869" s="15">
        <v>18864.01988</v>
      </c>
    </row>
    <row r="8870" spans="1:3">
      <c r="A8870" s="8">
        <v>45750</v>
      </c>
      <c r="B8870" s="9">
        <v>0.42708333333332998</v>
      </c>
      <c r="C8870" s="15">
        <v>18463.790779999999</v>
      </c>
    </row>
    <row r="8871" spans="1:3">
      <c r="A8871" s="8">
        <v>45750</v>
      </c>
      <c r="B8871" s="9">
        <v>0.4375</v>
      </c>
      <c r="C8871" s="15">
        <v>18433.682919999999</v>
      </c>
    </row>
    <row r="8872" spans="1:3">
      <c r="A8872" s="8">
        <v>45750</v>
      </c>
      <c r="B8872" s="9">
        <v>0.44791666666667002</v>
      </c>
      <c r="C8872" s="15">
        <v>17846.561239999999</v>
      </c>
    </row>
    <row r="8873" spans="1:3">
      <c r="A8873" s="8">
        <v>45750</v>
      </c>
      <c r="B8873" s="9">
        <v>0.45833333333332998</v>
      </c>
      <c r="C8873" s="15">
        <v>17712.081569999998</v>
      </c>
    </row>
    <row r="8874" spans="1:3">
      <c r="A8874" s="8">
        <v>45750</v>
      </c>
      <c r="B8874" s="9">
        <v>0.46875</v>
      </c>
      <c r="C8874" s="15">
        <v>17472.047760000001</v>
      </c>
    </row>
    <row r="8875" spans="1:3">
      <c r="A8875" s="8">
        <v>45750</v>
      </c>
      <c r="B8875" s="9">
        <v>0.47916666666667002</v>
      </c>
      <c r="C8875" s="15">
        <v>17555.089380000001</v>
      </c>
    </row>
    <row r="8876" spans="1:3">
      <c r="A8876" s="8">
        <v>45750</v>
      </c>
      <c r="B8876" s="9">
        <v>0.48958333333332998</v>
      </c>
      <c r="C8876" s="15">
        <v>17070.177489999998</v>
      </c>
    </row>
    <row r="8877" spans="1:3">
      <c r="A8877" s="8">
        <v>45750</v>
      </c>
      <c r="B8877" s="9">
        <v>0.5</v>
      </c>
      <c r="C8877" s="15">
        <v>17074.428319999999</v>
      </c>
    </row>
    <row r="8878" spans="1:3">
      <c r="A8878" s="8">
        <v>45750</v>
      </c>
      <c r="B8878" s="9">
        <v>0.51041666666666996</v>
      </c>
      <c r="C8878" s="15">
        <v>16768.343369999999</v>
      </c>
    </row>
    <row r="8879" spans="1:3">
      <c r="A8879" s="8">
        <v>45750</v>
      </c>
      <c r="B8879" s="9">
        <v>0.52083333333333004</v>
      </c>
      <c r="C8879" s="15">
        <v>16623.342229999998</v>
      </c>
    </row>
    <row r="8880" spans="1:3">
      <c r="A8880" s="8">
        <v>45750</v>
      </c>
      <c r="B8880" s="9">
        <v>0.53125</v>
      </c>
      <c r="C8880" s="15">
        <v>16052.736000000001</v>
      </c>
    </row>
    <row r="8881" spans="1:3">
      <c r="A8881" s="8">
        <v>45750</v>
      </c>
      <c r="B8881" s="9">
        <v>0.54166666666666996</v>
      </c>
      <c r="C8881" s="15">
        <v>16195.78155</v>
      </c>
    </row>
    <row r="8882" spans="1:3">
      <c r="A8882" s="8">
        <v>45750</v>
      </c>
      <c r="B8882" s="9">
        <v>0.55208333333333004</v>
      </c>
      <c r="C8882" s="15">
        <v>15893.047850000001</v>
      </c>
    </row>
    <row r="8883" spans="1:3">
      <c r="A8883" s="8">
        <v>45750</v>
      </c>
      <c r="B8883" s="9">
        <v>0.5625</v>
      </c>
      <c r="C8883" s="15">
        <v>15790.15545</v>
      </c>
    </row>
    <row r="8884" spans="1:3">
      <c r="A8884" s="8">
        <v>45750</v>
      </c>
      <c r="B8884" s="9">
        <v>0.57291666666666996</v>
      </c>
      <c r="C8884" s="15">
        <v>15609.561600000001</v>
      </c>
    </row>
    <row r="8885" spans="1:3">
      <c r="A8885" s="8">
        <v>45750</v>
      </c>
      <c r="B8885" s="9">
        <v>0.58333333333333004</v>
      </c>
      <c r="C8885" s="15">
        <v>15677.455620000001</v>
      </c>
    </row>
    <row r="8886" spans="1:3">
      <c r="A8886" s="8">
        <v>45750</v>
      </c>
      <c r="B8886" s="9">
        <v>0.59375</v>
      </c>
      <c r="C8886" s="15">
        <v>15282.93361</v>
      </c>
    </row>
    <row r="8887" spans="1:3">
      <c r="A8887" s="8">
        <v>45750</v>
      </c>
      <c r="B8887" s="9">
        <v>0.60416666666666996</v>
      </c>
      <c r="C8887" s="15">
        <v>15360.57336</v>
      </c>
    </row>
    <row r="8888" spans="1:3">
      <c r="A8888" s="8">
        <v>45750</v>
      </c>
      <c r="B8888" s="9">
        <v>0.61458333333333004</v>
      </c>
      <c r="C8888" s="15">
        <v>15227.362859999999</v>
      </c>
    </row>
    <row r="8889" spans="1:3">
      <c r="A8889" s="8">
        <v>45750</v>
      </c>
      <c r="B8889" s="9">
        <v>0.625</v>
      </c>
      <c r="C8889" s="15">
        <v>15423.1409</v>
      </c>
    </row>
    <row r="8890" spans="1:3">
      <c r="A8890" s="8">
        <v>45750</v>
      </c>
      <c r="B8890" s="9">
        <v>0.63541666666666996</v>
      </c>
      <c r="C8890" s="15">
        <v>15326.60723</v>
      </c>
    </row>
    <row r="8891" spans="1:3">
      <c r="A8891" s="8">
        <v>45750</v>
      </c>
      <c r="B8891" s="9">
        <v>0.64583333333333004</v>
      </c>
      <c r="C8891" s="15">
        <v>15220.269550000001</v>
      </c>
    </row>
    <row r="8892" spans="1:3">
      <c r="A8892" s="8">
        <v>45750</v>
      </c>
      <c r="B8892" s="9">
        <v>0.65625</v>
      </c>
      <c r="C8892" s="15">
        <v>15113.951059999999</v>
      </c>
    </row>
    <row r="8893" spans="1:3">
      <c r="A8893" s="8">
        <v>45750</v>
      </c>
      <c r="B8893" s="9">
        <v>0.66666666666666996</v>
      </c>
      <c r="C8893" s="15">
        <v>15423.68216</v>
      </c>
    </row>
    <row r="8894" spans="1:3">
      <c r="A8894" s="8">
        <v>45750</v>
      </c>
      <c r="B8894" s="9">
        <v>0.67708333333333004</v>
      </c>
      <c r="C8894" s="15">
        <v>15424.697679999999</v>
      </c>
    </row>
    <row r="8895" spans="1:3">
      <c r="A8895" s="8">
        <v>45750</v>
      </c>
      <c r="B8895" s="9">
        <v>0.6875</v>
      </c>
      <c r="C8895" s="15">
        <v>15735.042949999999</v>
      </c>
    </row>
    <row r="8896" spans="1:3">
      <c r="A8896" s="8">
        <v>45750</v>
      </c>
      <c r="B8896" s="9">
        <v>0.69791666666666996</v>
      </c>
      <c r="C8896" s="15">
        <v>15758.603709999999</v>
      </c>
    </row>
    <row r="8897" spans="1:3">
      <c r="A8897" s="8">
        <v>45750</v>
      </c>
      <c r="B8897" s="9">
        <v>0.70833333333333004</v>
      </c>
      <c r="C8897" s="15">
        <v>16411.455259999999</v>
      </c>
    </row>
    <row r="8898" spans="1:3">
      <c r="A8898" s="8">
        <v>45750</v>
      </c>
      <c r="B8898" s="9">
        <v>0.71875</v>
      </c>
      <c r="C8898" s="15">
        <v>16720.453519999999</v>
      </c>
    </row>
    <row r="8899" spans="1:3">
      <c r="A8899" s="8">
        <v>45750</v>
      </c>
      <c r="B8899" s="9">
        <v>0.72916666666666996</v>
      </c>
      <c r="C8899" s="15">
        <v>17039.520110000001</v>
      </c>
    </row>
    <row r="8900" spans="1:3">
      <c r="A8900" s="8">
        <v>45750</v>
      </c>
      <c r="B8900" s="9">
        <v>0.73958333333333004</v>
      </c>
      <c r="C8900" s="15">
        <v>17289.4434</v>
      </c>
    </row>
    <row r="8901" spans="1:3">
      <c r="A8901" s="8">
        <v>45750</v>
      </c>
      <c r="B8901" s="9">
        <v>0.75</v>
      </c>
      <c r="C8901" s="15">
        <v>17699.805649999998</v>
      </c>
    </row>
    <row r="8902" spans="1:3">
      <c r="A8902" s="8">
        <v>45750</v>
      </c>
      <c r="B8902" s="9">
        <v>0.76041666666666996</v>
      </c>
      <c r="C8902" s="15">
        <v>18101.257239999999</v>
      </c>
    </row>
    <row r="8903" spans="1:3">
      <c r="A8903" s="8">
        <v>45750</v>
      </c>
      <c r="B8903" s="9">
        <v>0.77083333333333004</v>
      </c>
      <c r="C8903" s="15">
        <v>18144.769049999999</v>
      </c>
    </row>
    <row r="8904" spans="1:3">
      <c r="A8904" s="8">
        <v>45750</v>
      </c>
      <c r="B8904" s="9">
        <v>0.78125</v>
      </c>
      <c r="C8904" s="15">
        <v>18404.407879999999</v>
      </c>
    </row>
    <row r="8905" spans="1:3">
      <c r="A8905" s="8">
        <v>45750</v>
      </c>
      <c r="B8905" s="9">
        <v>0.79166666666666996</v>
      </c>
      <c r="C8905" s="15">
        <v>18419.470600000001</v>
      </c>
    </row>
    <row r="8906" spans="1:3">
      <c r="A8906" s="8">
        <v>45750</v>
      </c>
      <c r="B8906" s="9">
        <v>0.80208333333333004</v>
      </c>
      <c r="C8906" s="15">
        <v>18293.931089999998</v>
      </c>
    </row>
    <row r="8907" spans="1:3">
      <c r="A8907" s="8">
        <v>45750</v>
      </c>
      <c r="B8907" s="9">
        <v>0.8125</v>
      </c>
      <c r="C8907" s="15">
        <v>18602.42712</v>
      </c>
    </row>
    <row r="8908" spans="1:3">
      <c r="A8908" s="8">
        <v>45750</v>
      </c>
      <c r="B8908" s="9">
        <v>0.82291666666666996</v>
      </c>
      <c r="C8908" s="15">
        <v>18866.862550000002</v>
      </c>
    </row>
    <row r="8909" spans="1:3">
      <c r="A8909" s="8">
        <v>45750</v>
      </c>
      <c r="B8909" s="9">
        <v>0.83333333333333004</v>
      </c>
      <c r="C8909" s="15">
        <v>18470.187760000001</v>
      </c>
    </row>
    <row r="8910" spans="1:3">
      <c r="A8910" s="8">
        <v>45750</v>
      </c>
      <c r="B8910" s="9">
        <v>0.84375</v>
      </c>
      <c r="C8910" s="15">
        <v>18809.392070000002</v>
      </c>
    </row>
    <row r="8911" spans="1:3">
      <c r="A8911" s="8">
        <v>45750</v>
      </c>
      <c r="B8911" s="9">
        <v>0.85416666666666996</v>
      </c>
      <c r="C8911" s="15">
        <v>18523.636740000002</v>
      </c>
    </row>
    <row r="8912" spans="1:3">
      <c r="A8912" s="8">
        <v>45750</v>
      </c>
      <c r="B8912" s="9">
        <v>0.86458333333333004</v>
      </c>
      <c r="C8912" s="15">
        <v>18055.991600000001</v>
      </c>
    </row>
    <row r="8913" spans="1:3">
      <c r="A8913" s="8">
        <v>45750</v>
      </c>
      <c r="B8913" s="9">
        <v>0.875</v>
      </c>
      <c r="C8913" s="15">
        <v>17623.481690000001</v>
      </c>
    </row>
    <row r="8914" spans="1:3">
      <c r="A8914" s="8">
        <v>45750</v>
      </c>
      <c r="B8914" s="9">
        <v>0.88541666666666996</v>
      </c>
      <c r="C8914" s="15">
        <v>17119.971519999999</v>
      </c>
    </row>
    <row r="8915" spans="1:3">
      <c r="A8915" s="8">
        <v>45750</v>
      </c>
      <c r="B8915" s="9">
        <v>0.89583333333333004</v>
      </c>
      <c r="C8915" s="15">
        <v>16533.222379999999</v>
      </c>
    </row>
    <row r="8916" spans="1:3">
      <c r="A8916" s="8">
        <v>45750</v>
      </c>
      <c r="B8916" s="9">
        <v>0.90625</v>
      </c>
      <c r="C8916" s="15">
        <v>16126.9427</v>
      </c>
    </row>
    <row r="8917" spans="1:3">
      <c r="A8917" s="8">
        <v>45750</v>
      </c>
      <c r="B8917" s="9">
        <v>0.91666666666666996</v>
      </c>
      <c r="C8917" s="15">
        <v>15606.92202</v>
      </c>
    </row>
    <row r="8918" spans="1:3">
      <c r="A8918" s="8">
        <v>45750</v>
      </c>
      <c r="B8918" s="9">
        <v>0.92708333333333004</v>
      </c>
      <c r="C8918" s="15">
        <v>14805.989659999999</v>
      </c>
    </row>
    <row r="8919" spans="1:3">
      <c r="A8919" s="8">
        <v>45750</v>
      </c>
      <c r="B8919" s="9">
        <v>0.9375</v>
      </c>
      <c r="C8919" s="15">
        <v>14336.762059999999</v>
      </c>
    </row>
    <row r="8920" spans="1:3">
      <c r="A8920" s="8">
        <v>45750</v>
      </c>
      <c r="B8920" s="9">
        <v>0.94791666666666996</v>
      </c>
      <c r="C8920" s="15">
        <v>13685.5841</v>
      </c>
    </row>
    <row r="8921" spans="1:3">
      <c r="A8921" s="8">
        <v>45750</v>
      </c>
      <c r="B8921" s="9">
        <v>0.95833333333333004</v>
      </c>
      <c r="C8921" s="15">
        <v>13316.76232</v>
      </c>
    </row>
    <row r="8922" spans="1:3">
      <c r="A8922" s="8">
        <v>45750</v>
      </c>
      <c r="B8922" s="9">
        <v>0.96875</v>
      </c>
      <c r="C8922" s="15">
        <v>12645.68072</v>
      </c>
    </row>
    <row r="8923" spans="1:3">
      <c r="A8923" s="8">
        <v>45750</v>
      </c>
      <c r="B8923" s="9">
        <v>0.97916666666666996</v>
      </c>
      <c r="C8923" s="15">
        <v>12335.47206</v>
      </c>
    </row>
    <row r="8924" spans="1:3">
      <c r="A8924" s="8">
        <v>45750</v>
      </c>
      <c r="B8924" s="9">
        <v>0.98958333333333004</v>
      </c>
      <c r="C8924" s="15">
        <v>11596.51103</v>
      </c>
    </row>
    <row r="8925" spans="1:3">
      <c r="A8925" s="8">
        <v>45751</v>
      </c>
      <c r="B8925" s="9">
        <v>0</v>
      </c>
      <c r="C8925" s="15">
        <v>11225.46127</v>
      </c>
    </row>
    <row r="8926" spans="1:3">
      <c r="A8926" s="8">
        <v>45751</v>
      </c>
      <c r="B8926" s="9">
        <v>1.041666666667E-2</v>
      </c>
      <c r="C8926" s="15">
        <v>10746.728639999999</v>
      </c>
    </row>
    <row r="8927" spans="1:3">
      <c r="A8927" s="8">
        <v>45751</v>
      </c>
      <c r="B8927" s="9">
        <v>2.0833333333330002E-2</v>
      </c>
      <c r="C8927" s="15">
        <v>10507.372590000001</v>
      </c>
    </row>
    <row r="8928" spans="1:3">
      <c r="A8928" s="8">
        <v>45751</v>
      </c>
      <c r="B8928" s="9">
        <v>3.125E-2</v>
      </c>
      <c r="C8928" s="15">
        <v>10132.15533</v>
      </c>
    </row>
    <row r="8929" spans="1:3">
      <c r="A8929" s="8">
        <v>45751</v>
      </c>
      <c r="B8929" s="9">
        <v>4.1666666666670002E-2</v>
      </c>
      <c r="C8929" s="15">
        <v>9827.7178299999996</v>
      </c>
    </row>
    <row r="8930" spans="1:3">
      <c r="A8930" s="8">
        <v>45751</v>
      </c>
      <c r="B8930" s="9">
        <v>5.2083333333329998E-2</v>
      </c>
      <c r="C8930" s="15">
        <v>9627.8338800000001</v>
      </c>
    </row>
    <row r="8931" spans="1:3">
      <c r="A8931" s="8">
        <v>45751</v>
      </c>
      <c r="B8931" s="9">
        <v>6.25E-2</v>
      </c>
      <c r="C8931" s="15">
        <v>9442.7624599999999</v>
      </c>
    </row>
    <row r="8932" spans="1:3">
      <c r="A8932" s="8">
        <v>45751</v>
      </c>
      <c r="B8932" s="9">
        <v>7.2916666666670002E-2</v>
      </c>
      <c r="C8932" s="15">
        <v>9468.8241300000009</v>
      </c>
    </row>
    <row r="8933" spans="1:3">
      <c r="A8933" s="8">
        <v>45751</v>
      </c>
      <c r="B8933" s="9">
        <v>8.3333333333329998E-2</v>
      </c>
      <c r="C8933" s="15">
        <v>9164.9963000000007</v>
      </c>
    </row>
    <row r="8934" spans="1:3">
      <c r="A8934" s="8">
        <v>45751</v>
      </c>
      <c r="B8934" s="9">
        <v>9.375E-2</v>
      </c>
      <c r="C8934" s="15">
        <v>9134.7662199999995</v>
      </c>
    </row>
    <row r="8935" spans="1:3">
      <c r="A8935" s="8">
        <v>45751</v>
      </c>
      <c r="B8935" s="9">
        <v>0.10416666666667</v>
      </c>
      <c r="C8935" s="15">
        <v>9056.7014299999992</v>
      </c>
    </row>
    <row r="8936" spans="1:3">
      <c r="A8936" s="8">
        <v>45751</v>
      </c>
      <c r="B8936" s="9">
        <v>0.11458333333333</v>
      </c>
      <c r="C8936" s="15">
        <v>9040.5627700000005</v>
      </c>
    </row>
    <row r="8937" spans="1:3">
      <c r="A8937" s="8">
        <v>45751</v>
      </c>
      <c r="B8937" s="9">
        <v>0.125</v>
      </c>
      <c r="C8937" s="15">
        <v>9121.8999199999998</v>
      </c>
    </row>
    <row r="8938" spans="1:3">
      <c r="A8938" s="8">
        <v>45751</v>
      </c>
      <c r="B8938" s="9">
        <v>0.13541666666666999</v>
      </c>
      <c r="C8938" s="15">
        <v>9061.7220300000008</v>
      </c>
    </row>
    <row r="8939" spans="1:3">
      <c r="A8939" s="8">
        <v>45751</v>
      </c>
      <c r="B8939" s="9">
        <v>0.14583333333333001</v>
      </c>
      <c r="C8939" s="15">
        <v>9067.1511100000007</v>
      </c>
    </row>
    <row r="8940" spans="1:3">
      <c r="A8940" s="8">
        <v>45751</v>
      </c>
      <c r="B8940" s="9">
        <v>0.15625</v>
      </c>
      <c r="C8940" s="15">
        <v>9155.3564700000006</v>
      </c>
    </row>
    <row r="8941" spans="1:3">
      <c r="A8941" s="8">
        <v>45751</v>
      </c>
      <c r="B8941" s="9">
        <v>0.16666666666666999</v>
      </c>
      <c r="C8941" s="15">
        <v>9482.9779500000004</v>
      </c>
    </row>
    <row r="8942" spans="1:3">
      <c r="A8942" s="8">
        <v>45751</v>
      </c>
      <c r="B8942" s="9">
        <v>0.17708333333333001</v>
      </c>
      <c r="C8942" s="15">
        <v>9318.3300299999992</v>
      </c>
    </row>
    <row r="8943" spans="1:3">
      <c r="A8943" s="8">
        <v>45751</v>
      </c>
      <c r="B8943" s="9">
        <v>0.1875</v>
      </c>
      <c r="C8943" s="15">
        <v>9626.3767000000007</v>
      </c>
    </row>
    <row r="8944" spans="1:3">
      <c r="A8944" s="8">
        <v>45751</v>
      </c>
      <c r="B8944" s="9">
        <v>0.19791666666666999</v>
      </c>
      <c r="C8944" s="15">
        <v>9865.4258100000006</v>
      </c>
    </row>
    <row r="8945" spans="1:3">
      <c r="A8945" s="8">
        <v>45751</v>
      </c>
      <c r="B8945" s="9">
        <v>0.20833333333333001</v>
      </c>
      <c r="C8945" s="15">
        <v>10340.007890000001</v>
      </c>
    </row>
    <row r="8946" spans="1:3">
      <c r="A8946" s="8">
        <v>45751</v>
      </c>
      <c r="B8946" s="9">
        <v>0.21875</v>
      </c>
      <c r="C8946" s="15">
        <v>10784.235000000001</v>
      </c>
    </row>
    <row r="8947" spans="1:3">
      <c r="A8947" s="8">
        <v>45751</v>
      </c>
      <c r="B8947" s="9">
        <v>0.22916666666666999</v>
      </c>
      <c r="C8947" s="15">
        <v>11371.48936</v>
      </c>
    </row>
    <row r="8948" spans="1:3">
      <c r="A8948" s="8">
        <v>45751</v>
      </c>
      <c r="B8948" s="9">
        <v>0.23958333333333001</v>
      </c>
      <c r="C8948" s="15">
        <v>12193.65905</v>
      </c>
    </row>
    <row r="8949" spans="1:3">
      <c r="A8949" s="8">
        <v>45751</v>
      </c>
      <c r="B8949" s="9">
        <v>0.25</v>
      </c>
      <c r="C8949" s="15">
        <v>13401.274579999999</v>
      </c>
    </row>
    <row r="8950" spans="1:3">
      <c r="A8950" s="8">
        <v>45751</v>
      </c>
      <c r="B8950" s="9">
        <v>0.26041666666667002</v>
      </c>
      <c r="C8950" s="15">
        <v>14116.68276</v>
      </c>
    </row>
    <row r="8951" spans="1:3">
      <c r="A8951" s="8">
        <v>45751</v>
      </c>
      <c r="B8951" s="9">
        <v>0.27083333333332998</v>
      </c>
      <c r="C8951" s="15">
        <v>14618.400610000001</v>
      </c>
    </row>
    <row r="8952" spans="1:3">
      <c r="A8952" s="8">
        <v>45751</v>
      </c>
      <c r="B8952" s="9">
        <v>0.28125</v>
      </c>
      <c r="C8952" s="15">
        <v>15483.30452</v>
      </c>
    </row>
    <row r="8953" spans="1:3">
      <c r="A8953" s="8">
        <v>45751</v>
      </c>
      <c r="B8953" s="9">
        <v>0.29166666666667002</v>
      </c>
      <c r="C8953" s="15">
        <v>15997.904189999999</v>
      </c>
    </row>
    <row r="8954" spans="1:3">
      <c r="A8954" s="8">
        <v>45751</v>
      </c>
      <c r="B8954" s="9">
        <v>0.30208333333332998</v>
      </c>
      <c r="C8954" s="15">
        <v>16710.674220000001</v>
      </c>
    </row>
    <row r="8955" spans="1:3">
      <c r="A8955" s="8">
        <v>45751</v>
      </c>
      <c r="B8955" s="9">
        <v>0.3125</v>
      </c>
      <c r="C8955" s="15">
        <v>16831.616910000001</v>
      </c>
    </row>
    <row r="8956" spans="1:3">
      <c r="A8956" s="8">
        <v>45751</v>
      </c>
      <c r="B8956" s="9">
        <v>0.32291666666667002</v>
      </c>
      <c r="C8956" s="15">
        <v>17425.268629999999</v>
      </c>
    </row>
    <row r="8957" spans="1:3">
      <c r="A8957" s="8">
        <v>45751</v>
      </c>
      <c r="B8957" s="9">
        <v>0.33333333333332998</v>
      </c>
      <c r="C8957" s="15">
        <v>18125.08034</v>
      </c>
    </row>
    <row r="8958" spans="1:3">
      <c r="A8958" s="8">
        <v>45751</v>
      </c>
      <c r="B8958" s="9">
        <v>0.34375</v>
      </c>
      <c r="C8958" s="15">
        <v>18470.94025</v>
      </c>
    </row>
    <row r="8959" spans="1:3">
      <c r="A8959" s="8">
        <v>45751</v>
      </c>
      <c r="B8959" s="9">
        <v>0.35416666666667002</v>
      </c>
      <c r="C8959" s="15">
        <v>18524.357899999999</v>
      </c>
    </row>
    <row r="8960" spans="1:3">
      <c r="A8960" s="8">
        <v>45751</v>
      </c>
      <c r="B8960" s="9">
        <v>0.36458333333332998</v>
      </c>
      <c r="C8960" s="15">
        <v>18374.406289999999</v>
      </c>
    </row>
    <row r="8961" spans="1:3">
      <c r="A8961" s="8">
        <v>45751</v>
      </c>
      <c r="B8961" s="9">
        <v>0.375</v>
      </c>
      <c r="C8961" s="15">
        <v>18598.11721</v>
      </c>
    </row>
    <row r="8962" spans="1:3">
      <c r="A8962" s="8">
        <v>45751</v>
      </c>
      <c r="B8962" s="9">
        <v>0.38541666666667002</v>
      </c>
      <c r="C8962" s="15">
        <v>18440.386859999999</v>
      </c>
    </row>
    <row r="8963" spans="1:3">
      <c r="A8963" s="8">
        <v>45751</v>
      </c>
      <c r="B8963" s="9">
        <v>0.39583333333332998</v>
      </c>
      <c r="C8963" s="15">
        <v>18612.540359999999</v>
      </c>
    </row>
    <row r="8964" spans="1:3">
      <c r="A8964" s="8">
        <v>45751</v>
      </c>
      <c r="B8964" s="9">
        <v>0.40625</v>
      </c>
      <c r="C8964" s="15">
        <v>18701.985280000001</v>
      </c>
    </row>
    <row r="8965" spans="1:3">
      <c r="A8965" s="8">
        <v>45751</v>
      </c>
      <c r="B8965" s="9">
        <v>0.41666666666667002</v>
      </c>
      <c r="C8965" s="15">
        <v>18923.561300000001</v>
      </c>
    </row>
    <row r="8966" spans="1:3">
      <c r="A8966" s="8">
        <v>45751</v>
      </c>
      <c r="B8966" s="9">
        <v>0.42708333333332998</v>
      </c>
      <c r="C8966" s="15">
        <v>18530.770509999998</v>
      </c>
    </row>
    <row r="8967" spans="1:3">
      <c r="A8967" s="8">
        <v>45751</v>
      </c>
      <c r="B8967" s="9">
        <v>0.4375</v>
      </c>
      <c r="C8967" s="15">
        <v>18180.918600000001</v>
      </c>
    </row>
    <row r="8968" spans="1:3">
      <c r="A8968" s="8">
        <v>45751</v>
      </c>
      <c r="B8968" s="9">
        <v>0.44791666666667002</v>
      </c>
      <c r="C8968" s="15">
        <v>17620.363389999999</v>
      </c>
    </row>
    <row r="8969" spans="1:3">
      <c r="A8969" s="8">
        <v>45751</v>
      </c>
      <c r="B8969" s="9">
        <v>0.45833333333332998</v>
      </c>
      <c r="C8969" s="15">
        <v>17818.241849999999</v>
      </c>
    </row>
    <row r="8970" spans="1:3">
      <c r="A8970" s="8">
        <v>45751</v>
      </c>
      <c r="B8970" s="9">
        <v>0.46875</v>
      </c>
      <c r="C8970" s="15">
        <v>17472.6158</v>
      </c>
    </row>
    <row r="8971" spans="1:3">
      <c r="A8971" s="8">
        <v>45751</v>
      </c>
      <c r="B8971" s="9">
        <v>0.47916666666667002</v>
      </c>
      <c r="C8971" s="15">
        <v>17368.332450000002</v>
      </c>
    </row>
    <row r="8972" spans="1:3">
      <c r="A8972" s="8">
        <v>45751</v>
      </c>
      <c r="B8972" s="9">
        <v>0.48958333333332998</v>
      </c>
      <c r="C8972" s="15">
        <v>17292.15624</v>
      </c>
    </row>
    <row r="8973" spans="1:3">
      <c r="A8973" s="8">
        <v>45751</v>
      </c>
      <c r="B8973" s="9">
        <v>0.5</v>
      </c>
      <c r="C8973" s="15">
        <v>17181.995480000001</v>
      </c>
    </row>
    <row r="8974" spans="1:3">
      <c r="A8974" s="8">
        <v>45751</v>
      </c>
      <c r="B8974" s="9">
        <v>0.51041666666666996</v>
      </c>
      <c r="C8974" s="15">
        <v>16967.0396</v>
      </c>
    </row>
    <row r="8975" spans="1:3">
      <c r="A8975" s="8">
        <v>45751</v>
      </c>
      <c r="B8975" s="9">
        <v>0.52083333333333004</v>
      </c>
      <c r="C8975" s="15">
        <v>16968.37182</v>
      </c>
    </row>
    <row r="8976" spans="1:3">
      <c r="A8976" s="8">
        <v>45751</v>
      </c>
      <c r="B8976" s="9">
        <v>0.53125</v>
      </c>
      <c r="C8976" s="15">
        <v>16787.70552</v>
      </c>
    </row>
    <row r="8977" spans="1:3">
      <c r="A8977" s="8">
        <v>45751</v>
      </c>
      <c r="B8977" s="9">
        <v>0.54166666666666996</v>
      </c>
      <c r="C8977" s="15">
        <v>16368.49504</v>
      </c>
    </row>
    <row r="8978" spans="1:3">
      <c r="A8978" s="8">
        <v>45751</v>
      </c>
      <c r="B8978" s="9">
        <v>0.55208333333333004</v>
      </c>
      <c r="C8978" s="15">
        <v>16290.117480000001</v>
      </c>
    </row>
    <row r="8979" spans="1:3">
      <c r="A8979" s="8">
        <v>45751</v>
      </c>
      <c r="B8979" s="9">
        <v>0.5625</v>
      </c>
      <c r="C8979" s="15">
        <v>15865.519329999999</v>
      </c>
    </row>
    <row r="8980" spans="1:3">
      <c r="A8980" s="8">
        <v>45751</v>
      </c>
      <c r="B8980" s="9">
        <v>0.57291666666666996</v>
      </c>
      <c r="C8980" s="15">
        <v>15712.21486</v>
      </c>
    </row>
    <row r="8981" spans="1:3">
      <c r="A8981" s="8">
        <v>45751</v>
      </c>
      <c r="B8981" s="9">
        <v>0.58333333333333004</v>
      </c>
      <c r="C8981" s="15">
        <v>15534.67886</v>
      </c>
    </row>
    <row r="8982" spans="1:3">
      <c r="A8982" s="8">
        <v>45751</v>
      </c>
      <c r="B8982" s="9">
        <v>0.59375</v>
      </c>
      <c r="C8982" s="15">
        <v>15628.83649</v>
      </c>
    </row>
    <row r="8983" spans="1:3">
      <c r="A8983" s="8">
        <v>45751</v>
      </c>
      <c r="B8983" s="9">
        <v>0.60416666666666996</v>
      </c>
      <c r="C8983" s="15">
        <v>15341.997079999999</v>
      </c>
    </row>
    <row r="8984" spans="1:3">
      <c r="A8984" s="8">
        <v>45751</v>
      </c>
      <c r="B8984" s="9">
        <v>0.61458333333333004</v>
      </c>
      <c r="C8984" s="15">
        <v>15301.541950000001</v>
      </c>
    </row>
    <row r="8985" spans="1:3">
      <c r="A8985" s="8">
        <v>45751</v>
      </c>
      <c r="B8985" s="9">
        <v>0.625</v>
      </c>
      <c r="C8985" s="15">
        <v>15228.426020000001</v>
      </c>
    </row>
    <row r="8986" spans="1:3">
      <c r="A8986" s="8">
        <v>45751</v>
      </c>
      <c r="B8986" s="9">
        <v>0.63541666666666996</v>
      </c>
      <c r="C8986" s="15">
        <v>15156.28325</v>
      </c>
    </row>
    <row r="8987" spans="1:3">
      <c r="A8987" s="8">
        <v>45751</v>
      </c>
      <c r="B8987" s="9">
        <v>0.64583333333333004</v>
      </c>
      <c r="C8987" s="15">
        <v>15062.26079</v>
      </c>
    </row>
    <row r="8988" spans="1:3">
      <c r="A8988" s="8">
        <v>45751</v>
      </c>
      <c r="B8988" s="9">
        <v>0.65625</v>
      </c>
      <c r="C8988" s="15">
        <v>15455.621080000001</v>
      </c>
    </row>
    <row r="8989" spans="1:3">
      <c r="A8989" s="8">
        <v>45751</v>
      </c>
      <c r="B8989" s="9">
        <v>0.66666666666666996</v>
      </c>
      <c r="C8989" s="15">
        <v>15859.51028</v>
      </c>
    </row>
    <row r="8990" spans="1:3">
      <c r="A8990" s="8">
        <v>45751</v>
      </c>
      <c r="B8990" s="9">
        <v>0.67708333333333004</v>
      </c>
      <c r="C8990" s="15">
        <v>15750.475479999999</v>
      </c>
    </row>
    <row r="8991" spans="1:3">
      <c r="A8991" s="8">
        <v>45751</v>
      </c>
      <c r="B8991" s="9">
        <v>0.6875</v>
      </c>
      <c r="C8991" s="15">
        <v>15740.69087</v>
      </c>
    </row>
    <row r="8992" spans="1:3">
      <c r="A8992" s="8">
        <v>45751</v>
      </c>
      <c r="B8992" s="9">
        <v>0.69791666666666996</v>
      </c>
      <c r="C8992" s="15">
        <v>15683.327020000001</v>
      </c>
    </row>
    <row r="8993" spans="1:3">
      <c r="A8993" s="8">
        <v>45751</v>
      </c>
      <c r="B8993" s="9">
        <v>0.70833333333333004</v>
      </c>
      <c r="C8993" s="15">
        <v>15824.26547</v>
      </c>
    </row>
    <row r="8994" spans="1:3">
      <c r="A8994" s="8">
        <v>45751</v>
      </c>
      <c r="B8994" s="9">
        <v>0.71875</v>
      </c>
      <c r="C8994" s="15">
        <v>16179.03325</v>
      </c>
    </row>
    <row r="8995" spans="1:3">
      <c r="A8995" s="8">
        <v>45751</v>
      </c>
      <c r="B8995" s="9">
        <v>0.72916666666666996</v>
      </c>
      <c r="C8995" s="15">
        <v>16331.684440000001</v>
      </c>
    </row>
    <row r="8996" spans="1:3">
      <c r="A8996" s="8">
        <v>45751</v>
      </c>
      <c r="B8996" s="9">
        <v>0.73958333333333004</v>
      </c>
      <c r="C8996" s="15">
        <v>16533.906439999999</v>
      </c>
    </row>
    <row r="8997" spans="1:3">
      <c r="A8997" s="8">
        <v>45751</v>
      </c>
      <c r="B8997" s="9">
        <v>0.75</v>
      </c>
      <c r="C8997" s="15">
        <v>16780.975839999999</v>
      </c>
    </row>
    <row r="8998" spans="1:3">
      <c r="A8998" s="8">
        <v>45751</v>
      </c>
      <c r="B8998" s="9">
        <v>0.76041666666666996</v>
      </c>
      <c r="C8998" s="15">
        <v>16756.44555</v>
      </c>
    </row>
    <row r="8999" spans="1:3">
      <c r="A8999" s="8">
        <v>45751</v>
      </c>
      <c r="B8999" s="9">
        <v>0.77083333333333004</v>
      </c>
      <c r="C8999" s="15">
        <v>16976.580610000001</v>
      </c>
    </row>
    <row r="9000" spans="1:3">
      <c r="A9000" s="8">
        <v>45751</v>
      </c>
      <c r="B9000" s="9">
        <v>0.78125</v>
      </c>
      <c r="C9000" s="15">
        <v>17195.774399999998</v>
      </c>
    </row>
    <row r="9001" spans="1:3">
      <c r="A9001" s="8">
        <v>45751</v>
      </c>
      <c r="B9001" s="9">
        <v>0.79166666666666996</v>
      </c>
      <c r="C9001" s="15">
        <v>17131.823219999998</v>
      </c>
    </row>
    <row r="9002" spans="1:3">
      <c r="A9002" s="8">
        <v>45751</v>
      </c>
      <c r="B9002" s="9">
        <v>0.80208333333333004</v>
      </c>
      <c r="C9002" s="15">
        <v>17140.129580000001</v>
      </c>
    </row>
    <row r="9003" spans="1:3">
      <c r="A9003" s="8">
        <v>45751</v>
      </c>
      <c r="B9003" s="9">
        <v>0.8125</v>
      </c>
      <c r="C9003" s="15">
        <v>17173.620320000002</v>
      </c>
    </row>
    <row r="9004" spans="1:3">
      <c r="A9004" s="8">
        <v>45751</v>
      </c>
      <c r="B9004" s="9">
        <v>0.82291666666666996</v>
      </c>
      <c r="C9004" s="15">
        <v>17139.182840000001</v>
      </c>
    </row>
    <row r="9005" spans="1:3">
      <c r="A9005" s="8">
        <v>45751</v>
      </c>
      <c r="B9005" s="9">
        <v>0.83333333333333004</v>
      </c>
      <c r="C9005" s="15">
        <v>17122.703710000002</v>
      </c>
    </row>
    <row r="9006" spans="1:3">
      <c r="A9006" s="8">
        <v>45751</v>
      </c>
      <c r="B9006" s="9">
        <v>0.84375</v>
      </c>
      <c r="C9006" s="15">
        <v>17295.366669999999</v>
      </c>
    </row>
    <row r="9007" spans="1:3">
      <c r="A9007" s="8">
        <v>45751</v>
      </c>
      <c r="B9007" s="9">
        <v>0.85416666666666996</v>
      </c>
      <c r="C9007" s="15">
        <v>17423.87802</v>
      </c>
    </row>
    <row r="9008" spans="1:3">
      <c r="A9008" s="8">
        <v>45751</v>
      </c>
      <c r="B9008" s="9">
        <v>0.86458333333333004</v>
      </c>
      <c r="C9008" s="15">
        <v>17243.81366</v>
      </c>
    </row>
    <row r="9009" spans="1:3">
      <c r="A9009" s="8">
        <v>45751</v>
      </c>
      <c r="B9009" s="9">
        <v>0.875</v>
      </c>
      <c r="C9009" s="15">
        <v>16690.497350000001</v>
      </c>
    </row>
    <row r="9010" spans="1:3">
      <c r="A9010" s="8">
        <v>45751</v>
      </c>
      <c r="B9010" s="9">
        <v>0.88541666666666996</v>
      </c>
      <c r="C9010" s="15">
        <v>16565.033200000002</v>
      </c>
    </row>
    <row r="9011" spans="1:3">
      <c r="A9011" s="8">
        <v>45751</v>
      </c>
      <c r="B9011" s="9">
        <v>0.89583333333333004</v>
      </c>
      <c r="C9011" s="15">
        <v>15819.98972</v>
      </c>
    </row>
    <row r="9012" spans="1:3">
      <c r="A9012" s="8">
        <v>45751</v>
      </c>
      <c r="B9012" s="9">
        <v>0.90625</v>
      </c>
      <c r="C9012" s="15">
        <v>15761.08727</v>
      </c>
    </row>
    <row r="9013" spans="1:3">
      <c r="A9013" s="8">
        <v>45751</v>
      </c>
      <c r="B9013" s="9">
        <v>0.91666666666666996</v>
      </c>
      <c r="C9013" s="15">
        <v>15252.94384</v>
      </c>
    </row>
    <row r="9014" spans="1:3">
      <c r="A9014" s="8">
        <v>45751</v>
      </c>
      <c r="B9014" s="9">
        <v>0.92708333333333004</v>
      </c>
      <c r="C9014" s="15">
        <v>14723.94506</v>
      </c>
    </row>
    <row r="9015" spans="1:3">
      <c r="A9015" s="8">
        <v>45751</v>
      </c>
      <c r="B9015" s="9">
        <v>0.9375</v>
      </c>
      <c r="C9015" s="15">
        <v>14386.44534</v>
      </c>
    </row>
    <row r="9016" spans="1:3">
      <c r="A9016" s="8">
        <v>45751</v>
      </c>
      <c r="B9016" s="9">
        <v>0.94791666666666996</v>
      </c>
      <c r="C9016" s="15">
        <v>13807.209000000001</v>
      </c>
    </row>
    <row r="9017" spans="1:3">
      <c r="A9017" s="8">
        <v>45751</v>
      </c>
      <c r="B9017" s="9">
        <v>0.95833333333333004</v>
      </c>
      <c r="C9017" s="15">
        <v>13459.8254</v>
      </c>
    </row>
    <row r="9018" spans="1:3">
      <c r="A9018" s="8">
        <v>45751</v>
      </c>
      <c r="B9018" s="9">
        <v>0.96875</v>
      </c>
      <c r="C9018" s="15">
        <v>12955.28527</v>
      </c>
    </row>
    <row r="9019" spans="1:3">
      <c r="A9019" s="8">
        <v>45751</v>
      </c>
      <c r="B9019" s="9">
        <v>0.97916666666666996</v>
      </c>
      <c r="C9019" s="15">
        <v>12345.36212</v>
      </c>
    </row>
    <row r="9020" spans="1:3">
      <c r="A9020" s="8">
        <v>45751</v>
      </c>
      <c r="B9020" s="9">
        <v>0.98958333333333004</v>
      </c>
      <c r="C9020" s="15">
        <v>12079.34879</v>
      </c>
    </row>
    <row r="9021" spans="1:3">
      <c r="A9021" s="8">
        <v>45752</v>
      </c>
      <c r="B9021" s="9">
        <v>0</v>
      </c>
      <c r="C9021" s="15">
        <v>11558.48537</v>
      </c>
    </row>
    <row r="9022" spans="1:3">
      <c r="A9022" s="8">
        <v>45752</v>
      </c>
      <c r="B9022" s="9">
        <v>1.041666666667E-2</v>
      </c>
      <c r="C9022" s="15">
        <v>11013.233700000001</v>
      </c>
    </row>
    <row r="9023" spans="1:3">
      <c r="A9023" s="8">
        <v>45752</v>
      </c>
      <c r="B9023" s="9">
        <v>2.0833333333330002E-2</v>
      </c>
      <c r="C9023" s="15">
        <v>10757.02599</v>
      </c>
    </row>
    <row r="9024" spans="1:3">
      <c r="A9024" s="8">
        <v>45752</v>
      </c>
      <c r="B9024" s="9">
        <v>3.125E-2</v>
      </c>
      <c r="C9024" s="15">
        <v>10439.06842</v>
      </c>
    </row>
    <row r="9025" spans="1:3">
      <c r="A9025" s="8">
        <v>45752</v>
      </c>
      <c r="B9025" s="9">
        <v>4.1666666666670002E-2</v>
      </c>
      <c r="C9025" s="15">
        <v>10054.09755</v>
      </c>
    </row>
    <row r="9026" spans="1:3">
      <c r="A9026" s="8">
        <v>45752</v>
      </c>
      <c r="B9026" s="9">
        <v>5.2083333333329998E-2</v>
      </c>
      <c r="C9026" s="15">
        <v>9855.6308200000003</v>
      </c>
    </row>
    <row r="9027" spans="1:3">
      <c r="A9027" s="8">
        <v>45752</v>
      </c>
      <c r="B9027" s="9">
        <v>6.25E-2</v>
      </c>
      <c r="C9027" s="15">
        <v>9666.68887</v>
      </c>
    </row>
    <row r="9028" spans="1:3">
      <c r="A9028" s="8">
        <v>45752</v>
      </c>
      <c r="B9028" s="9">
        <v>7.2916666666670002E-2</v>
      </c>
      <c r="C9028" s="15">
        <v>9391.1120200000005</v>
      </c>
    </row>
    <row r="9029" spans="1:3">
      <c r="A9029" s="8">
        <v>45752</v>
      </c>
      <c r="B9029" s="9">
        <v>8.3333333333329998E-2</v>
      </c>
      <c r="C9029" s="15">
        <v>9360.3673999999992</v>
      </c>
    </row>
    <row r="9030" spans="1:3">
      <c r="A9030" s="8">
        <v>45752</v>
      </c>
      <c r="B9030" s="9">
        <v>9.375E-2</v>
      </c>
      <c r="C9030" s="15">
        <v>9185.3212299999996</v>
      </c>
    </row>
    <row r="9031" spans="1:3">
      <c r="A9031" s="8">
        <v>45752</v>
      </c>
      <c r="B9031" s="9">
        <v>0.10416666666667</v>
      </c>
      <c r="C9031" s="15">
        <v>9070.4975599999998</v>
      </c>
    </row>
    <row r="9032" spans="1:3">
      <c r="A9032" s="8">
        <v>45752</v>
      </c>
      <c r="B9032" s="9">
        <v>0.11458333333333</v>
      </c>
      <c r="C9032" s="15">
        <v>9025.6822900000006</v>
      </c>
    </row>
    <row r="9033" spans="1:3">
      <c r="A9033" s="8">
        <v>45752</v>
      </c>
      <c r="B9033" s="9">
        <v>0.125</v>
      </c>
      <c r="C9033" s="15">
        <v>9076.5673200000001</v>
      </c>
    </row>
    <row r="9034" spans="1:3">
      <c r="A9034" s="8">
        <v>45752</v>
      </c>
      <c r="B9034" s="9">
        <v>0.13541666666666999</v>
      </c>
      <c r="C9034" s="15">
        <v>9015.6782000000003</v>
      </c>
    </row>
    <row r="9035" spans="1:3">
      <c r="A9035" s="8">
        <v>45752</v>
      </c>
      <c r="B9035" s="9">
        <v>0.14583333333333001</v>
      </c>
      <c r="C9035" s="15">
        <v>9071.2873199999995</v>
      </c>
    </row>
    <row r="9036" spans="1:3">
      <c r="A9036" s="8">
        <v>45752</v>
      </c>
      <c r="B9036" s="9">
        <v>0.15625</v>
      </c>
      <c r="C9036" s="15">
        <v>8910.0356300000003</v>
      </c>
    </row>
    <row r="9037" spans="1:3">
      <c r="A9037" s="8">
        <v>45752</v>
      </c>
      <c r="B9037" s="9">
        <v>0.16666666666666999</v>
      </c>
      <c r="C9037" s="15">
        <v>9113.7229900000002</v>
      </c>
    </row>
    <row r="9038" spans="1:3">
      <c r="A9038" s="8">
        <v>45752</v>
      </c>
      <c r="B9038" s="9">
        <v>0.17708333333333001</v>
      </c>
      <c r="C9038" s="15">
        <v>8962.3761300000006</v>
      </c>
    </row>
    <row r="9039" spans="1:3">
      <c r="A9039" s="8">
        <v>45752</v>
      </c>
      <c r="B9039" s="9">
        <v>0.1875</v>
      </c>
      <c r="C9039" s="15">
        <v>9193.7253700000001</v>
      </c>
    </row>
    <row r="9040" spans="1:3">
      <c r="A9040" s="8">
        <v>45752</v>
      </c>
      <c r="B9040" s="9">
        <v>0.19791666666666999</v>
      </c>
      <c r="C9040" s="15">
        <v>9157.1198299999996</v>
      </c>
    </row>
    <row r="9041" spans="1:3">
      <c r="A9041" s="8">
        <v>45752</v>
      </c>
      <c r="B9041" s="9">
        <v>0.20833333333333001</v>
      </c>
      <c r="C9041" s="15">
        <v>9641.8942100000004</v>
      </c>
    </row>
    <row r="9042" spans="1:3">
      <c r="A9042" s="8">
        <v>45752</v>
      </c>
      <c r="B9042" s="9">
        <v>0.21875</v>
      </c>
      <c r="C9042" s="15">
        <v>9701.4620200000008</v>
      </c>
    </row>
    <row r="9043" spans="1:3">
      <c r="A9043" s="8">
        <v>45752</v>
      </c>
      <c r="B9043" s="9">
        <v>0.22916666666666999</v>
      </c>
      <c r="C9043" s="15">
        <v>9897.7323300000007</v>
      </c>
    </row>
    <row r="9044" spans="1:3">
      <c r="A9044" s="8">
        <v>45752</v>
      </c>
      <c r="B9044" s="9">
        <v>0.23958333333333001</v>
      </c>
      <c r="C9044" s="15">
        <v>10176.53016</v>
      </c>
    </row>
    <row r="9045" spans="1:3">
      <c r="A9045" s="8">
        <v>45752</v>
      </c>
      <c r="B9045" s="9">
        <v>0.25</v>
      </c>
      <c r="C9045" s="15">
        <v>10814.6335</v>
      </c>
    </row>
    <row r="9046" spans="1:3">
      <c r="A9046" s="8">
        <v>45752</v>
      </c>
      <c r="B9046" s="9">
        <v>0.26041666666667002</v>
      </c>
      <c r="C9046" s="15">
        <v>10810.92404</v>
      </c>
    </row>
    <row r="9047" spans="1:3">
      <c r="A9047" s="8">
        <v>45752</v>
      </c>
      <c r="B9047" s="9">
        <v>0.27083333333332998</v>
      </c>
      <c r="C9047" s="15">
        <v>10646.39445</v>
      </c>
    </row>
    <row r="9048" spans="1:3">
      <c r="A9048" s="8">
        <v>45752</v>
      </c>
      <c r="B9048" s="9">
        <v>0.28125</v>
      </c>
      <c r="C9048" s="15">
        <v>11109.8704</v>
      </c>
    </row>
    <row r="9049" spans="1:3">
      <c r="A9049" s="8">
        <v>45752</v>
      </c>
      <c r="B9049" s="9">
        <v>0.29166666666667002</v>
      </c>
      <c r="C9049" s="15">
        <v>11578.837009999999</v>
      </c>
    </row>
    <row r="9050" spans="1:3">
      <c r="A9050" s="8">
        <v>45752</v>
      </c>
      <c r="B9050" s="9">
        <v>0.30208333333332998</v>
      </c>
      <c r="C9050" s="15">
        <v>12097.032149999999</v>
      </c>
    </row>
    <row r="9051" spans="1:3">
      <c r="A9051" s="8">
        <v>45752</v>
      </c>
      <c r="B9051" s="9">
        <v>0.3125</v>
      </c>
      <c r="C9051" s="15">
        <v>12639.4872</v>
      </c>
    </row>
    <row r="9052" spans="1:3">
      <c r="A9052" s="8">
        <v>45752</v>
      </c>
      <c r="B9052" s="9">
        <v>0.32291666666667002</v>
      </c>
      <c r="C9052" s="15">
        <v>13540.620639999999</v>
      </c>
    </row>
    <row r="9053" spans="1:3">
      <c r="A9053" s="8">
        <v>45752</v>
      </c>
      <c r="B9053" s="9">
        <v>0.33333333333332998</v>
      </c>
      <c r="C9053" s="15">
        <v>14222.850060000001</v>
      </c>
    </row>
    <row r="9054" spans="1:3">
      <c r="A9054" s="8">
        <v>45752</v>
      </c>
      <c r="B9054" s="9">
        <v>0.34375</v>
      </c>
      <c r="C9054" s="15">
        <v>14936.181930000001</v>
      </c>
    </row>
    <row r="9055" spans="1:3">
      <c r="A9055" s="8">
        <v>45752</v>
      </c>
      <c r="B9055" s="9">
        <v>0.35416666666667002</v>
      </c>
      <c r="C9055" s="15">
        <v>15464.83311</v>
      </c>
    </row>
    <row r="9056" spans="1:3">
      <c r="A9056" s="8">
        <v>45752</v>
      </c>
      <c r="B9056" s="9">
        <v>0.36458333333332998</v>
      </c>
      <c r="C9056" s="15">
        <v>16049.636189999999</v>
      </c>
    </row>
    <row r="9057" spans="1:3">
      <c r="A9057" s="8">
        <v>45752</v>
      </c>
      <c r="B9057" s="9">
        <v>0.375</v>
      </c>
      <c r="C9057" s="15">
        <v>16665.067940000001</v>
      </c>
    </row>
    <row r="9058" spans="1:3">
      <c r="A9058" s="8">
        <v>45752</v>
      </c>
      <c r="B9058" s="9">
        <v>0.38541666666667002</v>
      </c>
      <c r="C9058" s="15">
        <v>16910.272079999999</v>
      </c>
    </row>
    <row r="9059" spans="1:3">
      <c r="A9059" s="8">
        <v>45752</v>
      </c>
      <c r="B9059" s="9">
        <v>0.39583333333332998</v>
      </c>
      <c r="C9059" s="15">
        <v>17373.384440000002</v>
      </c>
    </row>
    <row r="9060" spans="1:3">
      <c r="A9060" s="8">
        <v>45752</v>
      </c>
      <c r="B9060" s="9">
        <v>0.40625</v>
      </c>
      <c r="C9060" s="15">
        <v>17853.73371</v>
      </c>
    </row>
    <row r="9061" spans="1:3">
      <c r="A9061" s="8">
        <v>45752</v>
      </c>
      <c r="B9061" s="9">
        <v>0.41666666666667002</v>
      </c>
      <c r="C9061" s="15">
        <v>17680.942149999999</v>
      </c>
    </row>
    <row r="9062" spans="1:3">
      <c r="A9062" s="8">
        <v>45752</v>
      </c>
      <c r="B9062" s="9">
        <v>0.42708333333332998</v>
      </c>
      <c r="C9062" s="15">
        <v>17722.91244</v>
      </c>
    </row>
    <row r="9063" spans="1:3">
      <c r="A9063" s="8">
        <v>45752</v>
      </c>
      <c r="B9063" s="9">
        <v>0.4375</v>
      </c>
      <c r="C9063" s="15">
        <v>16898.13682</v>
      </c>
    </row>
    <row r="9064" spans="1:3">
      <c r="A9064" s="8">
        <v>45752</v>
      </c>
      <c r="B9064" s="9">
        <v>0.44791666666667002</v>
      </c>
      <c r="C9064" s="15">
        <v>16846.769850000001</v>
      </c>
    </row>
    <row r="9065" spans="1:3">
      <c r="A9065" s="8">
        <v>45752</v>
      </c>
      <c r="B9065" s="9">
        <v>0.45833333333332998</v>
      </c>
      <c r="C9065" s="15">
        <v>17006.071929999998</v>
      </c>
    </row>
    <row r="9066" spans="1:3">
      <c r="A9066" s="8">
        <v>45752</v>
      </c>
      <c r="B9066" s="9">
        <v>0.46875</v>
      </c>
      <c r="C9066" s="15">
        <v>16359.067999999999</v>
      </c>
    </row>
    <row r="9067" spans="1:3">
      <c r="A9067" s="8">
        <v>45752</v>
      </c>
      <c r="B9067" s="9">
        <v>0.47916666666667002</v>
      </c>
      <c r="C9067" s="15">
        <v>16639.407749999998</v>
      </c>
    </row>
    <row r="9068" spans="1:3">
      <c r="A9068" s="8">
        <v>45752</v>
      </c>
      <c r="B9068" s="9">
        <v>0.48958333333332998</v>
      </c>
      <c r="C9068" s="15">
        <v>16691.821390000001</v>
      </c>
    </row>
    <row r="9069" spans="1:3">
      <c r="A9069" s="8">
        <v>45752</v>
      </c>
      <c r="B9069" s="9">
        <v>0.5</v>
      </c>
      <c r="C9069" s="15">
        <v>17330.23558</v>
      </c>
    </row>
    <row r="9070" spans="1:3">
      <c r="A9070" s="8">
        <v>45752</v>
      </c>
      <c r="B9070" s="9">
        <v>0.51041666666666996</v>
      </c>
      <c r="C9070" s="15">
        <v>16952.887200000001</v>
      </c>
    </row>
    <row r="9071" spans="1:3">
      <c r="A9071" s="8">
        <v>45752</v>
      </c>
      <c r="B9071" s="9">
        <v>0.52083333333333004</v>
      </c>
      <c r="C9071" s="15">
        <v>16283.87615</v>
      </c>
    </row>
    <row r="9072" spans="1:3">
      <c r="A9072" s="8">
        <v>45752</v>
      </c>
      <c r="B9072" s="9">
        <v>0.53125</v>
      </c>
      <c r="C9072" s="15">
        <v>16685.89013</v>
      </c>
    </row>
    <row r="9073" spans="1:3">
      <c r="A9073" s="8">
        <v>45752</v>
      </c>
      <c r="B9073" s="9">
        <v>0.54166666666666996</v>
      </c>
      <c r="C9073" s="15">
        <v>16752.67785</v>
      </c>
    </row>
    <row r="9074" spans="1:3">
      <c r="A9074" s="8">
        <v>45752</v>
      </c>
      <c r="B9074" s="9">
        <v>0.55208333333333004</v>
      </c>
      <c r="C9074" s="15">
        <v>15152.935369999999</v>
      </c>
    </row>
    <row r="9075" spans="1:3">
      <c r="A9075" s="8">
        <v>45752</v>
      </c>
      <c r="B9075" s="9">
        <v>0.5625</v>
      </c>
      <c r="C9075" s="15">
        <v>14925.01303</v>
      </c>
    </row>
    <row r="9076" spans="1:3">
      <c r="A9076" s="8">
        <v>45752</v>
      </c>
      <c r="B9076" s="9">
        <v>0.57291666666666996</v>
      </c>
      <c r="C9076" s="15">
        <v>14742.626120000001</v>
      </c>
    </row>
    <row r="9077" spans="1:3">
      <c r="A9077" s="8">
        <v>45752</v>
      </c>
      <c r="B9077" s="9">
        <v>0.58333333333333004</v>
      </c>
      <c r="C9077" s="15">
        <v>14646.56308</v>
      </c>
    </row>
    <row r="9078" spans="1:3">
      <c r="A9078" s="8">
        <v>45752</v>
      </c>
      <c r="B9078" s="9">
        <v>0.59375</v>
      </c>
      <c r="C9078" s="15">
        <v>14275.40821</v>
      </c>
    </row>
    <row r="9079" spans="1:3">
      <c r="A9079" s="8">
        <v>45752</v>
      </c>
      <c r="B9079" s="9">
        <v>0.60416666666666996</v>
      </c>
      <c r="C9079" s="15">
        <v>14863.64745</v>
      </c>
    </row>
    <row r="9080" spans="1:3">
      <c r="A9080" s="8">
        <v>45752</v>
      </c>
      <c r="B9080" s="9">
        <v>0.61458333333333004</v>
      </c>
      <c r="C9080" s="15">
        <v>14387.73523</v>
      </c>
    </row>
    <row r="9081" spans="1:3">
      <c r="A9081" s="8">
        <v>45752</v>
      </c>
      <c r="B9081" s="9">
        <v>0.625</v>
      </c>
      <c r="C9081" s="15">
        <v>14158.977349999999</v>
      </c>
    </row>
    <row r="9082" spans="1:3">
      <c r="A9082" s="8">
        <v>45752</v>
      </c>
      <c r="B9082" s="9">
        <v>0.63541666666666996</v>
      </c>
      <c r="C9082" s="15">
        <v>14176.41073</v>
      </c>
    </row>
    <row r="9083" spans="1:3">
      <c r="A9083" s="8">
        <v>45752</v>
      </c>
      <c r="B9083" s="9">
        <v>0.64583333333333004</v>
      </c>
      <c r="C9083" s="15">
        <v>13989.4596</v>
      </c>
    </row>
    <row r="9084" spans="1:3">
      <c r="A9084" s="8">
        <v>45752</v>
      </c>
      <c r="B9084" s="9">
        <v>0.65625</v>
      </c>
      <c r="C9084" s="15">
        <v>14544.416010000001</v>
      </c>
    </row>
    <row r="9085" spans="1:3">
      <c r="A9085" s="8">
        <v>45752</v>
      </c>
      <c r="B9085" s="9">
        <v>0.66666666666666996</v>
      </c>
      <c r="C9085" s="15">
        <v>14450.69059</v>
      </c>
    </row>
    <row r="9086" spans="1:3">
      <c r="A9086" s="8">
        <v>45752</v>
      </c>
      <c r="B9086" s="9">
        <v>0.67708333333333004</v>
      </c>
      <c r="C9086" s="15">
        <v>14411.218010000001</v>
      </c>
    </row>
    <row r="9087" spans="1:3">
      <c r="A9087" s="8">
        <v>45752</v>
      </c>
      <c r="B9087" s="9">
        <v>0.6875</v>
      </c>
      <c r="C9087" s="15">
        <v>14780.808999999999</v>
      </c>
    </row>
    <row r="9088" spans="1:3">
      <c r="A9088" s="8">
        <v>45752</v>
      </c>
      <c r="B9088" s="9">
        <v>0.69791666666666996</v>
      </c>
      <c r="C9088" s="15">
        <v>14928.85441</v>
      </c>
    </row>
    <row r="9089" spans="1:3">
      <c r="A9089" s="8">
        <v>45752</v>
      </c>
      <c r="B9089" s="9">
        <v>0.70833333333333004</v>
      </c>
      <c r="C9089" s="15">
        <v>15139.70109</v>
      </c>
    </row>
    <row r="9090" spans="1:3">
      <c r="A9090" s="8">
        <v>45752</v>
      </c>
      <c r="B9090" s="9">
        <v>0.71875</v>
      </c>
      <c r="C9090" s="15">
        <v>15612.25981</v>
      </c>
    </row>
    <row r="9091" spans="1:3">
      <c r="A9091" s="8">
        <v>45752</v>
      </c>
      <c r="B9091" s="9">
        <v>0.72916666666666996</v>
      </c>
      <c r="C9091" s="15">
        <v>15976.95696</v>
      </c>
    </row>
    <row r="9092" spans="1:3">
      <c r="A9092" s="8">
        <v>45752</v>
      </c>
      <c r="B9092" s="9">
        <v>0.73958333333333004</v>
      </c>
      <c r="C9092" s="15">
        <v>16198.678309999999</v>
      </c>
    </row>
    <row r="9093" spans="1:3">
      <c r="A9093" s="8">
        <v>45752</v>
      </c>
      <c r="B9093" s="9">
        <v>0.75</v>
      </c>
      <c r="C9093" s="15">
        <v>16531.099900000001</v>
      </c>
    </row>
    <row r="9094" spans="1:3">
      <c r="A9094" s="8">
        <v>45752</v>
      </c>
      <c r="B9094" s="9">
        <v>0.76041666666666996</v>
      </c>
      <c r="C9094" s="15">
        <v>16927.960040000002</v>
      </c>
    </row>
    <row r="9095" spans="1:3">
      <c r="A9095" s="8">
        <v>45752</v>
      </c>
      <c r="B9095" s="9">
        <v>0.77083333333333004</v>
      </c>
      <c r="C9095" s="15">
        <v>17062.27534</v>
      </c>
    </row>
    <row r="9096" spans="1:3">
      <c r="A9096" s="8">
        <v>45752</v>
      </c>
      <c r="B9096" s="9">
        <v>0.78125</v>
      </c>
      <c r="C9096" s="15">
        <v>17253.704580000001</v>
      </c>
    </row>
    <row r="9097" spans="1:3">
      <c r="A9097" s="8">
        <v>45752</v>
      </c>
      <c r="B9097" s="9">
        <v>0.79166666666666996</v>
      </c>
      <c r="C9097" s="15">
        <v>17307.630980000002</v>
      </c>
    </row>
    <row r="9098" spans="1:3">
      <c r="A9098" s="8">
        <v>45752</v>
      </c>
      <c r="B9098" s="9">
        <v>0.80208333333333004</v>
      </c>
      <c r="C9098" s="15">
        <v>17345.63018</v>
      </c>
    </row>
    <row r="9099" spans="1:3">
      <c r="A9099" s="8">
        <v>45752</v>
      </c>
      <c r="B9099" s="9">
        <v>0.8125</v>
      </c>
      <c r="C9099" s="15">
        <v>17562.246650000001</v>
      </c>
    </row>
    <row r="9100" spans="1:3">
      <c r="A9100" s="8">
        <v>45752</v>
      </c>
      <c r="B9100" s="9">
        <v>0.82291666666666996</v>
      </c>
      <c r="C9100" s="15">
        <v>17494.60554</v>
      </c>
    </row>
    <row r="9101" spans="1:3">
      <c r="A9101" s="8">
        <v>45752</v>
      </c>
      <c r="B9101" s="9">
        <v>0.83333333333333004</v>
      </c>
      <c r="C9101" s="15">
        <v>17347.87514</v>
      </c>
    </row>
    <row r="9102" spans="1:3">
      <c r="A9102" s="8">
        <v>45752</v>
      </c>
      <c r="B9102" s="9">
        <v>0.84375</v>
      </c>
      <c r="C9102" s="15">
        <v>17313.721740000001</v>
      </c>
    </row>
    <row r="9103" spans="1:3">
      <c r="A9103" s="8">
        <v>45752</v>
      </c>
      <c r="B9103" s="9">
        <v>0.85416666666666996</v>
      </c>
      <c r="C9103" s="15">
        <v>17343.710019999999</v>
      </c>
    </row>
    <row r="9104" spans="1:3">
      <c r="A9104" s="8">
        <v>45752</v>
      </c>
      <c r="B9104" s="9">
        <v>0.86458333333333004</v>
      </c>
      <c r="C9104" s="15">
        <v>16943.788769999999</v>
      </c>
    </row>
    <row r="9105" spans="1:3">
      <c r="A9105" s="8">
        <v>45752</v>
      </c>
      <c r="B9105" s="9">
        <v>0.875</v>
      </c>
      <c r="C9105" s="15">
        <v>16794.75117</v>
      </c>
    </row>
    <row r="9106" spans="1:3">
      <c r="A9106" s="8">
        <v>45752</v>
      </c>
      <c r="B9106" s="9">
        <v>0.88541666666666996</v>
      </c>
      <c r="C9106" s="15">
        <v>16302.975829999999</v>
      </c>
    </row>
    <row r="9107" spans="1:3">
      <c r="A9107" s="8">
        <v>45752</v>
      </c>
      <c r="B9107" s="9">
        <v>0.89583333333333004</v>
      </c>
      <c r="C9107" s="15">
        <v>15967.22889</v>
      </c>
    </row>
    <row r="9108" spans="1:3">
      <c r="A9108" s="8">
        <v>45752</v>
      </c>
      <c r="B9108" s="9">
        <v>0.90625</v>
      </c>
      <c r="C9108" s="15">
        <v>15430.272639999999</v>
      </c>
    </row>
    <row r="9109" spans="1:3">
      <c r="A9109" s="8">
        <v>45752</v>
      </c>
      <c r="B9109" s="9">
        <v>0.91666666666666996</v>
      </c>
      <c r="C9109" s="15">
        <v>15257.53299</v>
      </c>
    </row>
    <row r="9110" spans="1:3">
      <c r="A9110" s="8">
        <v>45752</v>
      </c>
      <c r="B9110" s="9">
        <v>0.92708333333333004</v>
      </c>
      <c r="C9110" s="15">
        <v>14770.44713</v>
      </c>
    </row>
    <row r="9111" spans="1:3">
      <c r="A9111" s="8">
        <v>45752</v>
      </c>
      <c r="B9111" s="9">
        <v>0.9375</v>
      </c>
      <c r="C9111" s="15">
        <v>14138.44155</v>
      </c>
    </row>
    <row r="9112" spans="1:3">
      <c r="A9112" s="8">
        <v>45752</v>
      </c>
      <c r="B9112" s="9">
        <v>0.94791666666666996</v>
      </c>
      <c r="C9112" s="15">
        <v>14187.26064</v>
      </c>
    </row>
    <row r="9113" spans="1:3">
      <c r="A9113" s="8">
        <v>45752</v>
      </c>
      <c r="B9113" s="9">
        <v>0.95833333333333004</v>
      </c>
      <c r="C9113" s="15">
        <v>13582.925230000001</v>
      </c>
    </row>
    <row r="9114" spans="1:3">
      <c r="A9114" s="8">
        <v>45752</v>
      </c>
      <c r="B9114" s="9">
        <v>0.96875</v>
      </c>
      <c r="C9114" s="15">
        <v>13322.95781</v>
      </c>
    </row>
    <row r="9115" spans="1:3">
      <c r="A9115" s="8">
        <v>45752</v>
      </c>
      <c r="B9115" s="9">
        <v>0.97916666666666996</v>
      </c>
      <c r="C9115" s="15">
        <v>12925.72154</v>
      </c>
    </row>
    <row r="9116" spans="1:3">
      <c r="A9116" s="8">
        <v>45752</v>
      </c>
      <c r="B9116" s="9">
        <v>0.98958333333333004</v>
      </c>
      <c r="C9116" s="15">
        <v>12502.805619999999</v>
      </c>
    </row>
    <row r="9117" spans="1:3">
      <c r="A9117" s="8">
        <v>45753</v>
      </c>
      <c r="B9117" s="9">
        <v>0</v>
      </c>
      <c r="C9117" s="15">
        <v>11866.23897</v>
      </c>
    </row>
    <row r="9118" spans="1:3">
      <c r="A9118" s="8">
        <v>45753</v>
      </c>
      <c r="B9118" s="9">
        <v>1.041666666667E-2</v>
      </c>
      <c r="C9118" s="15">
        <v>11658.98149</v>
      </c>
    </row>
    <row r="9119" spans="1:3">
      <c r="A9119" s="8">
        <v>45753</v>
      </c>
      <c r="B9119" s="9">
        <v>2.0833333333330002E-2</v>
      </c>
      <c r="C9119" s="15">
        <v>11059.488670000001</v>
      </c>
    </row>
    <row r="9120" spans="1:3">
      <c r="A9120" s="8">
        <v>45753</v>
      </c>
      <c r="B9120" s="9">
        <v>3.125E-2</v>
      </c>
      <c r="C9120" s="15">
        <v>10929.56806</v>
      </c>
    </row>
    <row r="9121" spans="1:3">
      <c r="A9121" s="8">
        <v>45753</v>
      </c>
      <c r="B9121" s="9">
        <v>4.1666666666670002E-2</v>
      </c>
      <c r="C9121" s="15">
        <v>10574.496709999999</v>
      </c>
    </row>
    <row r="9122" spans="1:3">
      <c r="A9122" s="8">
        <v>45753</v>
      </c>
      <c r="B9122" s="9">
        <v>5.2083333333329998E-2</v>
      </c>
      <c r="C9122" s="15">
        <v>10379.200940000001</v>
      </c>
    </row>
    <row r="9123" spans="1:3">
      <c r="A9123" s="8">
        <v>45753</v>
      </c>
      <c r="B9123" s="9">
        <v>6.25E-2</v>
      </c>
      <c r="C9123" s="15">
        <v>10036.712799999999</v>
      </c>
    </row>
    <row r="9124" spans="1:3">
      <c r="A9124" s="8">
        <v>45753</v>
      </c>
      <c r="B9124" s="9">
        <v>7.2916666666670002E-2</v>
      </c>
      <c r="C9124" s="15">
        <v>10063.26885</v>
      </c>
    </row>
    <row r="9125" spans="1:3">
      <c r="A9125" s="8">
        <v>45753</v>
      </c>
      <c r="B9125" s="9">
        <v>8.3333333333329998E-2</v>
      </c>
      <c r="C9125" s="15">
        <v>9903.3403400000007</v>
      </c>
    </row>
    <row r="9126" spans="1:3">
      <c r="A9126" s="8">
        <v>45753</v>
      </c>
      <c r="B9126" s="9">
        <v>9.375E-2</v>
      </c>
      <c r="C9126" s="15">
        <v>9754.0838500000009</v>
      </c>
    </row>
    <row r="9127" spans="1:3">
      <c r="A9127" s="8">
        <v>45753</v>
      </c>
      <c r="B9127" s="9">
        <v>0.10416666666667</v>
      </c>
      <c r="C9127" s="15">
        <v>9551.1035499999998</v>
      </c>
    </row>
    <row r="9128" spans="1:3">
      <c r="A9128" s="8">
        <v>45753</v>
      </c>
      <c r="B9128" s="9">
        <v>0.11458333333333</v>
      </c>
      <c r="C9128" s="15">
        <v>9640.7826499999992</v>
      </c>
    </row>
    <row r="9129" spans="1:3">
      <c r="A9129" s="8">
        <v>45753</v>
      </c>
      <c r="B9129" s="9">
        <v>0.125</v>
      </c>
      <c r="C9129" s="15">
        <v>9540.9914200000003</v>
      </c>
    </row>
    <row r="9130" spans="1:3">
      <c r="A9130" s="8">
        <v>45753</v>
      </c>
      <c r="B9130" s="9">
        <v>0.13541666666666999</v>
      </c>
      <c r="C9130" s="15">
        <v>9484.5823700000001</v>
      </c>
    </row>
    <row r="9131" spans="1:3">
      <c r="A9131" s="8">
        <v>45753</v>
      </c>
      <c r="B9131" s="9">
        <v>0.14583333333333001</v>
      </c>
      <c r="C9131" s="15">
        <v>9471.3153299999994</v>
      </c>
    </row>
    <row r="9132" spans="1:3">
      <c r="A9132" s="8">
        <v>45753</v>
      </c>
      <c r="B9132" s="9">
        <v>0.15625</v>
      </c>
      <c r="C9132" s="15">
        <v>9410.2118300000002</v>
      </c>
    </row>
    <row r="9133" spans="1:3">
      <c r="A9133" s="8">
        <v>45753</v>
      </c>
      <c r="B9133" s="9">
        <v>0.16666666666666999</v>
      </c>
      <c r="C9133" s="15">
        <v>9514.7167100000006</v>
      </c>
    </row>
    <row r="9134" spans="1:3">
      <c r="A9134" s="8">
        <v>45753</v>
      </c>
      <c r="B9134" s="9">
        <v>0.17708333333333001</v>
      </c>
      <c r="C9134" s="15">
        <v>9390.1986300000008</v>
      </c>
    </row>
    <row r="9135" spans="1:3">
      <c r="A9135" s="8">
        <v>45753</v>
      </c>
      <c r="B9135" s="9">
        <v>0.1875</v>
      </c>
      <c r="C9135" s="15">
        <v>9553.2070800000001</v>
      </c>
    </row>
    <row r="9136" spans="1:3">
      <c r="A9136" s="8">
        <v>45753</v>
      </c>
      <c r="B9136" s="9">
        <v>0.19791666666666999</v>
      </c>
      <c r="C9136" s="15">
        <v>9581.0847799999992</v>
      </c>
    </row>
    <row r="9137" spans="1:3">
      <c r="A9137" s="8">
        <v>45753</v>
      </c>
      <c r="B9137" s="9">
        <v>0.20833333333333001</v>
      </c>
      <c r="C9137" s="15">
        <v>9808.3030299999991</v>
      </c>
    </row>
    <row r="9138" spans="1:3">
      <c r="A9138" s="8">
        <v>45753</v>
      </c>
      <c r="B9138" s="9">
        <v>0.21875</v>
      </c>
      <c r="C9138" s="15">
        <v>9759.4113099999995</v>
      </c>
    </row>
    <row r="9139" spans="1:3">
      <c r="A9139" s="8">
        <v>45753</v>
      </c>
      <c r="B9139" s="9">
        <v>0.22916666666666999</v>
      </c>
      <c r="C9139" s="15">
        <v>10073.61514</v>
      </c>
    </row>
    <row r="9140" spans="1:3">
      <c r="A9140" s="8">
        <v>45753</v>
      </c>
      <c r="B9140" s="9">
        <v>0.23958333333333001</v>
      </c>
      <c r="C9140" s="15">
        <v>9978.1621300000006</v>
      </c>
    </row>
    <row r="9141" spans="1:3">
      <c r="A9141" s="8">
        <v>45753</v>
      </c>
      <c r="B9141" s="9">
        <v>0.25</v>
      </c>
      <c r="C9141" s="15">
        <v>10174.262790000001</v>
      </c>
    </row>
    <row r="9142" spans="1:3">
      <c r="A9142" s="8">
        <v>45753</v>
      </c>
      <c r="B9142" s="9">
        <v>0.26041666666667002</v>
      </c>
      <c r="C9142" s="15">
        <v>10027.32511</v>
      </c>
    </row>
    <row r="9143" spans="1:3">
      <c r="A9143" s="8">
        <v>45753</v>
      </c>
      <c r="B9143" s="9">
        <v>0.27083333333332998</v>
      </c>
      <c r="C9143" s="15">
        <v>9957.4451599999993</v>
      </c>
    </row>
    <row r="9144" spans="1:3">
      <c r="A9144" s="8">
        <v>45753</v>
      </c>
      <c r="B9144" s="9">
        <v>0.28125</v>
      </c>
      <c r="C9144" s="15">
        <v>10395.68129</v>
      </c>
    </row>
    <row r="9145" spans="1:3">
      <c r="A9145" s="8">
        <v>45753</v>
      </c>
      <c r="B9145" s="9">
        <v>0.29166666666667002</v>
      </c>
      <c r="C9145" s="15">
        <v>10557.574210000001</v>
      </c>
    </row>
    <row r="9146" spans="1:3">
      <c r="A9146" s="8">
        <v>45753</v>
      </c>
      <c r="B9146" s="9">
        <v>0.30208333333332998</v>
      </c>
      <c r="C9146" s="15">
        <v>11022.175670000001</v>
      </c>
    </row>
    <row r="9147" spans="1:3">
      <c r="A9147" s="8">
        <v>45753</v>
      </c>
      <c r="B9147" s="9">
        <v>0.3125</v>
      </c>
      <c r="C9147" s="15">
        <v>11563.013989999999</v>
      </c>
    </row>
    <row r="9148" spans="1:3">
      <c r="A9148" s="8">
        <v>45753</v>
      </c>
      <c r="B9148" s="9">
        <v>0.32291666666667002</v>
      </c>
      <c r="C9148" s="15">
        <v>12150.39669</v>
      </c>
    </row>
    <row r="9149" spans="1:3">
      <c r="A9149" s="8">
        <v>45753</v>
      </c>
      <c r="B9149" s="9">
        <v>0.33333333333332998</v>
      </c>
      <c r="C9149" s="15">
        <v>12818.882180000001</v>
      </c>
    </row>
    <row r="9150" spans="1:3">
      <c r="A9150" s="8">
        <v>45753</v>
      </c>
      <c r="B9150" s="9">
        <v>0.34375</v>
      </c>
      <c r="C9150" s="15">
        <v>13679.62796</v>
      </c>
    </row>
    <row r="9151" spans="1:3">
      <c r="A9151" s="8">
        <v>45753</v>
      </c>
      <c r="B9151" s="9">
        <v>0.35416666666667002</v>
      </c>
      <c r="C9151" s="15">
        <v>14188.683010000001</v>
      </c>
    </row>
    <row r="9152" spans="1:3">
      <c r="A9152" s="8">
        <v>45753</v>
      </c>
      <c r="B9152" s="9">
        <v>0.36458333333332998</v>
      </c>
      <c r="C9152" s="15">
        <v>14758.629300000001</v>
      </c>
    </row>
    <row r="9153" spans="1:3">
      <c r="A9153" s="8">
        <v>45753</v>
      </c>
      <c r="B9153" s="9">
        <v>0.375</v>
      </c>
      <c r="C9153" s="15">
        <v>15325.73048</v>
      </c>
    </row>
    <row r="9154" spans="1:3">
      <c r="A9154" s="8">
        <v>45753</v>
      </c>
      <c r="B9154" s="9">
        <v>0.38541666666667002</v>
      </c>
      <c r="C9154" s="15">
        <v>15873.39307</v>
      </c>
    </row>
    <row r="9155" spans="1:3">
      <c r="A9155" s="8">
        <v>45753</v>
      </c>
      <c r="B9155" s="9">
        <v>0.39583333333332998</v>
      </c>
      <c r="C9155" s="15">
        <v>15956.03665</v>
      </c>
    </row>
    <row r="9156" spans="1:3">
      <c r="A9156" s="8">
        <v>45753</v>
      </c>
      <c r="B9156" s="9">
        <v>0.40625</v>
      </c>
      <c r="C9156" s="15">
        <v>16230.94829</v>
      </c>
    </row>
    <row r="9157" spans="1:3">
      <c r="A9157" s="8">
        <v>45753</v>
      </c>
      <c r="B9157" s="9">
        <v>0.41666666666667002</v>
      </c>
      <c r="C9157" s="15">
        <v>16143.23098</v>
      </c>
    </row>
    <row r="9158" spans="1:3">
      <c r="A9158" s="8">
        <v>45753</v>
      </c>
      <c r="B9158" s="9">
        <v>0.42708333333332998</v>
      </c>
      <c r="C9158" s="15">
        <v>16253.41898</v>
      </c>
    </row>
    <row r="9159" spans="1:3">
      <c r="A9159" s="8">
        <v>45753</v>
      </c>
      <c r="B9159" s="9">
        <v>0.4375</v>
      </c>
      <c r="C9159" s="15">
        <v>16420.059949999999</v>
      </c>
    </row>
    <row r="9160" spans="1:3">
      <c r="A9160" s="8">
        <v>45753</v>
      </c>
      <c r="B9160" s="9">
        <v>0.44791666666667002</v>
      </c>
      <c r="C9160" s="15">
        <v>16455.136729999998</v>
      </c>
    </row>
    <row r="9161" spans="1:3">
      <c r="A9161" s="8">
        <v>45753</v>
      </c>
      <c r="B9161" s="9">
        <v>0.45833333333332998</v>
      </c>
      <c r="C9161" s="15">
        <v>16110.010560000001</v>
      </c>
    </row>
    <row r="9162" spans="1:3">
      <c r="A9162" s="8">
        <v>45753</v>
      </c>
      <c r="B9162" s="9">
        <v>0.46875</v>
      </c>
      <c r="C9162" s="15">
        <v>16091.21017</v>
      </c>
    </row>
    <row r="9163" spans="1:3">
      <c r="A9163" s="8">
        <v>45753</v>
      </c>
      <c r="B9163" s="9">
        <v>0.47916666666667002</v>
      </c>
      <c r="C9163" s="15">
        <v>16688.46327</v>
      </c>
    </row>
    <row r="9164" spans="1:3">
      <c r="A9164" s="8">
        <v>45753</v>
      </c>
      <c r="B9164" s="9">
        <v>0.48958333333332998</v>
      </c>
      <c r="C9164" s="15">
        <v>16812.149649999999</v>
      </c>
    </row>
    <row r="9165" spans="1:3">
      <c r="A9165" s="8">
        <v>45753</v>
      </c>
      <c r="B9165" s="9">
        <v>0.5</v>
      </c>
      <c r="C9165" s="15">
        <v>16932.43994</v>
      </c>
    </row>
    <row r="9166" spans="1:3">
      <c r="A9166" s="8">
        <v>45753</v>
      </c>
      <c r="B9166" s="9">
        <v>0.51041666666666996</v>
      </c>
      <c r="C9166" s="15">
        <v>17417.93938</v>
      </c>
    </row>
    <row r="9167" spans="1:3">
      <c r="A9167" s="8">
        <v>45753</v>
      </c>
      <c r="B9167" s="9">
        <v>0.52083333333333004</v>
      </c>
      <c r="C9167" s="15">
        <v>16073.38004</v>
      </c>
    </row>
    <row r="9168" spans="1:3">
      <c r="A9168" s="8">
        <v>45753</v>
      </c>
      <c r="B9168" s="9">
        <v>0.53125</v>
      </c>
      <c r="C9168" s="15">
        <v>16545.374970000001</v>
      </c>
    </row>
    <row r="9169" spans="1:3">
      <c r="A9169" s="8">
        <v>45753</v>
      </c>
      <c r="B9169" s="9">
        <v>0.54166666666666996</v>
      </c>
      <c r="C9169" s="15">
        <v>16096.055039999999</v>
      </c>
    </row>
    <row r="9170" spans="1:3">
      <c r="A9170" s="8">
        <v>45753</v>
      </c>
      <c r="B9170" s="9">
        <v>0.55208333333333004</v>
      </c>
      <c r="C9170" s="15">
        <v>15911.43533</v>
      </c>
    </row>
    <row r="9171" spans="1:3">
      <c r="A9171" s="8">
        <v>45753</v>
      </c>
      <c r="B9171" s="9">
        <v>0.5625</v>
      </c>
      <c r="C9171" s="15">
        <v>14890.244049999999</v>
      </c>
    </row>
    <row r="9172" spans="1:3">
      <c r="A9172" s="8">
        <v>45753</v>
      </c>
      <c r="B9172" s="9">
        <v>0.57291666666666996</v>
      </c>
      <c r="C9172" s="15">
        <v>14906.259260000001</v>
      </c>
    </row>
    <row r="9173" spans="1:3">
      <c r="A9173" s="8">
        <v>45753</v>
      </c>
      <c r="B9173" s="9">
        <v>0.58333333333333004</v>
      </c>
      <c r="C9173" s="15">
        <v>14680.55595</v>
      </c>
    </row>
    <row r="9174" spans="1:3">
      <c r="A9174" s="8">
        <v>45753</v>
      </c>
      <c r="B9174" s="9">
        <v>0.59375</v>
      </c>
      <c r="C9174" s="15">
        <v>14070.6998</v>
      </c>
    </row>
    <row r="9175" spans="1:3">
      <c r="A9175" s="8">
        <v>45753</v>
      </c>
      <c r="B9175" s="9">
        <v>0.60416666666666996</v>
      </c>
      <c r="C9175" s="15">
        <v>13804.766320000001</v>
      </c>
    </row>
    <row r="9176" spans="1:3">
      <c r="A9176" s="8">
        <v>45753</v>
      </c>
      <c r="B9176" s="9">
        <v>0.61458333333333004</v>
      </c>
      <c r="C9176" s="15">
        <v>13412.28385</v>
      </c>
    </row>
    <row r="9177" spans="1:3">
      <c r="A9177" s="8">
        <v>45753</v>
      </c>
      <c r="B9177" s="9">
        <v>0.625</v>
      </c>
      <c r="C9177" s="15">
        <v>13641.257739999999</v>
      </c>
    </row>
    <row r="9178" spans="1:3">
      <c r="A9178" s="8">
        <v>45753</v>
      </c>
      <c r="B9178" s="9">
        <v>0.63541666666666996</v>
      </c>
      <c r="C9178" s="15">
        <v>13486.285910000001</v>
      </c>
    </row>
    <row r="9179" spans="1:3">
      <c r="A9179" s="8">
        <v>45753</v>
      </c>
      <c r="B9179" s="9">
        <v>0.64583333333333004</v>
      </c>
      <c r="C9179" s="15">
        <v>13744.64025</v>
      </c>
    </row>
    <row r="9180" spans="1:3">
      <c r="A9180" s="8">
        <v>45753</v>
      </c>
      <c r="B9180" s="9">
        <v>0.65625</v>
      </c>
      <c r="C9180" s="15">
        <v>13644.68605</v>
      </c>
    </row>
    <row r="9181" spans="1:3">
      <c r="A9181" s="8">
        <v>45753</v>
      </c>
      <c r="B9181" s="9">
        <v>0.66666666666666996</v>
      </c>
      <c r="C9181" s="15">
        <v>13579.832179999999</v>
      </c>
    </row>
    <row r="9182" spans="1:3">
      <c r="A9182" s="8">
        <v>45753</v>
      </c>
      <c r="B9182" s="9">
        <v>0.67708333333333004</v>
      </c>
      <c r="C9182" s="15">
        <v>13650.619430000001</v>
      </c>
    </row>
    <row r="9183" spans="1:3">
      <c r="A9183" s="8">
        <v>45753</v>
      </c>
      <c r="B9183" s="9">
        <v>0.6875</v>
      </c>
      <c r="C9183" s="15">
        <v>13992.208189999999</v>
      </c>
    </row>
    <row r="9184" spans="1:3">
      <c r="A9184" s="8">
        <v>45753</v>
      </c>
      <c r="B9184" s="9">
        <v>0.69791666666666996</v>
      </c>
      <c r="C9184" s="15">
        <v>14388.00441</v>
      </c>
    </row>
    <row r="9185" spans="1:3">
      <c r="A9185" s="8">
        <v>45753</v>
      </c>
      <c r="B9185" s="9">
        <v>0.70833333333333004</v>
      </c>
      <c r="C9185" s="15">
        <v>14901.6751</v>
      </c>
    </row>
    <row r="9186" spans="1:3">
      <c r="A9186" s="8">
        <v>45753</v>
      </c>
      <c r="B9186" s="9">
        <v>0.71875</v>
      </c>
      <c r="C9186" s="15">
        <v>15238.688969999999</v>
      </c>
    </row>
    <row r="9187" spans="1:3">
      <c r="A9187" s="8">
        <v>45753</v>
      </c>
      <c r="B9187" s="9">
        <v>0.72916666666666996</v>
      </c>
      <c r="C9187" s="15">
        <v>15801.661469999999</v>
      </c>
    </row>
    <row r="9188" spans="1:3">
      <c r="A9188" s="8">
        <v>45753</v>
      </c>
      <c r="B9188" s="9">
        <v>0.73958333333333004</v>
      </c>
      <c r="C9188" s="15">
        <v>16318.31936</v>
      </c>
    </row>
    <row r="9189" spans="1:3">
      <c r="A9189" s="8">
        <v>45753</v>
      </c>
      <c r="B9189" s="9">
        <v>0.75</v>
      </c>
      <c r="C9189" s="15">
        <v>16620.247429999999</v>
      </c>
    </row>
    <row r="9190" spans="1:3">
      <c r="A9190" s="8">
        <v>45753</v>
      </c>
      <c r="B9190" s="9">
        <v>0.76041666666666996</v>
      </c>
      <c r="C9190" s="15">
        <v>16917.25532</v>
      </c>
    </row>
    <row r="9191" spans="1:3">
      <c r="A9191" s="8">
        <v>45753</v>
      </c>
      <c r="B9191" s="9">
        <v>0.77083333333333004</v>
      </c>
      <c r="C9191" s="15">
        <v>16971.76514</v>
      </c>
    </row>
    <row r="9192" spans="1:3">
      <c r="A9192" s="8">
        <v>45753</v>
      </c>
      <c r="B9192" s="9">
        <v>0.78125</v>
      </c>
      <c r="C9192" s="15">
        <v>17416.63781</v>
      </c>
    </row>
    <row r="9193" spans="1:3">
      <c r="A9193" s="8">
        <v>45753</v>
      </c>
      <c r="B9193" s="9">
        <v>0.79166666666666996</v>
      </c>
      <c r="C9193" s="15">
        <v>17721.03946</v>
      </c>
    </row>
    <row r="9194" spans="1:3">
      <c r="A9194" s="8">
        <v>45753</v>
      </c>
      <c r="B9194" s="9">
        <v>0.80208333333333004</v>
      </c>
      <c r="C9194" s="15">
        <v>17879.097109999999</v>
      </c>
    </row>
    <row r="9195" spans="1:3">
      <c r="A9195" s="8">
        <v>45753</v>
      </c>
      <c r="B9195" s="9">
        <v>0.8125</v>
      </c>
      <c r="C9195" s="15">
        <v>17877.293679999999</v>
      </c>
    </row>
    <row r="9196" spans="1:3">
      <c r="A9196" s="8">
        <v>45753</v>
      </c>
      <c r="B9196" s="9">
        <v>0.82291666666666996</v>
      </c>
      <c r="C9196" s="15">
        <v>17628.87988</v>
      </c>
    </row>
    <row r="9197" spans="1:3">
      <c r="A9197" s="8">
        <v>45753</v>
      </c>
      <c r="B9197" s="9">
        <v>0.83333333333333004</v>
      </c>
      <c r="C9197" s="15">
        <v>17548.111929999999</v>
      </c>
    </row>
    <row r="9198" spans="1:3">
      <c r="A9198" s="8">
        <v>45753</v>
      </c>
      <c r="B9198" s="9">
        <v>0.84375</v>
      </c>
      <c r="C9198" s="15">
        <v>17589.66476</v>
      </c>
    </row>
    <row r="9199" spans="1:3">
      <c r="A9199" s="8">
        <v>45753</v>
      </c>
      <c r="B9199" s="9">
        <v>0.85416666666666996</v>
      </c>
      <c r="C9199" s="15">
        <v>17675.71776</v>
      </c>
    </row>
    <row r="9200" spans="1:3">
      <c r="A9200" s="8">
        <v>45753</v>
      </c>
      <c r="B9200" s="9">
        <v>0.86458333333333004</v>
      </c>
      <c r="C9200" s="15">
        <v>17161.756659999999</v>
      </c>
    </row>
    <row r="9201" spans="1:3">
      <c r="A9201" s="8">
        <v>45753</v>
      </c>
      <c r="B9201" s="9">
        <v>0.875</v>
      </c>
      <c r="C9201" s="15">
        <v>16585.777740000001</v>
      </c>
    </row>
    <row r="9202" spans="1:3">
      <c r="A9202" s="8">
        <v>45753</v>
      </c>
      <c r="B9202" s="9">
        <v>0.88541666666666996</v>
      </c>
      <c r="C9202" s="15">
        <v>16252.237429999999</v>
      </c>
    </row>
    <row r="9203" spans="1:3">
      <c r="A9203" s="8">
        <v>45753</v>
      </c>
      <c r="B9203" s="9">
        <v>0.89583333333333004</v>
      </c>
      <c r="C9203" s="15">
        <v>15928.929480000001</v>
      </c>
    </row>
    <row r="9204" spans="1:3">
      <c r="A9204" s="8">
        <v>45753</v>
      </c>
      <c r="B9204" s="9">
        <v>0.90625</v>
      </c>
      <c r="C9204" s="15">
        <v>15672.856320000001</v>
      </c>
    </row>
    <row r="9205" spans="1:3">
      <c r="A9205" s="8">
        <v>45753</v>
      </c>
      <c r="B9205" s="9">
        <v>0.91666666666666996</v>
      </c>
      <c r="C9205" s="15">
        <v>15045.15616</v>
      </c>
    </row>
    <row r="9206" spans="1:3">
      <c r="A9206" s="8">
        <v>45753</v>
      </c>
      <c r="B9206" s="9">
        <v>0.92708333333333004</v>
      </c>
      <c r="C9206" s="15">
        <v>14641.60088</v>
      </c>
    </row>
    <row r="9207" spans="1:3">
      <c r="A9207" s="8">
        <v>45753</v>
      </c>
      <c r="B9207" s="9">
        <v>0.9375</v>
      </c>
      <c r="C9207" s="15">
        <v>14071.238670000001</v>
      </c>
    </row>
    <row r="9208" spans="1:3">
      <c r="A9208" s="8">
        <v>45753</v>
      </c>
      <c r="B9208" s="9">
        <v>0.94791666666666996</v>
      </c>
      <c r="C9208" s="15">
        <v>13664.58511</v>
      </c>
    </row>
    <row r="9209" spans="1:3">
      <c r="A9209" s="8">
        <v>45753</v>
      </c>
      <c r="B9209" s="9">
        <v>0.95833333333333004</v>
      </c>
      <c r="C9209" s="15">
        <v>13048.627500000001</v>
      </c>
    </row>
    <row r="9210" spans="1:3">
      <c r="A9210" s="8">
        <v>45753</v>
      </c>
      <c r="B9210" s="9">
        <v>0.96875</v>
      </c>
      <c r="C9210" s="15">
        <v>12477.17439</v>
      </c>
    </row>
    <row r="9211" spans="1:3">
      <c r="A9211" s="8">
        <v>45753</v>
      </c>
      <c r="B9211" s="9">
        <v>0.97916666666666996</v>
      </c>
      <c r="C9211" s="15">
        <v>12200.71636</v>
      </c>
    </row>
    <row r="9212" spans="1:3">
      <c r="A9212" s="8">
        <v>45753</v>
      </c>
      <c r="B9212" s="9">
        <v>0.98958333333333004</v>
      </c>
      <c r="C9212" s="15">
        <v>11874.067789999999</v>
      </c>
    </row>
    <row r="9213" spans="1:3">
      <c r="A9213" s="8">
        <v>45754</v>
      </c>
      <c r="B9213" s="9">
        <v>0</v>
      </c>
      <c r="C9213" s="15">
        <v>11108.01071</v>
      </c>
    </row>
    <row r="9214" spans="1:3">
      <c r="A9214" s="8">
        <v>45754</v>
      </c>
      <c r="B9214" s="9">
        <v>1.041666666667E-2</v>
      </c>
      <c r="C9214" s="15">
        <v>10941.7616</v>
      </c>
    </row>
    <row r="9215" spans="1:3">
      <c r="A9215" s="8">
        <v>45754</v>
      </c>
      <c r="B9215" s="9">
        <v>2.0833333333330002E-2</v>
      </c>
      <c r="C9215" s="15">
        <v>10585.307360000001</v>
      </c>
    </row>
    <row r="9216" spans="1:3">
      <c r="A9216" s="8">
        <v>45754</v>
      </c>
      <c r="B9216" s="9">
        <v>3.125E-2</v>
      </c>
      <c r="C9216" s="15">
        <v>10387.160599999999</v>
      </c>
    </row>
    <row r="9217" spans="1:3">
      <c r="A9217" s="8">
        <v>45754</v>
      </c>
      <c r="B9217" s="9">
        <v>4.1666666666670002E-2</v>
      </c>
      <c r="C9217" s="15">
        <v>10148.824930000001</v>
      </c>
    </row>
    <row r="9218" spans="1:3">
      <c r="A9218" s="8">
        <v>45754</v>
      </c>
      <c r="B9218" s="9">
        <v>5.2083333333329998E-2</v>
      </c>
      <c r="C9218" s="15">
        <v>9901.1415799999995</v>
      </c>
    </row>
    <row r="9219" spans="1:3">
      <c r="A9219" s="8">
        <v>45754</v>
      </c>
      <c r="B9219" s="9">
        <v>6.25E-2</v>
      </c>
      <c r="C9219" s="15">
        <v>9835.7307299999993</v>
      </c>
    </row>
    <row r="9220" spans="1:3">
      <c r="A9220" s="8">
        <v>45754</v>
      </c>
      <c r="B9220" s="9">
        <v>7.2916666666670002E-2</v>
      </c>
      <c r="C9220" s="15">
        <v>9705.4386400000003</v>
      </c>
    </row>
    <row r="9221" spans="1:3">
      <c r="A9221" s="8">
        <v>45754</v>
      </c>
      <c r="B9221" s="9">
        <v>8.3333333333329998E-2</v>
      </c>
      <c r="C9221" s="15">
        <v>9514.3842499999992</v>
      </c>
    </row>
    <row r="9222" spans="1:3">
      <c r="A9222" s="8">
        <v>45754</v>
      </c>
      <c r="B9222" s="9">
        <v>9.375E-2</v>
      </c>
      <c r="C9222" s="15">
        <v>9547.9545500000004</v>
      </c>
    </row>
    <row r="9223" spans="1:3">
      <c r="A9223" s="8">
        <v>45754</v>
      </c>
      <c r="B9223" s="9">
        <v>0.10416666666667</v>
      </c>
      <c r="C9223" s="15">
        <v>9450.3209399999996</v>
      </c>
    </row>
    <row r="9224" spans="1:3">
      <c r="A9224" s="8">
        <v>45754</v>
      </c>
      <c r="B9224" s="9">
        <v>0.11458333333333</v>
      </c>
      <c r="C9224" s="15">
        <v>9617.7277699999995</v>
      </c>
    </row>
    <row r="9225" spans="1:3">
      <c r="A9225" s="8">
        <v>45754</v>
      </c>
      <c r="B9225" s="9">
        <v>0.125</v>
      </c>
      <c r="C9225" s="15">
        <v>9531.1191500000004</v>
      </c>
    </row>
    <row r="9226" spans="1:3">
      <c r="A9226" s="8">
        <v>45754</v>
      </c>
      <c r="B9226" s="9">
        <v>0.13541666666666999</v>
      </c>
      <c r="C9226" s="15">
        <v>9561.7171999999991</v>
      </c>
    </row>
    <row r="9227" spans="1:3">
      <c r="A9227" s="8">
        <v>45754</v>
      </c>
      <c r="B9227" s="9">
        <v>0.14583333333333001</v>
      </c>
      <c r="C9227" s="15">
        <v>9509.9423999999999</v>
      </c>
    </row>
    <row r="9228" spans="1:3">
      <c r="A9228" s="8">
        <v>45754</v>
      </c>
      <c r="B9228" s="9">
        <v>0.15625</v>
      </c>
      <c r="C9228" s="15">
        <v>9585.5354900000002</v>
      </c>
    </row>
    <row r="9229" spans="1:3">
      <c r="A9229" s="8">
        <v>45754</v>
      </c>
      <c r="B9229" s="9">
        <v>0.16666666666666999</v>
      </c>
      <c r="C9229" s="15">
        <v>9760.6079300000001</v>
      </c>
    </row>
    <row r="9230" spans="1:3">
      <c r="A9230" s="8">
        <v>45754</v>
      </c>
      <c r="B9230" s="9">
        <v>0.17708333333333001</v>
      </c>
      <c r="C9230" s="15">
        <v>9800.4075499999999</v>
      </c>
    </row>
    <row r="9231" spans="1:3">
      <c r="A9231" s="8">
        <v>45754</v>
      </c>
      <c r="B9231" s="9">
        <v>0.1875</v>
      </c>
      <c r="C9231" s="15">
        <v>9981.7175200000001</v>
      </c>
    </row>
    <row r="9232" spans="1:3">
      <c r="A9232" s="8">
        <v>45754</v>
      </c>
      <c r="B9232" s="9">
        <v>0.19791666666666999</v>
      </c>
      <c r="C9232" s="15">
        <v>10351.956039999999</v>
      </c>
    </row>
    <row r="9233" spans="1:3">
      <c r="A9233" s="8">
        <v>45754</v>
      </c>
      <c r="B9233" s="9">
        <v>0.20833333333333001</v>
      </c>
      <c r="C9233" s="15">
        <v>10780.509599999999</v>
      </c>
    </row>
    <row r="9234" spans="1:3">
      <c r="A9234" s="8">
        <v>45754</v>
      </c>
      <c r="B9234" s="9">
        <v>0.21875</v>
      </c>
      <c r="C9234" s="15">
        <v>11241.888300000001</v>
      </c>
    </row>
    <row r="9235" spans="1:3">
      <c r="A9235" s="8">
        <v>45754</v>
      </c>
      <c r="B9235" s="9">
        <v>0.22916666666666999</v>
      </c>
      <c r="C9235" s="15">
        <v>11652.38343</v>
      </c>
    </row>
    <row r="9236" spans="1:3">
      <c r="A9236" s="8">
        <v>45754</v>
      </c>
      <c r="B9236" s="9">
        <v>0.23958333333333001</v>
      </c>
      <c r="C9236" s="15">
        <v>12450.552589999999</v>
      </c>
    </row>
    <row r="9237" spans="1:3">
      <c r="A9237" s="8">
        <v>45754</v>
      </c>
      <c r="B9237" s="9">
        <v>0.25</v>
      </c>
      <c r="C9237" s="15">
        <v>13271.42474</v>
      </c>
    </row>
    <row r="9238" spans="1:3">
      <c r="A9238" s="8">
        <v>45754</v>
      </c>
      <c r="B9238" s="9">
        <v>0.26041666666667002</v>
      </c>
      <c r="C9238" s="15">
        <v>13846.53969</v>
      </c>
    </row>
    <row r="9239" spans="1:3">
      <c r="A9239" s="8">
        <v>45754</v>
      </c>
      <c r="B9239" s="9">
        <v>0.27083333333332998</v>
      </c>
      <c r="C9239" s="15">
        <v>14163.698130000001</v>
      </c>
    </row>
    <row r="9240" spans="1:3">
      <c r="A9240" s="8">
        <v>45754</v>
      </c>
      <c r="B9240" s="9">
        <v>0.28125</v>
      </c>
      <c r="C9240" s="15">
        <v>14879.72683</v>
      </c>
    </row>
    <row r="9241" spans="1:3">
      <c r="A9241" s="8">
        <v>45754</v>
      </c>
      <c r="B9241" s="9">
        <v>0.29166666666667002</v>
      </c>
      <c r="C9241" s="15">
        <v>15536.5524</v>
      </c>
    </row>
    <row r="9242" spans="1:3">
      <c r="A9242" s="8">
        <v>45754</v>
      </c>
      <c r="B9242" s="9">
        <v>0.30208333333332998</v>
      </c>
      <c r="C9242" s="15">
        <v>16379.16656</v>
      </c>
    </row>
    <row r="9243" spans="1:3">
      <c r="A9243" s="8">
        <v>45754</v>
      </c>
      <c r="B9243" s="9">
        <v>0.3125</v>
      </c>
      <c r="C9243" s="15">
        <v>16820.150949999999</v>
      </c>
    </row>
    <row r="9244" spans="1:3">
      <c r="A9244" s="8">
        <v>45754</v>
      </c>
      <c r="B9244" s="9">
        <v>0.32291666666667002</v>
      </c>
      <c r="C9244" s="15">
        <v>17090.422259999999</v>
      </c>
    </row>
    <row r="9245" spans="1:3">
      <c r="A9245" s="8">
        <v>45754</v>
      </c>
      <c r="B9245" s="9">
        <v>0.33333333333332998</v>
      </c>
      <c r="C9245" s="15">
        <v>17617.922620000001</v>
      </c>
    </row>
    <row r="9246" spans="1:3">
      <c r="A9246" s="8">
        <v>45754</v>
      </c>
      <c r="B9246" s="9">
        <v>0.34375</v>
      </c>
      <c r="C9246" s="15">
        <v>18074.68951</v>
      </c>
    </row>
    <row r="9247" spans="1:3">
      <c r="A9247" s="8">
        <v>45754</v>
      </c>
      <c r="B9247" s="9">
        <v>0.35416666666667002</v>
      </c>
      <c r="C9247" s="15">
        <v>18386.539570000001</v>
      </c>
    </row>
    <row r="9248" spans="1:3">
      <c r="A9248" s="8">
        <v>45754</v>
      </c>
      <c r="B9248" s="9">
        <v>0.36458333333332998</v>
      </c>
      <c r="C9248" s="15">
        <v>18542.864249999999</v>
      </c>
    </row>
    <row r="9249" spans="1:3">
      <c r="A9249" s="8">
        <v>45754</v>
      </c>
      <c r="B9249" s="9">
        <v>0.375</v>
      </c>
      <c r="C9249" s="15">
        <v>18715.662970000001</v>
      </c>
    </row>
    <row r="9250" spans="1:3">
      <c r="A9250" s="8">
        <v>45754</v>
      </c>
      <c r="B9250" s="9">
        <v>0.38541666666667002</v>
      </c>
      <c r="C9250" s="15">
        <v>18557.89574</v>
      </c>
    </row>
    <row r="9251" spans="1:3">
      <c r="A9251" s="8">
        <v>45754</v>
      </c>
      <c r="B9251" s="9">
        <v>0.39583333333332998</v>
      </c>
      <c r="C9251" s="15">
        <v>18396.115259999999</v>
      </c>
    </row>
    <row r="9252" spans="1:3">
      <c r="A9252" s="8">
        <v>45754</v>
      </c>
      <c r="B9252" s="9">
        <v>0.40625</v>
      </c>
      <c r="C9252" s="15">
        <v>18625.965639999999</v>
      </c>
    </row>
    <row r="9253" spans="1:3">
      <c r="A9253" s="8">
        <v>45754</v>
      </c>
      <c r="B9253" s="9">
        <v>0.41666666666667002</v>
      </c>
      <c r="C9253" s="15">
        <v>18502.009529999999</v>
      </c>
    </row>
    <row r="9254" spans="1:3">
      <c r="A9254" s="8">
        <v>45754</v>
      </c>
      <c r="B9254" s="9">
        <v>0.42708333333332998</v>
      </c>
      <c r="C9254" s="15">
        <v>18250.949980000001</v>
      </c>
    </row>
    <row r="9255" spans="1:3">
      <c r="A9255" s="8">
        <v>45754</v>
      </c>
      <c r="B9255" s="9">
        <v>0.4375</v>
      </c>
      <c r="C9255" s="15">
        <v>18071.323520000002</v>
      </c>
    </row>
    <row r="9256" spans="1:3">
      <c r="A9256" s="8">
        <v>45754</v>
      </c>
      <c r="B9256" s="9">
        <v>0.44791666666667002</v>
      </c>
      <c r="C9256" s="15">
        <v>17739.360710000001</v>
      </c>
    </row>
    <row r="9257" spans="1:3">
      <c r="A9257" s="8">
        <v>45754</v>
      </c>
      <c r="B9257" s="9">
        <v>0.45833333333332998</v>
      </c>
      <c r="C9257" s="15">
        <v>17457.509119999999</v>
      </c>
    </row>
    <row r="9258" spans="1:3">
      <c r="A9258" s="8">
        <v>45754</v>
      </c>
      <c r="B9258" s="9">
        <v>0.46875</v>
      </c>
      <c r="C9258" s="15">
        <v>17211.013999999999</v>
      </c>
    </row>
    <row r="9259" spans="1:3">
      <c r="A9259" s="8">
        <v>45754</v>
      </c>
      <c r="B9259" s="9">
        <v>0.47916666666667002</v>
      </c>
      <c r="C9259" s="15">
        <v>17228.71255</v>
      </c>
    </row>
    <row r="9260" spans="1:3">
      <c r="A9260" s="8">
        <v>45754</v>
      </c>
      <c r="B9260" s="9">
        <v>0.48958333333332998</v>
      </c>
      <c r="C9260" s="15">
        <v>16968.45433</v>
      </c>
    </row>
    <row r="9261" spans="1:3">
      <c r="A9261" s="8">
        <v>45754</v>
      </c>
      <c r="B9261" s="9">
        <v>0.5</v>
      </c>
      <c r="C9261" s="15">
        <v>16742.544860000002</v>
      </c>
    </row>
    <row r="9262" spans="1:3">
      <c r="A9262" s="8">
        <v>45754</v>
      </c>
      <c r="B9262" s="9">
        <v>0.51041666666666996</v>
      </c>
      <c r="C9262" s="15">
        <v>16712.928070000002</v>
      </c>
    </row>
    <row r="9263" spans="1:3">
      <c r="A9263" s="8">
        <v>45754</v>
      </c>
      <c r="B9263" s="9">
        <v>0.52083333333333004</v>
      </c>
      <c r="C9263" s="15">
        <v>16231.403770000001</v>
      </c>
    </row>
    <row r="9264" spans="1:3">
      <c r="A9264" s="8">
        <v>45754</v>
      </c>
      <c r="B9264" s="9">
        <v>0.53125</v>
      </c>
      <c r="C9264" s="15">
        <v>16045.80251</v>
      </c>
    </row>
    <row r="9265" spans="1:3">
      <c r="A9265" s="8">
        <v>45754</v>
      </c>
      <c r="B9265" s="9">
        <v>0.54166666666666996</v>
      </c>
      <c r="C9265" s="15">
        <v>15919.58057</v>
      </c>
    </row>
    <row r="9266" spans="1:3">
      <c r="A9266" s="8">
        <v>45754</v>
      </c>
      <c r="B9266" s="9">
        <v>0.55208333333333004</v>
      </c>
      <c r="C9266" s="15">
        <v>15467.09483</v>
      </c>
    </row>
    <row r="9267" spans="1:3">
      <c r="A9267" s="8">
        <v>45754</v>
      </c>
      <c r="B9267" s="9">
        <v>0.5625</v>
      </c>
      <c r="C9267" s="15">
        <v>15515.343800000001</v>
      </c>
    </row>
    <row r="9268" spans="1:3">
      <c r="A9268" s="8">
        <v>45754</v>
      </c>
      <c r="B9268" s="9">
        <v>0.57291666666666996</v>
      </c>
      <c r="C9268" s="15">
        <v>15266.5252</v>
      </c>
    </row>
    <row r="9269" spans="1:3">
      <c r="A9269" s="8">
        <v>45754</v>
      </c>
      <c r="B9269" s="9">
        <v>0.58333333333333004</v>
      </c>
      <c r="C9269" s="15">
        <v>15204.72524</v>
      </c>
    </row>
    <row r="9270" spans="1:3">
      <c r="A9270" s="8">
        <v>45754</v>
      </c>
      <c r="B9270" s="9">
        <v>0.59375</v>
      </c>
      <c r="C9270" s="15">
        <v>15020.25808</v>
      </c>
    </row>
    <row r="9271" spans="1:3">
      <c r="A9271" s="8">
        <v>45754</v>
      </c>
      <c r="B9271" s="9">
        <v>0.60416666666666996</v>
      </c>
      <c r="C9271" s="15">
        <v>14947.96091</v>
      </c>
    </row>
    <row r="9272" spans="1:3">
      <c r="A9272" s="8">
        <v>45754</v>
      </c>
      <c r="B9272" s="9">
        <v>0.61458333333333004</v>
      </c>
      <c r="C9272" s="15">
        <v>14648.671549999999</v>
      </c>
    </row>
    <row r="9273" spans="1:3">
      <c r="A9273" s="8">
        <v>45754</v>
      </c>
      <c r="B9273" s="9">
        <v>0.625</v>
      </c>
      <c r="C9273" s="15">
        <v>14981.615659999999</v>
      </c>
    </row>
    <row r="9274" spans="1:3">
      <c r="A9274" s="8">
        <v>45754</v>
      </c>
      <c r="B9274" s="9">
        <v>0.63541666666666996</v>
      </c>
      <c r="C9274" s="15">
        <v>15035.647360000001</v>
      </c>
    </row>
    <row r="9275" spans="1:3">
      <c r="A9275" s="8">
        <v>45754</v>
      </c>
      <c r="B9275" s="9">
        <v>0.64583333333333004</v>
      </c>
      <c r="C9275" s="15">
        <v>14781.68722</v>
      </c>
    </row>
    <row r="9276" spans="1:3">
      <c r="A9276" s="8">
        <v>45754</v>
      </c>
      <c r="B9276" s="9">
        <v>0.65625</v>
      </c>
      <c r="C9276" s="15">
        <v>14911.53</v>
      </c>
    </row>
    <row r="9277" spans="1:3">
      <c r="A9277" s="8">
        <v>45754</v>
      </c>
      <c r="B9277" s="9">
        <v>0.66666666666666996</v>
      </c>
      <c r="C9277" s="15">
        <v>14988.416509999999</v>
      </c>
    </row>
    <row r="9278" spans="1:3">
      <c r="A9278" s="8">
        <v>45754</v>
      </c>
      <c r="B9278" s="9">
        <v>0.67708333333333004</v>
      </c>
      <c r="C9278" s="15">
        <v>15095.555420000001</v>
      </c>
    </row>
    <row r="9279" spans="1:3">
      <c r="A9279" s="8">
        <v>45754</v>
      </c>
      <c r="B9279" s="9">
        <v>0.6875</v>
      </c>
      <c r="C9279" s="15">
        <v>15360.337519999999</v>
      </c>
    </row>
    <row r="9280" spans="1:3">
      <c r="A9280" s="8">
        <v>45754</v>
      </c>
      <c r="B9280" s="9">
        <v>0.69791666666666996</v>
      </c>
      <c r="C9280" s="15">
        <v>15362.50072</v>
      </c>
    </row>
    <row r="9281" spans="1:3">
      <c r="A9281" s="8">
        <v>45754</v>
      </c>
      <c r="B9281" s="9">
        <v>0.70833333333333004</v>
      </c>
      <c r="C9281" s="15">
        <v>15740.192929999999</v>
      </c>
    </row>
    <row r="9282" spans="1:3">
      <c r="A9282" s="8">
        <v>45754</v>
      </c>
      <c r="B9282" s="9">
        <v>0.71875</v>
      </c>
      <c r="C9282" s="15">
        <v>16260.186</v>
      </c>
    </row>
    <row r="9283" spans="1:3">
      <c r="A9283" s="8">
        <v>45754</v>
      </c>
      <c r="B9283" s="9">
        <v>0.72916666666666996</v>
      </c>
      <c r="C9283" s="15">
        <v>16929.63653</v>
      </c>
    </row>
    <row r="9284" spans="1:3">
      <c r="A9284" s="8">
        <v>45754</v>
      </c>
      <c r="B9284" s="9">
        <v>0.73958333333333004</v>
      </c>
      <c r="C9284" s="15">
        <v>17014.0664</v>
      </c>
    </row>
    <row r="9285" spans="1:3">
      <c r="A9285" s="8">
        <v>45754</v>
      </c>
      <c r="B9285" s="9">
        <v>0.75</v>
      </c>
      <c r="C9285" s="15">
        <v>17211.36851</v>
      </c>
    </row>
    <row r="9286" spans="1:3">
      <c r="A9286" s="8">
        <v>45754</v>
      </c>
      <c r="B9286" s="9">
        <v>0.76041666666666996</v>
      </c>
      <c r="C9286" s="15">
        <v>17706.40119</v>
      </c>
    </row>
    <row r="9287" spans="1:3">
      <c r="A9287" s="8">
        <v>45754</v>
      </c>
      <c r="B9287" s="9">
        <v>0.77083333333333004</v>
      </c>
      <c r="C9287" s="15">
        <v>18086.820240000001</v>
      </c>
    </row>
    <row r="9288" spans="1:3">
      <c r="A9288" s="8">
        <v>45754</v>
      </c>
      <c r="B9288" s="9">
        <v>0.78125</v>
      </c>
      <c r="C9288" s="15">
        <v>18231.010200000001</v>
      </c>
    </row>
    <row r="9289" spans="1:3">
      <c r="A9289" s="8">
        <v>45754</v>
      </c>
      <c r="B9289" s="9">
        <v>0.79166666666666996</v>
      </c>
      <c r="C9289" s="15">
        <v>18640.741709999998</v>
      </c>
    </row>
    <row r="9290" spans="1:3">
      <c r="A9290" s="8">
        <v>45754</v>
      </c>
      <c r="B9290" s="9">
        <v>0.80208333333333004</v>
      </c>
      <c r="C9290" s="15">
        <v>18281.32619</v>
      </c>
    </row>
    <row r="9291" spans="1:3">
      <c r="A9291" s="8">
        <v>45754</v>
      </c>
      <c r="B9291" s="9">
        <v>0.8125</v>
      </c>
      <c r="C9291" s="15">
        <v>18320.085950000001</v>
      </c>
    </row>
    <row r="9292" spans="1:3">
      <c r="A9292" s="8">
        <v>45754</v>
      </c>
      <c r="B9292" s="9">
        <v>0.82291666666666996</v>
      </c>
      <c r="C9292" s="15">
        <v>18284.824079999999</v>
      </c>
    </row>
    <row r="9293" spans="1:3">
      <c r="A9293" s="8">
        <v>45754</v>
      </c>
      <c r="B9293" s="9">
        <v>0.83333333333333004</v>
      </c>
      <c r="C9293" s="15">
        <v>18225.068960000001</v>
      </c>
    </row>
    <row r="9294" spans="1:3">
      <c r="A9294" s="8">
        <v>45754</v>
      </c>
      <c r="B9294" s="9">
        <v>0.84375</v>
      </c>
      <c r="C9294" s="15">
        <v>17878.467379999998</v>
      </c>
    </row>
    <row r="9295" spans="1:3">
      <c r="A9295" s="8">
        <v>45754</v>
      </c>
      <c r="B9295" s="9">
        <v>0.85416666666666996</v>
      </c>
      <c r="C9295" s="15">
        <v>18360.553530000001</v>
      </c>
    </row>
    <row r="9296" spans="1:3">
      <c r="A9296" s="8">
        <v>45754</v>
      </c>
      <c r="B9296" s="9">
        <v>0.86458333333333004</v>
      </c>
      <c r="C9296" s="15">
        <v>17750.46989</v>
      </c>
    </row>
    <row r="9297" spans="1:3">
      <c r="A9297" s="8">
        <v>45754</v>
      </c>
      <c r="B9297" s="9">
        <v>0.875</v>
      </c>
      <c r="C9297" s="15">
        <v>17355.923579999999</v>
      </c>
    </row>
    <row r="9298" spans="1:3">
      <c r="A9298" s="8">
        <v>45754</v>
      </c>
      <c r="B9298" s="9">
        <v>0.88541666666666996</v>
      </c>
      <c r="C9298" s="15">
        <v>16804.83409</v>
      </c>
    </row>
    <row r="9299" spans="1:3">
      <c r="A9299" s="8">
        <v>45754</v>
      </c>
      <c r="B9299" s="9">
        <v>0.89583333333333004</v>
      </c>
      <c r="C9299" s="15">
        <v>16157.5201</v>
      </c>
    </row>
    <row r="9300" spans="1:3">
      <c r="A9300" s="8">
        <v>45754</v>
      </c>
      <c r="B9300" s="9">
        <v>0.90625</v>
      </c>
      <c r="C9300" s="15">
        <v>15678.03744</v>
      </c>
    </row>
    <row r="9301" spans="1:3">
      <c r="A9301" s="8">
        <v>45754</v>
      </c>
      <c r="B9301" s="9">
        <v>0.91666666666666996</v>
      </c>
      <c r="C9301" s="15">
        <v>15329.145560000001</v>
      </c>
    </row>
    <row r="9302" spans="1:3">
      <c r="A9302" s="8">
        <v>45754</v>
      </c>
      <c r="B9302" s="9">
        <v>0.92708333333333004</v>
      </c>
      <c r="C9302" s="15">
        <v>14491.058999999999</v>
      </c>
    </row>
    <row r="9303" spans="1:3">
      <c r="A9303" s="8">
        <v>45754</v>
      </c>
      <c r="B9303" s="9">
        <v>0.9375</v>
      </c>
      <c r="C9303" s="15">
        <v>13938.43571</v>
      </c>
    </row>
    <row r="9304" spans="1:3">
      <c r="A9304" s="8">
        <v>45754</v>
      </c>
      <c r="B9304" s="9">
        <v>0.94791666666666996</v>
      </c>
      <c r="C9304" s="15">
        <v>13561.51347</v>
      </c>
    </row>
    <row r="9305" spans="1:3">
      <c r="A9305" s="8">
        <v>45754</v>
      </c>
      <c r="B9305" s="9">
        <v>0.95833333333333004</v>
      </c>
      <c r="C9305" s="15">
        <v>13013.15653</v>
      </c>
    </row>
    <row r="9306" spans="1:3">
      <c r="A9306" s="8">
        <v>45754</v>
      </c>
      <c r="B9306" s="9">
        <v>0.96875</v>
      </c>
      <c r="C9306" s="15">
        <v>12515.287549999999</v>
      </c>
    </row>
    <row r="9307" spans="1:3">
      <c r="A9307" s="8">
        <v>45754</v>
      </c>
      <c r="B9307" s="9">
        <v>0.97916666666666996</v>
      </c>
      <c r="C9307" s="15">
        <v>11950.167530000001</v>
      </c>
    </row>
    <row r="9308" spans="1:3">
      <c r="A9308" s="8">
        <v>45754</v>
      </c>
      <c r="B9308" s="9">
        <v>0.98958333333333004</v>
      </c>
      <c r="C9308" s="15">
        <v>11456.160040000001</v>
      </c>
    </row>
    <row r="9309" spans="1:3">
      <c r="A9309" s="8">
        <v>45755</v>
      </c>
      <c r="B9309" s="9">
        <v>0</v>
      </c>
      <c r="C9309" s="15">
        <v>11108.408869999999</v>
      </c>
    </row>
    <row r="9310" spans="1:3">
      <c r="A9310" s="8">
        <v>45755</v>
      </c>
      <c r="B9310" s="9">
        <v>1.041666666667E-2</v>
      </c>
      <c r="C9310" s="15">
        <v>10712.858179999999</v>
      </c>
    </row>
    <row r="9311" spans="1:3">
      <c r="A9311" s="8">
        <v>45755</v>
      </c>
      <c r="B9311" s="9">
        <v>2.0833333333330002E-2</v>
      </c>
      <c r="C9311" s="15">
        <v>10276.791520000001</v>
      </c>
    </row>
    <row r="9312" spans="1:3">
      <c r="A9312" s="8">
        <v>45755</v>
      </c>
      <c r="B9312" s="9">
        <v>3.125E-2</v>
      </c>
      <c r="C9312" s="15">
        <v>10263.00052</v>
      </c>
    </row>
    <row r="9313" spans="1:3">
      <c r="A9313" s="8">
        <v>45755</v>
      </c>
      <c r="B9313" s="9">
        <v>4.1666666666670002E-2</v>
      </c>
      <c r="C9313" s="15">
        <v>9764.0565100000003</v>
      </c>
    </row>
    <row r="9314" spans="1:3">
      <c r="A9314" s="8">
        <v>45755</v>
      </c>
      <c r="B9314" s="9">
        <v>5.2083333333329998E-2</v>
      </c>
      <c r="C9314" s="15">
        <v>9687.3410700000004</v>
      </c>
    </row>
    <row r="9315" spans="1:3">
      <c r="A9315" s="8">
        <v>45755</v>
      </c>
      <c r="B9315" s="9">
        <v>6.25E-2</v>
      </c>
      <c r="C9315" s="15">
        <v>9601.2869699999992</v>
      </c>
    </row>
    <row r="9316" spans="1:3">
      <c r="A9316" s="8">
        <v>45755</v>
      </c>
      <c r="B9316" s="9">
        <v>7.2916666666670002E-2</v>
      </c>
      <c r="C9316" s="15">
        <v>9317.9656599999998</v>
      </c>
    </row>
    <row r="9317" spans="1:3">
      <c r="A9317" s="8">
        <v>45755</v>
      </c>
      <c r="B9317" s="9">
        <v>8.3333333333329998E-2</v>
      </c>
      <c r="C9317" s="15">
        <v>9526.2361899999996</v>
      </c>
    </row>
    <row r="9318" spans="1:3">
      <c r="A9318" s="8">
        <v>45755</v>
      </c>
      <c r="B9318" s="9">
        <v>9.375E-2</v>
      </c>
      <c r="C9318" s="15">
        <v>9168.7455200000004</v>
      </c>
    </row>
    <row r="9319" spans="1:3">
      <c r="A9319" s="8">
        <v>45755</v>
      </c>
      <c r="B9319" s="9">
        <v>0.10416666666667</v>
      </c>
      <c r="C9319" s="15">
        <v>9247.5609600000007</v>
      </c>
    </row>
    <row r="9320" spans="1:3">
      <c r="A9320" s="8">
        <v>45755</v>
      </c>
      <c r="B9320" s="9">
        <v>0.11458333333333</v>
      </c>
      <c r="C9320" s="15">
        <v>9274.57071</v>
      </c>
    </row>
    <row r="9321" spans="1:3">
      <c r="A9321" s="8">
        <v>45755</v>
      </c>
      <c r="B9321" s="9">
        <v>0.125</v>
      </c>
      <c r="C9321" s="15">
        <v>9279.4975799999993</v>
      </c>
    </row>
    <row r="9322" spans="1:3">
      <c r="A9322" s="8">
        <v>45755</v>
      </c>
      <c r="B9322" s="9">
        <v>0.13541666666666999</v>
      </c>
      <c r="C9322" s="15">
        <v>9161.5029099999992</v>
      </c>
    </row>
    <row r="9323" spans="1:3">
      <c r="A9323" s="8">
        <v>45755</v>
      </c>
      <c r="B9323" s="9">
        <v>0.14583333333333001</v>
      </c>
      <c r="C9323" s="15">
        <v>9305.6910599999992</v>
      </c>
    </row>
    <row r="9324" spans="1:3">
      <c r="A9324" s="8">
        <v>45755</v>
      </c>
      <c r="B9324" s="9">
        <v>0.15625</v>
      </c>
      <c r="C9324" s="15">
        <v>9264.0651400000006</v>
      </c>
    </row>
    <row r="9325" spans="1:3">
      <c r="A9325" s="8">
        <v>45755</v>
      </c>
      <c r="B9325" s="9">
        <v>0.16666666666666999</v>
      </c>
      <c r="C9325" s="15">
        <v>9357.0135599999994</v>
      </c>
    </row>
    <row r="9326" spans="1:3">
      <c r="A9326" s="8">
        <v>45755</v>
      </c>
      <c r="B9326" s="9">
        <v>0.17708333333333001</v>
      </c>
      <c r="C9326" s="15">
        <v>9674.0838600000006</v>
      </c>
    </row>
    <row r="9327" spans="1:3">
      <c r="A9327" s="8">
        <v>45755</v>
      </c>
      <c r="B9327" s="9">
        <v>0.1875</v>
      </c>
      <c r="C9327" s="15">
        <v>9654.1981599999999</v>
      </c>
    </row>
    <row r="9328" spans="1:3">
      <c r="A9328" s="8">
        <v>45755</v>
      </c>
      <c r="B9328" s="9">
        <v>0.19791666666666999</v>
      </c>
      <c r="C9328" s="15">
        <v>10042.32005</v>
      </c>
    </row>
    <row r="9329" spans="1:3">
      <c r="A9329" s="8">
        <v>45755</v>
      </c>
      <c r="B9329" s="9">
        <v>0.20833333333333001</v>
      </c>
      <c r="C9329" s="15">
        <v>10569.88452</v>
      </c>
    </row>
    <row r="9330" spans="1:3">
      <c r="A9330" s="8">
        <v>45755</v>
      </c>
      <c r="B9330" s="9">
        <v>0.21875</v>
      </c>
      <c r="C9330" s="15">
        <v>10932.878000000001</v>
      </c>
    </row>
    <row r="9331" spans="1:3">
      <c r="A9331" s="8">
        <v>45755</v>
      </c>
      <c r="B9331" s="9">
        <v>0.22916666666666999</v>
      </c>
      <c r="C9331" s="15">
        <v>11806.47948</v>
      </c>
    </row>
    <row r="9332" spans="1:3">
      <c r="A9332" s="8">
        <v>45755</v>
      </c>
      <c r="B9332" s="9">
        <v>0.23958333333333001</v>
      </c>
      <c r="C9332" s="15">
        <v>12197.09654</v>
      </c>
    </row>
    <row r="9333" spans="1:3">
      <c r="A9333" s="8">
        <v>45755</v>
      </c>
      <c r="B9333" s="9">
        <v>0.25</v>
      </c>
      <c r="C9333" s="15">
        <v>13556.367759999999</v>
      </c>
    </row>
    <row r="9334" spans="1:3">
      <c r="A9334" s="8">
        <v>45755</v>
      </c>
      <c r="B9334" s="9">
        <v>0.26041666666667002</v>
      </c>
      <c r="C9334" s="15">
        <v>13895.2858</v>
      </c>
    </row>
    <row r="9335" spans="1:3">
      <c r="A9335" s="8">
        <v>45755</v>
      </c>
      <c r="B9335" s="9">
        <v>0.27083333333332998</v>
      </c>
      <c r="C9335" s="15">
        <v>14194.18519</v>
      </c>
    </row>
    <row r="9336" spans="1:3">
      <c r="A9336" s="8">
        <v>45755</v>
      </c>
      <c r="B9336" s="9">
        <v>0.28125</v>
      </c>
      <c r="C9336" s="15">
        <v>14801.293299999999</v>
      </c>
    </row>
    <row r="9337" spans="1:3">
      <c r="A9337" s="8">
        <v>45755</v>
      </c>
      <c r="B9337" s="9">
        <v>0.29166666666667002</v>
      </c>
      <c r="C9337" s="15">
        <v>15646.84614</v>
      </c>
    </row>
    <row r="9338" spans="1:3">
      <c r="A9338" s="8">
        <v>45755</v>
      </c>
      <c r="B9338" s="9">
        <v>0.30208333333332998</v>
      </c>
      <c r="C9338" s="15">
        <v>16255.71269</v>
      </c>
    </row>
    <row r="9339" spans="1:3">
      <c r="A9339" s="8">
        <v>45755</v>
      </c>
      <c r="B9339" s="9">
        <v>0.3125</v>
      </c>
      <c r="C9339" s="15">
        <v>16734.511910000001</v>
      </c>
    </row>
    <row r="9340" spans="1:3">
      <c r="A9340" s="8">
        <v>45755</v>
      </c>
      <c r="B9340" s="9">
        <v>0.32291666666667002</v>
      </c>
      <c r="C9340" s="15">
        <v>17017.475699999999</v>
      </c>
    </row>
    <row r="9341" spans="1:3">
      <c r="A9341" s="8">
        <v>45755</v>
      </c>
      <c r="B9341" s="9">
        <v>0.33333333333332998</v>
      </c>
      <c r="C9341" s="15">
        <v>17716.510920000001</v>
      </c>
    </row>
    <row r="9342" spans="1:3">
      <c r="A9342" s="8">
        <v>45755</v>
      </c>
      <c r="B9342" s="9">
        <v>0.34375</v>
      </c>
      <c r="C9342" s="15">
        <v>17882.178370000001</v>
      </c>
    </row>
    <row r="9343" spans="1:3">
      <c r="A9343" s="8">
        <v>45755</v>
      </c>
      <c r="B9343" s="9">
        <v>0.35416666666667002</v>
      </c>
      <c r="C9343" s="15">
        <v>18374.718440000001</v>
      </c>
    </row>
    <row r="9344" spans="1:3">
      <c r="A9344" s="8">
        <v>45755</v>
      </c>
      <c r="B9344" s="9">
        <v>0.36458333333332998</v>
      </c>
      <c r="C9344" s="15">
        <v>18269.875670000001</v>
      </c>
    </row>
    <row r="9345" spans="1:3">
      <c r="A9345" s="8">
        <v>45755</v>
      </c>
      <c r="B9345" s="9">
        <v>0.375</v>
      </c>
      <c r="C9345" s="15">
        <v>18435.016919999998</v>
      </c>
    </row>
    <row r="9346" spans="1:3">
      <c r="A9346" s="8">
        <v>45755</v>
      </c>
      <c r="B9346" s="9">
        <v>0.38541666666667002</v>
      </c>
      <c r="C9346" s="15">
        <v>18542.122050000002</v>
      </c>
    </row>
    <row r="9347" spans="1:3">
      <c r="A9347" s="8">
        <v>45755</v>
      </c>
      <c r="B9347" s="9">
        <v>0.39583333333332998</v>
      </c>
      <c r="C9347" s="15">
        <v>18558.05832</v>
      </c>
    </row>
    <row r="9348" spans="1:3">
      <c r="A9348" s="8">
        <v>45755</v>
      </c>
      <c r="B9348" s="9">
        <v>0.40625</v>
      </c>
      <c r="C9348" s="15">
        <v>19068.237779999999</v>
      </c>
    </row>
    <row r="9349" spans="1:3">
      <c r="A9349" s="8">
        <v>45755</v>
      </c>
      <c r="B9349" s="9">
        <v>0.41666666666667002</v>
      </c>
      <c r="C9349" s="15">
        <v>18825.781620000002</v>
      </c>
    </row>
    <row r="9350" spans="1:3">
      <c r="A9350" s="8">
        <v>45755</v>
      </c>
      <c r="B9350" s="9">
        <v>0.42708333333332998</v>
      </c>
      <c r="C9350" s="15">
        <v>19130.662830000001</v>
      </c>
    </row>
    <row r="9351" spans="1:3">
      <c r="A9351" s="8">
        <v>45755</v>
      </c>
      <c r="B9351" s="9">
        <v>0.4375</v>
      </c>
      <c r="C9351" s="15">
        <v>19131.405859999999</v>
      </c>
    </row>
    <row r="9352" spans="1:3">
      <c r="A9352" s="8">
        <v>45755</v>
      </c>
      <c r="B9352" s="9">
        <v>0.44791666666667002</v>
      </c>
      <c r="C9352" s="15">
        <v>18861.029559999999</v>
      </c>
    </row>
    <row r="9353" spans="1:3">
      <c r="A9353" s="8">
        <v>45755</v>
      </c>
      <c r="B9353" s="9">
        <v>0.45833333333332998</v>
      </c>
      <c r="C9353" s="15">
        <v>18935.505229999999</v>
      </c>
    </row>
    <row r="9354" spans="1:3">
      <c r="A9354" s="8">
        <v>45755</v>
      </c>
      <c r="B9354" s="9">
        <v>0.46875</v>
      </c>
      <c r="C9354" s="15">
        <v>18673.96831</v>
      </c>
    </row>
    <row r="9355" spans="1:3">
      <c r="A9355" s="8">
        <v>45755</v>
      </c>
      <c r="B9355" s="9">
        <v>0.47916666666667002</v>
      </c>
      <c r="C9355" s="15">
        <v>18505.166639999999</v>
      </c>
    </row>
    <row r="9356" spans="1:3">
      <c r="A9356" s="8">
        <v>45755</v>
      </c>
      <c r="B9356" s="9">
        <v>0.48958333333332998</v>
      </c>
      <c r="C9356" s="15">
        <v>18069.86865</v>
      </c>
    </row>
    <row r="9357" spans="1:3">
      <c r="A9357" s="8">
        <v>45755</v>
      </c>
      <c r="B9357" s="9">
        <v>0.5</v>
      </c>
      <c r="C9357" s="15">
        <v>18052.51398</v>
      </c>
    </row>
    <row r="9358" spans="1:3">
      <c r="A9358" s="8">
        <v>45755</v>
      </c>
      <c r="B9358" s="9">
        <v>0.51041666666666996</v>
      </c>
      <c r="C9358" s="15">
        <v>17734.09664</v>
      </c>
    </row>
    <row r="9359" spans="1:3">
      <c r="A9359" s="8">
        <v>45755</v>
      </c>
      <c r="B9359" s="9">
        <v>0.52083333333333004</v>
      </c>
      <c r="C9359" s="15">
        <v>17183.45623</v>
      </c>
    </row>
    <row r="9360" spans="1:3">
      <c r="A9360" s="8">
        <v>45755</v>
      </c>
      <c r="B9360" s="9">
        <v>0.53125</v>
      </c>
      <c r="C9360" s="15">
        <v>16887.214199999999</v>
      </c>
    </row>
    <row r="9361" spans="1:3">
      <c r="A9361" s="8">
        <v>45755</v>
      </c>
      <c r="B9361" s="9">
        <v>0.54166666666666996</v>
      </c>
      <c r="C9361" s="15">
        <v>16289.297269999999</v>
      </c>
    </row>
    <row r="9362" spans="1:3">
      <c r="A9362" s="8">
        <v>45755</v>
      </c>
      <c r="B9362" s="9">
        <v>0.55208333333333004</v>
      </c>
      <c r="C9362" s="15">
        <v>15931.83914</v>
      </c>
    </row>
    <row r="9363" spans="1:3">
      <c r="A9363" s="8">
        <v>45755</v>
      </c>
      <c r="B9363" s="9">
        <v>0.5625</v>
      </c>
      <c r="C9363" s="15">
        <v>15251.015880000001</v>
      </c>
    </row>
    <row r="9364" spans="1:3">
      <c r="A9364" s="8">
        <v>45755</v>
      </c>
      <c r="B9364" s="9">
        <v>0.57291666666666996</v>
      </c>
      <c r="C9364" s="15">
        <v>15721.8863</v>
      </c>
    </row>
    <row r="9365" spans="1:3">
      <c r="A9365" s="8">
        <v>45755</v>
      </c>
      <c r="B9365" s="9">
        <v>0.58333333333333004</v>
      </c>
      <c r="C9365" s="15">
        <v>15376.034739999999</v>
      </c>
    </row>
    <row r="9366" spans="1:3">
      <c r="A9366" s="8">
        <v>45755</v>
      </c>
      <c r="B9366" s="9">
        <v>0.59375</v>
      </c>
      <c r="C9366" s="15">
        <v>15090.57022</v>
      </c>
    </row>
    <row r="9367" spans="1:3">
      <c r="A9367" s="8">
        <v>45755</v>
      </c>
      <c r="B9367" s="9">
        <v>0.60416666666666996</v>
      </c>
      <c r="C9367" s="15">
        <v>14995.74633</v>
      </c>
    </row>
    <row r="9368" spans="1:3">
      <c r="A9368" s="8">
        <v>45755</v>
      </c>
      <c r="B9368" s="9">
        <v>0.61458333333333004</v>
      </c>
      <c r="C9368" s="15">
        <v>14996.33988</v>
      </c>
    </row>
    <row r="9369" spans="1:3">
      <c r="A9369" s="8">
        <v>45755</v>
      </c>
      <c r="B9369" s="9">
        <v>0.625</v>
      </c>
      <c r="C9369" s="15">
        <v>15329.64644</v>
      </c>
    </row>
    <row r="9370" spans="1:3">
      <c r="A9370" s="8">
        <v>45755</v>
      </c>
      <c r="B9370" s="9">
        <v>0.63541666666666996</v>
      </c>
      <c r="C9370" s="15">
        <v>15185.105729999999</v>
      </c>
    </row>
    <row r="9371" spans="1:3">
      <c r="A9371" s="8">
        <v>45755</v>
      </c>
      <c r="B9371" s="9">
        <v>0.64583333333333004</v>
      </c>
      <c r="C9371" s="15">
        <v>15571.73985</v>
      </c>
    </row>
    <row r="9372" spans="1:3">
      <c r="A9372" s="8">
        <v>45755</v>
      </c>
      <c r="B9372" s="9">
        <v>0.65625</v>
      </c>
      <c r="C9372" s="15">
        <v>15725.72601</v>
      </c>
    </row>
    <row r="9373" spans="1:3">
      <c r="A9373" s="8">
        <v>45755</v>
      </c>
      <c r="B9373" s="9">
        <v>0.66666666666666996</v>
      </c>
      <c r="C9373" s="15">
        <v>15979.3699</v>
      </c>
    </row>
    <row r="9374" spans="1:3">
      <c r="A9374" s="8">
        <v>45755</v>
      </c>
      <c r="B9374" s="9">
        <v>0.67708333333333004</v>
      </c>
      <c r="C9374" s="15">
        <v>16143.15976</v>
      </c>
    </row>
    <row r="9375" spans="1:3">
      <c r="A9375" s="8">
        <v>45755</v>
      </c>
      <c r="B9375" s="9">
        <v>0.6875</v>
      </c>
      <c r="C9375" s="15">
        <v>16470.423559999999</v>
      </c>
    </row>
    <row r="9376" spans="1:3">
      <c r="A9376" s="8">
        <v>45755</v>
      </c>
      <c r="B9376" s="9">
        <v>0.69791666666666996</v>
      </c>
      <c r="C9376" s="15">
        <v>16817.872640000001</v>
      </c>
    </row>
    <row r="9377" spans="1:3">
      <c r="A9377" s="8">
        <v>45755</v>
      </c>
      <c r="B9377" s="9">
        <v>0.70833333333333004</v>
      </c>
      <c r="C9377" s="15">
        <v>17145.162130000001</v>
      </c>
    </row>
    <row r="9378" spans="1:3">
      <c r="A9378" s="8">
        <v>45755</v>
      </c>
      <c r="B9378" s="9">
        <v>0.71875</v>
      </c>
      <c r="C9378" s="15">
        <v>17667.276900000001</v>
      </c>
    </row>
    <row r="9379" spans="1:3">
      <c r="A9379" s="8">
        <v>45755</v>
      </c>
      <c r="B9379" s="9">
        <v>0.72916666666666996</v>
      </c>
      <c r="C9379" s="15">
        <v>18047.35254</v>
      </c>
    </row>
    <row r="9380" spans="1:3">
      <c r="A9380" s="8">
        <v>45755</v>
      </c>
      <c r="B9380" s="9">
        <v>0.73958333333333004</v>
      </c>
      <c r="C9380" s="15">
        <v>18212.53213</v>
      </c>
    </row>
    <row r="9381" spans="1:3">
      <c r="A9381" s="8">
        <v>45755</v>
      </c>
      <c r="B9381" s="9">
        <v>0.75</v>
      </c>
      <c r="C9381" s="15">
        <v>18243.44673</v>
      </c>
    </row>
    <row r="9382" spans="1:3">
      <c r="A9382" s="8">
        <v>45755</v>
      </c>
      <c r="B9382" s="9">
        <v>0.76041666666666996</v>
      </c>
      <c r="C9382" s="15">
        <v>18244.46197</v>
      </c>
    </row>
    <row r="9383" spans="1:3">
      <c r="A9383" s="8">
        <v>45755</v>
      </c>
      <c r="B9383" s="9">
        <v>0.77083333333333004</v>
      </c>
      <c r="C9383" s="15">
        <v>18504.971720000001</v>
      </c>
    </row>
    <row r="9384" spans="1:3">
      <c r="A9384" s="8">
        <v>45755</v>
      </c>
      <c r="B9384" s="9">
        <v>0.78125</v>
      </c>
      <c r="C9384" s="15">
        <v>18230.30989</v>
      </c>
    </row>
    <row r="9385" spans="1:3">
      <c r="A9385" s="8">
        <v>45755</v>
      </c>
      <c r="B9385" s="9">
        <v>0.79166666666666996</v>
      </c>
      <c r="C9385" s="15">
        <v>18224.008419999998</v>
      </c>
    </row>
    <row r="9386" spans="1:3">
      <c r="A9386" s="8">
        <v>45755</v>
      </c>
      <c r="B9386" s="9">
        <v>0.80208333333333004</v>
      </c>
      <c r="C9386" s="15">
        <v>18217.636279999999</v>
      </c>
    </row>
    <row r="9387" spans="1:3">
      <c r="A9387" s="8">
        <v>45755</v>
      </c>
      <c r="B9387" s="9">
        <v>0.8125</v>
      </c>
      <c r="C9387" s="15">
        <v>18240.43965</v>
      </c>
    </row>
    <row r="9388" spans="1:3">
      <c r="A9388" s="8">
        <v>45755</v>
      </c>
      <c r="B9388" s="9">
        <v>0.82291666666666996</v>
      </c>
      <c r="C9388" s="15">
        <v>18348.509719999998</v>
      </c>
    </row>
    <row r="9389" spans="1:3">
      <c r="A9389" s="8">
        <v>45755</v>
      </c>
      <c r="B9389" s="9">
        <v>0.83333333333333004</v>
      </c>
      <c r="C9389" s="15">
        <v>18179.445250000001</v>
      </c>
    </row>
    <row r="9390" spans="1:3">
      <c r="A9390" s="8">
        <v>45755</v>
      </c>
      <c r="B9390" s="9">
        <v>0.84375</v>
      </c>
      <c r="C9390" s="15">
        <v>18124.57302</v>
      </c>
    </row>
    <row r="9391" spans="1:3">
      <c r="A9391" s="8">
        <v>45755</v>
      </c>
      <c r="B9391" s="9">
        <v>0.85416666666666996</v>
      </c>
      <c r="C9391" s="15">
        <v>18329.766350000002</v>
      </c>
    </row>
    <row r="9392" spans="1:3">
      <c r="A9392" s="8">
        <v>45755</v>
      </c>
      <c r="B9392" s="9">
        <v>0.86458333333333004</v>
      </c>
      <c r="C9392" s="15">
        <v>17945.192640000001</v>
      </c>
    </row>
    <row r="9393" spans="1:3">
      <c r="A9393" s="8">
        <v>45755</v>
      </c>
      <c r="B9393" s="9">
        <v>0.875</v>
      </c>
      <c r="C9393" s="15">
        <v>17451.623360000001</v>
      </c>
    </row>
    <row r="9394" spans="1:3">
      <c r="A9394" s="8">
        <v>45755</v>
      </c>
      <c r="B9394" s="9">
        <v>0.88541666666666996</v>
      </c>
      <c r="C9394" s="15">
        <v>16758.434099999999</v>
      </c>
    </row>
    <row r="9395" spans="1:3">
      <c r="A9395" s="8">
        <v>45755</v>
      </c>
      <c r="B9395" s="9">
        <v>0.89583333333333004</v>
      </c>
      <c r="C9395" s="15">
        <v>16219.52118</v>
      </c>
    </row>
    <row r="9396" spans="1:3">
      <c r="A9396" s="8">
        <v>45755</v>
      </c>
      <c r="B9396" s="9">
        <v>0.90625</v>
      </c>
      <c r="C9396" s="15">
        <v>15983.741180000001</v>
      </c>
    </row>
    <row r="9397" spans="1:3">
      <c r="A9397" s="8">
        <v>45755</v>
      </c>
      <c r="B9397" s="9">
        <v>0.91666666666666996</v>
      </c>
      <c r="C9397" s="15">
        <v>15474.67762</v>
      </c>
    </row>
    <row r="9398" spans="1:3">
      <c r="A9398" s="8">
        <v>45755</v>
      </c>
      <c r="B9398" s="9">
        <v>0.92708333333333004</v>
      </c>
      <c r="C9398" s="15">
        <v>14841.168879999999</v>
      </c>
    </row>
    <row r="9399" spans="1:3">
      <c r="A9399" s="8">
        <v>45755</v>
      </c>
      <c r="B9399" s="9">
        <v>0.9375</v>
      </c>
      <c r="C9399" s="15">
        <v>14067.491770000001</v>
      </c>
    </row>
    <row r="9400" spans="1:3">
      <c r="A9400" s="8">
        <v>45755</v>
      </c>
      <c r="B9400" s="9">
        <v>0.94791666666666996</v>
      </c>
      <c r="C9400" s="15">
        <v>13593.05744</v>
      </c>
    </row>
    <row r="9401" spans="1:3">
      <c r="A9401" s="8">
        <v>45755</v>
      </c>
      <c r="B9401" s="9">
        <v>0.95833333333333004</v>
      </c>
      <c r="C9401" s="15">
        <v>13190.215099999999</v>
      </c>
    </row>
    <row r="9402" spans="1:3">
      <c r="A9402" s="8">
        <v>45755</v>
      </c>
      <c r="B9402" s="9">
        <v>0.96875</v>
      </c>
      <c r="C9402" s="15">
        <v>12501.62004</v>
      </c>
    </row>
    <row r="9403" spans="1:3">
      <c r="A9403" s="8">
        <v>45755</v>
      </c>
      <c r="B9403" s="9">
        <v>0.97916666666666996</v>
      </c>
      <c r="C9403" s="15">
        <v>12028.54565</v>
      </c>
    </row>
    <row r="9404" spans="1:3">
      <c r="A9404" s="8">
        <v>45755</v>
      </c>
      <c r="B9404" s="9">
        <v>0.98958333333333004</v>
      </c>
      <c r="C9404" s="15">
        <v>11437.554190000001</v>
      </c>
    </row>
    <row r="9405" spans="1:3">
      <c r="A9405" s="8">
        <v>45756</v>
      </c>
      <c r="B9405" s="9">
        <v>0</v>
      </c>
      <c r="C9405" s="15">
        <v>11188.992029999999</v>
      </c>
    </row>
    <row r="9406" spans="1:3">
      <c r="A9406" s="8">
        <v>45756</v>
      </c>
      <c r="B9406" s="9">
        <v>1.041666666667E-2</v>
      </c>
      <c r="C9406" s="15">
        <v>10546.90987</v>
      </c>
    </row>
    <row r="9407" spans="1:3">
      <c r="A9407" s="8">
        <v>45756</v>
      </c>
      <c r="B9407" s="9">
        <v>2.0833333333330002E-2</v>
      </c>
      <c r="C9407" s="15">
        <v>10292.168540000001</v>
      </c>
    </row>
    <row r="9408" spans="1:3">
      <c r="A9408" s="8">
        <v>45756</v>
      </c>
      <c r="B9408" s="9">
        <v>3.125E-2</v>
      </c>
      <c r="C9408" s="15">
        <v>9998.1405099999993</v>
      </c>
    </row>
    <row r="9409" spans="1:3">
      <c r="A9409" s="8">
        <v>45756</v>
      </c>
      <c r="B9409" s="9">
        <v>4.1666666666670002E-2</v>
      </c>
      <c r="C9409" s="15">
        <v>9666.3916700000009</v>
      </c>
    </row>
    <row r="9410" spans="1:3">
      <c r="A9410" s="8">
        <v>45756</v>
      </c>
      <c r="B9410" s="9">
        <v>5.2083333333329998E-2</v>
      </c>
      <c r="C9410" s="15">
        <v>9495.4099700000006</v>
      </c>
    </row>
    <row r="9411" spans="1:3">
      <c r="A9411" s="8">
        <v>45756</v>
      </c>
      <c r="B9411" s="9">
        <v>6.25E-2</v>
      </c>
      <c r="C9411" s="15">
        <v>9325.5927499999998</v>
      </c>
    </row>
    <row r="9412" spans="1:3">
      <c r="A9412" s="8">
        <v>45756</v>
      </c>
      <c r="B9412" s="9">
        <v>7.2916666666670002E-2</v>
      </c>
      <c r="C9412" s="15">
        <v>9274.1924999999992</v>
      </c>
    </row>
    <row r="9413" spans="1:3">
      <c r="A9413" s="8">
        <v>45756</v>
      </c>
      <c r="B9413" s="9">
        <v>8.3333333333329998E-2</v>
      </c>
      <c r="C9413" s="15">
        <v>9177.5832499999997</v>
      </c>
    </row>
    <row r="9414" spans="1:3">
      <c r="A9414" s="8">
        <v>45756</v>
      </c>
      <c r="B9414" s="9">
        <v>9.375E-2</v>
      </c>
      <c r="C9414" s="15">
        <v>9006.9213099999997</v>
      </c>
    </row>
    <row r="9415" spans="1:3">
      <c r="A9415" s="8">
        <v>45756</v>
      </c>
      <c r="B9415" s="9">
        <v>0.10416666666667</v>
      </c>
      <c r="C9415" s="15">
        <v>8986.0019200000006</v>
      </c>
    </row>
    <row r="9416" spans="1:3">
      <c r="A9416" s="8">
        <v>45756</v>
      </c>
      <c r="B9416" s="9">
        <v>0.11458333333333</v>
      </c>
      <c r="C9416" s="15">
        <v>8910.4965599999996</v>
      </c>
    </row>
    <row r="9417" spans="1:3">
      <c r="A9417" s="8">
        <v>45756</v>
      </c>
      <c r="B9417" s="9">
        <v>0.125</v>
      </c>
      <c r="C9417" s="15">
        <v>8918.7238199999993</v>
      </c>
    </row>
    <row r="9418" spans="1:3">
      <c r="A9418" s="8">
        <v>45756</v>
      </c>
      <c r="B9418" s="9">
        <v>0.13541666666666999</v>
      </c>
      <c r="C9418" s="15">
        <v>8958.0416000000005</v>
      </c>
    </row>
    <row r="9419" spans="1:3">
      <c r="A9419" s="8">
        <v>45756</v>
      </c>
      <c r="B9419" s="9">
        <v>0.14583333333333001</v>
      </c>
      <c r="C9419" s="15">
        <v>8927.5365299999994</v>
      </c>
    </row>
    <row r="9420" spans="1:3">
      <c r="A9420" s="8">
        <v>45756</v>
      </c>
      <c r="B9420" s="9">
        <v>0.15625</v>
      </c>
      <c r="C9420" s="15">
        <v>8992.7044900000001</v>
      </c>
    </row>
    <row r="9421" spans="1:3">
      <c r="A9421" s="8">
        <v>45756</v>
      </c>
      <c r="B9421" s="9">
        <v>0.16666666666666999</v>
      </c>
      <c r="C9421" s="15">
        <v>9150.2849000000006</v>
      </c>
    </row>
    <row r="9422" spans="1:3">
      <c r="A9422" s="8">
        <v>45756</v>
      </c>
      <c r="B9422" s="9">
        <v>0.17708333333333001</v>
      </c>
      <c r="C9422" s="15">
        <v>9438.5335899999991</v>
      </c>
    </row>
    <row r="9423" spans="1:3">
      <c r="A9423" s="8">
        <v>45756</v>
      </c>
      <c r="B9423" s="9">
        <v>0.1875</v>
      </c>
      <c r="C9423" s="15">
        <v>9560.9419699999999</v>
      </c>
    </row>
    <row r="9424" spans="1:3">
      <c r="A9424" s="8">
        <v>45756</v>
      </c>
      <c r="B9424" s="9">
        <v>0.19791666666666999</v>
      </c>
      <c r="C9424" s="15">
        <v>9981.1442299999999</v>
      </c>
    </row>
    <row r="9425" spans="1:3">
      <c r="A9425" s="8">
        <v>45756</v>
      </c>
      <c r="B9425" s="9">
        <v>0.20833333333333001</v>
      </c>
      <c r="C9425" s="15">
        <v>10477.90099</v>
      </c>
    </row>
    <row r="9426" spans="1:3">
      <c r="A9426" s="8">
        <v>45756</v>
      </c>
      <c r="B9426" s="9">
        <v>0.21875</v>
      </c>
      <c r="C9426" s="15">
        <v>10707.477720000001</v>
      </c>
    </row>
    <row r="9427" spans="1:3">
      <c r="A9427" s="8">
        <v>45756</v>
      </c>
      <c r="B9427" s="9">
        <v>0.22916666666666999</v>
      </c>
      <c r="C9427" s="15">
        <v>11419.16296</v>
      </c>
    </row>
    <row r="9428" spans="1:3">
      <c r="A9428" s="8">
        <v>45756</v>
      </c>
      <c r="B9428" s="9">
        <v>0.23958333333333001</v>
      </c>
      <c r="C9428" s="15">
        <v>12184.51541</v>
      </c>
    </row>
    <row r="9429" spans="1:3">
      <c r="A9429" s="8">
        <v>45756</v>
      </c>
      <c r="B9429" s="9">
        <v>0.25</v>
      </c>
      <c r="C9429" s="15">
        <v>13068.11615</v>
      </c>
    </row>
    <row r="9430" spans="1:3">
      <c r="A9430" s="8">
        <v>45756</v>
      </c>
      <c r="B9430" s="9">
        <v>0.26041666666667002</v>
      </c>
      <c r="C9430" s="15">
        <v>13453.202520000001</v>
      </c>
    </row>
    <row r="9431" spans="1:3">
      <c r="A9431" s="8">
        <v>45756</v>
      </c>
      <c r="B9431" s="9">
        <v>0.27083333333332998</v>
      </c>
      <c r="C9431" s="15">
        <v>14002.631069999999</v>
      </c>
    </row>
    <row r="9432" spans="1:3">
      <c r="A9432" s="8">
        <v>45756</v>
      </c>
      <c r="B9432" s="9">
        <v>0.28125</v>
      </c>
      <c r="C9432" s="15">
        <v>14516.380139999999</v>
      </c>
    </row>
    <row r="9433" spans="1:3">
      <c r="A9433" s="8">
        <v>45756</v>
      </c>
      <c r="B9433" s="9">
        <v>0.29166666666667002</v>
      </c>
      <c r="C9433" s="15">
        <v>15241.57034</v>
      </c>
    </row>
    <row r="9434" spans="1:3">
      <c r="A9434" s="8">
        <v>45756</v>
      </c>
      <c r="B9434" s="9">
        <v>0.30208333333332998</v>
      </c>
      <c r="C9434" s="15">
        <v>15971.856540000001</v>
      </c>
    </row>
    <row r="9435" spans="1:3">
      <c r="A9435" s="8">
        <v>45756</v>
      </c>
      <c r="B9435" s="9">
        <v>0.3125</v>
      </c>
      <c r="C9435" s="15">
        <v>16318.354069999999</v>
      </c>
    </row>
    <row r="9436" spans="1:3">
      <c r="A9436" s="8">
        <v>45756</v>
      </c>
      <c r="B9436" s="9">
        <v>0.32291666666667002</v>
      </c>
      <c r="C9436" s="15">
        <v>16791.228309999999</v>
      </c>
    </row>
    <row r="9437" spans="1:3">
      <c r="A9437" s="8">
        <v>45756</v>
      </c>
      <c r="B9437" s="9">
        <v>0.33333333333332998</v>
      </c>
      <c r="C9437" s="15">
        <v>17147.294089999999</v>
      </c>
    </row>
    <row r="9438" spans="1:3">
      <c r="A9438" s="8">
        <v>45756</v>
      </c>
      <c r="B9438" s="9">
        <v>0.34375</v>
      </c>
      <c r="C9438" s="15">
        <v>17340.87326</v>
      </c>
    </row>
    <row r="9439" spans="1:3">
      <c r="A9439" s="8">
        <v>45756</v>
      </c>
      <c r="B9439" s="9">
        <v>0.35416666666667002</v>
      </c>
      <c r="C9439" s="15">
        <v>17555.022229999999</v>
      </c>
    </row>
    <row r="9440" spans="1:3">
      <c r="A9440" s="8">
        <v>45756</v>
      </c>
      <c r="B9440" s="9">
        <v>0.36458333333332998</v>
      </c>
      <c r="C9440" s="15">
        <v>17788.22524</v>
      </c>
    </row>
    <row r="9441" spans="1:3">
      <c r="A9441" s="8">
        <v>45756</v>
      </c>
      <c r="B9441" s="9">
        <v>0.375</v>
      </c>
      <c r="C9441" s="15">
        <v>17963.483410000001</v>
      </c>
    </row>
    <row r="9442" spans="1:3">
      <c r="A9442" s="8">
        <v>45756</v>
      </c>
      <c r="B9442" s="9">
        <v>0.38541666666667002</v>
      </c>
      <c r="C9442" s="15">
        <v>18113.920419999999</v>
      </c>
    </row>
    <row r="9443" spans="1:3">
      <c r="A9443" s="8">
        <v>45756</v>
      </c>
      <c r="B9443" s="9">
        <v>0.39583333333332998</v>
      </c>
      <c r="C9443" s="15">
        <v>18161.664970000002</v>
      </c>
    </row>
    <row r="9444" spans="1:3">
      <c r="A9444" s="8">
        <v>45756</v>
      </c>
      <c r="B9444" s="9">
        <v>0.40625</v>
      </c>
      <c r="C9444" s="15">
        <v>17931.79549</v>
      </c>
    </row>
    <row r="9445" spans="1:3">
      <c r="A9445" s="8">
        <v>45756</v>
      </c>
      <c r="B9445" s="9">
        <v>0.41666666666667002</v>
      </c>
      <c r="C9445" s="15">
        <v>18139.812740000001</v>
      </c>
    </row>
    <row r="9446" spans="1:3">
      <c r="A9446" s="8">
        <v>45756</v>
      </c>
      <c r="B9446" s="9">
        <v>0.42708333333332998</v>
      </c>
      <c r="C9446" s="15">
        <v>17719.187600000001</v>
      </c>
    </row>
    <row r="9447" spans="1:3">
      <c r="A9447" s="8">
        <v>45756</v>
      </c>
      <c r="B9447" s="9">
        <v>0.4375</v>
      </c>
      <c r="C9447" s="15">
        <v>17501.044269999999</v>
      </c>
    </row>
    <row r="9448" spans="1:3">
      <c r="A9448" s="8">
        <v>45756</v>
      </c>
      <c r="B9448" s="9">
        <v>0.44791666666667002</v>
      </c>
      <c r="C9448" s="15">
        <v>17104.955590000001</v>
      </c>
    </row>
    <row r="9449" spans="1:3">
      <c r="A9449" s="8">
        <v>45756</v>
      </c>
      <c r="B9449" s="9">
        <v>0.45833333333332998</v>
      </c>
      <c r="C9449" s="15">
        <v>17341.785319999999</v>
      </c>
    </row>
    <row r="9450" spans="1:3">
      <c r="A9450" s="8">
        <v>45756</v>
      </c>
      <c r="B9450" s="9">
        <v>0.46875</v>
      </c>
      <c r="C9450" s="15">
        <v>17064.06077</v>
      </c>
    </row>
    <row r="9451" spans="1:3">
      <c r="A9451" s="8">
        <v>45756</v>
      </c>
      <c r="B9451" s="9">
        <v>0.47916666666667002</v>
      </c>
      <c r="C9451" s="15">
        <v>16744.099600000001</v>
      </c>
    </row>
    <row r="9452" spans="1:3">
      <c r="A9452" s="8">
        <v>45756</v>
      </c>
      <c r="B9452" s="9">
        <v>0.48958333333332998</v>
      </c>
      <c r="C9452" s="15">
        <v>16662.98271</v>
      </c>
    </row>
    <row r="9453" spans="1:3">
      <c r="A9453" s="8">
        <v>45756</v>
      </c>
      <c r="B9453" s="9">
        <v>0.5</v>
      </c>
      <c r="C9453" s="15">
        <v>16762.866320000001</v>
      </c>
    </row>
    <row r="9454" spans="1:3">
      <c r="A9454" s="8">
        <v>45756</v>
      </c>
      <c r="B9454" s="9">
        <v>0.51041666666666996</v>
      </c>
      <c r="C9454" s="15">
        <v>16432.13679</v>
      </c>
    </row>
    <row r="9455" spans="1:3">
      <c r="A9455" s="8">
        <v>45756</v>
      </c>
      <c r="B9455" s="9">
        <v>0.52083333333333004</v>
      </c>
      <c r="C9455" s="15">
        <v>16146.633320000001</v>
      </c>
    </row>
    <row r="9456" spans="1:3">
      <c r="A9456" s="8">
        <v>45756</v>
      </c>
      <c r="B9456" s="9">
        <v>0.53125</v>
      </c>
      <c r="C9456" s="15">
        <v>15906.273929999999</v>
      </c>
    </row>
    <row r="9457" spans="1:3">
      <c r="A9457" s="8">
        <v>45756</v>
      </c>
      <c r="B9457" s="9">
        <v>0.54166666666666996</v>
      </c>
      <c r="C9457" s="15">
        <v>15588.87585</v>
      </c>
    </row>
    <row r="9458" spans="1:3">
      <c r="A9458" s="8">
        <v>45756</v>
      </c>
      <c r="B9458" s="9">
        <v>0.55208333333333004</v>
      </c>
      <c r="C9458" s="15">
        <v>15786.107550000001</v>
      </c>
    </row>
    <row r="9459" spans="1:3">
      <c r="A9459" s="8">
        <v>45756</v>
      </c>
      <c r="B9459" s="9">
        <v>0.5625</v>
      </c>
      <c r="C9459" s="15">
        <v>15223.34649</v>
      </c>
    </row>
    <row r="9460" spans="1:3">
      <c r="A9460" s="8">
        <v>45756</v>
      </c>
      <c r="B9460" s="9">
        <v>0.57291666666666996</v>
      </c>
      <c r="C9460" s="15">
        <v>15269.884669999999</v>
      </c>
    </row>
    <row r="9461" spans="1:3">
      <c r="A9461" s="8">
        <v>45756</v>
      </c>
      <c r="B9461" s="9">
        <v>0.58333333333333004</v>
      </c>
      <c r="C9461" s="15">
        <v>15050.56897</v>
      </c>
    </row>
    <row r="9462" spans="1:3">
      <c r="A9462" s="8">
        <v>45756</v>
      </c>
      <c r="B9462" s="9">
        <v>0.59375</v>
      </c>
      <c r="C9462" s="15">
        <v>14781.62138</v>
      </c>
    </row>
    <row r="9463" spans="1:3">
      <c r="A9463" s="8">
        <v>45756</v>
      </c>
      <c r="B9463" s="9">
        <v>0.60416666666666996</v>
      </c>
      <c r="C9463" s="15">
        <v>14809.94968</v>
      </c>
    </row>
    <row r="9464" spans="1:3">
      <c r="A9464" s="8">
        <v>45756</v>
      </c>
      <c r="B9464" s="9">
        <v>0.61458333333333004</v>
      </c>
      <c r="C9464" s="15">
        <v>14487.040919999999</v>
      </c>
    </row>
    <row r="9465" spans="1:3">
      <c r="A9465" s="8">
        <v>45756</v>
      </c>
      <c r="B9465" s="9">
        <v>0.625</v>
      </c>
      <c r="C9465" s="15">
        <v>14479.482260000001</v>
      </c>
    </row>
    <row r="9466" spans="1:3">
      <c r="A9466" s="8">
        <v>45756</v>
      </c>
      <c r="B9466" s="9">
        <v>0.63541666666666996</v>
      </c>
      <c r="C9466" s="15">
        <v>14488.556759999999</v>
      </c>
    </row>
    <row r="9467" spans="1:3">
      <c r="A9467" s="8">
        <v>45756</v>
      </c>
      <c r="B9467" s="9">
        <v>0.64583333333333004</v>
      </c>
      <c r="C9467" s="15">
        <v>14452.249239999999</v>
      </c>
    </row>
    <row r="9468" spans="1:3">
      <c r="A9468" s="8">
        <v>45756</v>
      </c>
      <c r="B9468" s="9">
        <v>0.65625</v>
      </c>
      <c r="C9468" s="15">
        <v>14500.42792</v>
      </c>
    </row>
    <row r="9469" spans="1:3">
      <c r="A9469" s="8">
        <v>45756</v>
      </c>
      <c r="B9469" s="9">
        <v>0.66666666666666996</v>
      </c>
      <c r="C9469" s="15">
        <v>14861.125529999999</v>
      </c>
    </row>
    <row r="9470" spans="1:3">
      <c r="A9470" s="8">
        <v>45756</v>
      </c>
      <c r="B9470" s="9">
        <v>0.67708333333333004</v>
      </c>
      <c r="C9470" s="15">
        <v>14938.955480000001</v>
      </c>
    </row>
    <row r="9471" spans="1:3">
      <c r="A9471" s="8">
        <v>45756</v>
      </c>
      <c r="B9471" s="9">
        <v>0.6875</v>
      </c>
      <c r="C9471" s="15">
        <v>15042.21502</v>
      </c>
    </row>
    <row r="9472" spans="1:3">
      <c r="A9472" s="8">
        <v>45756</v>
      </c>
      <c r="B9472" s="9">
        <v>0.69791666666666996</v>
      </c>
      <c r="C9472" s="15">
        <v>15675.98754</v>
      </c>
    </row>
    <row r="9473" spans="1:3">
      <c r="A9473" s="8">
        <v>45756</v>
      </c>
      <c r="B9473" s="9">
        <v>0.70833333333333004</v>
      </c>
      <c r="C9473" s="15">
        <v>16268.318569999999</v>
      </c>
    </row>
    <row r="9474" spans="1:3">
      <c r="A9474" s="8">
        <v>45756</v>
      </c>
      <c r="B9474" s="9">
        <v>0.71875</v>
      </c>
      <c r="C9474" s="15">
        <v>16122.75742</v>
      </c>
    </row>
    <row r="9475" spans="1:3">
      <c r="A9475" s="8">
        <v>45756</v>
      </c>
      <c r="B9475" s="9">
        <v>0.72916666666666996</v>
      </c>
      <c r="C9475" s="15">
        <v>16839.98099</v>
      </c>
    </row>
    <row r="9476" spans="1:3">
      <c r="A9476" s="8">
        <v>45756</v>
      </c>
      <c r="B9476" s="9">
        <v>0.73958333333333004</v>
      </c>
      <c r="C9476" s="15">
        <v>17635.920900000001</v>
      </c>
    </row>
    <row r="9477" spans="1:3">
      <c r="A9477" s="8">
        <v>45756</v>
      </c>
      <c r="B9477" s="9">
        <v>0.75</v>
      </c>
      <c r="C9477" s="15">
        <v>18281.617170000001</v>
      </c>
    </row>
    <row r="9478" spans="1:3">
      <c r="A9478" s="8">
        <v>45756</v>
      </c>
      <c r="B9478" s="9">
        <v>0.76041666666666996</v>
      </c>
      <c r="C9478" s="15">
        <v>18600.92137</v>
      </c>
    </row>
    <row r="9479" spans="1:3">
      <c r="A9479" s="8">
        <v>45756</v>
      </c>
      <c r="B9479" s="9">
        <v>0.77083333333333004</v>
      </c>
      <c r="C9479" s="15">
        <v>18748.470499999999</v>
      </c>
    </row>
    <row r="9480" spans="1:3">
      <c r="A9480" s="8">
        <v>45756</v>
      </c>
      <c r="B9480" s="9">
        <v>0.78125</v>
      </c>
      <c r="C9480" s="15">
        <v>19045.41764</v>
      </c>
    </row>
    <row r="9481" spans="1:3">
      <c r="A9481" s="8">
        <v>45756</v>
      </c>
      <c r="B9481" s="9">
        <v>0.79166666666666996</v>
      </c>
      <c r="C9481" s="15">
        <v>18771.31956</v>
      </c>
    </row>
    <row r="9482" spans="1:3">
      <c r="A9482" s="8">
        <v>45756</v>
      </c>
      <c r="B9482" s="9">
        <v>0.80208333333333004</v>
      </c>
      <c r="C9482" s="15">
        <v>18821.238130000002</v>
      </c>
    </row>
    <row r="9483" spans="1:3">
      <c r="A9483" s="8">
        <v>45756</v>
      </c>
      <c r="B9483" s="9">
        <v>0.8125</v>
      </c>
      <c r="C9483" s="15">
        <v>18588.774890000001</v>
      </c>
    </row>
    <row r="9484" spans="1:3">
      <c r="A9484" s="8">
        <v>45756</v>
      </c>
      <c r="B9484" s="9">
        <v>0.82291666666666996</v>
      </c>
      <c r="C9484" s="15">
        <v>18434.568350000001</v>
      </c>
    </row>
    <row r="9485" spans="1:3">
      <c r="A9485" s="8">
        <v>45756</v>
      </c>
      <c r="B9485" s="9">
        <v>0.83333333333333004</v>
      </c>
      <c r="C9485" s="15">
        <v>18435.49581</v>
      </c>
    </row>
    <row r="9486" spans="1:3">
      <c r="A9486" s="8">
        <v>45756</v>
      </c>
      <c r="B9486" s="9">
        <v>0.84375</v>
      </c>
      <c r="C9486" s="15">
        <v>18382.37672</v>
      </c>
    </row>
    <row r="9487" spans="1:3">
      <c r="A9487" s="8">
        <v>45756</v>
      </c>
      <c r="B9487" s="9">
        <v>0.85416666666666996</v>
      </c>
      <c r="C9487" s="15">
        <v>18244.287980000001</v>
      </c>
    </row>
    <row r="9488" spans="1:3">
      <c r="A9488" s="8">
        <v>45756</v>
      </c>
      <c r="B9488" s="9">
        <v>0.86458333333333004</v>
      </c>
      <c r="C9488" s="15">
        <v>17944.871190000002</v>
      </c>
    </row>
    <row r="9489" spans="1:3">
      <c r="A9489" s="8">
        <v>45756</v>
      </c>
      <c r="B9489" s="9">
        <v>0.875</v>
      </c>
      <c r="C9489" s="15">
        <v>17364.132529999999</v>
      </c>
    </row>
    <row r="9490" spans="1:3">
      <c r="A9490" s="8">
        <v>45756</v>
      </c>
      <c r="B9490" s="9">
        <v>0.88541666666666996</v>
      </c>
      <c r="C9490" s="15">
        <v>16651.296460000001</v>
      </c>
    </row>
    <row r="9491" spans="1:3">
      <c r="A9491" s="8">
        <v>45756</v>
      </c>
      <c r="B9491" s="9">
        <v>0.89583333333333004</v>
      </c>
      <c r="C9491" s="15">
        <v>16420.76943</v>
      </c>
    </row>
    <row r="9492" spans="1:3">
      <c r="A9492" s="8">
        <v>45756</v>
      </c>
      <c r="B9492" s="9">
        <v>0.90625</v>
      </c>
      <c r="C9492" s="15">
        <v>16058.43095</v>
      </c>
    </row>
    <row r="9493" spans="1:3">
      <c r="A9493" s="8">
        <v>45756</v>
      </c>
      <c r="B9493" s="9">
        <v>0.91666666666666996</v>
      </c>
      <c r="C9493" s="15">
        <v>15277.780930000001</v>
      </c>
    </row>
    <row r="9494" spans="1:3">
      <c r="A9494" s="8">
        <v>45756</v>
      </c>
      <c r="B9494" s="9">
        <v>0.92708333333333004</v>
      </c>
      <c r="C9494" s="15">
        <v>14638.09564</v>
      </c>
    </row>
    <row r="9495" spans="1:3">
      <c r="A9495" s="8">
        <v>45756</v>
      </c>
      <c r="B9495" s="9">
        <v>0.9375</v>
      </c>
      <c r="C9495" s="15">
        <v>14311.51648</v>
      </c>
    </row>
    <row r="9496" spans="1:3">
      <c r="A9496" s="8">
        <v>45756</v>
      </c>
      <c r="B9496" s="9">
        <v>0.94791666666666996</v>
      </c>
      <c r="C9496" s="15">
        <v>13645.73594</v>
      </c>
    </row>
    <row r="9497" spans="1:3">
      <c r="A9497" s="8">
        <v>45756</v>
      </c>
      <c r="B9497" s="9">
        <v>0.95833333333333004</v>
      </c>
      <c r="C9497" s="15">
        <v>13163.91137</v>
      </c>
    </row>
    <row r="9498" spans="1:3">
      <c r="A9498" s="8">
        <v>45756</v>
      </c>
      <c r="B9498" s="9">
        <v>0.96875</v>
      </c>
      <c r="C9498" s="15">
        <v>12527.158659999999</v>
      </c>
    </row>
    <row r="9499" spans="1:3">
      <c r="A9499" s="8">
        <v>45756</v>
      </c>
      <c r="B9499" s="9">
        <v>0.97916666666666996</v>
      </c>
      <c r="C9499" s="15">
        <v>12050.430759999999</v>
      </c>
    </row>
    <row r="9500" spans="1:3">
      <c r="A9500" s="8">
        <v>45756</v>
      </c>
      <c r="B9500" s="9">
        <v>0.98958333333333004</v>
      </c>
      <c r="C9500" s="15">
        <v>11596.004499999999</v>
      </c>
    </row>
    <row r="9501" spans="1:3">
      <c r="A9501" s="8">
        <v>45757</v>
      </c>
      <c r="B9501" s="9">
        <v>0</v>
      </c>
      <c r="C9501" s="15">
        <v>11244.04718</v>
      </c>
    </row>
    <row r="9502" spans="1:3">
      <c r="A9502" s="8">
        <v>45757</v>
      </c>
      <c r="B9502" s="9">
        <v>1.041666666667E-2</v>
      </c>
      <c r="C9502" s="15">
        <v>10796.011839999999</v>
      </c>
    </row>
    <row r="9503" spans="1:3">
      <c r="A9503" s="8">
        <v>45757</v>
      </c>
      <c r="B9503" s="9">
        <v>2.0833333333330002E-2</v>
      </c>
      <c r="C9503" s="15">
        <v>10519.292740000001</v>
      </c>
    </row>
    <row r="9504" spans="1:3">
      <c r="A9504" s="8">
        <v>45757</v>
      </c>
      <c r="B9504" s="9">
        <v>3.125E-2</v>
      </c>
      <c r="C9504" s="15">
        <v>10251.61311</v>
      </c>
    </row>
    <row r="9505" spans="1:3">
      <c r="A9505" s="8">
        <v>45757</v>
      </c>
      <c r="B9505" s="9">
        <v>4.1666666666670002E-2</v>
      </c>
      <c r="C9505" s="15">
        <v>9970.7674599999991</v>
      </c>
    </row>
    <row r="9506" spans="1:3">
      <c r="A9506" s="8">
        <v>45757</v>
      </c>
      <c r="B9506" s="9">
        <v>5.2083333333329998E-2</v>
      </c>
      <c r="C9506" s="15">
        <v>9737.1526599999997</v>
      </c>
    </row>
    <row r="9507" spans="1:3">
      <c r="A9507" s="8">
        <v>45757</v>
      </c>
      <c r="B9507" s="9">
        <v>6.25E-2</v>
      </c>
      <c r="C9507" s="15">
        <v>9589.4157300000006</v>
      </c>
    </row>
    <row r="9508" spans="1:3">
      <c r="A9508" s="8">
        <v>45757</v>
      </c>
      <c r="B9508" s="9">
        <v>7.2916666666670002E-2</v>
      </c>
      <c r="C9508" s="15">
        <v>9545.5547100000003</v>
      </c>
    </row>
    <row r="9509" spans="1:3">
      <c r="A9509" s="8">
        <v>45757</v>
      </c>
      <c r="B9509" s="9">
        <v>8.3333333333329998E-2</v>
      </c>
      <c r="C9509" s="15">
        <v>9199.5161599999992</v>
      </c>
    </row>
    <row r="9510" spans="1:3">
      <c r="A9510" s="8">
        <v>45757</v>
      </c>
      <c r="B9510" s="9">
        <v>9.375E-2</v>
      </c>
      <c r="C9510" s="15">
        <v>9246.1202900000008</v>
      </c>
    </row>
    <row r="9511" spans="1:3">
      <c r="A9511" s="8">
        <v>45757</v>
      </c>
      <c r="B9511" s="9">
        <v>0.10416666666667</v>
      </c>
      <c r="C9511" s="15">
        <v>9238.3936400000002</v>
      </c>
    </row>
    <row r="9512" spans="1:3">
      <c r="A9512" s="8">
        <v>45757</v>
      </c>
      <c r="B9512" s="9">
        <v>0.11458333333333</v>
      </c>
      <c r="C9512" s="15">
        <v>9228.2657999999992</v>
      </c>
    </row>
    <row r="9513" spans="1:3">
      <c r="A9513" s="8">
        <v>45757</v>
      </c>
      <c r="B9513" s="9">
        <v>0.125</v>
      </c>
      <c r="C9513" s="15">
        <v>9202.8433499999992</v>
      </c>
    </row>
    <row r="9514" spans="1:3">
      <c r="A9514" s="8">
        <v>45757</v>
      </c>
      <c r="B9514" s="9">
        <v>0.13541666666666999</v>
      </c>
      <c r="C9514" s="15">
        <v>9225.4180500000002</v>
      </c>
    </row>
    <row r="9515" spans="1:3">
      <c r="A9515" s="8">
        <v>45757</v>
      </c>
      <c r="B9515" s="9">
        <v>0.14583333333333001</v>
      </c>
      <c r="C9515" s="15">
        <v>9296.3858299999993</v>
      </c>
    </row>
    <row r="9516" spans="1:3">
      <c r="A9516" s="8">
        <v>45757</v>
      </c>
      <c r="B9516" s="9">
        <v>0.15625</v>
      </c>
      <c r="C9516" s="15">
        <v>9154.21162</v>
      </c>
    </row>
    <row r="9517" spans="1:3">
      <c r="A9517" s="8">
        <v>45757</v>
      </c>
      <c r="B9517" s="9">
        <v>0.16666666666666999</v>
      </c>
      <c r="C9517" s="15">
        <v>9210.2691900000009</v>
      </c>
    </row>
    <row r="9518" spans="1:3">
      <c r="A9518" s="8">
        <v>45757</v>
      </c>
      <c r="B9518" s="9">
        <v>0.17708333333333001</v>
      </c>
      <c r="C9518" s="15">
        <v>9483.5933999999997</v>
      </c>
    </row>
    <row r="9519" spans="1:3">
      <c r="A9519" s="8">
        <v>45757</v>
      </c>
      <c r="B9519" s="9">
        <v>0.1875</v>
      </c>
      <c r="C9519" s="15">
        <v>9647.6153900000008</v>
      </c>
    </row>
    <row r="9520" spans="1:3">
      <c r="A9520" s="8">
        <v>45757</v>
      </c>
      <c r="B9520" s="9">
        <v>0.19791666666666999</v>
      </c>
      <c r="C9520" s="15">
        <v>9930.0617199999997</v>
      </c>
    </row>
    <row r="9521" spans="1:3">
      <c r="A9521" s="8">
        <v>45757</v>
      </c>
      <c r="B9521" s="9">
        <v>0.20833333333333001</v>
      </c>
      <c r="C9521" s="15">
        <v>10630.44375</v>
      </c>
    </row>
    <row r="9522" spans="1:3">
      <c r="A9522" s="8">
        <v>45757</v>
      </c>
      <c r="B9522" s="9">
        <v>0.21875</v>
      </c>
      <c r="C9522" s="15">
        <v>11020.65207</v>
      </c>
    </row>
    <row r="9523" spans="1:3">
      <c r="A9523" s="8">
        <v>45757</v>
      </c>
      <c r="B9523" s="9">
        <v>0.22916666666666999</v>
      </c>
      <c r="C9523" s="15">
        <v>11505.72298</v>
      </c>
    </row>
    <row r="9524" spans="1:3">
      <c r="A9524" s="8">
        <v>45757</v>
      </c>
      <c r="B9524" s="9">
        <v>0.23958333333333001</v>
      </c>
      <c r="C9524" s="15">
        <v>11968.75604</v>
      </c>
    </row>
    <row r="9525" spans="1:3">
      <c r="A9525" s="8">
        <v>45757</v>
      </c>
      <c r="B9525" s="9">
        <v>0.25</v>
      </c>
      <c r="C9525" s="15">
        <v>13164.603709999999</v>
      </c>
    </row>
    <row r="9526" spans="1:3">
      <c r="A9526" s="8">
        <v>45757</v>
      </c>
      <c r="B9526" s="9">
        <v>0.26041666666667002</v>
      </c>
      <c r="C9526" s="15">
        <v>13645.808000000001</v>
      </c>
    </row>
    <row r="9527" spans="1:3">
      <c r="A9527" s="8">
        <v>45757</v>
      </c>
      <c r="B9527" s="9">
        <v>0.27083333333332998</v>
      </c>
      <c r="C9527" s="15">
        <v>14142.74661</v>
      </c>
    </row>
    <row r="9528" spans="1:3">
      <c r="A9528" s="8">
        <v>45757</v>
      </c>
      <c r="B9528" s="9">
        <v>0.28125</v>
      </c>
      <c r="C9528" s="15">
        <v>14625.94292</v>
      </c>
    </row>
    <row r="9529" spans="1:3">
      <c r="A9529" s="8">
        <v>45757</v>
      </c>
      <c r="B9529" s="9">
        <v>0.29166666666667002</v>
      </c>
      <c r="C9529" s="15">
        <v>15445.560579999999</v>
      </c>
    </row>
    <row r="9530" spans="1:3">
      <c r="A9530" s="8">
        <v>45757</v>
      </c>
      <c r="B9530" s="9">
        <v>0.30208333333332998</v>
      </c>
      <c r="C9530" s="15">
        <v>15985.88033</v>
      </c>
    </row>
    <row r="9531" spans="1:3">
      <c r="A9531" s="8">
        <v>45757</v>
      </c>
      <c r="B9531" s="9">
        <v>0.3125</v>
      </c>
      <c r="C9531" s="15">
        <v>16519.620279999999</v>
      </c>
    </row>
    <row r="9532" spans="1:3">
      <c r="A9532" s="8">
        <v>45757</v>
      </c>
      <c r="B9532" s="9">
        <v>0.32291666666667002</v>
      </c>
      <c r="C9532" s="15">
        <v>16995.041020000001</v>
      </c>
    </row>
    <row r="9533" spans="1:3">
      <c r="A9533" s="8">
        <v>45757</v>
      </c>
      <c r="B9533" s="9">
        <v>0.33333333333332998</v>
      </c>
      <c r="C9533" s="15">
        <v>17620.62473</v>
      </c>
    </row>
    <row r="9534" spans="1:3">
      <c r="A9534" s="8">
        <v>45757</v>
      </c>
      <c r="B9534" s="9">
        <v>0.34375</v>
      </c>
      <c r="C9534" s="15">
        <v>17735.32518</v>
      </c>
    </row>
    <row r="9535" spans="1:3">
      <c r="A9535" s="8">
        <v>45757</v>
      </c>
      <c r="B9535" s="9">
        <v>0.35416666666667002</v>
      </c>
      <c r="C9535" s="15">
        <v>17844.49928</v>
      </c>
    </row>
    <row r="9536" spans="1:3">
      <c r="A9536" s="8">
        <v>45757</v>
      </c>
      <c r="B9536" s="9">
        <v>0.36458333333332998</v>
      </c>
      <c r="C9536" s="15">
        <v>18032.266930000002</v>
      </c>
    </row>
    <row r="9537" spans="1:3">
      <c r="A9537" s="8">
        <v>45757</v>
      </c>
      <c r="B9537" s="9">
        <v>0.375</v>
      </c>
      <c r="C9537" s="15">
        <v>18157.117050000001</v>
      </c>
    </row>
    <row r="9538" spans="1:3">
      <c r="A9538" s="8">
        <v>45757</v>
      </c>
      <c r="B9538" s="9">
        <v>0.38541666666667002</v>
      </c>
      <c r="C9538" s="15">
        <v>18376.298999999999</v>
      </c>
    </row>
    <row r="9539" spans="1:3">
      <c r="A9539" s="8">
        <v>45757</v>
      </c>
      <c r="B9539" s="9">
        <v>0.39583333333332998</v>
      </c>
      <c r="C9539" s="15">
        <v>18616.567159999999</v>
      </c>
    </row>
    <row r="9540" spans="1:3">
      <c r="A9540" s="8">
        <v>45757</v>
      </c>
      <c r="B9540" s="9">
        <v>0.40625</v>
      </c>
      <c r="C9540" s="15">
        <v>18805.553250000001</v>
      </c>
    </row>
    <row r="9541" spans="1:3">
      <c r="A9541" s="8">
        <v>45757</v>
      </c>
      <c r="B9541" s="9">
        <v>0.41666666666667002</v>
      </c>
      <c r="C9541" s="15">
        <v>19257.444530000001</v>
      </c>
    </row>
    <row r="9542" spans="1:3">
      <c r="A9542" s="8">
        <v>45757</v>
      </c>
      <c r="B9542" s="9">
        <v>0.42708333333332998</v>
      </c>
      <c r="C9542" s="15">
        <v>19274.694810000001</v>
      </c>
    </row>
    <row r="9543" spans="1:3">
      <c r="A9543" s="8">
        <v>45757</v>
      </c>
      <c r="B9543" s="9">
        <v>0.4375</v>
      </c>
      <c r="C9543" s="15">
        <v>19001.823250000001</v>
      </c>
    </row>
    <row r="9544" spans="1:3">
      <c r="A9544" s="8">
        <v>45757</v>
      </c>
      <c r="B9544" s="9">
        <v>0.44791666666667002</v>
      </c>
      <c r="C9544" s="15">
        <v>18681.600299999998</v>
      </c>
    </row>
    <row r="9545" spans="1:3">
      <c r="A9545" s="8">
        <v>45757</v>
      </c>
      <c r="B9545" s="9">
        <v>0.45833333333332998</v>
      </c>
      <c r="C9545" s="15">
        <v>18840.667409999998</v>
      </c>
    </row>
    <row r="9546" spans="1:3">
      <c r="A9546" s="8">
        <v>45757</v>
      </c>
      <c r="B9546" s="9">
        <v>0.46875</v>
      </c>
      <c r="C9546" s="15">
        <v>18960.334709999999</v>
      </c>
    </row>
    <row r="9547" spans="1:3">
      <c r="A9547" s="8">
        <v>45757</v>
      </c>
      <c r="B9547" s="9">
        <v>0.47916666666667002</v>
      </c>
      <c r="C9547" s="15">
        <v>19240.631420000002</v>
      </c>
    </row>
    <row r="9548" spans="1:3">
      <c r="A9548" s="8">
        <v>45757</v>
      </c>
      <c r="B9548" s="9">
        <v>0.48958333333332998</v>
      </c>
      <c r="C9548" s="15">
        <v>19654.347600000001</v>
      </c>
    </row>
    <row r="9549" spans="1:3">
      <c r="A9549" s="8">
        <v>45757</v>
      </c>
      <c r="B9549" s="9">
        <v>0.5</v>
      </c>
      <c r="C9549" s="15">
        <v>18354.655760000001</v>
      </c>
    </row>
    <row r="9550" spans="1:3">
      <c r="A9550" s="8">
        <v>45757</v>
      </c>
      <c r="B9550" s="9">
        <v>0.51041666666666996</v>
      </c>
      <c r="C9550" s="15">
        <v>17677.788560000001</v>
      </c>
    </row>
    <row r="9551" spans="1:3">
      <c r="A9551" s="8">
        <v>45757</v>
      </c>
      <c r="B9551" s="9">
        <v>0.52083333333333004</v>
      </c>
      <c r="C9551" s="15">
        <v>18218.053179999999</v>
      </c>
    </row>
    <row r="9552" spans="1:3">
      <c r="A9552" s="8">
        <v>45757</v>
      </c>
      <c r="B9552" s="9">
        <v>0.53125</v>
      </c>
      <c r="C9552" s="15">
        <v>17262.289369999999</v>
      </c>
    </row>
    <row r="9553" spans="1:3">
      <c r="A9553" s="8">
        <v>45757</v>
      </c>
      <c r="B9553" s="9">
        <v>0.54166666666666996</v>
      </c>
      <c r="C9553" s="15">
        <v>17120.536759999999</v>
      </c>
    </row>
    <row r="9554" spans="1:3">
      <c r="A9554" s="8">
        <v>45757</v>
      </c>
      <c r="B9554" s="9">
        <v>0.55208333333333004</v>
      </c>
      <c r="C9554" s="15">
        <v>16093.55896</v>
      </c>
    </row>
    <row r="9555" spans="1:3">
      <c r="A9555" s="8">
        <v>45757</v>
      </c>
      <c r="B9555" s="9">
        <v>0.5625</v>
      </c>
      <c r="C9555" s="15">
        <v>16853.867269999999</v>
      </c>
    </row>
    <row r="9556" spans="1:3">
      <c r="A9556" s="8">
        <v>45757</v>
      </c>
      <c r="B9556" s="9">
        <v>0.57291666666666996</v>
      </c>
      <c r="C9556" s="15">
        <v>15826.355509999999</v>
      </c>
    </row>
    <row r="9557" spans="1:3">
      <c r="A9557" s="8">
        <v>45757</v>
      </c>
      <c r="B9557" s="9">
        <v>0.58333333333333004</v>
      </c>
      <c r="C9557" s="15">
        <v>15419.378119999999</v>
      </c>
    </row>
    <row r="9558" spans="1:3">
      <c r="A9558" s="8">
        <v>45757</v>
      </c>
      <c r="B9558" s="9">
        <v>0.59375</v>
      </c>
      <c r="C9558" s="15">
        <v>16345.88348</v>
      </c>
    </row>
    <row r="9559" spans="1:3">
      <c r="A9559" s="8">
        <v>45757</v>
      </c>
      <c r="B9559" s="9">
        <v>0.60416666666666996</v>
      </c>
      <c r="C9559" s="15">
        <v>15194.940930000001</v>
      </c>
    </row>
    <row r="9560" spans="1:3">
      <c r="A9560" s="8">
        <v>45757</v>
      </c>
      <c r="B9560" s="9">
        <v>0.61458333333333004</v>
      </c>
      <c r="C9560" s="15">
        <v>16050.147489999999</v>
      </c>
    </row>
    <row r="9561" spans="1:3">
      <c r="A9561" s="8">
        <v>45757</v>
      </c>
      <c r="B9561" s="9">
        <v>0.625</v>
      </c>
      <c r="C9561" s="15">
        <v>15517.236999999999</v>
      </c>
    </row>
    <row r="9562" spans="1:3">
      <c r="A9562" s="8">
        <v>45757</v>
      </c>
      <c r="B9562" s="9">
        <v>0.63541666666666996</v>
      </c>
      <c r="C9562" s="15">
        <v>15688.962310000001</v>
      </c>
    </row>
    <row r="9563" spans="1:3">
      <c r="A9563" s="8">
        <v>45757</v>
      </c>
      <c r="B9563" s="9">
        <v>0.64583333333333004</v>
      </c>
      <c r="C9563" s="15">
        <v>16387.43866</v>
      </c>
    </row>
    <row r="9564" spans="1:3">
      <c r="A9564" s="8">
        <v>45757</v>
      </c>
      <c r="B9564" s="9">
        <v>0.65625</v>
      </c>
      <c r="C9564" s="15">
        <v>16044.20822</v>
      </c>
    </row>
    <row r="9565" spans="1:3">
      <c r="A9565" s="8">
        <v>45757</v>
      </c>
      <c r="B9565" s="9">
        <v>0.66666666666666996</v>
      </c>
      <c r="C9565" s="15">
        <v>15972.47262</v>
      </c>
    </row>
    <row r="9566" spans="1:3">
      <c r="A9566" s="8">
        <v>45757</v>
      </c>
      <c r="B9566" s="9">
        <v>0.67708333333333004</v>
      </c>
      <c r="C9566" s="15">
        <v>16427.528109999999</v>
      </c>
    </row>
    <row r="9567" spans="1:3">
      <c r="A9567" s="8">
        <v>45757</v>
      </c>
      <c r="B9567" s="9">
        <v>0.6875</v>
      </c>
      <c r="C9567" s="15">
        <v>15945.26568</v>
      </c>
    </row>
    <row r="9568" spans="1:3">
      <c r="A9568" s="8">
        <v>45757</v>
      </c>
      <c r="B9568" s="9">
        <v>0.69791666666666996</v>
      </c>
      <c r="C9568" s="15">
        <v>16352.21054</v>
      </c>
    </row>
    <row r="9569" spans="1:3">
      <c r="A9569" s="8">
        <v>45757</v>
      </c>
      <c r="B9569" s="9">
        <v>0.70833333333333004</v>
      </c>
      <c r="C9569" s="15">
        <v>16992.14904</v>
      </c>
    </row>
    <row r="9570" spans="1:3">
      <c r="A9570" s="8">
        <v>45757</v>
      </c>
      <c r="B9570" s="9">
        <v>0.71875</v>
      </c>
      <c r="C9570" s="15">
        <v>16925.020990000001</v>
      </c>
    </row>
    <row r="9571" spans="1:3">
      <c r="A9571" s="8">
        <v>45757</v>
      </c>
      <c r="B9571" s="9">
        <v>0.72916666666666996</v>
      </c>
      <c r="C9571" s="15">
        <v>17223.086220000001</v>
      </c>
    </row>
    <row r="9572" spans="1:3">
      <c r="A9572" s="8">
        <v>45757</v>
      </c>
      <c r="B9572" s="9">
        <v>0.73958333333333004</v>
      </c>
      <c r="C9572" s="15">
        <v>17565.171470000001</v>
      </c>
    </row>
    <row r="9573" spans="1:3">
      <c r="A9573" s="8">
        <v>45757</v>
      </c>
      <c r="B9573" s="9">
        <v>0.75</v>
      </c>
      <c r="C9573" s="15">
        <v>17926.441149999999</v>
      </c>
    </row>
    <row r="9574" spans="1:3">
      <c r="A9574" s="8">
        <v>45757</v>
      </c>
      <c r="B9574" s="9">
        <v>0.76041666666666996</v>
      </c>
      <c r="C9574" s="15">
        <v>18257.02115</v>
      </c>
    </row>
    <row r="9575" spans="1:3">
      <c r="A9575" s="8">
        <v>45757</v>
      </c>
      <c r="B9575" s="9">
        <v>0.77083333333333004</v>
      </c>
      <c r="C9575" s="15">
        <v>18230.591</v>
      </c>
    </row>
    <row r="9576" spans="1:3">
      <c r="A9576" s="8">
        <v>45757</v>
      </c>
      <c r="B9576" s="9">
        <v>0.78125</v>
      </c>
      <c r="C9576" s="15">
        <v>18350.167880000001</v>
      </c>
    </row>
    <row r="9577" spans="1:3">
      <c r="A9577" s="8">
        <v>45757</v>
      </c>
      <c r="B9577" s="9">
        <v>0.79166666666666996</v>
      </c>
      <c r="C9577" s="15">
        <v>18345.253820000002</v>
      </c>
    </row>
    <row r="9578" spans="1:3">
      <c r="A9578" s="8">
        <v>45757</v>
      </c>
      <c r="B9578" s="9">
        <v>0.80208333333333004</v>
      </c>
      <c r="C9578" s="15">
        <v>18187.25431</v>
      </c>
    </row>
    <row r="9579" spans="1:3">
      <c r="A9579" s="8">
        <v>45757</v>
      </c>
      <c r="B9579" s="9">
        <v>0.8125</v>
      </c>
      <c r="C9579" s="15">
        <v>18317.065330000001</v>
      </c>
    </row>
    <row r="9580" spans="1:3">
      <c r="A9580" s="8">
        <v>45757</v>
      </c>
      <c r="B9580" s="9">
        <v>0.82291666666666996</v>
      </c>
      <c r="C9580" s="15">
        <v>18284.614969999999</v>
      </c>
    </row>
    <row r="9581" spans="1:3">
      <c r="A9581" s="8">
        <v>45757</v>
      </c>
      <c r="B9581" s="9">
        <v>0.83333333333333004</v>
      </c>
      <c r="C9581" s="15">
        <v>18154.987690000002</v>
      </c>
    </row>
    <row r="9582" spans="1:3">
      <c r="A9582" s="8">
        <v>45757</v>
      </c>
      <c r="B9582" s="9">
        <v>0.84375</v>
      </c>
      <c r="C9582" s="15">
        <v>18254.523359999999</v>
      </c>
    </row>
    <row r="9583" spans="1:3">
      <c r="A9583" s="8">
        <v>45757</v>
      </c>
      <c r="B9583" s="9">
        <v>0.85416666666666996</v>
      </c>
      <c r="C9583" s="15">
        <v>18232.651689999999</v>
      </c>
    </row>
    <row r="9584" spans="1:3">
      <c r="A9584" s="8">
        <v>45757</v>
      </c>
      <c r="B9584" s="9">
        <v>0.86458333333333004</v>
      </c>
      <c r="C9584" s="15">
        <v>17923.027300000002</v>
      </c>
    </row>
    <row r="9585" spans="1:3">
      <c r="A9585" s="8">
        <v>45757</v>
      </c>
      <c r="B9585" s="9">
        <v>0.875</v>
      </c>
      <c r="C9585" s="15">
        <v>17655.59892</v>
      </c>
    </row>
    <row r="9586" spans="1:3">
      <c r="A9586" s="8">
        <v>45757</v>
      </c>
      <c r="B9586" s="9">
        <v>0.88541666666666996</v>
      </c>
      <c r="C9586" s="15">
        <v>17081.512930000001</v>
      </c>
    </row>
    <row r="9587" spans="1:3">
      <c r="A9587" s="8">
        <v>45757</v>
      </c>
      <c r="B9587" s="9">
        <v>0.89583333333333004</v>
      </c>
      <c r="C9587" s="15">
        <v>16467.635490000001</v>
      </c>
    </row>
    <row r="9588" spans="1:3">
      <c r="A9588" s="8">
        <v>45757</v>
      </c>
      <c r="B9588" s="9">
        <v>0.90625</v>
      </c>
      <c r="C9588" s="15">
        <v>16163.430909999999</v>
      </c>
    </row>
    <row r="9589" spans="1:3">
      <c r="A9589" s="8">
        <v>45757</v>
      </c>
      <c r="B9589" s="9">
        <v>0.91666666666666996</v>
      </c>
      <c r="C9589" s="15">
        <v>15614.67763</v>
      </c>
    </row>
    <row r="9590" spans="1:3">
      <c r="A9590" s="8">
        <v>45757</v>
      </c>
      <c r="B9590" s="9">
        <v>0.92708333333333004</v>
      </c>
      <c r="C9590" s="15">
        <v>14629.09957</v>
      </c>
    </row>
    <row r="9591" spans="1:3">
      <c r="A9591" s="8">
        <v>45757</v>
      </c>
      <c r="B9591" s="9">
        <v>0.9375</v>
      </c>
      <c r="C9591" s="15">
        <v>13996.52843</v>
      </c>
    </row>
    <row r="9592" spans="1:3">
      <c r="A9592" s="8">
        <v>45757</v>
      </c>
      <c r="B9592" s="9">
        <v>0.94791666666666996</v>
      </c>
      <c r="C9592" s="15">
        <v>13634.25866</v>
      </c>
    </row>
    <row r="9593" spans="1:3">
      <c r="A9593" s="8">
        <v>45757</v>
      </c>
      <c r="B9593" s="9">
        <v>0.95833333333333004</v>
      </c>
      <c r="C9593" s="15">
        <v>13092.44384</v>
      </c>
    </row>
    <row r="9594" spans="1:3">
      <c r="A9594" s="8">
        <v>45757</v>
      </c>
      <c r="B9594" s="9">
        <v>0.96875</v>
      </c>
      <c r="C9594" s="15">
        <v>12444.56446</v>
      </c>
    </row>
    <row r="9595" spans="1:3">
      <c r="A9595" s="8">
        <v>45757</v>
      </c>
      <c r="B9595" s="9">
        <v>0.97916666666666996</v>
      </c>
      <c r="C9595" s="15">
        <v>12040.473040000001</v>
      </c>
    </row>
    <row r="9596" spans="1:3">
      <c r="A9596" s="8">
        <v>45757</v>
      </c>
      <c r="B9596" s="9">
        <v>0.98958333333333004</v>
      </c>
      <c r="C9596" s="15">
        <v>11632.413989999999</v>
      </c>
    </row>
    <row r="9597" spans="1:3">
      <c r="A9597" s="8">
        <v>45758</v>
      </c>
      <c r="B9597" s="9">
        <v>0</v>
      </c>
      <c r="C9597" s="15">
        <v>10924.831700000001</v>
      </c>
    </row>
    <row r="9598" spans="1:3">
      <c r="A9598" s="8">
        <v>45758</v>
      </c>
      <c r="B9598" s="9">
        <v>1.041666666667E-2</v>
      </c>
      <c r="C9598" s="15">
        <v>10738.43039</v>
      </c>
    </row>
    <row r="9599" spans="1:3">
      <c r="A9599" s="8">
        <v>45758</v>
      </c>
      <c r="B9599" s="9">
        <v>2.0833333333330002E-2</v>
      </c>
      <c r="C9599" s="15">
        <v>10247.41311</v>
      </c>
    </row>
    <row r="9600" spans="1:3">
      <c r="A9600" s="8">
        <v>45758</v>
      </c>
      <c r="B9600" s="9">
        <v>3.125E-2</v>
      </c>
      <c r="C9600" s="15">
        <v>9969.0157500000005</v>
      </c>
    </row>
    <row r="9601" spans="1:3">
      <c r="A9601" s="8">
        <v>45758</v>
      </c>
      <c r="B9601" s="9">
        <v>4.1666666666670002E-2</v>
      </c>
      <c r="C9601" s="15">
        <v>9836.6190399999996</v>
      </c>
    </row>
    <row r="9602" spans="1:3">
      <c r="A9602" s="8">
        <v>45758</v>
      </c>
      <c r="B9602" s="9">
        <v>5.2083333333329998E-2</v>
      </c>
      <c r="C9602" s="15">
        <v>9465.2107699999997</v>
      </c>
    </row>
    <row r="9603" spans="1:3">
      <c r="A9603" s="8">
        <v>45758</v>
      </c>
      <c r="B9603" s="9">
        <v>6.25E-2</v>
      </c>
      <c r="C9603" s="15">
        <v>9440.95615</v>
      </c>
    </row>
    <row r="9604" spans="1:3">
      <c r="A9604" s="8">
        <v>45758</v>
      </c>
      <c r="B9604" s="9">
        <v>7.2916666666670002E-2</v>
      </c>
      <c r="C9604" s="15">
        <v>9251.2247200000002</v>
      </c>
    </row>
    <row r="9605" spans="1:3">
      <c r="A9605" s="8">
        <v>45758</v>
      </c>
      <c r="B9605" s="9">
        <v>8.3333333333329998E-2</v>
      </c>
      <c r="C9605" s="15">
        <v>9026.1666999999998</v>
      </c>
    </row>
    <row r="9606" spans="1:3">
      <c r="A9606" s="8">
        <v>45758</v>
      </c>
      <c r="B9606" s="9">
        <v>9.375E-2</v>
      </c>
      <c r="C9606" s="15">
        <v>9083.7296399999996</v>
      </c>
    </row>
    <row r="9607" spans="1:3">
      <c r="A9607" s="8">
        <v>45758</v>
      </c>
      <c r="B9607" s="9">
        <v>0.10416666666667</v>
      </c>
      <c r="C9607" s="15">
        <v>9036.0320200000006</v>
      </c>
    </row>
    <row r="9608" spans="1:3">
      <c r="A9608" s="8">
        <v>45758</v>
      </c>
      <c r="B9608" s="9">
        <v>0.11458333333333</v>
      </c>
      <c r="C9608" s="15">
        <v>8894.4336000000003</v>
      </c>
    </row>
    <row r="9609" spans="1:3">
      <c r="A9609" s="8">
        <v>45758</v>
      </c>
      <c r="B9609" s="9">
        <v>0.125</v>
      </c>
      <c r="C9609" s="15">
        <v>9028.9672800000008</v>
      </c>
    </row>
    <row r="9610" spans="1:3">
      <c r="A9610" s="8">
        <v>45758</v>
      </c>
      <c r="B9610" s="9">
        <v>0.13541666666666999</v>
      </c>
      <c r="C9610" s="15">
        <v>9036.6797000000006</v>
      </c>
    </row>
    <row r="9611" spans="1:3">
      <c r="A9611" s="8">
        <v>45758</v>
      </c>
      <c r="B9611" s="9">
        <v>0.14583333333333001</v>
      </c>
      <c r="C9611" s="15">
        <v>8849.3143799999998</v>
      </c>
    </row>
    <row r="9612" spans="1:3">
      <c r="A9612" s="8">
        <v>45758</v>
      </c>
      <c r="B9612" s="9">
        <v>0.15625</v>
      </c>
      <c r="C9612" s="15">
        <v>9104.0857799999994</v>
      </c>
    </row>
    <row r="9613" spans="1:3">
      <c r="A9613" s="8">
        <v>45758</v>
      </c>
      <c r="B9613" s="9">
        <v>0.16666666666666999</v>
      </c>
      <c r="C9613" s="15">
        <v>9129.42101</v>
      </c>
    </row>
    <row r="9614" spans="1:3">
      <c r="A9614" s="8">
        <v>45758</v>
      </c>
      <c r="B9614" s="9">
        <v>0.17708333333333001</v>
      </c>
      <c r="C9614" s="15">
        <v>9344.0852900000009</v>
      </c>
    </row>
    <row r="9615" spans="1:3">
      <c r="A9615" s="8">
        <v>45758</v>
      </c>
      <c r="B9615" s="9">
        <v>0.1875</v>
      </c>
      <c r="C9615" s="15">
        <v>9475.6423099999993</v>
      </c>
    </row>
    <row r="9616" spans="1:3">
      <c r="A9616" s="8">
        <v>45758</v>
      </c>
      <c r="B9616" s="9">
        <v>0.19791666666666999</v>
      </c>
      <c r="C9616" s="15">
        <v>9752.4528300000002</v>
      </c>
    </row>
    <row r="9617" spans="1:3">
      <c r="A9617" s="8">
        <v>45758</v>
      </c>
      <c r="B9617" s="9">
        <v>0.20833333333333001</v>
      </c>
      <c r="C9617" s="15">
        <v>10274.94152</v>
      </c>
    </row>
    <row r="9618" spans="1:3">
      <c r="A9618" s="8">
        <v>45758</v>
      </c>
      <c r="B9618" s="9">
        <v>0.21875</v>
      </c>
      <c r="C9618" s="15">
        <v>10725.814119999999</v>
      </c>
    </row>
    <row r="9619" spans="1:3">
      <c r="A9619" s="8">
        <v>45758</v>
      </c>
      <c r="B9619" s="9">
        <v>0.22916666666666999</v>
      </c>
      <c r="C9619" s="15">
        <v>11135.83308</v>
      </c>
    </row>
    <row r="9620" spans="1:3">
      <c r="A9620" s="8">
        <v>45758</v>
      </c>
      <c r="B9620" s="9">
        <v>0.23958333333333001</v>
      </c>
      <c r="C9620" s="15">
        <v>11763.999040000001</v>
      </c>
    </row>
    <row r="9621" spans="1:3">
      <c r="A9621" s="8">
        <v>45758</v>
      </c>
      <c r="B9621" s="9">
        <v>0.25</v>
      </c>
      <c r="C9621" s="15">
        <v>12632.683709999999</v>
      </c>
    </row>
    <row r="9622" spans="1:3">
      <c r="A9622" s="8">
        <v>45758</v>
      </c>
      <c r="B9622" s="9">
        <v>0.26041666666667002</v>
      </c>
      <c r="C9622" s="15">
        <v>13193.978090000001</v>
      </c>
    </row>
    <row r="9623" spans="1:3">
      <c r="A9623" s="8">
        <v>45758</v>
      </c>
      <c r="B9623" s="9">
        <v>0.27083333333332998</v>
      </c>
      <c r="C9623" s="15">
        <v>13568.791939999999</v>
      </c>
    </row>
    <row r="9624" spans="1:3">
      <c r="A9624" s="8">
        <v>45758</v>
      </c>
      <c r="B9624" s="9">
        <v>0.28125</v>
      </c>
      <c r="C9624" s="15">
        <v>14199.14696</v>
      </c>
    </row>
    <row r="9625" spans="1:3">
      <c r="A9625" s="8">
        <v>45758</v>
      </c>
      <c r="B9625" s="9">
        <v>0.29166666666667002</v>
      </c>
      <c r="C9625" s="15">
        <v>14972.89171</v>
      </c>
    </row>
    <row r="9626" spans="1:3">
      <c r="A9626" s="8">
        <v>45758</v>
      </c>
      <c r="B9626" s="9">
        <v>0.30208333333332998</v>
      </c>
      <c r="C9626" s="15">
        <v>15376.73942</v>
      </c>
    </row>
    <row r="9627" spans="1:3">
      <c r="A9627" s="8">
        <v>45758</v>
      </c>
      <c r="B9627" s="9">
        <v>0.3125</v>
      </c>
      <c r="C9627" s="15">
        <v>16149.974609999999</v>
      </c>
    </row>
    <row r="9628" spans="1:3">
      <c r="A9628" s="8">
        <v>45758</v>
      </c>
      <c r="B9628" s="9">
        <v>0.32291666666667002</v>
      </c>
      <c r="C9628" s="15">
        <v>16671.215939999998</v>
      </c>
    </row>
    <row r="9629" spans="1:3">
      <c r="A9629" s="8">
        <v>45758</v>
      </c>
      <c r="B9629" s="9">
        <v>0.33333333333332998</v>
      </c>
      <c r="C9629" s="15">
        <v>17372.112949999999</v>
      </c>
    </row>
    <row r="9630" spans="1:3">
      <c r="A9630" s="8">
        <v>45758</v>
      </c>
      <c r="B9630" s="9">
        <v>0.34375</v>
      </c>
      <c r="C9630" s="15">
        <v>17642.85932</v>
      </c>
    </row>
    <row r="9631" spans="1:3">
      <c r="A9631" s="8">
        <v>45758</v>
      </c>
      <c r="B9631" s="9">
        <v>0.35416666666667002</v>
      </c>
      <c r="C9631" s="15">
        <v>17595.1217</v>
      </c>
    </row>
    <row r="9632" spans="1:3">
      <c r="A9632" s="8">
        <v>45758</v>
      </c>
      <c r="B9632" s="9">
        <v>0.36458333333332998</v>
      </c>
      <c r="C9632" s="15">
        <v>17732.514029999998</v>
      </c>
    </row>
    <row r="9633" spans="1:3">
      <c r="A9633" s="8">
        <v>45758</v>
      </c>
      <c r="B9633" s="9">
        <v>0.375</v>
      </c>
      <c r="C9633" s="15">
        <v>18300.50909</v>
      </c>
    </row>
    <row r="9634" spans="1:3">
      <c r="A9634" s="8">
        <v>45758</v>
      </c>
      <c r="B9634" s="9">
        <v>0.38541666666667002</v>
      </c>
      <c r="C9634" s="15">
        <v>18232.32602</v>
      </c>
    </row>
    <row r="9635" spans="1:3">
      <c r="A9635" s="8">
        <v>45758</v>
      </c>
      <c r="B9635" s="9">
        <v>0.39583333333332998</v>
      </c>
      <c r="C9635" s="15">
        <v>18877.76613</v>
      </c>
    </row>
    <row r="9636" spans="1:3">
      <c r="A9636" s="8">
        <v>45758</v>
      </c>
      <c r="B9636" s="9">
        <v>0.40625</v>
      </c>
      <c r="C9636" s="15">
        <v>19029.765619999998</v>
      </c>
    </row>
    <row r="9637" spans="1:3">
      <c r="A9637" s="8">
        <v>45758</v>
      </c>
      <c r="B9637" s="9">
        <v>0.41666666666667002</v>
      </c>
      <c r="C9637" s="15">
        <v>19110.162560000001</v>
      </c>
    </row>
    <row r="9638" spans="1:3">
      <c r="A9638" s="8">
        <v>45758</v>
      </c>
      <c r="B9638" s="9">
        <v>0.42708333333332998</v>
      </c>
      <c r="C9638" s="15">
        <v>19023.409390000001</v>
      </c>
    </row>
    <row r="9639" spans="1:3">
      <c r="A9639" s="8">
        <v>45758</v>
      </c>
      <c r="B9639" s="9">
        <v>0.4375</v>
      </c>
      <c r="C9639" s="15">
        <v>19097.99785</v>
      </c>
    </row>
    <row r="9640" spans="1:3">
      <c r="A9640" s="8">
        <v>45758</v>
      </c>
      <c r="B9640" s="9">
        <v>0.44791666666667002</v>
      </c>
      <c r="C9640" s="15">
        <v>19029.913919999999</v>
      </c>
    </row>
    <row r="9641" spans="1:3">
      <c r="A9641" s="8">
        <v>45758</v>
      </c>
      <c r="B9641" s="9">
        <v>0.45833333333332998</v>
      </c>
      <c r="C9641" s="15">
        <v>18751.431680000002</v>
      </c>
    </row>
    <row r="9642" spans="1:3">
      <c r="A9642" s="8">
        <v>45758</v>
      </c>
      <c r="B9642" s="9">
        <v>0.46875</v>
      </c>
      <c r="C9642" s="15">
        <v>18493.565060000001</v>
      </c>
    </row>
    <row r="9643" spans="1:3">
      <c r="A9643" s="8">
        <v>45758</v>
      </c>
      <c r="B9643" s="9">
        <v>0.47916666666667002</v>
      </c>
      <c r="C9643" s="15">
        <v>17799.9938</v>
      </c>
    </row>
    <row r="9644" spans="1:3">
      <c r="A9644" s="8">
        <v>45758</v>
      </c>
      <c r="B9644" s="9">
        <v>0.48958333333332998</v>
      </c>
      <c r="C9644" s="15">
        <v>17791.894990000001</v>
      </c>
    </row>
    <row r="9645" spans="1:3">
      <c r="A9645" s="8">
        <v>45758</v>
      </c>
      <c r="B9645" s="9">
        <v>0.5</v>
      </c>
      <c r="C9645" s="15">
        <v>17970.33237</v>
      </c>
    </row>
    <row r="9646" spans="1:3">
      <c r="A9646" s="8">
        <v>45758</v>
      </c>
      <c r="B9646" s="9">
        <v>0.51041666666666996</v>
      </c>
      <c r="C9646" s="15">
        <v>17811.966090000002</v>
      </c>
    </row>
    <row r="9647" spans="1:3">
      <c r="A9647" s="8">
        <v>45758</v>
      </c>
      <c r="B9647" s="9">
        <v>0.52083333333333004</v>
      </c>
      <c r="C9647" s="15">
        <v>17590.30776</v>
      </c>
    </row>
    <row r="9648" spans="1:3">
      <c r="A9648" s="8">
        <v>45758</v>
      </c>
      <c r="B9648" s="9">
        <v>0.53125</v>
      </c>
      <c r="C9648" s="15">
        <v>18024.48832</v>
      </c>
    </row>
    <row r="9649" spans="1:3">
      <c r="A9649" s="8">
        <v>45758</v>
      </c>
      <c r="B9649" s="9">
        <v>0.54166666666666996</v>
      </c>
      <c r="C9649" s="15">
        <v>17335.897840000001</v>
      </c>
    </row>
    <row r="9650" spans="1:3">
      <c r="A9650" s="8">
        <v>45758</v>
      </c>
      <c r="B9650" s="9">
        <v>0.55208333333333004</v>
      </c>
      <c r="C9650" s="15">
        <v>17189.023089999999</v>
      </c>
    </row>
    <row r="9651" spans="1:3">
      <c r="A9651" s="8">
        <v>45758</v>
      </c>
      <c r="B9651" s="9">
        <v>0.5625</v>
      </c>
      <c r="C9651" s="15">
        <v>16971.4048</v>
      </c>
    </row>
    <row r="9652" spans="1:3">
      <c r="A9652" s="8">
        <v>45758</v>
      </c>
      <c r="B9652" s="9">
        <v>0.57291666666666996</v>
      </c>
      <c r="C9652" s="15">
        <v>16394.144319999999</v>
      </c>
    </row>
    <row r="9653" spans="1:3">
      <c r="A9653" s="8">
        <v>45758</v>
      </c>
      <c r="B9653" s="9">
        <v>0.58333333333333004</v>
      </c>
      <c r="C9653" s="15">
        <v>15724.050139999999</v>
      </c>
    </row>
    <row r="9654" spans="1:3">
      <c r="A9654" s="8">
        <v>45758</v>
      </c>
      <c r="B9654" s="9">
        <v>0.59375</v>
      </c>
      <c r="C9654" s="15">
        <v>16147.41893</v>
      </c>
    </row>
    <row r="9655" spans="1:3">
      <c r="A9655" s="8">
        <v>45758</v>
      </c>
      <c r="B9655" s="9">
        <v>0.60416666666666996</v>
      </c>
      <c r="C9655" s="15">
        <v>15206.594349999999</v>
      </c>
    </row>
    <row r="9656" spans="1:3">
      <c r="A9656" s="8">
        <v>45758</v>
      </c>
      <c r="B9656" s="9">
        <v>0.61458333333333004</v>
      </c>
      <c r="C9656" s="15">
        <v>15841.904399999999</v>
      </c>
    </row>
    <row r="9657" spans="1:3">
      <c r="A9657" s="8">
        <v>45758</v>
      </c>
      <c r="B9657" s="9">
        <v>0.625</v>
      </c>
      <c r="C9657" s="15">
        <v>15737.60758</v>
      </c>
    </row>
    <row r="9658" spans="1:3">
      <c r="A9658" s="8">
        <v>45758</v>
      </c>
      <c r="B9658" s="9">
        <v>0.63541666666666996</v>
      </c>
      <c r="C9658" s="15">
        <v>15147.58124</v>
      </c>
    </row>
    <row r="9659" spans="1:3">
      <c r="A9659" s="8">
        <v>45758</v>
      </c>
      <c r="B9659" s="9">
        <v>0.64583333333333004</v>
      </c>
      <c r="C9659" s="15">
        <v>15204.901449999999</v>
      </c>
    </row>
    <row r="9660" spans="1:3">
      <c r="A9660" s="8">
        <v>45758</v>
      </c>
      <c r="B9660" s="9">
        <v>0.65625</v>
      </c>
      <c r="C9660" s="15">
        <v>15637.39076</v>
      </c>
    </row>
    <row r="9661" spans="1:3">
      <c r="A9661" s="8">
        <v>45758</v>
      </c>
      <c r="B9661" s="9">
        <v>0.66666666666666996</v>
      </c>
      <c r="C9661" s="15">
        <v>15913.451870000001</v>
      </c>
    </row>
    <row r="9662" spans="1:3">
      <c r="A9662" s="8">
        <v>45758</v>
      </c>
      <c r="B9662" s="9">
        <v>0.67708333333333004</v>
      </c>
      <c r="C9662" s="15">
        <v>15836.36974</v>
      </c>
    </row>
    <row r="9663" spans="1:3">
      <c r="A9663" s="8">
        <v>45758</v>
      </c>
      <c r="B9663" s="9">
        <v>0.6875</v>
      </c>
      <c r="C9663" s="15">
        <v>15970.868259999999</v>
      </c>
    </row>
    <row r="9664" spans="1:3">
      <c r="A9664" s="8">
        <v>45758</v>
      </c>
      <c r="B9664" s="9">
        <v>0.69791666666666996</v>
      </c>
      <c r="C9664" s="15">
        <v>15880.109060000001</v>
      </c>
    </row>
    <row r="9665" spans="1:3">
      <c r="A9665" s="8">
        <v>45758</v>
      </c>
      <c r="B9665" s="9">
        <v>0.70833333333333004</v>
      </c>
      <c r="C9665" s="15">
        <v>16201.627860000001</v>
      </c>
    </row>
    <row r="9666" spans="1:3">
      <c r="A9666" s="8">
        <v>45758</v>
      </c>
      <c r="B9666" s="9">
        <v>0.71875</v>
      </c>
      <c r="C9666" s="15">
        <v>16632.553690000001</v>
      </c>
    </row>
    <row r="9667" spans="1:3">
      <c r="A9667" s="8">
        <v>45758</v>
      </c>
      <c r="B9667" s="9">
        <v>0.72916666666666996</v>
      </c>
      <c r="C9667" s="15">
        <v>17016.455890000001</v>
      </c>
    </row>
    <row r="9668" spans="1:3">
      <c r="A9668" s="8">
        <v>45758</v>
      </c>
      <c r="B9668" s="9">
        <v>0.73958333333333004</v>
      </c>
      <c r="C9668" s="15">
        <v>17140.733329999999</v>
      </c>
    </row>
    <row r="9669" spans="1:3">
      <c r="A9669" s="8">
        <v>45758</v>
      </c>
      <c r="B9669" s="9">
        <v>0.75</v>
      </c>
      <c r="C9669" s="15">
        <v>17294.181069999999</v>
      </c>
    </row>
    <row r="9670" spans="1:3">
      <c r="A9670" s="8">
        <v>45758</v>
      </c>
      <c r="B9670" s="9">
        <v>0.76041666666666996</v>
      </c>
      <c r="C9670" s="15">
        <v>17389.60224</v>
      </c>
    </row>
    <row r="9671" spans="1:3">
      <c r="A9671" s="8">
        <v>45758</v>
      </c>
      <c r="B9671" s="9">
        <v>0.77083333333333004</v>
      </c>
      <c r="C9671" s="15">
        <v>17554.429469999999</v>
      </c>
    </row>
    <row r="9672" spans="1:3">
      <c r="A9672" s="8">
        <v>45758</v>
      </c>
      <c r="B9672" s="9">
        <v>0.78125</v>
      </c>
      <c r="C9672" s="15">
        <v>17420.985809999998</v>
      </c>
    </row>
    <row r="9673" spans="1:3">
      <c r="A9673" s="8">
        <v>45758</v>
      </c>
      <c r="B9673" s="9">
        <v>0.79166666666666996</v>
      </c>
      <c r="C9673" s="15">
        <v>17403.94946</v>
      </c>
    </row>
    <row r="9674" spans="1:3">
      <c r="A9674" s="8">
        <v>45758</v>
      </c>
      <c r="B9674" s="9">
        <v>0.80208333333333004</v>
      </c>
      <c r="C9674" s="15">
        <v>17446.72896</v>
      </c>
    </row>
    <row r="9675" spans="1:3">
      <c r="A9675" s="8">
        <v>45758</v>
      </c>
      <c r="B9675" s="9">
        <v>0.8125</v>
      </c>
      <c r="C9675" s="15">
        <v>17493.513930000001</v>
      </c>
    </row>
    <row r="9676" spans="1:3">
      <c r="A9676" s="8">
        <v>45758</v>
      </c>
      <c r="B9676" s="9">
        <v>0.82291666666666996</v>
      </c>
      <c r="C9676" s="15">
        <v>17547.369760000001</v>
      </c>
    </row>
    <row r="9677" spans="1:3">
      <c r="A9677" s="8">
        <v>45758</v>
      </c>
      <c r="B9677" s="9">
        <v>0.83333333333333004</v>
      </c>
      <c r="C9677" s="15">
        <v>17092.06797</v>
      </c>
    </row>
    <row r="9678" spans="1:3">
      <c r="A9678" s="8">
        <v>45758</v>
      </c>
      <c r="B9678" s="9">
        <v>0.84375</v>
      </c>
      <c r="C9678" s="15">
        <v>17016.368279999999</v>
      </c>
    </row>
    <row r="9679" spans="1:3">
      <c r="A9679" s="8">
        <v>45758</v>
      </c>
      <c r="B9679" s="9">
        <v>0.85416666666666996</v>
      </c>
      <c r="C9679" s="15">
        <v>17067.20091</v>
      </c>
    </row>
    <row r="9680" spans="1:3">
      <c r="A9680" s="8">
        <v>45758</v>
      </c>
      <c r="B9680" s="9">
        <v>0.86458333333333004</v>
      </c>
      <c r="C9680" s="15">
        <v>16859.609970000001</v>
      </c>
    </row>
    <row r="9681" spans="1:3">
      <c r="A9681" s="8">
        <v>45758</v>
      </c>
      <c r="B9681" s="9">
        <v>0.875</v>
      </c>
      <c r="C9681" s="15">
        <v>16386.629389999998</v>
      </c>
    </row>
    <row r="9682" spans="1:3">
      <c r="A9682" s="8">
        <v>45758</v>
      </c>
      <c r="B9682" s="9">
        <v>0.88541666666666996</v>
      </c>
      <c r="C9682" s="15">
        <v>15975.39863</v>
      </c>
    </row>
    <row r="9683" spans="1:3">
      <c r="A9683" s="8">
        <v>45758</v>
      </c>
      <c r="B9683" s="9">
        <v>0.89583333333333004</v>
      </c>
      <c r="C9683" s="15">
        <v>15454.13946</v>
      </c>
    </row>
    <row r="9684" spans="1:3">
      <c r="A9684" s="8">
        <v>45758</v>
      </c>
      <c r="B9684" s="9">
        <v>0.90625</v>
      </c>
      <c r="C9684" s="15">
        <v>15396.179270000001</v>
      </c>
    </row>
    <row r="9685" spans="1:3">
      <c r="A9685" s="8">
        <v>45758</v>
      </c>
      <c r="B9685" s="9">
        <v>0.91666666666666996</v>
      </c>
      <c r="C9685" s="15">
        <v>14849.00597</v>
      </c>
    </row>
    <row r="9686" spans="1:3">
      <c r="A9686" s="8">
        <v>45758</v>
      </c>
      <c r="B9686" s="9">
        <v>0.92708333333333004</v>
      </c>
      <c r="C9686" s="15">
        <v>14276.40495</v>
      </c>
    </row>
    <row r="9687" spans="1:3">
      <c r="A9687" s="8">
        <v>45758</v>
      </c>
      <c r="B9687" s="9">
        <v>0.9375</v>
      </c>
      <c r="C9687" s="15">
        <v>13893.04343</v>
      </c>
    </row>
    <row r="9688" spans="1:3">
      <c r="A9688" s="8">
        <v>45758</v>
      </c>
      <c r="B9688" s="9">
        <v>0.94791666666666996</v>
      </c>
      <c r="C9688" s="15">
        <v>13637.509309999999</v>
      </c>
    </row>
    <row r="9689" spans="1:3">
      <c r="A9689" s="8">
        <v>45758</v>
      </c>
      <c r="B9689" s="9">
        <v>0.95833333333333004</v>
      </c>
      <c r="C9689" s="15">
        <v>13026.846439999999</v>
      </c>
    </row>
    <row r="9690" spans="1:3">
      <c r="A9690" s="8">
        <v>45758</v>
      </c>
      <c r="B9690" s="9">
        <v>0.96875</v>
      </c>
      <c r="C9690" s="15">
        <v>12706.854090000001</v>
      </c>
    </row>
    <row r="9691" spans="1:3">
      <c r="A9691" s="8">
        <v>45758</v>
      </c>
      <c r="B9691" s="9">
        <v>0.97916666666666996</v>
      </c>
      <c r="C9691" s="15">
        <v>12171.49084</v>
      </c>
    </row>
    <row r="9692" spans="1:3">
      <c r="A9692" s="8">
        <v>45758</v>
      </c>
      <c r="B9692" s="9">
        <v>0.98958333333333004</v>
      </c>
      <c r="C9692" s="15">
        <v>11840.126480000001</v>
      </c>
    </row>
    <row r="9693" spans="1:3">
      <c r="A9693" s="8">
        <v>45759</v>
      </c>
      <c r="B9693" s="9">
        <v>0</v>
      </c>
      <c r="C9693" s="15">
        <v>11372.397080000001</v>
      </c>
    </row>
    <row r="9694" spans="1:3">
      <c r="A9694" s="8">
        <v>45759</v>
      </c>
      <c r="B9694" s="9">
        <v>1.041666666667E-2</v>
      </c>
      <c r="C9694" s="15">
        <v>10805.297850000001</v>
      </c>
    </row>
    <row r="9695" spans="1:3">
      <c r="A9695" s="8">
        <v>45759</v>
      </c>
      <c r="B9695" s="9">
        <v>2.0833333333330002E-2</v>
      </c>
      <c r="C9695" s="15">
        <v>10711.43318</v>
      </c>
    </row>
    <row r="9696" spans="1:3">
      <c r="A9696" s="8">
        <v>45759</v>
      </c>
      <c r="B9696" s="9">
        <v>3.125E-2</v>
      </c>
      <c r="C9696" s="15">
        <v>10273.123659999999</v>
      </c>
    </row>
    <row r="9697" spans="1:3">
      <c r="A9697" s="8">
        <v>45759</v>
      </c>
      <c r="B9697" s="9">
        <v>4.1666666666670002E-2</v>
      </c>
      <c r="C9697" s="15">
        <v>9785.0978400000004</v>
      </c>
    </row>
    <row r="9698" spans="1:3">
      <c r="A9698" s="8">
        <v>45759</v>
      </c>
      <c r="B9698" s="9">
        <v>5.2083333333329998E-2</v>
      </c>
      <c r="C9698" s="15">
        <v>9769.7161199999991</v>
      </c>
    </row>
    <row r="9699" spans="1:3">
      <c r="A9699" s="8">
        <v>45759</v>
      </c>
      <c r="B9699" s="9">
        <v>6.25E-2</v>
      </c>
      <c r="C9699" s="15">
        <v>9479.6576100000002</v>
      </c>
    </row>
    <row r="9700" spans="1:3">
      <c r="A9700" s="8">
        <v>45759</v>
      </c>
      <c r="B9700" s="9">
        <v>7.2916666666670002E-2</v>
      </c>
      <c r="C9700" s="15">
        <v>9227.4366499999996</v>
      </c>
    </row>
    <row r="9701" spans="1:3">
      <c r="A9701" s="8">
        <v>45759</v>
      </c>
      <c r="B9701" s="9">
        <v>8.3333333333329998E-2</v>
      </c>
      <c r="C9701" s="15">
        <v>9188.8498400000008</v>
      </c>
    </row>
    <row r="9702" spans="1:3">
      <c r="A9702" s="8">
        <v>45759</v>
      </c>
      <c r="B9702" s="9">
        <v>9.375E-2</v>
      </c>
      <c r="C9702" s="15">
        <v>8963.5913099999998</v>
      </c>
    </row>
    <row r="9703" spans="1:3">
      <c r="A9703" s="8">
        <v>45759</v>
      </c>
      <c r="B9703" s="9">
        <v>0.10416666666667</v>
      </c>
      <c r="C9703" s="15">
        <v>8873.3287799999998</v>
      </c>
    </row>
    <row r="9704" spans="1:3">
      <c r="A9704" s="8">
        <v>45759</v>
      </c>
      <c r="B9704" s="9">
        <v>0.11458333333333</v>
      </c>
      <c r="C9704" s="15">
        <v>8928.8059099999991</v>
      </c>
    </row>
    <row r="9705" spans="1:3">
      <c r="A9705" s="8">
        <v>45759</v>
      </c>
      <c r="B9705" s="9">
        <v>0.125</v>
      </c>
      <c r="C9705" s="15">
        <v>8738.7511099999992</v>
      </c>
    </row>
    <row r="9706" spans="1:3">
      <c r="A9706" s="8">
        <v>45759</v>
      </c>
      <c r="B9706" s="9">
        <v>0.13541666666666999</v>
      </c>
      <c r="C9706" s="15">
        <v>8761.8207999999995</v>
      </c>
    </row>
    <row r="9707" spans="1:3">
      <c r="A9707" s="8">
        <v>45759</v>
      </c>
      <c r="B9707" s="9">
        <v>0.14583333333333001</v>
      </c>
      <c r="C9707" s="15">
        <v>8833.6009200000008</v>
      </c>
    </row>
    <row r="9708" spans="1:3">
      <c r="A9708" s="8">
        <v>45759</v>
      </c>
      <c r="B9708" s="9">
        <v>0.15625</v>
      </c>
      <c r="C9708" s="15">
        <v>8638.8562199999997</v>
      </c>
    </row>
    <row r="9709" spans="1:3">
      <c r="A9709" s="8">
        <v>45759</v>
      </c>
      <c r="B9709" s="9">
        <v>0.16666666666666999</v>
      </c>
      <c r="C9709" s="15">
        <v>8825.4863600000008</v>
      </c>
    </row>
    <row r="9710" spans="1:3">
      <c r="A9710" s="8">
        <v>45759</v>
      </c>
      <c r="B9710" s="9">
        <v>0.17708333333333001</v>
      </c>
      <c r="C9710" s="15">
        <v>8926.6462300000003</v>
      </c>
    </row>
    <row r="9711" spans="1:3">
      <c r="A9711" s="8">
        <v>45759</v>
      </c>
      <c r="B9711" s="9">
        <v>0.1875</v>
      </c>
      <c r="C9711" s="15">
        <v>8853.8231199999991</v>
      </c>
    </row>
    <row r="9712" spans="1:3">
      <c r="A9712" s="8">
        <v>45759</v>
      </c>
      <c r="B9712" s="9">
        <v>0.19791666666666999</v>
      </c>
      <c r="C9712" s="15">
        <v>9082.0629000000008</v>
      </c>
    </row>
    <row r="9713" spans="1:3">
      <c r="A9713" s="8">
        <v>45759</v>
      </c>
      <c r="B9713" s="9">
        <v>0.20833333333333001</v>
      </c>
      <c r="C9713" s="15">
        <v>9317.2659700000004</v>
      </c>
    </row>
    <row r="9714" spans="1:3">
      <c r="A9714" s="8">
        <v>45759</v>
      </c>
      <c r="B9714" s="9">
        <v>0.21875</v>
      </c>
      <c r="C9714" s="15">
        <v>9239.1128900000003</v>
      </c>
    </row>
    <row r="9715" spans="1:3">
      <c r="A9715" s="8">
        <v>45759</v>
      </c>
      <c r="B9715" s="9">
        <v>0.22916666666666999</v>
      </c>
      <c r="C9715" s="15">
        <v>9681.3451399999994</v>
      </c>
    </row>
    <row r="9716" spans="1:3">
      <c r="A9716" s="8">
        <v>45759</v>
      </c>
      <c r="B9716" s="9">
        <v>0.23958333333333001</v>
      </c>
      <c r="C9716" s="15">
        <v>9950.4382800000003</v>
      </c>
    </row>
    <row r="9717" spans="1:3">
      <c r="A9717" s="8">
        <v>45759</v>
      </c>
      <c r="B9717" s="9">
        <v>0.25</v>
      </c>
      <c r="C9717" s="15">
        <v>10360.260759999999</v>
      </c>
    </row>
    <row r="9718" spans="1:3">
      <c r="A9718" s="8">
        <v>45759</v>
      </c>
      <c r="B9718" s="9">
        <v>0.26041666666667002</v>
      </c>
      <c r="C9718" s="15">
        <v>10273.85477</v>
      </c>
    </row>
    <row r="9719" spans="1:3">
      <c r="A9719" s="8">
        <v>45759</v>
      </c>
      <c r="B9719" s="9">
        <v>0.27083333333332998</v>
      </c>
      <c r="C9719" s="15">
        <v>10435.298860000001</v>
      </c>
    </row>
    <row r="9720" spans="1:3">
      <c r="A9720" s="8">
        <v>45759</v>
      </c>
      <c r="B9720" s="9">
        <v>0.28125</v>
      </c>
      <c r="C9720" s="15">
        <v>10719.18786</v>
      </c>
    </row>
    <row r="9721" spans="1:3">
      <c r="A9721" s="8">
        <v>45759</v>
      </c>
      <c r="B9721" s="9">
        <v>0.29166666666667002</v>
      </c>
      <c r="C9721" s="15">
        <v>11286.856309999999</v>
      </c>
    </row>
    <row r="9722" spans="1:3">
      <c r="A9722" s="8">
        <v>45759</v>
      </c>
      <c r="B9722" s="9">
        <v>0.30208333333332998</v>
      </c>
      <c r="C9722" s="15">
        <v>11800.63738</v>
      </c>
    </row>
    <row r="9723" spans="1:3">
      <c r="A9723" s="8">
        <v>45759</v>
      </c>
      <c r="B9723" s="9">
        <v>0.3125</v>
      </c>
      <c r="C9723" s="15">
        <v>12231.39055</v>
      </c>
    </row>
    <row r="9724" spans="1:3">
      <c r="A9724" s="8">
        <v>45759</v>
      </c>
      <c r="B9724" s="9">
        <v>0.32291666666667002</v>
      </c>
      <c r="C9724" s="15">
        <v>12784.010389999999</v>
      </c>
    </row>
    <row r="9725" spans="1:3">
      <c r="A9725" s="8">
        <v>45759</v>
      </c>
      <c r="B9725" s="9">
        <v>0.33333333333332998</v>
      </c>
      <c r="C9725" s="15">
        <v>13620.06711</v>
      </c>
    </row>
    <row r="9726" spans="1:3">
      <c r="A9726" s="8">
        <v>45759</v>
      </c>
      <c r="B9726" s="9">
        <v>0.34375</v>
      </c>
      <c r="C9726" s="15">
        <v>14148.500120000001</v>
      </c>
    </row>
    <row r="9727" spans="1:3">
      <c r="A9727" s="8">
        <v>45759</v>
      </c>
      <c r="B9727" s="9">
        <v>0.35416666666667002</v>
      </c>
      <c r="C9727" s="15">
        <v>14487.369129999999</v>
      </c>
    </row>
    <row r="9728" spans="1:3">
      <c r="A9728" s="8">
        <v>45759</v>
      </c>
      <c r="B9728" s="9">
        <v>0.36458333333332998</v>
      </c>
      <c r="C9728" s="15">
        <v>15164.00851</v>
      </c>
    </row>
    <row r="9729" spans="1:3">
      <c r="A9729" s="8">
        <v>45759</v>
      </c>
      <c r="B9729" s="9">
        <v>0.375</v>
      </c>
      <c r="C9729" s="15">
        <v>16023.78608</v>
      </c>
    </row>
    <row r="9730" spans="1:3">
      <c r="A9730" s="8">
        <v>45759</v>
      </c>
      <c r="B9730" s="9">
        <v>0.38541666666667002</v>
      </c>
      <c r="C9730" s="15">
        <v>16447.4699</v>
      </c>
    </row>
    <row r="9731" spans="1:3">
      <c r="A9731" s="8">
        <v>45759</v>
      </c>
      <c r="B9731" s="9">
        <v>0.39583333333332998</v>
      </c>
      <c r="C9731" s="15">
        <v>16569.153269999999</v>
      </c>
    </row>
    <row r="9732" spans="1:3">
      <c r="A9732" s="8">
        <v>45759</v>
      </c>
      <c r="B9732" s="9">
        <v>0.40625</v>
      </c>
      <c r="C9732" s="15">
        <v>16795.312750000001</v>
      </c>
    </row>
    <row r="9733" spans="1:3">
      <c r="A9733" s="8">
        <v>45759</v>
      </c>
      <c r="B9733" s="9">
        <v>0.41666666666667002</v>
      </c>
      <c r="C9733" s="15">
        <v>16993.806089999998</v>
      </c>
    </row>
    <row r="9734" spans="1:3">
      <c r="A9734" s="8">
        <v>45759</v>
      </c>
      <c r="B9734" s="9">
        <v>0.42708333333332998</v>
      </c>
      <c r="C9734" s="15">
        <v>17026.398079999999</v>
      </c>
    </row>
    <row r="9735" spans="1:3">
      <c r="A9735" s="8">
        <v>45759</v>
      </c>
      <c r="B9735" s="9">
        <v>0.4375</v>
      </c>
      <c r="C9735" s="15">
        <v>16685.799620000002</v>
      </c>
    </row>
    <row r="9736" spans="1:3">
      <c r="A9736" s="8">
        <v>45759</v>
      </c>
      <c r="B9736" s="9">
        <v>0.44791666666667002</v>
      </c>
      <c r="C9736" s="15">
        <v>16422.530910000001</v>
      </c>
    </row>
    <row r="9737" spans="1:3">
      <c r="A9737" s="8">
        <v>45759</v>
      </c>
      <c r="B9737" s="9">
        <v>0.45833333333332998</v>
      </c>
      <c r="C9737" s="15">
        <v>16007.19081</v>
      </c>
    </row>
    <row r="9738" spans="1:3">
      <c r="A9738" s="8">
        <v>45759</v>
      </c>
      <c r="B9738" s="9">
        <v>0.46875</v>
      </c>
      <c r="C9738" s="15">
        <v>15906.15482</v>
      </c>
    </row>
    <row r="9739" spans="1:3">
      <c r="A9739" s="8">
        <v>45759</v>
      </c>
      <c r="B9739" s="9">
        <v>0.47916666666667002</v>
      </c>
      <c r="C9739" s="15">
        <v>15701.229719999999</v>
      </c>
    </row>
    <row r="9740" spans="1:3">
      <c r="A9740" s="8">
        <v>45759</v>
      </c>
      <c r="B9740" s="9">
        <v>0.48958333333332998</v>
      </c>
      <c r="C9740" s="15">
        <v>15620.907300000001</v>
      </c>
    </row>
    <row r="9741" spans="1:3">
      <c r="A9741" s="8">
        <v>45759</v>
      </c>
      <c r="B9741" s="9">
        <v>0.5</v>
      </c>
      <c r="C9741" s="15">
        <v>15302.13443</v>
      </c>
    </row>
    <row r="9742" spans="1:3">
      <c r="A9742" s="8">
        <v>45759</v>
      </c>
      <c r="B9742" s="9">
        <v>0.51041666666666996</v>
      </c>
      <c r="C9742" s="15">
        <v>15270.09787</v>
      </c>
    </row>
    <row r="9743" spans="1:3">
      <c r="A9743" s="8">
        <v>45759</v>
      </c>
      <c r="B9743" s="9">
        <v>0.52083333333333004</v>
      </c>
      <c r="C9743" s="15">
        <v>15035.600200000001</v>
      </c>
    </row>
    <row r="9744" spans="1:3">
      <c r="A9744" s="8">
        <v>45759</v>
      </c>
      <c r="B9744" s="9">
        <v>0.53125</v>
      </c>
      <c r="C9744" s="15">
        <v>14870.864740000001</v>
      </c>
    </row>
    <row r="9745" spans="1:3">
      <c r="A9745" s="8">
        <v>45759</v>
      </c>
      <c r="B9745" s="9">
        <v>0.54166666666666996</v>
      </c>
      <c r="C9745" s="15">
        <v>14414.248939999999</v>
      </c>
    </row>
    <row r="9746" spans="1:3">
      <c r="A9746" s="8">
        <v>45759</v>
      </c>
      <c r="B9746" s="9">
        <v>0.55208333333333004</v>
      </c>
      <c r="C9746" s="15">
        <v>14179.94599</v>
      </c>
    </row>
    <row r="9747" spans="1:3">
      <c r="A9747" s="8">
        <v>45759</v>
      </c>
      <c r="B9747" s="9">
        <v>0.5625</v>
      </c>
      <c r="C9747" s="15">
        <v>13890.270210000001</v>
      </c>
    </row>
    <row r="9748" spans="1:3">
      <c r="A9748" s="8">
        <v>45759</v>
      </c>
      <c r="B9748" s="9">
        <v>0.57291666666666996</v>
      </c>
      <c r="C9748" s="15">
        <v>13682.78881</v>
      </c>
    </row>
    <row r="9749" spans="1:3">
      <c r="A9749" s="8">
        <v>45759</v>
      </c>
      <c r="B9749" s="9">
        <v>0.58333333333333004</v>
      </c>
      <c r="C9749" s="15">
        <v>13838.64453</v>
      </c>
    </row>
    <row r="9750" spans="1:3">
      <c r="A9750" s="8">
        <v>45759</v>
      </c>
      <c r="B9750" s="9">
        <v>0.59375</v>
      </c>
      <c r="C9750" s="15">
        <v>13661.35526</v>
      </c>
    </row>
    <row r="9751" spans="1:3">
      <c r="A9751" s="8">
        <v>45759</v>
      </c>
      <c r="B9751" s="9">
        <v>0.60416666666666996</v>
      </c>
      <c r="C9751" s="15">
        <v>13484.178180000001</v>
      </c>
    </row>
    <row r="9752" spans="1:3">
      <c r="A9752" s="8">
        <v>45759</v>
      </c>
      <c r="B9752" s="9">
        <v>0.61458333333333004</v>
      </c>
      <c r="C9752" s="15">
        <v>13362.67929</v>
      </c>
    </row>
    <row r="9753" spans="1:3">
      <c r="A9753" s="8">
        <v>45759</v>
      </c>
      <c r="B9753" s="9">
        <v>0.625</v>
      </c>
      <c r="C9753" s="15">
        <v>13290.816919999999</v>
      </c>
    </row>
    <row r="9754" spans="1:3">
      <c r="A9754" s="8">
        <v>45759</v>
      </c>
      <c r="B9754" s="9">
        <v>0.63541666666666996</v>
      </c>
      <c r="C9754" s="15">
        <v>13423.160599999999</v>
      </c>
    </row>
    <row r="9755" spans="1:3">
      <c r="A9755" s="8">
        <v>45759</v>
      </c>
      <c r="B9755" s="9">
        <v>0.64583333333333004</v>
      </c>
      <c r="C9755" s="15">
        <v>13084.750260000001</v>
      </c>
    </row>
    <row r="9756" spans="1:3">
      <c r="A9756" s="8">
        <v>45759</v>
      </c>
      <c r="B9756" s="9">
        <v>0.65625</v>
      </c>
      <c r="C9756" s="15">
        <v>13281.752570000001</v>
      </c>
    </row>
    <row r="9757" spans="1:3">
      <c r="A9757" s="8">
        <v>45759</v>
      </c>
      <c r="B9757" s="9">
        <v>0.66666666666666996</v>
      </c>
      <c r="C9757" s="15">
        <v>13292.86803</v>
      </c>
    </row>
    <row r="9758" spans="1:3">
      <c r="A9758" s="8">
        <v>45759</v>
      </c>
      <c r="B9758" s="9">
        <v>0.67708333333333004</v>
      </c>
      <c r="C9758" s="15">
        <v>13445.14647</v>
      </c>
    </row>
    <row r="9759" spans="1:3">
      <c r="A9759" s="8">
        <v>45759</v>
      </c>
      <c r="B9759" s="9">
        <v>0.6875</v>
      </c>
      <c r="C9759" s="15">
        <v>13571.699070000001</v>
      </c>
    </row>
    <row r="9760" spans="1:3">
      <c r="A9760" s="8">
        <v>45759</v>
      </c>
      <c r="B9760" s="9">
        <v>0.69791666666666996</v>
      </c>
      <c r="C9760" s="15">
        <v>13724.29369</v>
      </c>
    </row>
    <row r="9761" spans="1:3">
      <c r="A9761" s="8">
        <v>45759</v>
      </c>
      <c r="B9761" s="9">
        <v>0.70833333333333004</v>
      </c>
      <c r="C9761" s="15">
        <v>14039.4028</v>
      </c>
    </row>
    <row r="9762" spans="1:3">
      <c r="A9762" s="8">
        <v>45759</v>
      </c>
      <c r="B9762" s="9">
        <v>0.71875</v>
      </c>
      <c r="C9762" s="15">
        <v>14633.89813</v>
      </c>
    </row>
    <row r="9763" spans="1:3">
      <c r="A9763" s="8">
        <v>45759</v>
      </c>
      <c r="B9763" s="9">
        <v>0.72916666666666996</v>
      </c>
      <c r="C9763" s="15">
        <v>14903.398090000001</v>
      </c>
    </row>
    <row r="9764" spans="1:3">
      <c r="A9764" s="8">
        <v>45759</v>
      </c>
      <c r="B9764" s="9">
        <v>0.73958333333333004</v>
      </c>
      <c r="C9764" s="15">
        <v>15109.207350000001</v>
      </c>
    </row>
    <row r="9765" spans="1:3">
      <c r="A9765" s="8">
        <v>45759</v>
      </c>
      <c r="B9765" s="9">
        <v>0.75</v>
      </c>
      <c r="C9765" s="15">
        <v>15181.93758</v>
      </c>
    </row>
    <row r="9766" spans="1:3">
      <c r="A9766" s="8">
        <v>45759</v>
      </c>
      <c r="B9766" s="9">
        <v>0.76041666666666996</v>
      </c>
      <c r="C9766" s="15">
        <v>15507.36218</v>
      </c>
    </row>
    <row r="9767" spans="1:3">
      <c r="A9767" s="8">
        <v>45759</v>
      </c>
      <c r="B9767" s="9">
        <v>0.77083333333333004</v>
      </c>
      <c r="C9767" s="15">
        <v>15882.34297</v>
      </c>
    </row>
    <row r="9768" spans="1:3">
      <c r="A9768" s="8">
        <v>45759</v>
      </c>
      <c r="B9768" s="9">
        <v>0.78125</v>
      </c>
      <c r="C9768" s="15">
        <v>15936.88286</v>
      </c>
    </row>
    <row r="9769" spans="1:3">
      <c r="A9769" s="8">
        <v>45759</v>
      </c>
      <c r="B9769" s="9">
        <v>0.79166666666666996</v>
      </c>
      <c r="C9769" s="15">
        <v>15892.50793</v>
      </c>
    </row>
    <row r="9770" spans="1:3">
      <c r="A9770" s="8">
        <v>45759</v>
      </c>
      <c r="B9770" s="9">
        <v>0.80208333333333004</v>
      </c>
      <c r="C9770" s="15">
        <v>15984.78587</v>
      </c>
    </row>
    <row r="9771" spans="1:3">
      <c r="A9771" s="8">
        <v>45759</v>
      </c>
      <c r="B9771" s="9">
        <v>0.8125</v>
      </c>
      <c r="C9771" s="15">
        <v>15972.19952</v>
      </c>
    </row>
    <row r="9772" spans="1:3">
      <c r="A9772" s="8">
        <v>45759</v>
      </c>
      <c r="B9772" s="9">
        <v>0.82291666666666996</v>
      </c>
      <c r="C9772" s="15">
        <v>16137.25764</v>
      </c>
    </row>
    <row r="9773" spans="1:3">
      <c r="A9773" s="8">
        <v>45759</v>
      </c>
      <c r="B9773" s="9">
        <v>0.83333333333333004</v>
      </c>
      <c r="C9773" s="15">
        <v>15873.44895</v>
      </c>
    </row>
    <row r="9774" spans="1:3">
      <c r="A9774" s="8">
        <v>45759</v>
      </c>
      <c r="B9774" s="9">
        <v>0.84375</v>
      </c>
      <c r="C9774" s="15">
        <v>15942.351489999999</v>
      </c>
    </row>
    <row r="9775" spans="1:3">
      <c r="A9775" s="8">
        <v>45759</v>
      </c>
      <c r="B9775" s="9">
        <v>0.85416666666666996</v>
      </c>
      <c r="C9775" s="15">
        <v>16166.02889</v>
      </c>
    </row>
    <row r="9776" spans="1:3">
      <c r="A9776" s="8">
        <v>45759</v>
      </c>
      <c r="B9776" s="9">
        <v>0.86458333333333004</v>
      </c>
      <c r="C9776" s="15">
        <v>16280.462939999999</v>
      </c>
    </row>
    <row r="9777" spans="1:3">
      <c r="A9777" s="8">
        <v>45759</v>
      </c>
      <c r="B9777" s="9">
        <v>0.875</v>
      </c>
      <c r="C9777" s="15">
        <v>15970.88264</v>
      </c>
    </row>
    <row r="9778" spans="1:3">
      <c r="A9778" s="8">
        <v>45759</v>
      </c>
      <c r="B9778" s="9">
        <v>0.88541666666666996</v>
      </c>
      <c r="C9778" s="15">
        <v>15518.218210000001</v>
      </c>
    </row>
    <row r="9779" spans="1:3">
      <c r="A9779" s="8">
        <v>45759</v>
      </c>
      <c r="B9779" s="9">
        <v>0.89583333333333004</v>
      </c>
      <c r="C9779" s="15">
        <v>15066.355439999999</v>
      </c>
    </row>
    <row r="9780" spans="1:3">
      <c r="A9780" s="8">
        <v>45759</v>
      </c>
      <c r="B9780" s="9">
        <v>0.90625</v>
      </c>
      <c r="C9780" s="15">
        <v>14793.95852</v>
      </c>
    </row>
    <row r="9781" spans="1:3">
      <c r="A9781" s="8">
        <v>45759</v>
      </c>
      <c r="B9781" s="9">
        <v>0.91666666666666996</v>
      </c>
      <c r="C9781" s="15">
        <v>14357.95025</v>
      </c>
    </row>
    <row r="9782" spans="1:3">
      <c r="A9782" s="8">
        <v>45759</v>
      </c>
      <c r="B9782" s="9">
        <v>0.92708333333333004</v>
      </c>
      <c r="C9782" s="15">
        <v>13816.749690000001</v>
      </c>
    </row>
    <row r="9783" spans="1:3">
      <c r="A9783" s="8">
        <v>45759</v>
      </c>
      <c r="B9783" s="9">
        <v>0.9375</v>
      </c>
      <c r="C9783" s="15">
        <v>13461.47831</v>
      </c>
    </row>
    <row r="9784" spans="1:3">
      <c r="A9784" s="8">
        <v>45759</v>
      </c>
      <c r="B9784" s="9">
        <v>0.94791666666666996</v>
      </c>
      <c r="C9784" s="15">
        <v>13174.241110000001</v>
      </c>
    </row>
    <row r="9785" spans="1:3">
      <c r="A9785" s="8">
        <v>45759</v>
      </c>
      <c r="B9785" s="9">
        <v>0.95833333333333004</v>
      </c>
      <c r="C9785" s="15">
        <v>12803.613439999999</v>
      </c>
    </row>
    <row r="9786" spans="1:3">
      <c r="A9786" s="8">
        <v>45759</v>
      </c>
      <c r="B9786" s="9">
        <v>0.96875</v>
      </c>
      <c r="C9786" s="15">
        <v>12275.264080000001</v>
      </c>
    </row>
    <row r="9787" spans="1:3">
      <c r="A9787" s="8">
        <v>45759</v>
      </c>
      <c r="B9787" s="9">
        <v>0.97916666666666996</v>
      </c>
      <c r="C9787" s="15">
        <v>11882.28311</v>
      </c>
    </row>
    <row r="9788" spans="1:3">
      <c r="A9788" s="8">
        <v>45759</v>
      </c>
      <c r="B9788" s="9">
        <v>0.98958333333333004</v>
      </c>
      <c r="C9788" s="15">
        <v>11498.64084</v>
      </c>
    </row>
    <row r="9789" spans="1:3">
      <c r="A9789" s="8">
        <v>45760</v>
      </c>
      <c r="B9789" s="9">
        <v>0</v>
      </c>
      <c r="C9789" s="15">
        <v>11002.91855</v>
      </c>
    </row>
    <row r="9790" spans="1:3">
      <c r="A9790" s="8">
        <v>45760</v>
      </c>
      <c r="B9790" s="9">
        <v>1.041666666667E-2</v>
      </c>
      <c r="C9790" s="15">
        <v>10685.29319</v>
      </c>
    </row>
    <row r="9791" spans="1:3">
      <c r="A9791" s="8">
        <v>45760</v>
      </c>
      <c r="B9791" s="9">
        <v>2.0833333333330002E-2</v>
      </c>
      <c r="C9791" s="15">
        <v>10318.94421</v>
      </c>
    </row>
    <row r="9792" spans="1:3">
      <c r="A9792" s="8">
        <v>45760</v>
      </c>
      <c r="B9792" s="9">
        <v>3.125E-2</v>
      </c>
      <c r="C9792" s="15">
        <v>10022.267</v>
      </c>
    </row>
    <row r="9793" spans="1:3">
      <c r="A9793" s="8">
        <v>45760</v>
      </c>
      <c r="B9793" s="9">
        <v>4.1666666666670002E-2</v>
      </c>
      <c r="C9793" s="15">
        <v>9659.0583999999999</v>
      </c>
    </row>
    <row r="9794" spans="1:3">
      <c r="A9794" s="8">
        <v>45760</v>
      </c>
      <c r="B9794" s="9">
        <v>5.2083333333329998E-2</v>
      </c>
      <c r="C9794" s="15">
        <v>9472.0237099999995</v>
      </c>
    </row>
    <row r="9795" spans="1:3">
      <c r="A9795" s="8">
        <v>45760</v>
      </c>
      <c r="B9795" s="9">
        <v>6.25E-2</v>
      </c>
      <c r="C9795" s="15">
        <v>9294.5843199999999</v>
      </c>
    </row>
    <row r="9796" spans="1:3">
      <c r="A9796" s="8">
        <v>45760</v>
      </c>
      <c r="B9796" s="9">
        <v>7.2916666666670002E-2</v>
      </c>
      <c r="C9796" s="15">
        <v>9132.5163300000004</v>
      </c>
    </row>
    <row r="9797" spans="1:3">
      <c r="A9797" s="8">
        <v>45760</v>
      </c>
      <c r="B9797" s="9">
        <v>8.3333333333329998E-2</v>
      </c>
      <c r="C9797" s="15">
        <v>8962.0083300000006</v>
      </c>
    </row>
    <row r="9798" spans="1:3">
      <c r="A9798" s="8">
        <v>45760</v>
      </c>
      <c r="B9798" s="9">
        <v>9.375E-2</v>
      </c>
      <c r="C9798" s="15">
        <v>8848.9464399999997</v>
      </c>
    </row>
    <row r="9799" spans="1:3">
      <c r="A9799" s="8">
        <v>45760</v>
      </c>
      <c r="B9799" s="9">
        <v>0.10416666666667</v>
      </c>
      <c r="C9799" s="15">
        <v>8736.36571</v>
      </c>
    </row>
    <row r="9800" spans="1:3">
      <c r="A9800" s="8">
        <v>45760</v>
      </c>
      <c r="B9800" s="9">
        <v>0.11458333333333</v>
      </c>
      <c r="C9800" s="15">
        <v>8560.1979699999993</v>
      </c>
    </row>
    <row r="9801" spans="1:3">
      <c r="A9801" s="8">
        <v>45760</v>
      </c>
      <c r="B9801" s="9">
        <v>0.125</v>
      </c>
      <c r="C9801" s="15">
        <v>8569.2337599999992</v>
      </c>
    </row>
    <row r="9802" spans="1:3">
      <c r="A9802" s="8">
        <v>45760</v>
      </c>
      <c r="B9802" s="9">
        <v>0.13541666666666999</v>
      </c>
      <c r="C9802" s="15">
        <v>8495.0187000000005</v>
      </c>
    </row>
    <row r="9803" spans="1:3">
      <c r="A9803" s="8">
        <v>45760</v>
      </c>
      <c r="B9803" s="9">
        <v>0.14583333333333001</v>
      </c>
      <c r="C9803" s="15">
        <v>8475.8062699999991</v>
      </c>
    </row>
    <row r="9804" spans="1:3">
      <c r="A9804" s="8">
        <v>45760</v>
      </c>
      <c r="B9804" s="9">
        <v>0.15625</v>
      </c>
      <c r="C9804" s="15">
        <v>8466.8840400000008</v>
      </c>
    </row>
    <row r="9805" spans="1:3">
      <c r="A9805" s="8">
        <v>45760</v>
      </c>
      <c r="B9805" s="9">
        <v>0.16666666666666999</v>
      </c>
      <c r="C9805" s="15">
        <v>8542.89869</v>
      </c>
    </row>
    <row r="9806" spans="1:3">
      <c r="A9806" s="8">
        <v>45760</v>
      </c>
      <c r="B9806" s="9">
        <v>0.17708333333333001</v>
      </c>
      <c r="C9806" s="15">
        <v>8523.0606900000002</v>
      </c>
    </row>
    <row r="9807" spans="1:3">
      <c r="A9807" s="8">
        <v>45760</v>
      </c>
      <c r="B9807" s="9">
        <v>0.1875</v>
      </c>
      <c r="C9807" s="15">
        <v>8427.7474299999994</v>
      </c>
    </row>
    <row r="9808" spans="1:3">
      <c r="A9808" s="8">
        <v>45760</v>
      </c>
      <c r="B9808" s="9">
        <v>0.19791666666666999</v>
      </c>
      <c r="C9808" s="15">
        <v>8622.0257500000007</v>
      </c>
    </row>
    <row r="9809" spans="1:3">
      <c r="A9809" s="8">
        <v>45760</v>
      </c>
      <c r="B9809" s="9">
        <v>0.20833333333333001</v>
      </c>
      <c r="C9809" s="15">
        <v>8578.0620999999992</v>
      </c>
    </row>
    <row r="9810" spans="1:3">
      <c r="A9810" s="8">
        <v>45760</v>
      </c>
      <c r="B9810" s="9">
        <v>0.21875</v>
      </c>
      <c r="C9810" s="15">
        <v>8710.4290099999998</v>
      </c>
    </row>
    <row r="9811" spans="1:3">
      <c r="A9811" s="8">
        <v>45760</v>
      </c>
      <c r="B9811" s="9">
        <v>0.22916666666666999</v>
      </c>
      <c r="C9811" s="15">
        <v>8776.5661099999998</v>
      </c>
    </row>
    <row r="9812" spans="1:3">
      <c r="A9812" s="8">
        <v>45760</v>
      </c>
      <c r="B9812" s="9">
        <v>0.23958333333333001</v>
      </c>
      <c r="C9812" s="15">
        <v>8888.9977999999992</v>
      </c>
    </row>
    <row r="9813" spans="1:3">
      <c r="A9813" s="8">
        <v>45760</v>
      </c>
      <c r="B9813" s="9">
        <v>0.25</v>
      </c>
      <c r="C9813" s="15">
        <v>9031.1797200000001</v>
      </c>
    </row>
    <row r="9814" spans="1:3">
      <c r="A9814" s="8">
        <v>45760</v>
      </c>
      <c r="B9814" s="9">
        <v>0.26041666666667002</v>
      </c>
      <c r="C9814" s="15">
        <v>8877.3524699999998</v>
      </c>
    </row>
    <row r="9815" spans="1:3">
      <c r="A9815" s="8">
        <v>45760</v>
      </c>
      <c r="B9815" s="9">
        <v>0.27083333333332998</v>
      </c>
      <c r="C9815" s="15">
        <v>8968.5462200000002</v>
      </c>
    </row>
    <row r="9816" spans="1:3">
      <c r="A9816" s="8">
        <v>45760</v>
      </c>
      <c r="B9816" s="9">
        <v>0.28125</v>
      </c>
      <c r="C9816" s="15">
        <v>9178.2114600000004</v>
      </c>
    </row>
    <row r="9817" spans="1:3">
      <c r="A9817" s="8">
        <v>45760</v>
      </c>
      <c r="B9817" s="9">
        <v>0.29166666666667002</v>
      </c>
      <c r="C9817" s="15">
        <v>9617.0819200000005</v>
      </c>
    </row>
    <row r="9818" spans="1:3">
      <c r="A9818" s="8">
        <v>45760</v>
      </c>
      <c r="B9818" s="9">
        <v>0.30208333333332998</v>
      </c>
      <c r="C9818" s="15">
        <v>9940.1448600000003</v>
      </c>
    </row>
    <row r="9819" spans="1:3">
      <c r="A9819" s="8">
        <v>45760</v>
      </c>
      <c r="B9819" s="9">
        <v>0.3125</v>
      </c>
      <c r="C9819" s="15">
        <v>10558.61139</v>
      </c>
    </row>
    <row r="9820" spans="1:3">
      <c r="A9820" s="8">
        <v>45760</v>
      </c>
      <c r="B9820" s="9">
        <v>0.32291666666667002</v>
      </c>
      <c r="C9820" s="15">
        <v>10941.562019999999</v>
      </c>
    </row>
    <row r="9821" spans="1:3">
      <c r="A9821" s="8">
        <v>45760</v>
      </c>
      <c r="B9821" s="9">
        <v>0.33333333333332998</v>
      </c>
      <c r="C9821" s="15">
        <v>11681.11426</v>
      </c>
    </row>
    <row r="9822" spans="1:3">
      <c r="A9822" s="8">
        <v>45760</v>
      </c>
      <c r="B9822" s="9">
        <v>0.34375</v>
      </c>
      <c r="C9822" s="15">
        <v>12288.173129999999</v>
      </c>
    </row>
    <row r="9823" spans="1:3">
      <c r="A9823" s="8">
        <v>45760</v>
      </c>
      <c r="B9823" s="9">
        <v>0.35416666666667002</v>
      </c>
      <c r="C9823" s="15">
        <v>12909.878769999999</v>
      </c>
    </row>
    <row r="9824" spans="1:3">
      <c r="A9824" s="8">
        <v>45760</v>
      </c>
      <c r="B9824" s="9">
        <v>0.36458333333332998</v>
      </c>
      <c r="C9824" s="15">
        <v>13500.5347</v>
      </c>
    </row>
    <row r="9825" spans="1:3">
      <c r="A9825" s="8">
        <v>45760</v>
      </c>
      <c r="B9825" s="9">
        <v>0.375</v>
      </c>
      <c r="C9825" s="15">
        <v>14403.822319999999</v>
      </c>
    </row>
    <row r="9826" spans="1:3">
      <c r="A9826" s="8">
        <v>45760</v>
      </c>
      <c r="B9826" s="9">
        <v>0.38541666666667002</v>
      </c>
      <c r="C9826" s="15">
        <v>15086.404990000001</v>
      </c>
    </row>
    <row r="9827" spans="1:3">
      <c r="A9827" s="8">
        <v>45760</v>
      </c>
      <c r="B9827" s="9">
        <v>0.39583333333332998</v>
      </c>
      <c r="C9827" s="15">
        <v>15128.20868</v>
      </c>
    </row>
    <row r="9828" spans="1:3">
      <c r="A9828" s="8">
        <v>45760</v>
      </c>
      <c r="B9828" s="9">
        <v>0.40625</v>
      </c>
      <c r="C9828" s="15">
        <v>15393.624529999999</v>
      </c>
    </row>
    <row r="9829" spans="1:3">
      <c r="A9829" s="8">
        <v>45760</v>
      </c>
      <c r="B9829" s="9">
        <v>0.41666666666667002</v>
      </c>
      <c r="C9829" s="15">
        <v>15870.95818</v>
      </c>
    </row>
    <row r="9830" spans="1:3">
      <c r="A9830" s="8">
        <v>45760</v>
      </c>
      <c r="B9830" s="9">
        <v>0.42708333333332998</v>
      </c>
      <c r="C9830" s="15">
        <v>15984.21391</v>
      </c>
    </row>
    <row r="9831" spans="1:3">
      <c r="A9831" s="8">
        <v>45760</v>
      </c>
      <c r="B9831" s="9">
        <v>0.4375</v>
      </c>
      <c r="C9831" s="15">
        <v>15594.822190000001</v>
      </c>
    </row>
    <row r="9832" spans="1:3">
      <c r="A9832" s="8">
        <v>45760</v>
      </c>
      <c r="B9832" s="9">
        <v>0.44791666666667002</v>
      </c>
      <c r="C9832" s="15">
        <v>16278.591249999999</v>
      </c>
    </row>
    <row r="9833" spans="1:3">
      <c r="A9833" s="8">
        <v>45760</v>
      </c>
      <c r="B9833" s="9">
        <v>0.45833333333332998</v>
      </c>
      <c r="C9833" s="15">
        <v>16208.581389999999</v>
      </c>
    </row>
    <row r="9834" spans="1:3">
      <c r="A9834" s="8">
        <v>45760</v>
      </c>
      <c r="B9834" s="9">
        <v>0.46875</v>
      </c>
      <c r="C9834" s="15">
        <v>15891.73648</v>
      </c>
    </row>
    <row r="9835" spans="1:3">
      <c r="A9835" s="8">
        <v>45760</v>
      </c>
      <c r="B9835" s="9">
        <v>0.47916666666667002</v>
      </c>
      <c r="C9835" s="15">
        <v>16466.985290000001</v>
      </c>
    </row>
    <row r="9836" spans="1:3">
      <c r="A9836" s="8">
        <v>45760</v>
      </c>
      <c r="B9836" s="9">
        <v>0.48958333333332998</v>
      </c>
      <c r="C9836" s="15">
        <v>16870.551060000002</v>
      </c>
    </row>
    <row r="9837" spans="1:3">
      <c r="A9837" s="8">
        <v>45760</v>
      </c>
      <c r="B9837" s="9">
        <v>0.5</v>
      </c>
      <c r="C9837" s="15">
        <v>17119.246729999999</v>
      </c>
    </row>
    <row r="9838" spans="1:3">
      <c r="A9838" s="8">
        <v>45760</v>
      </c>
      <c r="B9838" s="9">
        <v>0.51041666666666996</v>
      </c>
      <c r="C9838" s="15">
        <v>17425.007399999999</v>
      </c>
    </row>
    <row r="9839" spans="1:3">
      <c r="A9839" s="8">
        <v>45760</v>
      </c>
      <c r="B9839" s="9">
        <v>0.52083333333333004</v>
      </c>
      <c r="C9839" s="15">
        <v>16518.28947</v>
      </c>
    </row>
    <row r="9840" spans="1:3">
      <c r="A9840" s="8">
        <v>45760</v>
      </c>
      <c r="B9840" s="9">
        <v>0.53125</v>
      </c>
      <c r="C9840" s="15">
        <v>16104.274890000001</v>
      </c>
    </row>
    <row r="9841" spans="1:3">
      <c r="A9841" s="8">
        <v>45760</v>
      </c>
      <c r="B9841" s="9">
        <v>0.54166666666666996</v>
      </c>
      <c r="C9841" s="15">
        <v>16089.90301</v>
      </c>
    </row>
    <row r="9842" spans="1:3">
      <c r="A9842" s="8">
        <v>45760</v>
      </c>
      <c r="B9842" s="9">
        <v>0.55208333333333004</v>
      </c>
      <c r="C9842" s="15">
        <v>16105.97471</v>
      </c>
    </row>
    <row r="9843" spans="1:3">
      <c r="A9843" s="8">
        <v>45760</v>
      </c>
      <c r="B9843" s="9">
        <v>0.5625</v>
      </c>
      <c r="C9843" s="15">
        <v>15501.79506</v>
      </c>
    </row>
    <row r="9844" spans="1:3">
      <c r="A9844" s="8">
        <v>45760</v>
      </c>
      <c r="B9844" s="9">
        <v>0.57291666666666996</v>
      </c>
      <c r="C9844" s="15">
        <v>14763.18295</v>
      </c>
    </row>
    <row r="9845" spans="1:3">
      <c r="A9845" s="8">
        <v>45760</v>
      </c>
      <c r="B9845" s="9">
        <v>0.58333333333333004</v>
      </c>
      <c r="C9845" s="15">
        <v>13907.81775</v>
      </c>
    </row>
    <row r="9846" spans="1:3">
      <c r="A9846" s="8">
        <v>45760</v>
      </c>
      <c r="B9846" s="9">
        <v>0.59375</v>
      </c>
      <c r="C9846" s="15">
        <v>13392.305679999999</v>
      </c>
    </row>
    <row r="9847" spans="1:3">
      <c r="A9847" s="8">
        <v>45760</v>
      </c>
      <c r="B9847" s="9">
        <v>0.60416666666666996</v>
      </c>
      <c r="C9847" s="15">
        <v>13685.18028</v>
      </c>
    </row>
    <row r="9848" spans="1:3">
      <c r="A9848" s="8">
        <v>45760</v>
      </c>
      <c r="B9848" s="9">
        <v>0.61458333333333004</v>
      </c>
      <c r="C9848" s="15">
        <v>12865.88673</v>
      </c>
    </row>
    <row r="9849" spans="1:3">
      <c r="A9849" s="8">
        <v>45760</v>
      </c>
      <c r="B9849" s="9">
        <v>0.625</v>
      </c>
      <c r="C9849" s="15">
        <v>13976.08671</v>
      </c>
    </row>
    <row r="9850" spans="1:3">
      <c r="A9850" s="8">
        <v>45760</v>
      </c>
      <c r="B9850" s="9">
        <v>0.63541666666666996</v>
      </c>
      <c r="C9850" s="15">
        <v>14126.56249</v>
      </c>
    </row>
    <row r="9851" spans="1:3">
      <c r="A9851" s="8">
        <v>45760</v>
      </c>
      <c r="B9851" s="9">
        <v>0.64583333333333004</v>
      </c>
      <c r="C9851" s="15">
        <v>14784.80917</v>
      </c>
    </row>
    <row r="9852" spans="1:3">
      <c r="A9852" s="8">
        <v>45760</v>
      </c>
      <c r="B9852" s="9">
        <v>0.65625</v>
      </c>
      <c r="C9852" s="15">
        <v>15152.061530000001</v>
      </c>
    </row>
    <row r="9853" spans="1:3">
      <c r="A9853" s="8">
        <v>45760</v>
      </c>
      <c r="B9853" s="9">
        <v>0.66666666666666996</v>
      </c>
      <c r="C9853" s="15">
        <v>15098.83682</v>
      </c>
    </row>
    <row r="9854" spans="1:3">
      <c r="A9854" s="8">
        <v>45760</v>
      </c>
      <c r="B9854" s="9">
        <v>0.67708333333333004</v>
      </c>
      <c r="C9854" s="15">
        <v>15059.51953</v>
      </c>
    </row>
    <row r="9855" spans="1:3">
      <c r="A9855" s="8">
        <v>45760</v>
      </c>
      <c r="B9855" s="9">
        <v>0.6875</v>
      </c>
      <c r="C9855" s="15">
        <v>14070.079659999999</v>
      </c>
    </row>
    <row r="9856" spans="1:3">
      <c r="A9856" s="8">
        <v>45760</v>
      </c>
      <c r="B9856" s="9">
        <v>0.69791666666666996</v>
      </c>
      <c r="C9856" s="15">
        <v>14871.50598</v>
      </c>
    </row>
    <row r="9857" spans="1:3">
      <c r="A9857" s="8">
        <v>45760</v>
      </c>
      <c r="B9857" s="9">
        <v>0.70833333333333004</v>
      </c>
      <c r="C9857" s="15">
        <v>15404.73281</v>
      </c>
    </row>
    <row r="9858" spans="1:3">
      <c r="A9858" s="8">
        <v>45760</v>
      </c>
      <c r="B9858" s="9">
        <v>0.71875</v>
      </c>
      <c r="C9858" s="15">
        <v>15445.709080000001</v>
      </c>
    </row>
    <row r="9859" spans="1:3">
      <c r="A9859" s="8">
        <v>45760</v>
      </c>
      <c r="B9859" s="9">
        <v>0.72916666666666996</v>
      </c>
      <c r="C9859" s="15">
        <v>15505.2534</v>
      </c>
    </row>
    <row r="9860" spans="1:3">
      <c r="A9860" s="8">
        <v>45760</v>
      </c>
      <c r="B9860" s="9">
        <v>0.73958333333333004</v>
      </c>
      <c r="C9860" s="15">
        <v>16073.99338</v>
      </c>
    </row>
    <row r="9861" spans="1:3">
      <c r="A9861" s="8">
        <v>45760</v>
      </c>
      <c r="B9861" s="9">
        <v>0.75</v>
      </c>
      <c r="C9861" s="15">
        <v>16263.8935</v>
      </c>
    </row>
    <row r="9862" spans="1:3">
      <c r="A9862" s="8">
        <v>45760</v>
      </c>
      <c r="B9862" s="9">
        <v>0.76041666666666996</v>
      </c>
      <c r="C9862" s="15">
        <v>16720.629730000001</v>
      </c>
    </row>
    <row r="9863" spans="1:3">
      <c r="A9863" s="8">
        <v>45760</v>
      </c>
      <c r="B9863" s="9">
        <v>0.77083333333333004</v>
      </c>
      <c r="C9863" s="15">
        <v>16738.260190000001</v>
      </c>
    </row>
    <row r="9864" spans="1:3">
      <c r="A9864" s="8">
        <v>45760</v>
      </c>
      <c r="B9864" s="9">
        <v>0.78125</v>
      </c>
      <c r="C9864" s="15">
        <v>16901.011699999999</v>
      </c>
    </row>
    <row r="9865" spans="1:3">
      <c r="A9865" s="8">
        <v>45760</v>
      </c>
      <c r="B9865" s="9">
        <v>0.79166666666666996</v>
      </c>
      <c r="C9865" s="15">
        <v>16997.41257</v>
      </c>
    </row>
    <row r="9866" spans="1:3">
      <c r="A9866" s="8">
        <v>45760</v>
      </c>
      <c r="B9866" s="9">
        <v>0.80208333333333004</v>
      </c>
      <c r="C9866" s="15">
        <v>17161.402300000002</v>
      </c>
    </row>
    <row r="9867" spans="1:3">
      <c r="A9867" s="8">
        <v>45760</v>
      </c>
      <c r="B9867" s="9">
        <v>0.8125</v>
      </c>
      <c r="C9867" s="15">
        <v>16938.63018</v>
      </c>
    </row>
    <row r="9868" spans="1:3">
      <c r="A9868" s="8">
        <v>45760</v>
      </c>
      <c r="B9868" s="9">
        <v>0.82291666666666996</v>
      </c>
      <c r="C9868" s="15">
        <v>17060.085129999999</v>
      </c>
    </row>
    <row r="9869" spans="1:3">
      <c r="A9869" s="8">
        <v>45760</v>
      </c>
      <c r="B9869" s="9">
        <v>0.83333333333333004</v>
      </c>
      <c r="C9869" s="15">
        <v>16750.380369999999</v>
      </c>
    </row>
    <row r="9870" spans="1:3">
      <c r="A9870" s="8">
        <v>45760</v>
      </c>
      <c r="B9870" s="9">
        <v>0.84375</v>
      </c>
      <c r="C9870" s="15">
        <v>16481.455709999998</v>
      </c>
    </row>
    <row r="9871" spans="1:3">
      <c r="A9871" s="8">
        <v>45760</v>
      </c>
      <c r="B9871" s="9">
        <v>0.85416666666666996</v>
      </c>
      <c r="C9871" s="15">
        <v>16350.424720000001</v>
      </c>
    </row>
    <row r="9872" spans="1:3">
      <c r="A9872" s="8">
        <v>45760</v>
      </c>
      <c r="B9872" s="9">
        <v>0.86458333333333004</v>
      </c>
      <c r="C9872" s="15">
        <v>16072.94865</v>
      </c>
    </row>
    <row r="9873" spans="1:3">
      <c r="A9873" s="8">
        <v>45760</v>
      </c>
      <c r="B9873" s="9">
        <v>0.875</v>
      </c>
      <c r="C9873" s="15">
        <v>15682.10665</v>
      </c>
    </row>
    <row r="9874" spans="1:3">
      <c r="A9874" s="8">
        <v>45760</v>
      </c>
      <c r="B9874" s="9">
        <v>0.88541666666666996</v>
      </c>
      <c r="C9874" s="15">
        <v>15200.510780000001</v>
      </c>
    </row>
    <row r="9875" spans="1:3">
      <c r="A9875" s="8">
        <v>45760</v>
      </c>
      <c r="B9875" s="9">
        <v>0.89583333333333004</v>
      </c>
      <c r="C9875" s="15">
        <v>14759.86218</v>
      </c>
    </row>
    <row r="9876" spans="1:3">
      <c r="A9876" s="8">
        <v>45760</v>
      </c>
      <c r="B9876" s="9">
        <v>0.90625</v>
      </c>
      <c r="C9876" s="15">
        <v>14594.5141</v>
      </c>
    </row>
    <row r="9877" spans="1:3">
      <c r="A9877" s="8">
        <v>45760</v>
      </c>
      <c r="B9877" s="9">
        <v>0.91666666666666996</v>
      </c>
      <c r="C9877" s="15">
        <v>13950.186949999999</v>
      </c>
    </row>
    <row r="9878" spans="1:3">
      <c r="A9878" s="8">
        <v>45760</v>
      </c>
      <c r="B9878" s="9">
        <v>0.92708333333333004</v>
      </c>
      <c r="C9878" s="15">
        <v>13424.022279999999</v>
      </c>
    </row>
    <row r="9879" spans="1:3">
      <c r="A9879" s="8">
        <v>45760</v>
      </c>
      <c r="B9879" s="9">
        <v>0.9375</v>
      </c>
      <c r="C9879" s="15">
        <v>13086.632610000001</v>
      </c>
    </row>
    <row r="9880" spans="1:3">
      <c r="A9880" s="8">
        <v>45760</v>
      </c>
      <c r="B9880" s="9">
        <v>0.94791666666666996</v>
      </c>
      <c r="C9880" s="15">
        <v>12436.489240000001</v>
      </c>
    </row>
    <row r="9881" spans="1:3">
      <c r="A9881" s="8">
        <v>45760</v>
      </c>
      <c r="B9881" s="9">
        <v>0.95833333333333004</v>
      </c>
      <c r="C9881" s="15">
        <v>12008.09001</v>
      </c>
    </row>
    <row r="9882" spans="1:3">
      <c r="A9882" s="8">
        <v>45760</v>
      </c>
      <c r="B9882" s="9">
        <v>0.96875</v>
      </c>
      <c r="C9882" s="15">
        <v>11617.97487</v>
      </c>
    </row>
    <row r="9883" spans="1:3">
      <c r="A9883" s="8">
        <v>45760</v>
      </c>
      <c r="B9883" s="9">
        <v>0.97916666666666996</v>
      </c>
      <c r="C9883" s="15">
        <v>11133.27108</v>
      </c>
    </row>
    <row r="9884" spans="1:3">
      <c r="A9884" s="8">
        <v>45760</v>
      </c>
      <c r="B9884" s="9">
        <v>0.98958333333333004</v>
      </c>
      <c r="C9884" s="15">
        <v>10654.183209999999</v>
      </c>
    </row>
    <row r="9885" spans="1:3">
      <c r="A9885" s="8">
        <v>45761</v>
      </c>
      <c r="B9885" s="9">
        <v>0</v>
      </c>
      <c r="C9885" s="15">
        <v>10292.38587</v>
      </c>
    </row>
    <row r="9886" spans="1:3">
      <c r="A9886" s="8">
        <v>45761</v>
      </c>
      <c r="B9886" s="9">
        <v>1.041666666667E-2</v>
      </c>
      <c r="C9886" s="15">
        <v>9845.1963799999994</v>
      </c>
    </row>
    <row r="9887" spans="1:3">
      <c r="A9887" s="8">
        <v>45761</v>
      </c>
      <c r="B9887" s="9">
        <v>2.0833333333330002E-2</v>
      </c>
      <c r="C9887" s="15">
        <v>9556.3133400000006</v>
      </c>
    </row>
    <row r="9888" spans="1:3">
      <c r="A9888" s="8">
        <v>45761</v>
      </c>
      <c r="B9888" s="9">
        <v>3.125E-2</v>
      </c>
      <c r="C9888" s="15">
        <v>9383.5229199999994</v>
      </c>
    </row>
    <row r="9889" spans="1:3">
      <c r="A9889" s="8">
        <v>45761</v>
      </c>
      <c r="B9889" s="9">
        <v>4.1666666666670002E-2</v>
      </c>
      <c r="C9889" s="15">
        <v>9139.37709</v>
      </c>
    </row>
    <row r="9890" spans="1:3">
      <c r="A9890" s="8">
        <v>45761</v>
      </c>
      <c r="B9890" s="9">
        <v>5.2083333333329998E-2</v>
      </c>
      <c r="C9890" s="15">
        <v>8974.8501699999997</v>
      </c>
    </row>
    <row r="9891" spans="1:3">
      <c r="A9891" s="8">
        <v>45761</v>
      </c>
      <c r="B9891" s="9">
        <v>6.25E-2</v>
      </c>
      <c r="C9891" s="15">
        <v>8826.8422499999997</v>
      </c>
    </row>
    <row r="9892" spans="1:3">
      <c r="A9892" s="8">
        <v>45761</v>
      </c>
      <c r="B9892" s="9">
        <v>7.2916666666670002E-2</v>
      </c>
      <c r="C9892" s="15">
        <v>8618.5272100000002</v>
      </c>
    </row>
    <row r="9893" spans="1:3">
      <c r="A9893" s="8">
        <v>45761</v>
      </c>
      <c r="B9893" s="9">
        <v>8.3333333333329998E-2</v>
      </c>
      <c r="C9893" s="15">
        <v>8538.8593600000004</v>
      </c>
    </row>
    <row r="9894" spans="1:3">
      <c r="A9894" s="8">
        <v>45761</v>
      </c>
      <c r="B9894" s="9">
        <v>9.375E-2</v>
      </c>
      <c r="C9894" s="15">
        <v>8456.4395199999999</v>
      </c>
    </row>
    <row r="9895" spans="1:3">
      <c r="A9895" s="8">
        <v>45761</v>
      </c>
      <c r="B9895" s="9">
        <v>0.10416666666667</v>
      </c>
      <c r="C9895" s="15">
        <v>8466.6638299999995</v>
      </c>
    </row>
    <row r="9896" spans="1:3">
      <c r="A9896" s="8">
        <v>45761</v>
      </c>
      <c r="B9896" s="9">
        <v>0.11458333333333</v>
      </c>
      <c r="C9896" s="15">
        <v>8337.2247399999997</v>
      </c>
    </row>
    <row r="9897" spans="1:3">
      <c r="A9897" s="8">
        <v>45761</v>
      </c>
      <c r="B9897" s="9">
        <v>0.125</v>
      </c>
      <c r="C9897" s="15">
        <v>8327.0915100000002</v>
      </c>
    </row>
    <row r="9898" spans="1:3">
      <c r="A9898" s="8">
        <v>45761</v>
      </c>
      <c r="B9898" s="9">
        <v>0.13541666666666999</v>
      </c>
      <c r="C9898" s="15">
        <v>8416.09411</v>
      </c>
    </row>
    <row r="9899" spans="1:3">
      <c r="A9899" s="8">
        <v>45761</v>
      </c>
      <c r="B9899" s="9">
        <v>0.14583333333333001</v>
      </c>
      <c r="C9899" s="15">
        <v>8397.6673200000005</v>
      </c>
    </row>
    <row r="9900" spans="1:3">
      <c r="A9900" s="8">
        <v>45761</v>
      </c>
      <c r="B9900" s="9">
        <v>0.15625</v>
      </c>
      <c r="C9900" s="15">
        <v>8327.3483799999995</v>
      </c>
    </row>
    <row r="9901" spans="1:3">
      <c r="A9901" s="8">
        <v>45761</v>
      </c>
      <c r="B9901" s="9">
        <v>0.16666666666666999</v>
      </c>
      <c r="C9901" s="15">
        <v>8493.8733800000009</v>
      </c>
    </row>
    <row r="9902" spans="1:3">
      <c r="A9902" s="8">
        <v>45761</v>
      </c>
      <c r="B9902" s="9">
        <v>0.17708333333333001</v>
      </c>
      <c r="C9902" s="15">
        <v>8630.8580299999994</v>
      </c>
    </row>
    <row r="9903" spans="1:3">
      <c r="A9903" s="8">
        <v>45761</v>
      </c>
      <c r="B9903" s="9">
        <v>0.1875</v>
      </c>
      <c r="C9903" s="15">
        <v>8804.4262999999992</v>
      </c>
    </row>
    <row r="9904" spans="1:3">
      <c r="A9904" s="8">
        <v>45761</v>
      </c>
      <c r="B9904" s="9">
        <v>0.19791666666666999</v>
      </c>
      <c r="C9904" s="15">
        <v>9234.6139299999995</v>
      </c>
    </row>
    <row r="9905" spans="1:3">
      <c r="A9905" s="8">
        <v>45761</v>
      </c>
      <c r="B9905" s="9">
        <v>0.20833333333333001</v>
      </c>
      <c r="C9905" s="15">
        <v>9687.3815200000008</v>
      </c>
    </row>
    <row r="9906" spans="1:3">
      <c r="A9906" s="8">
        <v>45761</v>
      </c>
      <c r="B9906" s="9">
        <v>0.21875</v>
      </c>
      <c r="C9906" s="15">
        <v>10078.47307</v>
      </c>
    </row>
    <row r="9907" spans="1:3">
      <c r="A9907" s="8">
        <v>45761</v>
      </c>
      <c r="B9907" s="9">
        <v>0.22916666666666999</v>
      </c>
      <c r="C9907" s="15">
        <v>10653.47543</v>
      </c>
    </row>
    <row r="9908" spans="1:3">
      <c r="A9908" s="8">
        <v>45761</v>
      </c>
      <c r="B9908" s="9">
        <v>0.23958333333333001</v>
      </c>
      <c r="C9908" s="15">
        <v>11017.58354</v>
      </c>
    </row>
    <row r="9909" spans="1:3">
      <c r="A9909" s="8">
        <v>45761</v>
      </c>
      <c r="B9909" s="9">
        <v>0.25</v>
      </c>
      <c r="C9909" s="15">
        <v>11960.34114</v>
      </c>
    </row>
    <row r="9910" spans="1:3">
      <c r="A9910" s="8">
        <v>45761</v>
      </c>
      <c r="B9910" s="9">
        <v>0.26041666666667002</v>
      </c>
      <c r="C9910" s="15">
        <v>12176.43275</v>
      </c>
    </row>
    <row r="9911" spans="1:3">
      <c r="A9911" s="8">
        <v>45761</v>
      </c>
      <c r="B9911" s="9">
        <v>0.27083333333332998</v>
      </c>
      <c r="C9911" s="15">
        <v>12604.428900000001</v>
      </c>
    </row>
    <row r="9912" spans="1:3">
      <c r="A9912" s="8">
        <v>45761</v>
      </c>
      <c r="B9912" s="9">
        <v>0.28125</v>
      </c>
      <c r="C9912" s="15">
        <v>13449.55408</v>
      </c>
    </row>
    <row r="9913" spans="1:3">
      <c r="A9913" s="8">
        <v>45761</v>
      </c>
      <c r="B9913" s="9">
        <v>0.29166666666667002</v>
      </c>
      <c r="C9913" s="15">
        <v>14183.258229999999</v>
      </c>
    </row>
    <row r="9914" spans="1:3">
      <c r="A9914" s="8">
        <v>45761</v>
      </c>
      <c r="B9914" s="9">
        <v>0.30208333333332998</v>
      </c>
      <c r="C9914" s="15">
        <v>14689.67907</v>
      </c>
    </row>
    <row r="9915" spans="1:3">
      <c r="A9915" s="8">
        <v>45761</v>
      </c>
      <c r="B9915" s="9">
        <v>0.3125</v>
      </c>
      <c r="C9915" s="15">
        <v>15468.00404</v>
      </c>
    </row>
    <row r="9916" spans="1:3">
      <c r="A9916" s="8">
        <v>45761</v>
      </c>
      <c r="B9916" s="9">
        <v>0.32291666666667002</v>
      </c>
      <c r="C9916" s="15">
        <v>15846.14689</v>
      </c>
    </row>
    <row r="9917" spans="1:3">
      <c r="A9917" s="8">
        <v>45761</v>
      </c>
      <c r="B9917" s="9">
        <v>0.33333333333332998</v>
      </c>
      <c r="C9917" s="15">
        <v>16467.638070000001</v>
      </c>
    </row>
    <row r="9918" spans="1:3">
      <c r="A9918" s="8">
        <v>45761</v>
      </c>
      <c r="B9918" s="9">
        <v>0.34375</v>
      </c>
      <c r="C9918" s="15">
        <v>16768.230449999999</v>
      </c>
    </row>
    <row r="9919" spans="1:3">
      <c r="A9919" s="8">
        <v>45761</v>
      </c>
      <c r="B9919" s="9">
        <v>0.35416666666667002</v>
      </c>
      <c r="C9919" s="15">
        <v>17034.708419999999</v>
      </c>
    </row>
    <row r="9920" spans="1:3">
      <c r="A9920" s="8">
        <v>45761</v>
      </c>
      <c r="B9920" s="9">
        <v>0.36458333333332998</v>
      </c>
      <c r="C9920" s="15">
        <v>17367.402249999999</v>
      </c>
    </row>
    <row r="9921" spans="1:3">
      <c r="A9921" s="8">
        <v>45761</v>
      </c>
      <c r="B9921" s="9">
        <v>0.375</v>
      </c>
      <c r="C9921" s="15">
        <v>17724.691599999998</v>
      </c>
    </row>
    <row r="9922" spans="1:3">
      <c r="A9922" s="8">
        <v>45761</v>
      </c>
      <c r="B9922" s="9">
        <v>0.38541666666667002</v>
      </c>
      <c r="C9922" s="15">
        <v>17692.14732</v>
      </c>
    </row>
    <row r="9923" spans="1:3">
      <c r="A9923" s="8">
        <v>45761</v>
      </c>
      <c r="B9923" s="9">
        <v>0.39583333333332998</v>
      </c>
      <c r="C9923" s="15">
        <v>17393.445019999999</v>
      </c>
    </row>
    <row r="9924" spans="1:3">
      <c r="A9924" s="8">
        <v>45761</v>
      </c>
      <c r="B9924" s="9">
        <v>0.40625</v>
      </c>
      <c r="C9924" s="15">
        <v>17444.679110000001</v>
      </c>
    </row>
    <row r="9925" spans="1:3">
      <c r="A9925" s="8">
        <v>45761</v>
      </c>
      <c r="B9925" s="9">
        <v>0.41666666666667002</v>
      </c>
      <c r="C9925" s="15">
        <v>17335.71758</v>
      </c>
    </row>
    <row r="9926" spans="1:3">
      <c r="A9926" s="8">
        <v>45761</v>
      </c>
      <c r="B9926" s="9">
        <v>0.42708333333332998</v>
      </c>
      <c r="C9926" s="15">
        <v>17278.703150000001</v>
      </c>
    </row>
    <row r="9927" spans="1:3">
      <c r="A9927" s="8">
        <v>45761</v>
      </c>
      <c r="B9927" s="9">
        <v>0.4375</v>
      </c>
      <c r="C9927" s="15">
        <v>16764.761439999998</v>
      </c>
    </row>
    <row r="9928" spans="1:3">
      <c r="A9928" s="8">
        <v>45761</v>
      </c>
      <c r="B9928" s="9">
        <v>0.44791666666667002</v>
      </c>
      <c r="C9928" s="15">
        <v>16606.908520000001</v>
      </c>
    </row>
    <row r="9929" spans="1:3">
      <c r="A9929" s="8">
        <v>45761</v>
      </c>
      <c r="B9929" s="9">
        <v>0.45833333333332998</v>
      </c>
      <c r="C9929" s="15">
        <v>16179.073490000001</v>
      </c>
    </row>
    <row r="9930" spans="1:3">
      <c r="A9930" s="8">
        <v>45761</v>
      </c>
      <c r="B9930" s="9">
        <v>0.46875</v>
      </c>
      <c r="C9930" s="15">
        <v>16143.37414</v>
      </c>
    </row>
    <row r="9931" spans="1:3">
      <c r="A9931" s="8">
        <v>45761</v>
      </c>
      <c r="B9931" s="9">
        <v>0.47916666666667002</v>
      </c>
      <c r="C9931" s="15">
        <v>16175.34186</v>
      </c>
    </row>
    <row r="9932" spans="1:3">
      <c r="A9932" s="8">
        <v>45761</v>
      </c>
      <c r="B9932" s="9">
        <v>0.48958333333332998</v>
      </c>
      <c r="C9932" s="15">
        <v>15912.99064</v>
      </c>
    </row>
    <row r="9933" spans="1:3">
      <c r="A9933" s="8">
        <v>45761</v>
      </c>
      <c r="B9933" s="9">
        <v>0.5</v>
      </c>
      <c r="C9933" s="15">
        <v>15847.36976</v>
      </c>
    </row>
    <row r="9934" spans="1:3">
      <c r="A9934" s="8">
        <v>45761</v>
      </c>
      <c r="B9934" s="9">
        <v>0.51041666666666996</v>
      </c>
      <c r="C9934" s="15">
        <v>15662.51901</v>
      </c>
    </row>
    <row r="9935" spans="1:3">
      <c r="A9935" s="8">
        <v>45761</v>
      </c>
      <c r="B9935" s="9">
        <v>0.52083333333333004</v>
      </c>
      <c r="C9935" s="15">
        <v>15802.265509999999</v>
      </c>
    </row>
    <row r="9936" spans="1:3">
      <c r="A9936" s="8">
        <v>45761</v>
      </c>
      <c r="B9936" s="9">
        <v>0.53125</v>
      </c>
      <c r="C9936" s="15">
        <v>14634.461149999999</v>
      </c>
    </row>
    <row r="9937" spans="1:3">
      <c r="A9937" s="8">
        <v>45761</v>
      </c>
      <c r="B9937" s="9">
        <v>0.54166666666666996</v>
      </c>
      <c r="C9937" s="15">
        <v>15376.22705</v>
      </c>
    </row>
    <row r="9938" spans="1:3">
      <c r="A9938" s="8">
        <v>45761</v>
      </c>
      <c r="B9938" s="9">
        <v>0.55208333333333004</v>
      </c>
      <c r="C9938" s="15">
        <v>15427.40761</v>
      </c>
    </row>
    <row r="9939" spans="1:3">
      <c r="A9939" s="8">
        <v>45761</v>
      </c>
      <c r="B9939" s="9">
        <v>0.5625</v>
      </c>
      <c r="C9939" s="15">
        <v>14915.242480000001</v>
      </c>
    </row>
    <row r="9940" spans="1:3">
      <c r="A9940" s="8">
        <v>45761</v>
      </c>
      <c r="B9940" s="9">
        <v>0.57291666666666996</v>
      </c>
      <c r="C9940" s="15">
        <v>14013.525519999999</v>
      </c>
    </row>
    <row r="9941" spans="1:3">
      <c r="A9941" s="8">
        <v>45761</v>
      </c>
      <c r="B9941" s="9">
        <v>0.58333333333333004</v>
      </c>
      <c r="C9941" s="15">
        <v>13421.912399999999</v>
      </c>
    </row>
    <row r="9942" spans="1:3">
      <c r="A9942" s="8">
        <v>45761</v>
      </c>
      <c r="B9942" s="9">
        <v>0.59375</v>
      </c>
      <c r="C9942" s="15">
        <v>13846.758610000001</v>
      </c>
    </row>
    <row r="9943" spans="1:3">
      <c r="A9943" s="8">
        <v>45761</v>
      </c>
      <c r="B9943" s="9">
        <v>0.60416666666666996</v>
      </c>
      <c r="C9943" s="15">
        <v>13512.678449999999</v>
      </c>
    </row>
    <row r="9944" spans="1:3">
      <c r="A9944" s="8">
        <v>45761</v>
      </c>
      <c r="B9944" s="9">
        <v>0.61458333333333004</v>
      </c>
      <c r="C9944" s="15">
        <v>13417.41984</v>
      </c>
    </row>
    <row r="9945" spans="1:3">
      <c r="A9945" s="8">
        <v>45761</v>
      </c>
      <c r="B9945" s="9">
        <v>0.625</v>
      </c>
      <c r="C9945" s="15">
        <v>14164.462960000001</v>
      </c>
    </row>
    <row r="9946" spans="1:3">
      <c r="A9946" s="8">
        <v>45761</v>
      </c>
      <c r="B9946" s="9">
        <v>0.63541666666666996</v>
      </c>
      <c r="C9946" s="15">
        <v>13971.935289999999</v>
      </c>
    </row>
    <row r="9947" spans="1:3">
      <c r="A9947" s="8">
        <v>45761</v>
      </c>
      <c r="B9947" s="9">
        <v>0.64583333333333004</v>
      </c>
      <c r="C9947" s="15">
        <v>13609.08123</v>
      </c>
    </row>
    <row r="9948" spans="1:3">
      <c r="A9948" s="8">
        <v>45761</v>
      </c>
      <c r="B9948" s="9">
        <v>0.65625</v>
      </c>
      <c r="C9948" s="15">
        <v>13328.30305</v>
      </c>
    </row>
    <row r="9949" spans="1:3">
      <c r="A9949" s="8">
        <v>45761</v>
      </c>
      <c r="B9949" s="9">
        <v>0.66666666666666996</v>
      </c>
      <c r="C9949" s="15">
        <v>13896.9691</v>
      </c>
    </row>
    <row r="9950" spans="1:3">
      <c r="A9950" s="8">
        <v>45761</v>
      </c>
      <c r="B9950" s="9">
        <v>0.67708333333333004</v>
      </c>
      <c r="C9950" s="15">
        <v>14071.917530000001</v>
      </c>
    </row>
    <row r="9951" spans="1:3">
      <c r="A9951" s="8">
        <v>45761</v>
      </c>
      <c r="B9951" s="9">
        <v>0.6875</v>
      </c>
      <c r="C9951" s="15">
        <v>14109.962240000001</v>
      </c>
    </row>
    <row r="9952" spans="1:3">
      <c r="A9952" s="8">
        <v>45761</v>
      </c>
      <c r="B9952" s="9">
        <v>0.69791666666666996</v>
      </c>
      <c r="C9952" s="15">
        <v>14224.85622</v>
      </c>
    </row>
    <row r="9953" spans="1:3">
      <c r="A9953" s="8">
        <v>45761</v>
      </c>
      <c r="B9953" s="9">
        <v>0.70833333333333004</v>
      </c>
      <c r="C9953" s="15">
        <v>14857.43743</v>
      </c>
    </row>
    <row r="9954" spans="1:3">
      <c r="A9954" s="8">
        <v>45761</v>
      </c>
      <c r="B9954" s="9">
        <v>0.71875</v>
      </c>
      <c r="C9954" s="15">
        <v>15296.34779</v>
      </c>
    </row>
    <row r="9955" spans="1:3">
      <c r="A9955" s="8">
        <v>45761</v>
      </c>
      <c r="B9955" s="9">
        <v>0.72916666666666996</v>
      </c>
      <c r="C9955" s="15">
        <v>15959.050380000001</v>
      </c>
    </row>
    <row r="9956" spans="1:3">
      <c r="A9956" s="8">
        <v>45761</v>
      </c>
      <c r="B9956" s="9">
        <v>0.73958333333333004</v>
      </c>
      <c r="C9956" s="15">
        <v>16405.93635</v>
      </c>
    </row>
    <row r="9957" spans="1:3">
      <c r="A9957" s="8">
        <v>45761</v>
      </c>
      <c r="B9957" s="9">
        <v>0.75</v>
      </c>
      <c r="C9957" s="15">
        <v>16838.645469999999</v>
      </c>
    </row>
    <row r="9958" spans="1:3">
      <c r="A9958" s="8">
        <v>45761</v>
      </c>
      <c r="B9958" s="9">
        <v>0.76041666666666996</v>
      </c>
      <c r="C9958" s="15">
        <v>17259.8887</v>
      </c>
    </row>
    <row r="9959" spans="1:3">
      <c r="A9959" s="8">
        <v>45761</v>
      </c>
      <c r="B9959" s="9">
        <v>0.77083333333333004</v>
      </c>
      <c r="C9959" s="15">
        <v>17109.341680000001</v>
      </c>
    </row>
    <row r="9960" spans="1:3">
      <c r="A9960" s="8">
        <v>45761</v>
      </c>
      <c r="B9960" s="9">
        <v>0.78125</v>
      </c>
      <c r="C9960" s="15">
        <v>17316.22898</v>
      </c>
    </row>
    <row r="9961" spans="1:3">
      <c r="A9961" s="8">
        <v>45761</v>
      </c>
      <c r="B9961" s="9">
        <v>0.79166666666666996</v>
      </c>
      <c r="C9961" s="15">
        <v>17331.230739999999</v>
      </c>
    </row>
    <row r="9962" spans="1:3">
      <c r="A9962" s="8">
        <v>45761</v>
      </c>
      <c r="B9962" s="9">
        <v>0.80208333333333004</v>
      </c>
      <c r="C9962" s="15">
        <v>17181.378390000002</v>
      </c>
    </row>
    <row r="9963" spans="1:3">
      <c r="A9963" s="8">
        <v>45761</v>
      </c>
      <c r="B9963" s="9">
        <v>0.8125</v>
      </c>
      <c r="C9963" s="15">
        <v>17289.626120000001</v>
      </c>
    </row>
    <row r="9964" spans="1:3">
      <c r="A9964" s="8">
        <v>45761</v>
      </c>
      <c r="B9964" s="9">
        <v>0.82291666666666996</v>
      </c>
      <c r="C9964" s="15">
        <v>17204.969120000002</v>
      </c>
    </row>
    <row r="9965" spans="1:3">
      <c r="A9965" s="8">
        <v>45761</v>
      </c>
      <c r="B9965" s="9">
        <v>0.83333333333333004</v>
      </c>
      <c r="C9965" s="15">
        <v>17066.550230000001</v>
      </c>
    </row>
    <row r="9966" spans="1:3">
      <c r="A9966" s="8">
        <v>45761</v>
      </c>
      <c r="B9966" s="9">
        <v>0.84375</v>
      </c>
      <c r="C9966" s="15">
        <v>17090.396209999999</v>
      </c>
    </row>
    <row r="9967" spans="1:3">
      <c r="A9967" s="8">
        <v>45761</v>
      </c>
      <c r="B9967" s="9">
        <v>0.85416666666666996</v>
      </c>
      <c r="C9967" s="15">
        <v>16777.281080000001</v>
      </c>
    </row>
    <row r="9968" spans="1:3">
      <c r="A9968" s="8">
        <v>45761</v>
      </c>
      <c r="B9968" s="9">
        <v>0.86458333333333004</v>
      </c>
      <c r="C9968" s="15">
        <v>16976.286909999999</v>
      </c>
    </row>
    <row r="9969" spans="1:3">
      <c r="A9969" s="8">
        <v>45761</v>
      </c>
      <c r="B9969" s="9">
        <v>0.875</v>
      </c>
      <c r="C9969" s="15">
        <v>16487.72222</v>
      </c>
    </row>
    <row r="9970" spans="1:3">
      <c r="A9970" s="8">
        <v>45761</v>
      </c>
      <c r="B9970" s="9">
        <v>0.88541666666666996</v>
      </c>
      <c r="C9970" s="15">
        <v>15967.859210000001</v>
      </c>
    </row>
    <row r="9971" spans="1:3">
      <c r="A9971" s="8">
        <v>45761</v>
      </c>
      <c r="B9971" s="9">
        <v>0.89583333333333004</v>
      </c>
      <c r="C9971" s="15">
        <v>15311.388989999999</v>
      </c>
    </row>
    <row r="9972" spans="1:3">
      <c r="A9972" s="8">
        <v>45761</v>
      </c>
      <c r="B9972" s="9">
        <v>0.90625</v>
      </c>
      <c r="C9972" s="15">
        <v>14997.728080000001</v>
      </c>
    </row>
    <row r="9973" spans="1:3">
      <c r="A9973" s="8">
        <v>45761</v>
      </c>
      <c r="B9973" s="9">
        <v>0.91666666666666996</v>
      </c>
      <c r="C9973" s="15">
        <v>14532.43959</v>
      </c>
    </row>
    <row r="9974" spans="1:3">
      <c r="A9974" s="8">
        <v>45761</v>
      </c>
      <c r="B9974" s="9">
        <v>0.92708333333333004</v>
      </c>
      <c r="C9974" s="15">
        <v>13842.91474</v>
      </c>
    </row>
    <row r="9975" spans="1:3">
      <c r="A9975" s="8">
        <v>45761</v>
      </c>
      <c r="B9975" s="9">
        <v>0.9375</v>
      </c>
      <c r="C9975" s="15">
        <v>13368.349200000001</v>
      </c>
    </row>
    <row r="9976" spans="1:3">
      <c r="A9976" s="8">
        <v>45761</v>
      </c>
      <c r="B9976" s="9">
        <v>0.94791666666666996</v>
      </c>
      <c r="C9976" s="15">
        <v>12819.91137</v>
      </c>
    </row>
    <row r="9977" spans="1:3">
      <c r="A9977" s="8">
        <v>45761</v>
      </c>
      <c r="B9977" s="9">
        <v>0.95833333333333004</v>
      </c>
      <c r="C9977" s="15">
        <v>12214.941290000001</v>
      </c>
    </row>
    <row r="9978" spans="1:3">
      <c r="A9978" s="8">
        <v>45761</v>
      </c>
      <c r="B9978" s="9">
        <v>0.96875</v>
      </c>
      <c r="C9978" s="15">
        <v>11696.720090000001</v>
      </c>
    </row>
    <row r="9979" spans="1:3">
      <c r="A9979" s="8">
        <v>45761</v>
      </c>
      <c r="B9979" s="9">
        <v>0.97916666666666996</v>
      </c>
      <c r="C9979" s="15">
        <v>11334.03377</v>
      </c>
    </row>
    <row r="9980" spans="1:3">
      <c r="A9980" s="8">
        <v>45761</v>
      </c>
      <c r="B9980" s="9">
        <v>0.98958333333333004</v>
      </c>
      <c r="C9980" s="15">
        <v>10711.444030000001</v>
      </c>
    </row>
    <row r="9981" spans="1:3">
      <c r="A9981" s="8">
        <v>45762</v>
      </c>
      <c r="B9981" s="9">
        <v>0</v>
      </c>
      <c r="C9981" s="15">
        <v>10339.19368</v>
      </c>
    </row>
    <row r="9982" spans="1:3">
      <c r="A9982" s="8">
        <v>45762</v>
      </c>
      <c r="B9982" s="9">
        <v>1.041666666667E-2</v>
      </c>
      <c r="C9982" s="15">
        <v>9964.8255700000009</v>
      </c>
    </row>
    <row r="9983" spans="1:3">
      <c r="A9983" s="8">
        <v>45762</v>
      </c>
      <c r="B9983" s="9">
        <v>2.0833333333330002E-2</v>
      </c>
      <c r="C9983" s="15">
        <v>9687.6377300000004</v>
      </c>
    </row>
    <row r="9984" spans="1:3">
      <c r="A9984" s="8">
        <v>45762</v>
      </c>
      <c r="B9984" s="9">
        <v>3.125E-2</v>
      </c>
      <c r="C9984" s="15">
        <v>9369.1098500000007</v>
      </c>
    </row>
    <row r="9985" spans="1:3">
      <c r="A9985" s="8">
        <v>45762</v>
      </c>
      <c r="B9985" s="9">
        <v>4.1666666666670002E-2</v>
      </c>
      <c r="C9985" s="15">
        <v>9086.6519499999995</v>
      </c>
    </row>
    <row r="9986" spans="1:3">
      <c r="A9986" s="8">
        <v>45762</v>
      </c>
      <c r="B9986" s="9">
        <v>5.2083333333329998E-2</v>
      </c>
      <c r="C9986" s="15">
        <v>8891.223</v>
      </c>
    </row>
    <row r="9987" spans="1:3">
      <c r="A9987" s="8">
        <v>45762</v>
      </c>
      <c r="B9987" s="9">
        <v>6.25E-2</v>
      </c>
      <c r="C9987" s="15">
        <v>8876.9703300000001</v>
      </c>
    </row>
    <row r="9988" spans="1:3">
      <c r="A9988" s="8">
        <v>45762</v>
      </c>
      <c r="B9988" s="9">
        <v>7.2916666666670002E-2</v>
      </c>
      <c r="C9988" s="15">
        <v>8631.5072400000008</v>
      </c>
    </row>
    <row r="9989" spans="1:3">
      <c r="A9989" s="8">
        <v>45762</v>
      </c>
      <c r="B9989" s="9">
        <v>8.3333333333329998E-2</v>
      </c>
      <c r="C9989" s="15">
        <v>8561.1007300000001</v>
      </c>
    </row>
    <row r="9990" spans="1:3">
      <c r="A9990" s="8">
        <v>45762</v>
      </c>
      <c r="B9990" s="9">
        <v>9.375E-2</v>
      </c>
      <c r="C9990" s="15">
        <v>8577.9948700000004</v>
      </c>
    </row>
    <row r="9991" spans="1:3">
      <c r="A9991" s="8">
        <v>45762</v>
      </c>
      <c r="B9991" s="9">
        <v>0.10416666666667</v>
      </c>
      <c r="C9991" s="15">
        <v>8364.6592700000001</v>
      </c>
    </row>
    <row r="9992" spans="1:3">
      <c r="A9992" s="8">
        <v>45762</v>
      </c>
      <c r="B9992" s="9">
        <v>0.11458333333333</v>
      </c>
      <c r="C9992" s="15">
        <v>8331.2117199999993</v>
      </c>
    </row>
    <row r="9993" spans="1:3">
      <c r="A9993" s="8">
        <v>45762</v>
      </c>
      <c r="B9993" s="9">
        <v>0.125</v>
      </c>
      <c r="C9993" s="15">
        <v>8324.2949700000008</v>
      </c>
    </row>
    <row r="9994" spans="1:3">
      <c r="A9994" s="8">
        <v>45762</v>
      </c>
      <c r="B9994" s="9">
        <v>0.13541666666666999</v>
      </c>
      <c r="C9994" s="15">
        <v>8250.00497</v>
      </c>
    </row>
    <row r="9995" spans="1:3">
      <c r="A9995" s="8">
        <v>45762</v>
      </c>
      <c r="B9995" s="9">
        <v>0.14583333333333001</v>
      </c>
      <c r="C9995" s="15">
        <v>8271.7574199999999</v>
      </c>
    </row>
    <row r="9996" spans="1:3">
      <c r="A9996" s="8">
        <v>45762</v>
      </c>
      <c r="B9996" s="9">
        <v>0.15625</v>
      </c>
      <c r="C9996" s="15">
        <v>8201.6348300000009</v>
      </c>
    </row>
    <row r="9997" spans="1:3">
      <c r="A9997" s="8">
        <v>45762</v>
      </c>
      <c r="B9997" s="9">
        <v>0.16666666666666999</v>
      </c>
      <c r="C9997" s="15">
        <v>8419.7058899999993</v>
      </c>
    </row>
    <row r="9998" spans="1:3">
      <c r="A9998" s="8">
        <v>45762</v>
      </c>
      <c r="B9998" s="9">
        <v>0.17708333333333001</v>
      </c>
      <c r="C9998" s="15">
        <v>8507.9988699999994</v>
      </c>
    </row>
    <row r="9999" spans="1:3">
      <c r="A9999" s="8">
        <v>45762</v>
      </c>
      <c r="B9999" s="9">
        <v>0.1875</v>
      </c>
      <c r="C9999" s="15">
        <v>8730.9603800000004</v>
      </c>
    </row>
    <row r="10000" spans="1:3">
      <c r="A10000" s="8">
        <v>45762</v>
      </c>
      <c r="B10000" s="9">
        <v>0.19791666666666999</v>
      </c>
      <c r="C10000" s="15">
        <v>9037.2295300000005</v>
      </c>
    </row>
    <row r="10001" spans="1:3">
      <c r="A10001" s="8">
        <v>45762</v>
      </c>
      <c r="B10001" s="9">
        <v>0.20833333333333001</v>
      </c>
      <c r="C10001" s="15">
        <v>9577.9647199999999</v>
      </c>
    </row>
    <row r="10002" spans="1:3">
      <c r="A10002" s="8">
        <v>45762</v>
      </c>
      <c r="B10002" s="9">
        <v>0.21875</v>
      </c>
      <c r="C10002" s="15">
        <v>9882.8664100000005</v>
      </c>
    </row>
    <row r="10003" spans="1:3">
      <c r="A10003" s="8">
        <v>45762</v>
      </c>
      <c r="B10003" s="9">
        <v>0.22916666666666999</v>
      </c>
      <c r="C10003" s="15">
        <v>10444.32208</v>
      </c>
    </row>
    <row r="10004" spans="1:3">
      <c r="A10004" s="8">
        <v>45762</v>
      </c>
      <c r="B10004" s="9">
        <v>0.23958333333333001</v>
      </c>
      <c r="C10004" s="15">
        <v>11120.90149</v>
      </c>
    </row>
    <row r="10005" spans="1:3">
      <c r="A10005" s="8">
        <v>45762</v>
      </c>
      <c r="B10005" s="9">
        <v>0.25</v>
      </c>
      <c r="C10005" s="15">
        <v>11733.47855</v>
      </c>
    </row>
    <row r="10006" spans="1:3">
      <c r="A10006" s="8">
        <v>45762</v>
      </c>
      <c r="B10006" s="9">
        <v>0.26041666666667002</v>
      </c>
      <c r="C10006" s="15">
        <v>12277.06632</v>
      </c>
    </row>
    <row r="10007" spans="1:3">
      <c r="A10007" s="8">
        <v>45762</v>
      </c>
      <c r="B10007" s="9">
        <v>0.27083333333332998</v>
      </c>
      <c r="C10007" s="15">
        <v>12731.729369999999</v>
      </c>
    </row>
    <row r="10008" spans="1:3">
      <c r="A10008" s="8">
        <v>45762</v>
      </c>
      <c r="B10008" s="9">
        <v>0.28125</v>
      </c>
      <c r="C10008" s="15">
        <v>13460.502500000001</v>
      </c>
    </row>
    <row r="10009" spans="1:3">
      <c r="A10009" s="8">
        <v>45762</v>
      </c>
      <c r="B10009" s="9">
        <v>0.29166666666667002</v>
      </c>
      <c r="C10009" s="15">
        <v>13986.36325</v>
      </c>
    </row>
    <row r="10010" spans="1:3">
      <c r="A10010" s="8">
        <v>45762</v>
      </c>
      <c r="B10010" s="9">
        <v>0.30208333333332998</v>
      </c>
      <c r="C10010" s="15">
        <v>14486.08863</v>
      </c>
    </row>
    <row r="10011" spans="1:3">
      <c r="A10011" s="8">
        <v>45762</v>
      </c>
      <c r="B10011" s="9">
        <v>0.3125</v>
      </c>
      <c r="C10011" s="15">
        <v>15010.36722</v>
      </c>
    </row>
    <row r="10012" spans="1:3">
      <c r="A10012" s="8">
        <v>45762</v>
      </c>
      <c r="B10012" s="9">
        <v>0.32291666666667002</v>
      </c>
      <c r="C10012" s="15">
        <v>15383.5867</v>
      </c>
    </row>
    <row r="10013" spans="1:3">
      <c r="A10013" s="8">
        <v>45762</v>
      </c>
      <c r="B10013" s="9">
        <v>0.33333333333332998</v>
      </c>
      <c r="C10013" s="15">
        <v>16186.007170000001</v>
      </c>
    </row>
    <row r="10014" spans="1:3">
      <c r="A10014" s="8">
        <v>45762</v>
      </c>
      <c r="B10014" s="9">
        <v>0.34375</v>
      </c>
      <c r="C10014" s="15">
        <v>16451.639230000001</v>
      </c>
    </row>
    <row r="10015" spans="1:3">
      <c r="A10015" s="8">
        <v>45762</v>
      </c>
      <c r="B10015" s="9">
        <v>0.35416666666667002</v>
      </c>
      <c r="C10015" s="15">
        <v>16515.163639999999</v>
      </c>
    </row>
    <row r="10016" spans="1:3">
      <c r="A10016" s="8">
        <v>45762</v>
      </c>
      <c r="B10016" s="9">
        <v>0.36458333333332998</v>
      </c>
      <c r="C10016" s="15">
        <v>16847.019950000002</v>
      </c>
    </row>
    <row r="10017" spans="1:3">
      <c r="A10017" s="8">
        <v>45762</v>
      </c>
      <c r="B10017" s="9">
        <v>0.375</v>
      </c>
      <c r="C10017" s="15">
        <v>17082.478289999999</v>
      </c>
    </row>
    <row r="10018" spans="1:3">
      <c r="A10018" s="8">
        <v>45762</v>
      </c>
      <c r="B10018" s="9">
        <v>0.38541666666667002</v>
      </c>
      <c r="C10018" s="15">
        <v>17130.515449999999</v>
      </c>
    </row>
    <row r="10019" spans="1:3">
      <c r="A10019" s="8">
        <v>45762</v>
      </c>
      <c r="B10019" s="9">
        <v>0.39583333333332998</v>
      </c>
      <c r="C10019" s="15">
        <v>16994.692289999999</v>
      </c>
    </row>
    <row r="10020" spans="1:3">
      <c r="A10020" s="8">
        <v>45762</v>
      </c>
      <c r="B10020" s="9">
        <v>0.40625</v>
      </c>
      <c r="C10020" s="15">
        <v>16838.711739999999</v>
      </c>
    </row>
    <row r="10021" spans="1:3">
      <c r="A10021" s="8">
        <v>45762</v>
      </c>
      <c r="B10021" s="9">
        <v>0.41666666666667002</v>
      </c>
      <c r="C10021" s="15">
        <v>16780.162270000001</v>
      </c>
    </row>
    <row r="10022" spans="1:3">
      <c r="A10022" s="8">
        <v>45762</v>
      </c>
      <c r="B10022" s="9">
        <v>0.42708333333332998</v>
      </c>
      <c r="C10022" s="15">
        <v>16492.67209</v>
      </c>
    </row>
    <row r="10023" spans="1:3">
      <c r="A10023" s="8">
        <v>45762</v>
      </c>
      <c r="B10023" s="9">
        <v>0.4375</v>
      </c>
      <c r="C10023" s="15">
        <v>16373.19023</v>
      </c>
    </row>
    <row r="10024" spans="1:3">
      <c r="A10024" s="8">
        <v>45762</v>
      </c>
      <c r="B10024" s="9">
        <v>0.44791666666667002</v>
      </c>
      <c r="C10024" s="15">
        <v>16213.81292</v>
      </c>
    </row>
    <row r="10025" spans="1:3">
      <c r="A10025" s="8">
        <v>45762</v>
      </c>
      <c r="B10025" s="9">
        <v>0.45833333333332998</v>
      </c>
      <c r="C10025" s="15">
        <v>15905.65533</v>
      </c>
    </row>
    <row r="10026" spans="1:3">
      <c r="A10026" s="8">
        <v>45762</v>
      </c>
      <c r="B10026" s="9">
        <v>0.46875</v>
      </c>
      <c r="C10026" s="15">
        <v>15594.33057</v>
      </c>
    </row>
    <row r="10027" spans="1:3">
      <c r="A10027" s="8">
        <v>45762</v>
      </c>
      <c r="B10027" s="9">
        <v>0.47916666666667002</v>
      </c>
      <c r="C10027" s="15">
        <v>15938.041139999999</v>
      </c>
    </row>
    <row r="10028" spans="1:3">
      <c r="A10028" s="8">
        <v>45762</v>
      </c>
      <c r="B10028" s="9">
        <v>0.48958333333332998</v>
      </c>
      <c r="C10028" s="15">
        <v>15573.038280000001</v>
      </c>
    </row>
    <row r="10029" spans="1:3">
      <c r="A10029" s="8">
        <v>45762</v>
      </c>
      <c r="B10029" s="9">
        <v>0.5</v>
      </c>
      <c r="C10029" s="15">
        <v>15753.12507</v>
      </c>
    </row>
    <row r="10030" spans="1:3">
      <c r="A10030" s="8">
        <v>45762</v>
      </c>
      <c r="B10030" s="9">
        <v>0.51041666666666996</v>
      </c>
      <c r="C10030" s="15">
        <v>15706.972659999999</v>
      </c>
    </row>
    <row r="10031" spans="1:3">
      <c r="A10031" s="8">
        <v>45762</v>
      </c>
      <c r="B10031" s="9">
        <v>0.52083333333333004</v>
      </c>
      <c r="C10031" s="15">
        <v>15618.56482</v>
      </c>
    </row>
    <row r="10032" spans="1:3">
      <c r="A10032" s="8">
        <v>45762</v>
      </c>
      <c r="B10032" s="9">
        <v>0.53125</v>
      </c>
      <c r="C10032" s="15">
        <v>15793.14164</v>
      </c>
    </row>
    <row r="10033" spans="1:3">
      <c r="A10033" s="8">
        <v>45762</v>
      </c>
      <c r="B10033" s="9">
        <v>0.54166666666666996</v>
      </c>
      <c r="C10033" s="15">
        <v>16303.577929999999</v>
      </c>
    </row>
    <row r="10034" spans="1:3">
      <c r="A10034" s="8">
        <v>45762</v>
      </c>
      <c r="B10034" s="9">
        <v>0.55208333333333004</v>
      </c>
      <c r="C10034" s="15">
        <v>16637.016159999999</v>
      </c>
    </row>
    <row r="10035" spans="1:3">
      <c r="A10035" s="8">
        <v>45762</v>
      </c>
      <c r="B10035" s="9">
        <v>0.5625</v>
      </c>
      <c r="C10035" s="15">
        <v>15829.9876</v>
      </c>
    </row>
    <row r="10036" spans="1:3">
      <c r="A10036" s="8">
        <v>45762</v>
      </c>
      <c r="B10036" s="9">
        <v>0.57291666666666996</v>
      </c>
      <c r="C10036" s="15">
        <v>15810.312679999999</v>
      </c>
    </row>
    <row r="10037" spans="1:3">
      <c r="A10037" s="8">
        <v>45762</v>
      </c>
      <c r="B10037" s="9">
        <v>0.58333333333333004</v>
      </c>
      <c r="C10037" s="15">
        <v>15487.86565</v>
      </c>
    </row>
    <row r="10038" spans="1:3">
      <c r="A10038" s="8">
        <v>45762</v>
      </c>
      <c r="B10038" s="9">
        <v>0.59375</v>
      </c>
      <c r="C10038" s="15">
        <v>15345.6471</v>
      </c>
    </row>
    <row r="10039" spans="1:3">
      <c r="A10039" s="8">
        <v>45762</v>
      </c>
      <c r="B10039" s="9">
        <v>0.60416666666666996</v>
      </c>
      <c r="C10039" s="15">
        <v>14803.33743</v>
      </c>
    </row>
    <row r="10040" spans="1:3">
      <c r="A10040" s="8">
        <v>45762</v>
      </c>
      <c r="B10040" s="9">
        <v>0.61458333333333004</v>
      </c>
      <c r="C10040" s="15">
        <v>14484.28204</v>
      </c>
    </row>
    <row r="10041" spans="1:3">
      <c r="A10041" s="8">
        <v>45762</v>
      </c>
      <c r="B10041" s="9">
        <v>0.625</v>
      </c>
      <c r="C10041" s="15">
        <v>14145.01218</v>
      </c>
    </row>
    <row r="10042" spans="1:3">
      <c r="A10042" s="8">
        <v>45762</v>
      </c>
      <c r="B10042" s="9">
        <v>0.63541666666666996</v>
      </c>
      <c r="C10042" s="15">
        <v>15091.99272</v>
      </c>
    </row>
    <row r="10043" spans="1:3">
      <c r="A10043" s="8">
        <v>45762</v>
      </c>
      <c r="B10043" s="9">
        <v>0.64583333333333004</v>
      </c>
      <c r="C10043" s="15">
        <v>15170.41077</v>
      </c>
    </row>
    <row r="10044" spans="1:3">
      <c r="A10044" s="8">
        <v>45762</v>
      </c>
      <c r="B10044" s="9">
        <v>0.65625</v>
      </c>
      <c r="C10044" s="15">
        <v>14806.05688</v>
      </c>
    </row>
    <row r="10045" spans="1:3">
      <c r="A10045" s="8">
        <v>45762</v>
      </c>
      <c r="B10045" s="9">
        <v>0.66666666666666996</v>
      </c>
      <c r="C10045" s="15">
        <v>14868.42751</v>
      </c>
    </row>
    <row r="10046" spans="1:3">
      <c r="A10046" s="8">
        <v>45762</v>
      </c>
      <c r="B10046" s="9">
        <v>0.67708333333333004</v>
      </c>
      <c r="C10046" s="15">
        <v>14957.610339999999</v>
      </c>
    </row>
    <row r="10047" spans="1:3">
      <c r="A10047" s="8">
        <v>45762</v>
      </c>
      <c r="B10047" s="9">
        <v>0.6875</v>
      </c>
      <c r="C10047" s="15">
        <v>14990.77166</v>
      </c>
    </row>
    <row r="10048" spans="1:3">
      <c r="A10048" s="8">
        <v>45762</v>
      </c>
      <c r="B10048" s="9">
        <v>0.69791666666666996</v>
      </c>
      <c r="C10048" s="15">
        <v>15083.36274</v>
      </c>
    </row>
    <row r="10049" spans="1:3">
      <c r="A10049" s="8">
        <v>45762</v>
      </c>
      <c r="B10049" s="9">
        <v>0.70833333333333004</v>
      </c>
      <c r="C10049" s="15">
        <v>15412.358109999999</v>
      </c>
    </row>
    <row r="10050" spans="1:3">
      <c r="A10050" s="8">
        <v>45762</v>
      </c>
      <c r="B10050" s="9">
        <v>0.71875</v>
      </c>
      <c r="C10050" s="15">
        <v>15785.8876</v>
      </c>
    </row>
    <row r="10051" spans="1:3">
      <c r="A10051" s="8">
        <v>45762</v>
      </c>
      <c r="B10051" s="9">
        <v>0.72916666666666996</v>
      </c>
      <c r="C10051" s="15">
        <v>16040.801729999999</v>
      </c>
    </row>
    <row r="10052" spans="1:3">
      <c r="A10052" s="8">
        <v>45762</v>
      </c>
      <c r="B10052" s="9">
        <v>0.73958333333333004</v>
      </c>
      <c r="C10052" s="15">
        <v>16322.48314</v>
      </c>
    </row>
    <row r="10053" spans="1:3">
      <c r="A10053" s="8">
        <v>45762</v>
      </c>
      <c r="B10053" s="9">
        <v>0.75</v>
      </c>
      <c r="C10053" s="15">
        <v>16701.051769999998</v>
      </c>
    </row>
    <row r="10054" spans="1:3">
      <c r="A10054" s="8">
        <v>45762</v>
      </c>
      <c r="B10054" s="9">
        <v>0.76041666666666996</v>
      </c>
      <c r="C10054" s="15">
        <v>17092.532609999998</v>
      </c>
    </row>
    <row r="10055" spans="1:3">
      <c r="A10055" s="8">
        <v>45762</v>
      </c>
      <c r="B10055" s="9">
        <v>0.77083333333333004</v>
      </c>
      <c r="C10055" s="15">
        <v>17450.811229999999</v>
      </c>
    </row>
    <row r="10056" spans="1:3">
      <c r="A10056" s="8">
        <v>45762</v>
      </c>
      <c r="B10056" s="9">
        <v>0.78125</v>
      </c>
      <c r="C10056" s="15">
        <v>17601.784339999998</v>
      </c>
    </row>
    <row r="10057" spans="1:3">
      <c r="A10057" s="8">
        <v>45762</v>
      </c>
      <c r="B10057" s="9">
        <v>0.79166666666666996</v>
      </c>
      <c r="C10057" s="15">
        <v>17737.940119999999</v>
      </c>
    </row>
    <row r="10058" spans="1:3">
      <c r="A10058" s="8">
        <v>45762</v>
      </c>
      <c r="B10058" s="9">
        <v>0.80208333333333004</v>
      </c>
      <c r="C10058" s="15">
        <v>17818.608189999999</v>
      </c>
    </row>
    <row r="10059" spans="1:3">
      <c r="A10059" s="8">
        <v>45762</v>
      </c>
      <c r="B10059" s="9">
        <v>0.8125</v>
      </c>
      <c r="C10059" s="15">
        <v>17687.6495</v>
      </c>
    </row>
    <row r="10060" spans="1:3">
      <c r="A10060" s="8">
        <v>45762</v>
      </c>
      <c r="B10060" s="9">
        <v>0.82291666666666996</v>
      </c>
      <c r="C10060" s="15">
        <v>17521.405750000002</v>
      </c>
    </row>
    <row r="10061" spans="1:3">
      <c r="A10061" s="8">
        <v>45762</v>
      </c>
      <c r="B10061" s="9">
        <v>0.83333333333333004</v>
      </c>
      <c r="C10061" s="15">
        <v>17311.844669999999</v>
      </c>
    </row>
    <row r="10062" spans="1:3">
      <c r="A10062" s="8">
        <v>45762</v>
      </c>
      <c r="B10062" s="9">
        <v>0.84375</v>
      </c>
      <c r="C10062" s="15">
        <v>16920.71847</v>
      </c>
    </row>
    <row r="10063" spans="1:3">
      <c r="A10063" s="8">
        <v>45762</v>
      </c>
      <c r="B10063" s="9">
        <v>0.85416666666666996</v>
      </c>
      <c r="C10063" s="15">
        <v>17110.782889999999</v>
      </c>
    </row>
    <row r="10064" spans="1:3">
      <c r="A10064" s="8">
        <v>45762</v>
      </c>
      <c r="B10064" s="9">
        <v>0.86458333333333004</v>
      </c>
      <c r="C10064" s="15">
        <v>17087.475170000002</v>
      </c>
    </row>
    <row r="10065" spans="1:3">
      <c r="A10065" s="8">
        <v>45762</v>
      </c>
      <c r="B10065" s="9">
        <v>0.875</v>
      </c>
      <c r="C10065" s="15">
        <v>16463.165069999999</v>
      </c>
    </row>
    <row r="10066" spans="1:3">
      <c r="A10066" s="8">
        <v>45762</v>
      </c>
      <c r="B10066" s="9">
        <v>0.88541666666666996</v>
      </c>
      <c r="C10066" s="15">
        <v>15895.34577</v>
      </c>
    </row>
    <row r="10067" spans="1:3">
      <c r="A10067" s="8">
        <v>45762</v>
      </c>
      <c r="B10067" s="9">
        <v>0.89583333333333004</v>
      </c>
      <c r="C10067" s="15">
        <v>15493.434499999999</v>
      </c>
    </row>
    <row r="10068" spans="1:3">
      <c r="A10068" s="8">
        <v>45762</v>
      </c>
      <c r="B10068" s="9">
        <v>0.90625</v>
      </c>
      <c r="C10068" s="15">
        <v>15163.016</v>
      </c>
    </row>
    <row r="10069" spans="1:3">
      <c r="A10069" s="8">
        <v>45762</v>
      </c>
      <c r="B10069" s="9">
        <v>0.91666666666666996</v>
      </c>
      <c r="C10069" s="15">
        <v>14551.533750000001</v>
      </c>
    </row>
    <row r="10070" spans="1:3">
      <c r="A10070" s="8">
        <v>45762</v>
      </c>
      <c r="B10070" s="9">
        <v>0.92708333333333004</v>
      </c>
      <c r="C10070" s="15">
        <v>14011.0443</v>
      </c>
    </row>
    <row r="10071" spans="1:3">
      <c r="A10071" s="8">
        <v>45762</v>
      </c>
      <c r="B10071" s="9">
        <v>0.9375</v>
      </c>
      <c r="C10071" s="15">
        <v>13473.25635</v>
      </c>
    </row>
    <row r="10072" spans="1:3">
      <c r="A10072" s="8">
        <v>45762</v>
      </c>
      <c r="B10072" s="9">
        <v>0.94791666666666996</v>
      </c>
      <c r="C10072" s="15">
        <v>12818.549349999999</v>
      </c>
    </row>
    <row r="10073" spans="1:3">
      <c r="A10073" s="8">
        <v>45762</v>
      </c>
      <c r="B10073" s="9">
        <v>0.95833333333333004</v>
      </c>
      <c r="C10073" s="15">
        <v>12310.82062</v>
      </c>
    </row>
    <row r="10074" spans="1:3">
      <c r="A10074" s="8">
        <v>45762</v>
      </c>
      <c r="B10074" s="9">
        <v>0.96875</v>
      </c>
      <c r="C10074" s="15">
        <v>11746.790569999999</v>
      </c>
    </row>
    <row r="10075" spans="1:3">
      <c r="A10075" s="8">
        <v>45762</v>
      </c>
      <c r="B10075" s="9">
        <v>0.97916666666666996</v>
      </c>
      <c r="C10075" s="15">
        <v>11234.07732</v>
      </c>
    </row>
    <row r="10076" spans="1:3">
      <c r="A10076" s="8">
        <v>45762</v>
      </c>
      <c r="B10076" s="9">
        <v>0.98958333333333004</v>
      </c>
      <c r="C10076" s="15">
        <v>10697.419389999999</v>
      </c>
    </row>
    <row r="10077" spans="1:3">
      <c r="A10077" s="8">
        <v>45763</v>
      </c>
      <c r="B10077" s="9">
        <v>0</v>
      </c>
      <c r="C10077" s="15">
        <v>10365.049290000001</v>
      </c>
    </row>
    <row r="10078" spans="1:3">
      <c r="A10078" s="8">
        <v>45763</v>
      </c>
      <c r="B10078" s="9">
        <v>1.041666666667E-2</v>
      </c>
      <c r="C10078" s="15">
        <v>9990.6514299999999</v>
      </c>
    </row>
    <row r="10079" spans="1:3">
      <c r="A10079" s="8">
        <v>45763</v>
      </c>
      <c r="B10079" s="9">
        <v>2.0833333333330002E-2</v>
      </c>
      <c r="C10079" s="15">
        <v>9660.1610099999998</v>
      </c>
    </row>
    <row r="10080" spans="1:3">
      <c r="A10080" s="8">
        <v>45763</v>
      </c>
      <c r="B10080" s="9">
        <v>3.125E-2</v>
      </c>
      <c r="C10080" s="15">
        <v>9406.3289299999997</v>
      </c>
    </row>
    <row r="10081" spans="1:3">
      <c r="A10081" s="8">
        <v>45763</v>
      </c>
      <c r="B10081" s="9">
        <v>4.1666666666670002E-2</v>
      </c>
      <c r="C10081" s="15">
        <v>9168.9178300000003</v>
      </c>
    </row>
    <row r="10082" spans="1:3">
      <c r="A10082" s="8">
        <v>45763</v>
      </c>
      <c r="B10082" s="9">
        <v>5.2083333333329998E-2</v>
      </c>
      <c r="C10082" s="15">
        <v>8961.0314699999999</v>
      </c>
    </row>
    <row r="10083" spans="1:3">
      <c r="A10083" s="8">
        <v>45763</v>
      </c>
      <c r="B10083" s="9">
        <v>6.25E-2</v>
      </c>
      <c r="C10083" s="15">
        <v>8729.8073100000001</v>
      </c>
    </row>
    <row r="10084" spans="1:3">
      <c r="A10084" s="8">
        <v>45763</v>
      </c>
      <c r="B10084" s="9">
        <v>7.2916666666670002E-2</v>
      </c>
      <c r="C10084" s="15">
        <v>8628.1265399999993</v>
      </c>
    </row>
    <row r="10085" spans="1:3">
      <c r="A10085" s="8">
        <v>45763</v>
      </c>
      <c r="B10085" s="9">
        <v>8.3333333333329998E-2</v>
      </c>
      <c r="C10085" s="15">
        <v>8432.3965200000002</v>
      </c>
    </row>
    <row r="10086" spans="1:3">
      <c r="A10086" s="8">
        <v>45763</v>
      </c>
      <c r="B10086" s="9">
        <v>9.375E-2</v>
      </c>
      <c r="C10086" s="15">
        <v>8455.3916599999993</v>
      </c>
    </row>
    <row r="10087" spans="1:3">
      <c r="A10087" s="8">
        <v>45763</v>
      </c>
      <c r="B10087" s="9">
        <v>0.10416666666667</v>
      </c>
      <c r="C10087" s="15">
        <v>8301.7630399999998</v>
      </c>
    </row>
    <row r="10088" spans="1:3">
      <c r="A10088" s="8">
        <v>45763</v>
      </c>
      <c r="B10088" s="9">
        <v>0.11458333333333</v>
      </c>
      <c r="C10088" s="15">
        <v>8290.6581999999999</v>
      </c>
    </row>
    <row r="10089" spans="1:3">
      <c r="A10089" s="8">
        <v>45763</v>
      </c>
      <c r="B10089" s="9">
        <v>0.125</v>
      </c>
      <c r="C10089" s="15">
        <v>8340.4897299999993</v>
      </c>
    </row>
    <row r="10090" spans="1:3">
      <c r="A10090" s="8">
        <v>45763</v>
      </c>
      <c r="B10090" s="9">
        <v>0.13541666666666999</v>
      </c>
      <c r="C10090" s="15">
        <v>8261.3317800000004</v>
      </c>
    </row>
    <row r="10091" spans="1:3">
      <c r="A10091" s="8">
        <v>45763</v>
      </c>
      <c r="B10091" s="9">
        <v>0.14583333333333001</v>
      </c>
      <c r="C10091" s="15">
        <v>8333.8233799999998</v>
      </c>
    </row>
    <row r="10092" spans="1:3">
      <c r="A10092" s="8">
        <v>45763</v>
      </c>
      <c r="B10092" s="9">
        <v>0.15625</v>
      </c>
      <c r="C10092" s="15">
        <v>8245.0806699999994</v>
      </c>
    </row>
    <row r="10093" spans="1:3">
      <c r="A10093" s="8">
        <v>45763</v>
      </c>
      <c r="B10093" s="9">
        <v>0.16666666666666999</v>
      </c>
      <c r="C10093" s="15">
        <v>8545.4912100000001</v>
      </c>
    </row>
    <row r="10094" spans="1:3">
      <c r="A10094" s="8">
        <v>45763</v>
      </c>
      <c r="B10094" s="9">
        <v>0.17708333333333001</v>
      </c>
      <c r="C10094" s="15">
        <v>8602.2970399999995</v>
      </c>
    </row>
    <row r="10095" spans="1:3">
      <c r="A10095" s="8">
        <v>45763</v>
      </c>
      <c r="B10095" s="9">
        <v>0.1875</v>
      </c>
      <c r="C10095" s="15">
        <v>8881.3512599999995</v>
      </c>
    </row>
    <row r="10096" spans="1:3">
      <c r="A10096" s="8">
        <v>45763</v>
      </c>
      <c r="B10096" s="9">
        <v>0.19791666666666999</v>
      </c>
      <c r="C10096" s="15">
        <v>9005.8665899999996</v>
      </c>
    </row>
    <row r="10097" spans="1:3">
      <c r="A10097" s="8">
        <v>45763</v>
      </c>
      <c r="B10097" s="9">
        <v>0.20833333333333001</v>
      </c>
      <c r="C10097" s="15">
        <v>9534.9961299999995</v>
      </c>
    </row>
    <row r="10098" spans="1:3">
      <c r="A10098" s="8">
        <v>45763</v>
      </c>
      <c r="B10098" s="9">
        <v>0.21875</v>
      </c>
      <c r="C10098" s="15">
        <v>9810.0490499999996</v>
      </c>
    </row>
    <row r="10099" spans="1:3">
      <c r="A10099" s="8">
        <v>45763</v>
      </c>
      <c r="B10099" s="9">
        <v>0.22916666666666999</v>
      </c>
      <c r="C10099" s="15">
        <v>10432.083269999999</v>
      </c>
    </row>
    <row r="10100" spans="1:3">
      <c r="A10100" s="8">
        <v>45763</v>
      </c>
      <c r="B10100" s="9">
        <v>0.23958333333333001</v>
      </c>
      <c r="C10100" s="15">
        <v>11076.14831</v>
      </c>
    </row>
    <row r="10101" spans="1:3">
      <c r="A10101" s="8">
        <v>45763</v>
      </c>
      <c r="B10101" s="9">
        <v>0.25</v>
      </c>
      <c r="C10101" s="15">
        <v>11600.32178</v>
      </c>
    </row>
    <row r="10102" spans="1:3">
      <c r="A10102" s="8">
        <v>45763</v>
      </c>
      <c r="B10102" s="9">
        <v>0.26041666666667002</v>
      </c>
      <c r="C10102" s="15">
        <v>12029.8352</v>
      </c>
    </row>
    <row r="10103" spans="1:3">
      <c r="A10103" s="8">
        <v>45763</v>
      </c>
      <c r="B10103" s="9">
        <v>0.27083333333332998</v>
      </c>
      <c r="C10103" s="15">
        <v>12698.405129999999</v>
      </c>
    </row>
    <row r="10104" spans="1:3">
      <c r="A10104" s="8">
        <v>45763</v>
      </c>
      <c r="B10104" s="9">
        <v>0.28125</v>
      </c>
      <c r="C10104" s="15">
        <v>13179.50368</v>
      </c>
    </row>
    <row r="10105" spans="1:3">
      <c r="A10105" s="8">
        <v>45763</v>
      </c>
      <c r="B10105" s="9">
        <v>0.29166666666667002</v>
      </c>
      <c r="C10105" s="15">
        <v>13936.07086</v>
      </c>
    </row>
    <row r="10106" spans="1:3">
      <c r="A10106" s="8">
        <v>45763</v>
      </c>
      <c r="B10106" s="9">
        <v>0.30208333333332998</v>
      </c>
      <c r="C10106" s="15">
        <v>14359.398709999999</v>
      </c>
    </row>
    <row r="10107" spans="1:3">
      <c r="A10107" s="8">
        <v>45763</v>
      </c>
      <c r="B10107" s="9">
        <v>0.3125</v>
      </c>
      <c r="C10107" s="15">
        <v>15147.47781</v>
      </c>
    </row>
    <row r="10108" spans="1:3">
      <c r="A10108" s="8">
        <v>45763</v>
      </c>
      <c r="B10108" s="9">
        <v>0.32291666666667002</v>
      </c>
      <c r="C10108" s="15">
        <v>15777.068719999999</v>
      </c>
    </row>
    <row r="10109" spans="1:3">
      <c r="A10109" s="8">
        <v>45763</v>
      </c>
      <c r="B10109" s="9">
        <v>0.33333333333332998</v>
      </c>
      <c r="C10109" s="15">
        <v>16134.13363</v>
      </c>
    </row>
    <row r="10110" spans="1:3">
      <c r="A10110" s="8">
        <v>45763</v>
      </c>
      <c r="B10110" s="9">
        <v>0.34375</v>
      </c>
      <c r="C10110" s="15">
        <v>16513.22565</v>
      </c>
    </row>
    <row r="10111" spans="1:3">
      <c r="A10111" s="8">
        <v>45763</v>
      </c>
      <c r="B10111" s="9">
        <v>0.35416666666667002</v>
      </c>
      <c r="C10111" s="15">
        <v>16696.83454</v>
      </c>
    </row>
    <row r="10112" spans="1:3">
      <c r="A10112" s="8">
        <v>45763</v>
      </c>
      <c r="B10112" s="9">
        <v>0.36458333333332998</v>
      </c>
      <c r="C10112" s="15">
        <v>16950.894530000001</v>
      </c>
    </row>
    <row r="10113" spans="1:3">
      <c r="A10113" s="8">
        <v>45763</v>
      </c>
      <c r="B10113" s="9">
        <v>0.375</v>
      </c>
      <c r="C10113" s="15">
        <v>16660.02893</v>
      </c>
    </row>
    <row r="10114" spans="1:3">
      <c r="A10114" s="8">
        <v>45763</v>
      </c>
      <c r="B10114" s="9">
        <v>0.38541666666667002</v>
      </c>
      <c r="C10114" s="15">
        <v>16679.96429</v>
      </c>
    </row>
    <row r="10115" spans="1:3">
      <c r="A10115" s="8">
        <v>45763</v>
      </c>
      <c r="B10115" s="9">
        <v>0.39583333333332998</v>
      </c>
      <c r="C10115" s="15">
        <v>16662.318650000001</v>
      </c>
    </row>
    <row r="10116" spans="1:3">
      <c r="A10116" s="8">
        <v>45763</v>
      </c>
      <c r="B10116" s="9">
        <v>0.40625</v>
      </c>
      <c r="C10116" s="15">
        <v>16591.358130000001</v>
      </c>
    </row>
    <row r="10117" spans="1:3">
      <c r="A10117" s="8">
        <v>45763</v>
      </c>
      <c r="B10117" s="9">
        <v>0.41666666666667002</v>
      </c>
      <c r="C10117" s="15">
        <v>16685.747149999999</v>
      </c>
    </row>
    <row r="10118" spans="1:3">
      <c r="A10118" s="8">
        <v>45763</v>
      </c>
      <c r="B10118" s="9">
        <v>0.42708333333332998</v>
      </c>
      <c r="C10118" s="15">
        <v>16484.458579999999</v>
      </c>
    </row>
    <row r="10119" spans="1:3">
      <c r="A10119" s="8">
        <v>45763</v>
      </c>
      <c r="B10119" s="9">
        <v>0.4375</v>
      </c>
      <c r="C10119" s="15">
        <v>15884.50583</v>
      </c>
    </row>
    <row r="10120" spans="1:3">
      <c r="A10120" s="8">
        <v>45763</v>
      </c>
      <c r="B10120" s="9">
        <v>0.44791666666667002</v>
      </c>
      <c r="C10120" s="15">
        <v>15824.93304</v>
      </c>
    </row>
    <row r="10121" spans="1:3">
      <c r="A10121" s="8">
        <v>45763</v>
      </c>
      <c r="B10121" s="9">
        <v>0.45833333333332998</v>
      </c>
      <c r="C10121" s="15">
        <v>15951.740900000001</v>
      </c>
    </row>
    <row r="10122" spans="1:3">
      <c r="A10122" s="8">
        <v>45763</v>
      </c>
      <c r="B10122" s="9">
        <v>0.46875</v>
      </c>
      <c r="C10122" s="15">
        <v>16061.968790000001</v>
      </c>
    </row>
    <row r="10123" spans="1:3">
      <c r="A10123" s="8">
        <v>45763</v>
      </c>
      <c r="B10123" s="9">
        <v>0.47916666666667002</v>
      </c>
      <c r="C10123" s="15">
        <v>15976.19873</v>
      </c>
    </row>
    <row r="10124" spans="1:3">
      <c r="A10124" s="8">
        <v>45763</v>
      </c>
      <c r="B10124" s="9">
        <v>0.48958333333332998</v>
      </c>
      <c r="C10124" s="15">
        <v>15521.23488</v>
      </c>
    </row>
    <row r="10125" spans="1:3">
      <c r="A10125" s="8">
        <v>45763</v>
      </c>
      <c r="B10125" s="9">
        <v>0.5</v>
      </c>
      <c r="C10125" s="15">
        <v>15507.36579</v>
      </c>
    </row>
    <row r="10126" spans="1:3">
      <c r="A10126" s="8">
        <v>45763</v>
      </c>
      <c r="B10126" s="9">
        <v>0.51041666666666996</v>
      </c>
      <c r="C10126" s="15">
        <v>15577.00922</v>
      </c>
    </row>
    <row r="10127" spans="1:3">
      <c r="A10127" s="8">
        <v>45763</v>
      </c>
      <c r="B10127" s="9">
        <v>0.52083333333333004</v>
      </c>
      <c r="C10127" s="15">
        <v>16012.491470000001</v>
      </c>
    </row>
    <row r="10128" spans="1:3">
      <c r="A10128" s="8">
        <v>45763</v>
      </c>
      <c r="B10128" s="9">
        <v>0.53125</v>
      </c>
      <c r="C10128" s="15">
        <v>15136.87616</v>
      </c>
    </row>
    <row r="10129" spans="1:3">
      <c r="A10129" s="8">
        <v>45763</v>
      </c>
      <c r="B10129" s="9">
        <v>0.54166666666666996</v>
      </c>
      <c r="C10129" s="15">
        <v>14675.02305</v>
      </c>
    </row>
    <row r="10130" spans="1:3">
      <c r="A10130" s="8">
        <v>45763</v>
      </c>
      <c r="B10130" s="9">
        <v>0.55208333333333004</v>
      </c>
      <c r="C10130" s="15">
        <v>14789.652609999999</v>
      </c>
    </row>
    <row r="10131" spans="1:3">
      <c r="A10131" s="8">
        <v>45763</v>
      </c>
      <c r="B10131" s="9">
        <v>0.5625</v>
      </c>
      <c r="C10131" s="15">
        <v>14544.393099999999</v>
      </c>
    </row>
    <row r="10132" spans="1:3">
      <c r="A10132" s="8">
        <v>45763</v>
      </c>
      <c r="B10132" s="9">
        <v>0.57291666666666996</v>
      </c>
      <c r="C10132" s="15">
        <v>14647.695949999999</v>
      </c>
    </row>
    <row r="10133" spans="1:3">
      <c r="A10133" s="8">
        <v>45763</v>
      </c>
      <c r="B10133" s="9">
        <v>0.58333333333333004</v>
      </c>
      <c r="C10133" s="15">
        <v>14273.957</v>
      </c>
    </row>
    <row r="10134" spans="1:3">
      <c r="A10134" s="8">
        <v>45763</v>
      </c>
      <c r="B10134" s="9">
        <v>0.59375</v>
      </c>
      <c r="C10134" s="15">
        <v>14288.852360000001</v>
      </c>
    </row>
    <row r="10135" spans="1:3">
      <c r="A10135" s="8">
        <v>45763</v>
      </c>
      <c r="B10135" s="9">
        <v>0.60416666666666996</v>
      </c>
      <c r="C10135" s="15">
        <v>14344.771409999999</v>
      </c>
    </row>
    <row r="10136" spans="1:3">
      <c r="A10136" s="8">
        <v>45763</v>
      </c>
      <c r="B10136" s="9">
        <v>0.61458333333333004</v>
      </c>
      <c r="C10136" s="15">
        <v>13917.328799999999</v>
      </c>
    </row>
    <row r="10137" spans="1:3">
      <c r="A10137" s="8">
        <v>45763</v>
      </c>
      <c r="B10137" s="9">
        <v>0.625</v>
      </c>
      <c r="C10137" s="15">
        <v>14166.96718</v>
      </c>
    </row>
    <row r="10138" spans="1:3">
      <c r="A10138" s="8">
        <v>45763</v>
      </c>
      <c r="B10138" s="9">
        <v>0.63541666666666996</v>
      </c>
      <c r="C10138" s="15">
        <v>14298.53586</v>
      </c>
    </row>
    <row r="10139" spans="1:3">
      <c r="A10139" s="8">
        <v>45763</v>
      </c>
      <c r="B10139" s="9">
        <v>0.64583333333333004</v>
      </c>
      <c r="C10139" s="15">
        <v>14180.45493</v>
      </c>
    </row>
    <row r="10140" spans="1:3">
      <c r="A10140" s="8">
        <v>45763</v>
      </c>
      <c r="B10140" s="9">
        <v>0.65625</v>
      </c>
      <c r="C10140" s="15">
        <v>14293.728220000001</v>
      </c>
    </row>
    <row r="10141" spans="1:3">
      <c r="A10141" s="8">
        <v>45763</v>
      </c>
      <c r="B10141" s="9">
        <v>0.66666666666666996</v>
      </c>
      <c r="C10141" s="15">
        <v>14499.80198</v>
      </c>
    </row>
    <row r="10142" spans="1:3">
      <c r="A10142" s="8">
        <v>45763</v>
      </c>
      <c r="B10142" s="9">
        <v>0.67708333333333004</v>
      </c>
      <c r="C10142" s="15">
        <v>15090.7093</v>
      </c>
    </row>
    <row r="10143" spans="1:3">
      <c r="A10143" s="8">
        <v>45763</v>
      </c>
      <c r="B10143" s="9">
        <v>0.6875</v>
      </c>
      <c r="C10143" s="15">
        <v>15196.509120000001</v>
      </c>
    </row>
    <row r="10144" spans="1:3">
      <c r="A10144" s="8">
        <v>45763</v>
      </c>
      <c r="B10144" s="9">
        <v>0.69791666666666996</v>
      </c>
      <c r="C10144" s="15">
        <v>15686.56115</v>
      </c>
    </row>
    <row r="10145" spans="1:3">
      <c r="A10145" s="8">
        <v>45763</v>
      </c>
      <c r="B10145" s="9">
        <v>0.70833333333333004</v>
      </c>
      <c r="C10145" s="15">
        <v>15869.335139999999</v>
      </c>
    </row>
    <row r="10146" spans="1:3">
      <c r="A10146" s="8">
        <v>45763</v>
      </c>
      <c r="B10146" s="9">
        <v>0.71875</v>
      </c>
      <c r="C10146" s="15">
        <v>15955.45478</v>
      </c>
    </row>
    <row r="10147" spans="1:3">
      <c r="A10147" s="8">
        <v>45763</v>
      </c>
      <c r="B10147" s="9">
        <v>0.72916666666666996</v>
      </c>
      <c r="C10147" s="15">
        <v>16536.908640000001</v>
      </c>
    </row>
    <row r="10148" spans="1:3">
      <c r="A10148" s="8">
        <v>45763</v>
      </c>
      <c r="B10148" s="9">
        <v>0.73958333333333004</v>
      </c>
      <c r="C10148" s="15">
        <v>16765.621719999999</v>
      </c>
    </row>
    <row r="10149" spans="1:3">
      <c r="A10149" s="8">
        <v>45763</v>
      </c>
      <c r="B10149" s="9">
        <v>0.75</v>
      </c>
      <c r="C10149" s="15">
        <v>16855.091199999999</v>
      </c>
    </row>
    <row r="10150" spans="1:3">
      <c r="A10150" s="8">
        <v>45763</v>
      </c>
      <c r="B10150" s="9">
        <v>0.76041666666666996</v>
      </c>
      <c r="C10150" s="15">
        <v>17287.46717</v>
      </c>
    </row>
    <row r="10151" spans="1:3">
      <c r="A10151" s="8">
        <v>45763</v>
      </c>
      <c r="B10151" s="9">
        <v>0.77083333333333004</v>
      </c>
      <c r="C10151" s="15">
        <v>17199.267309999999</v>
      </c>
    </row>
    <row r="10152" spans="1:3">
      <c r="A10152" s="8">
        <v>45763</v>
      </c>
      <c r="B10152" s="9">
        <v>0.78125</v>
      </c>
      <c r="C10152" s="15">
        <v>17490.999230000001</v>
      </c>
    </row>
    <row r="10153" spans="1:3">
      <c r="A10153" s="8">
        <v>45763</v>
      </c>
      <c r="B10153" s="9">
        <v>0.79166666666666996</v>
      </c>
      <c r="C10153" s="15">
        <v>17582.250059999998</v>
      </c>
    </row>
    <row r="10154" spans="1:3">
      <c r="A10154" s="8">
        <v>45763</v>
      </c>
      <c r="B10154" s="9">
        <v>0.80208333333333004</v>
      </c>
      <c r="C10154" s="15">
        <v>17475.171849999999</v>
      </c>
    </row>
    <row r="10155" spans="1:3">
      <c r="A10155" s="8">
        <v>45763</v>
      </c>
      <c r="B10155" s="9">
        <v>0.8125</v>
      </c>
      <c r="C10155" s="15">
        <v>17357.307349999999</v>
      </c>
    </row>
    <row r="10156" spans="1:3">
      <c r="A10156" s="8">
        <v>45763</v>
      </c>
      <c r="B10156" s="9">
        <v>0.82291666666666996</v>
      </c>
      <c r="C10156" s="15">
        <v>17046.088250000001</v>
      </c>
    </row>
    <row r="10157" spans="1:3">
      <c r="A10157" s="8">
        <v>45763</v>
      </c>
      <c r="B10157" s="9">
        <v>0.83333333333333004</v>
      </c>
      <c r="C10157" s="15">
        <v>16937.523410000002</v>
      </c>
    </row>
    <row r="10158" spans="1:3">
      <c r="A10158" s="8">
        <v>45763</v>
      </c>
      <c r="B10158" s="9">
        <v>0.84375</v>
      </c>
      <c r="C10158" s="15">
        <v>16853.848849999998</v>
      </c>
    </row>
    <row r="10159" spans="1:3">
      <c r="A10159" s="8">
        <v>45763</v>
      </c>
      <c r="B10159" s="9">
        <v>0.85416666666666996</v>
      </c>
      <c r="C10159" s="15">
        <v>16871.713459999999</v>
      </c>
    </row>
    <row r="10160" spans="1:3">
      <c r="A10160" s="8">
        <v>45763</v>
      </c>
      <c r="B10160" s="9">
        <v>0.86458333333333004</v>
      </c>
      <c r="C10160" s="15">
        <v>16797.864509999999</v>
      </c>
    </row>
    <row r="10161" spans="1:3">
      <c r="A10161" s="8">
        <v>45763</v>
      </c>
      <c r="B10161" s="9">
        <v>0.875</v>
      </c>
      <c r="C10161" s="15">
        <v>16528.54261</v>
      </c>
    </row>
    <row r="10162" spans="1:3">
      <c r="A10162" s="8">
        <v>45763</v>
      </c>
      <c r="B10162" s="9">
        <v>0.88541666666666996</v>
      </c>
      <c r="C10162" s="15">
        <v>15871.3343</v>
      </c>
    </row>
    <row r="10163" spans="1:3">
      <c r="A10163" s="8">
        <v>45763</v>
      </c>
      <c r="B10163" s="9">
        <v>0.89583333333333004</v>
      </c>
      <c r="C10163" s="15">
        <v>15436.095729999999</v>
      </c>
    </row>
    <row r="10164" spans="1:3">
      <c r="A10164" s="8">
        <v>45763</v>
      </c>
      <c r="B10164" s="9">
        <v>0.90625</v>
      </c>
      <c r="C10164" s="15">
        <v>15025.533890000001</v>
      </c>
    </row>
    <row r="10165" spans="1:3">
      <c r="A10165" s="8">
        <v>45763</v>
      </c>
      <c r="B10165" s="9">
        <v>0.91666666666666996</v>
      </c>
      <c r="C10165" s="15">
        <v>14625.22041</v>
      </c>
    </row>
    <row r="10166" spans="1:3">
      <c r="A10166" s="8">
        <v>45763</v>
      </c>
      <c r="B10166" s="9">
        <v>0.92708333333333004</v>
      </c>
      <c r="C10166" s="15">
        <v>13889.321389999999</v>
      </c>
    </row>
    <row r="10167" spans="1:3">
      <c r="A10167" s="8">
        <v>45763</v>
      </c>
      <c r="B10167" s="9">
        <v>0.9375</v>
      </c>
      <c r="C10167" s="15">
        <v>13220.3289</v>
      </c>
    </row>
    <row r="10168" spans="1:3">
      <c r="A10168" s="8">
        <v>45763</v>
      </c>
      <c r="B10168" s="9">
        <v>0.94791666666666996</v>
      </c>
      <c r="C10168" s="15">
        <v>12891.55143</v>
      </c>
    </row>
    <row r="10169" spans="1:3">
      <c r="A10169" s="8">
        <v>45763</v>
      </c>
      <c r="B10169" s="9">
        <v>0.95833333333333004</v>
      </c>
      <c r="C10169" s="15">
        <v>12192.231599999999</v>
      </c>
    </row>
    <row r="10170" spans="1:3">
      <c r="A10170" s="8">
        <v>45763</v>
      </c>
      <c r="B10170" s="9">
        <v>0.96875</v>
      </c>
      <c r="C10170" s="15">
        <v>11746.876619999999</v>
      </c>
    </row>
    <row r="10171" spans="1:3">
      <c r="A10171" s="8">
        <v>45763</v>
      </c>
      <c r="B10171" s="9">
        <v>0.97916666666666996</v>
      </c>
      <c r="C10171" s="15">
        <v>11383.82741</v>
      </c>
    </row>
    <row r="10172" spans="1:3">
      <c r="A10172" s="8">
        <v>45763</v>
      </c>
      <c r="B10172" s="9">
        <v>0.98958333333333004</v>
      </c>
      <c r="C10172" s="15">
        <v>10799.604670000001</v>
      </c>
    </row>
    <row r="10173" spans="1:3">
      <c r="A10173" s="8">
        <v>45764</v>
      </c>
      <c r="B10173" s="9">
        <v>0</v>
      </c>
      <c r="C10173" s="15">
        <v>10492.017819999999</v>
      </c>
    </row>
    <row r="10174" spans="1:3">
      <c r="A10174" s="8">
        <v>45764</v>
      </c>
      <c r="B10174" s="9">
        <v>1.041666666667E-2</v>
      </c>
      <c r="C10174" s="15">
        <v>10110.69255</v>
      </c>
    </row>
    <row r="10175" spans="1:3">
      <c r="A10175" s="8">
        <v>45764</v>
      </c>
      <c r="B10175" s="9">
        <v>2.0833333333330002E-2</v>
      </c>
      <c r="C10175" s="15">
        <v>9726.6402799999996</v>
      </c>
    </row>
    <row r="10176" spans="1:3">
      <c r="A10176" s="8">
        <v>45764</v>
      </c>
      <c r="B10176" s="9">
        <v>3.125E-2</v>
      </c>
      <c r="C10176" s="15">
        <v>9424.0727299999999</v>
      </c>
    </row>
    <row r="10177" spans="1:3">
      <c r="A10177" s="8">
        <v>45764</v>
      </c>
      <c r="B10177" s="9">
        <v>4.1666666666670002E-2</v>
      </c>
      <c r="C10177" s="15">
        <v>9266.5195600000006</v>
      </c>
    </row>
    <row r="10178" spans="1:3">
      <c r="A10178" s="8">
        <v>45764</v>
      </c>
      <c r="B10178" s="9">
        <v>5.2083333333329998E-2</v>
      </c>
      <c r="C10178" s="15">
        <v>9078.5046500000008</v>
      </c>
    </row>
    <row r="10179" spans="1:3">
      <c r="A10179" s="8">
        <v>45764</v>
      </c>
      <c r="B10179" s="9">
        <v>6.25E-2</v>
      </c>
      <c r="C10179" s="15">
        <v>8845.7322399999994</v>
      </c>
    </row>
    <row r="10180" spans="1:3">
      <c r="A10180" s="8">
        <v>45764</v>
      </c>
      <c r="B10180" s="9">
        <v>7.2916666666670002E-2</v>
      </c>
      <c r="C10180" s="15">
        <v>8824.4272999999994</v>
      </c>
    </row>
    <row r="10181" spans="1:3">
      <c r="A10181" s="8">
        <v>45764</v>
      </c>
      <c r="B10181" s="9">
        <v>8.3333333333329998E-2</v>
      </c>
      <c r="C10181" s="15">
        <v>8573.8750299999992</v>
      </c>
    </row>
    <row r="10182" spans="1:3">
      <c r="A10182" s="8">
        <v>45764</v>
      </c>
      <c r="B10182" s="9">
        <v>9.375E-2</v>
      </c>
      <c r="C10182" s="15">
        <v>8364.9439999999995</v>
      </c>
    </row>
    <row r="10183" spans="1:3">
      <c r="A10183" s="8">
        <v>45764</v>
      </c>
      <c r="B10183" s="9">
        <v>0.10416666666667</v>
      </c>
      <c r="C10183" s="15">
        <v>8316.6436200000007</v>
      </c>
    </row>
    <row r="10184" spans="1:3">
      <c r="A10184" s="8">
        <v>45764</v>
      </c>
      <c r="B10184" s="9">
        <v>0.11458333333333</v>
      </c>
      <c r="C10184" s="15">
        <v>8307.8059099999991</v>
      </c>
    </row>
    <row r="10185" spans="1:3">
      <c r="A10185" s="8">
        <v>45764</v>
      </c>
      <c r="B10185" s="9">
        <v>0.125</v>
      </c>
      <c r="C10185" s="15">
        <v>8243.7980800000005</v>
      </c>
    </row>
    <row r="10186" spans="1:3">
      <c r="A10186" s="8">
        <v>45764</v>
      </c>
      <c r="B10186" s="9">
        <v>0.13541666666666999</v>
      </c>
      <c r="C10186" s="15">
        <v>8314.1219099999998</v>
      </c>
    </row>
    <row r="10187" spans="1:3">
      <c r="A10187" s="8">
        <v>45764</v>
      </c>
      <c r="B10187" s="9">
        <v>0.14583333333333001</v>
      </c>
      <c r="C10187" s="15">
        <v>8470.7151699999995</v>
      </c>
    </row>
    <row r="10188" spans="1:3">
      <c r="A10188" s="8">
        <v>45764</v>
      </c>
      <c r="B10188" s="9">
        <v>0.15625</v>
      </c>
      <c r="C10188" s="15">
        <v>8323.6718400000009</v>
      </c>
    </row>
    <row r="10189" spans="1:3">
      <c r="A10189" s="8">
        <v>45764</v>
      </c>
      <c r="B10189" s="9">
        <v>0.16666666666666999</v>
      </c>
      <c r="C10189" s="15">
        <v>8485.4626700000008</v>
      </c>
    </row>
    <row r="10190" spans="1:3">
      <c r="A10190" s="8">
        <v>45764</v>
      </c>
      <c r="B10190" s="9">
        <v>0.17708333333333001</v>
      </c>
      <c r="C10190" s="15">
        <v>8520.7242200000001</v>
      </c>
    </row>
    <row r="10191" spans="1:3">
      <c r="A10191" s="8">
        <v>45764</v>
      </c>
      <c r="B10191" s="9">
        <v>0.1875</v>
      </c>
      <c r="C10191" s="15">
        <v>8724.6014899999991</v>
      </c>
    </row>
    <row r="10192" spans="1:3">
      <c r="A10192" s="8">
        <v>45764</v>
      </c>
      <c r="B10192" s="9">
        <v>0.19791666666666999</v>
      </c>
      <c r="C10192" s="15">
        <v>9090.4038099999998</v>
      </c>
    </row>
    <row r="10193" spans="1:3">
      <c r="A10193" s="8">
        <v>45764</v>
      </c>
      <c r="B10193" s="9">
        <v>0.20833333333333001</v>
      </c>
      <c r="C10193" s="15">
        <v>9655.9453699999995</v>
      </c>
    </row>
    <row r="10194" spans="1:3">
      <c r="A10194" s="8">
        <v>45764</v>
      </c>
      <c r="B10194" s="9">
        <v>0.21875</v>
      </c>
      <c r="C10194" s="15">
        <v>9916.5804399999997</v>
      </c>
    </row>
    <row r="10195" spans="1:3">
      <c r="A10195" s="8">
        <v>45764</v>
      </c>
      <c r="B10195" s="9">
        <v>0.22916666666666999</v>
      </c>
      <c r="C10195" s="15">
        <v>10517.99653</v>
      </c>
    </row>
    <row r="10196" spans="1:3">
      <c r="A10196" s="8">
        <v>45764</v>
      </c>
      <c r="B10196" s="9">
        <v>0.23958333333333001</v>
      </c>
      <c r="C10196" s="15">
        <v>10951.027029999999</v>
      </c>
    </row>
    <row r="10197" spans="1:3">
      <c r="A10197" s="8">
        <v>45764</v>
      </c>
      <c r="B10197" s="9">
        <v>0.25</v>
      </c>
      <c r="C10197" s="15">
        <v>11829.669449999999</v>
      </c>
    </row>
    <row r="10198" spans="1:3">
      <c r="A10198" s="8">
        <v>45764</v>
      </c>
      <c r="B10198" s="9">
        <v>0.26041666666667002</v>
      </c>
      <c r="C10198" s="15">
        <v>12013.977510000001</v>
      </c>
    </row>
    <row r="10199" spans="1:3">
      <c r="A10199" s="8">
        <v>45764</v>
      </c>
      <c r="B10199" s="9">
        <v>0.27083333333332998</v>
      </c>
      <c r="C10199" s="15">
        <v>12603.224469999999</v>
      </c>
    </row>
    <row r="10200" spans="1:3">
      <c r="A10200" s="8">
        <v>45764</v>
      </c>
      <c r="B10200" s="9">
        <v>0.28125</v>
      </c>
      <c r="C10200" s="15">
        <v>13336.635780000001</v>
      </c>
    </row>
    <row r="10201" spans="1:3">
      <c r="A10201" s="8">
        <v>45764</v>
      </c>
      <c r="B10201" s="9">
        <v>0.29166666666667002</v>
      </c>
      <c r="C10201" s="15">
        <v>14171.01045</v>
      </c>
    </row>
    <row r="10202" spans="1:3">
      <c r="A10202" s="8">
        <v>45764</v>
      </c>
      <c r="B10202" s="9">
        <v>0.30208333333332998</v>
      </c>
      <c r="C10202" s="15">
        <v>14693.973239999999</v>
      </c>
    </row>
    <row r="10203" spans="1:3">
      <c r="A10203" s="8">
        <v>45764</v>
      </c>
      <c r="B10203" s="9">
        <v>0.3125</v>
      </c>
      <c r="C10203" s="15">
        <v>15287.881240000001</v>
      </c>
    </row>
    <row r="10204" spans="1:3">
      <c r="A10204" s="8">
        <v>45764</v>
      </c>
      <c r="B10204" s="9">
        <v>0.32291666666667002</v>
      </c>
      <c r="C10204" s="15">
        <v>15793.22003</v>
      </c>
    </row>
    <row r="10205" spans="1:3">
      <c r="A10205" s="8">
        <v>45764</v>
      </c>
      <c r="B10205" s="9">
        <v>0.33333333333332998</v>
      </c>
      <c r="C10205" s="15">
        <v>16313.90028</v>
      </c>
    </row>
    <row r="10206" spans="1:3">
      <c r="A10206" s="8">
        <v>45764</v>
      </c>
      <c r="B10206" s="9">
        <v>0.34375</v>
      </c>
      <c r="C10206" s="15">
        <v>16748.034909999998</v>
      </c>
    </row>
    <row r="10207" spans="1:3">
      <c r="A10207" s="8">
        <v>45764</v>
      </c>
      <c r="B10207" s="9">
        <v>0.35416666666667002</v>
      </c>
      <c r="C10207" s="15">
        <v>17022.644990000001</v>
      </c>
    </row>
    <row r="10208" spans="1:3">
      <c r="A10208" s="8">
        <v>45764</v>
      </c>
      <c r="B10208" s="9">
        <v>0.36458333333332998</v>
      </c>
      <c r="C10208" s="15">
        <v>17413.566330000001</v>
      </c>
    </row>
    <row r="10209" spans="1:3">
      <c r="A10209" s="8">
        <v>45764</v>
      </c>
      <c r="B10209" s="9">
        <v>0.375</v>
      </c>
      <c r="C10209" s="15">
        <v>17626.460500000001</v>
      </c>
    </row>
    <row r="10210" spans="1:3">
      <c r="A10210" s="8">
        <v>45764</v>
      </c>
      <c r="B10210" s="9">
        <v>0.38541666666667002</v>
      </c>
      <c r="C10210" s="15">
        <v>17872.093110000002</v>
      </c>
    </row>
    <row r="10211" spans="1:3">
      <c r="A10211" s="8">
        <v>45764</v>
      </c>
      <c r="B10211" s="9">
        <v>0.39583333333332998</v>
      </c>
      <c r="C10211" s="15">
        <v>18186.817040000002</v>
      </c>
    </row>
    <row r="10212" spans="1:3">
      <c r="A10212" s="8">
        <v>45764</v>
      </c>
      <c r="B10212" s="9">
        <v>0.40625</v>
      </c>
      <c r="C10212" s="15">
        <v>18317.676520000001</v>
      </c>
    </row>
    <row r="10213" spans="1:3">
      <c r="A10213" s="8">
        <v>45764</v>
      </c>
      <c r="B10213" s="9">
        <v>0.41666666666667002</v>
      </c>
      <c r="C10213" s="15">
        <v>18660.622200000002</v>
      </c>
    </row>
    <row r="10214" spans="1:3">
      <c r="A10214" s="8">
        <v>45764</v>
      </c>
      <c r="B10214" s="9">
        <v>0.42708333333332998</v>
      </c>
      <c r="C10214" s="15">
        <v>18571.497469999998</v>
      </c>
    </row>
    <row r="10215" spans="1:3">
      <c r="A10215" s="8">
        <v>45764</v>
      </c>
      <c r="B10215" s="9">
        <v>0.4375</v>
      </c>
      <c r="C10215" s="15">
        <v>18655.298309999998</v>
      </c>
    </row>
    <row r="10216" spans="1:3">
      <c r="A10216" s="8">
        <v>45764</v>
      </c>
      <c r="B10216" s="9">
        <v>0.44791666666667002</v>
      </c>
      <c r="C10216" s="15">
        <v>18989.87976</v>
      </c>
    </row>
    <row r="10217" spans="1:3">
      <c r="A10217" s="8">
        <v>45764</v>
      </c>
      <c r="B10217" s="9">
        <v>0.45833333333332998</v>
      </c>
      <c r="C10217" s="15">
        <v>18741.191940000001</v>
      </c>
    </row>
    <row r="10218" spans="1:3">
      <c r="A10218" s="8">
        <v>45764</v>
      </c>
      <c r="B10218" s="9">
        <v>0.46875</v>
      </c>
      <c r="C10218" s="15">
        <v>19011.290120000001</v>
      </c>
    </row>
    <row r="10219" spans="1:3">
      <c r="A10219" s="8">
        <v>45764</v>
      </c>
      <c r="B10219" s="9">
        <v>0.47916666666667002</v>
      </c>
      <c r="C10219" s="15">
        <v>19264.318660000001</v>
      </c>
    </row>
    <row r="10220" spans="1:3">
      <c r="A10220" s="8">
        <v>45764</v>
      </c>
      <c r="B10220" s="9">
        <v>0.48958333333332998</v>
      </c>
      <c r="C10220" s="15">
        <v>19374.74238</v>
      </c>
    </row>
    <row r="10221" spans="1:3">
      <c r="A10221" s="8">
        <v>45764</v>
      </c>
      <c r="B10221" s="9">
        <v>0.5</v>
      </c>
      <c r="C10221" s="15">
        <v>19679.34203</v>
      </c>
    </row>
    <row r="10222" spans="1:3">
      <c r="A10222" s="8">
        <v>45764</v>
      </c>
      <c r="B10222" s="9">
        <v>0.51041666666666996</v>
      </c>
      <c r="C10222" s="15">
        <v>19750.3698</v>
      </c>
    </row>
    <row r="10223" spans="1:3">
      <c r="A10223" s="8">
        <v>45764</v>
      </c>
      <c r="B10223" s="9">
        <v>0.52083333333333004</v>
      </c>
      <c r="C10223" s="15">
        <v>19631.39329</v>
      </c>
    </row>
    <row r="10224" spans="1:3">
      <c r="A10224" s="8">
        <v>45764</v>
      </c>
      <c r="B10224" s="9">
        <v>0.53125</v>
      </c>
      <c r="C10224" s="15">
        <v>19467.40523</v>
      </c>
    </row>
    <row r="10225" spans="1:3">
      <c r="A10225" s="8">
        <v>45764</v>
      </c>
      <c r="B10225" s="9">
        <v>0.54166666666666996</v>
      </c>
      <c r="C10225" s="15">
        <v>19247.785790000002</v>
      </c>
    </row>
    <row r="10226" spans="1:3">
      <c r="A10226" s="8">
        <v>45764</v>
      </c>
      <c r="B10226" s="9">
        <v>0.55208333333333004</v>
      </c>
      <c r="C10226" s="15">
        <v>19031.146720000001</v>
      </c>
    </row>
    <row r="10227" spans="1:3">
      <c r="A10227" s="8">
        <v>45764</v>
      </c>
      <c r="B10227" s="9">
        <v>0.5625</v>
      </c>
      <c r="C10227" s="15">
        <v>18842.697499999998</v>
      </c>
    </row>
    <row r="10228" spans="1:3">
      <c r="A10228" s="8">
        <v>45764</v>
      </c>
      <c r="B10228" s="9">
        <v>0.57291666666666996</v>
      </c>
      <c r="C10228" s="15">
        <v>18680.929830000001</v>
      </c>
    </row>
    <row r="10229" spans="1:3">
      <c r="A10229" s="8">
        <v>45764</v>
      </c>
      <c r="B10229" s="9">
        <v>0.58333333333333004</v>
      </c>
      <c r="C10229" s="15">
        <v>18359.22956</v>
      </c>
    </row>
    <row r="10230" spans="1:3">
      <c r="A10230" s="8">
        <v>45764</v>
      </c>
      <c r="B10230" s="9">
        <v>0.59375</v>
      </c>
      <c r="C10230" s="15">
        <v>18349.669170000001</v>
      </c>
    </row>
    <row r="10231" spans="1:3">
      <c r="A10231" s="8">
        <v>45764</v>
      </c>
      <c r="B10231" s="9">
        <v>0.60416666666666996</v>
      </c>
      <c r="C10231" s="15">
        <v>18076.54016</v>
      </c>
    </row>
    <row r="10232" spans="1:3">
      <c r="A10232" s="8">
        <v>45764</v>
      </c>
      <c r="B10232" s="9">
        <v>0.61458333333333004</v>
      </c>
      <c r="C10232" s="15">
        <v>17998.91459</v>
      </c>
    </row>
    <row r="10233" spans="1:3">
      <c r="A10233" s="8">
        <v>45764</v>
      </c>
      <c r="B10233" s="9">
        <v>0.625</v>
      </c>
      <c r="C10233" s="15">
        <v>17887.500680000001</v>
      </c>
    </row>
    <row r="10234" spans="1:3">
      <c r="A10234" s="8">
        <v>45764</v>
      </c>
      <c r="B10234" s="9">
        <v>0.63541666666666996</v>
      </c>
      <c r="C10234" s="15">
        <v>17746.290700000001</v>
      </c>
    </row>
    <row r="10235" spans="1:3">
      <c r="A10235" s="8">
        <v>45764</v>
      </c>
      <c r="B10235" s="9">
        <v>0.64583333333333004</v>
      </c>
      <c r="C10235" s="15">
        <v>17746.643199999999</v>
      </c>
    </row>
    <row r="10236" spans="1:3">
      <c r="A10236" s="8">
        <v>45764</v>
      </c>
      <c r="B10236" s="9">
        <v>0.65625</v>
      </c>
      <c r="C10236" s="15">
        <v>17669.75779</v>
      </c>
    </row>
    <row r="10237" spans="1:3">
      <c r="A10237" s="8">
        <v>45764</v>
      </c>
      <c r="B10237" s="9">
        <v>0.66666666666666996</v>
      </c>
      <c r="C10237" s="15">
        <v>17745.068770000002</v>
      </c>
    </row>
    <row r="10238" spans="1:3">
      <c r="A10238" s="8">
        <v>45764</v>
      </c>
      <c r="B10238" s="9">
        <v>0.67708333333333004</v>
      </c>
      <c r="C10238" s="15">
        <v>17740.56077</v>
      </c>
    </row>
    <row r="10239" spans="1:3">
      <c r="A10239" s="8">
        <v>45764</v>
      </c>
      <c r="B10239" s="9">
        <v>0.6875</v>
      </c>
      <c r="C10239" s="15">
        <v>17739.162489999999</v>
      </c>
    </row>
    <row r="10240" spans="1:3">
      <c r="A10240" s="8">
        <v>45764</v>
      </c>
      <c r="B10240" s="9">
        <v>0.69791666666666996</v>
      </c>
      <c r="C10240" s="15">
        <v>17909.922279999999</v>
      </c>
    </row>
    <row r="10241" spans="1:3">
      <c r="A10241" s="8">
        <v>45764</v>
      </c>
      <c r="B10241" s="9">
        <v>0.70833333333333004</v>
      </c>
      <c r="C10241" s="15">
        <v>17829.6185</v>
      </c>
    </row>
    <row r="10242" spans="1:3">
      <c r="A10242" s="8">
        <v>45764</v>
      </c>
      <c r="B10242" s="9">
        <v>0.71875</v>
      </c>
      <c r="C10242" s="15">
        <v>18285.53153</v>
      </c>
    </row>
    <row r="10243" spans="1:3">
      <c r="A10243" s="8">
        <v>45764</v>
      </c>
      <c r="B10243" s="9">
        <v>0.72916666666666996</v>
      </c>
      <c r="C10243" s="15">
        <v>18278.764080000001</v>
      </c>
    </row>
    <row r="10244" spans="1:3">
      <c r="A10244" s="8">
        <v>45764</v>
      </c>
      <c r="B10244" s="9">
        <v>0.73958333333333004</v>
      </c>
      <c r="C10244" s="15">
        <v>18403.564419999999</v>
      </c>
    </row>
    <row r="10245" spans="1:3">
      <c r="A10245" s="8">
        <v>45764</v>
      </c>
      <c r="B10245" s="9">
        <v>0.75</v>
      </c>
      <c r="C10245" s="15">
        <v>18547.976879999998</v>
      </c>
    </row>
    <row r="10246" spans="1:3">
      <c r="A10246" s="8">
        <v>45764</v>
      </c>
      <c r="B10246" s="9">
        <v>0.76041666666666996</v>
      </c>
      <c r="C10246" s="15">
        <v>18582.007710000002</v>
      </c>
    </row>
    <row r="10247" spans="1:3">
      <c r="A10247" s="8">
        <v>45764</v>
      </c>
      <c r="B10247" s="9">
        <v>0.77083333333333004</v>
      </c>
      <c r="C10247" s="15">
        <v>18736.79767</v>
      </c>
    </row>
    <row r="10248" spans="1:3">
      <c r="A10248" s="8">
        <v>45764</v>
      </c>
      <c r="B10248" s="9">
        <v>0.78125</v>
      </c>
      <c r="C10248" s="15">
        <v>18787.486120000001</v>
      </c>
    </row>
    <row r="10249" spans="1:3">
      <c r="A10249" s="8">
        <v>45764</v>
      </c>
      <c r="B10249" s="9">
        <v>0.79166666666666996</v>
      </c>
      <c r="C10249" s="15">
        <v>18442.515380000001</v>
      </c>
    </row>
    <row r="10250" spans="1:3">
      <c r="A10250" s="8">
        <v>45764</v>
      </c>
      <c r="B10250" s="9">
        <v>0.80208333333333004</v>
      </c>
      <c r="C10250" s="15">
        <v>18203.92671</v>
      </c>
    </row>
    <row r="10251" spans="1:3">
      <c r="A10251" s="8">
        <v>45764</v>
      </c>
      <c r="B10251" s="9">
        <v>0.8125</v>
      </c>
      <c r="C10251" s="15">
        <v>18314.432430000001</v>
      </c>
    </row>
    <row r="10252" spans="1:3">
      <c r="A10252" s="8">
        <v>45764</v>
      </c>
      <c r="B10252" s="9">
        <v>0.82291666666666996</v>
      </c>
      <c r="C10252" s="15">
        <v>17915.650269999998</v>
      </c>
    </row>
    <row r="10253" spans="1:3">
      <c r="A10253" s="8">
        <v>45764</v>
      </c>
      <c r="B10253" s="9">
        <v>0.83333333333333004</v>
      </c>
      <c r="C10253" s="15">
        <v>17608.99913</v>
      </c>
    </row>
    <row r="10254" spans="1:3">
      <c r="A10254" s="8">
        <v>45764</v>
      </c>
      <c r="B10254" s="9">
        <v>0.84375</v>
      </c>
      <c r="C10254" s="15">
        <v>17462.34216</v>
      </c>
    </row>
    <row r="10255" spans="1:3">
      <c r="A10255" s="8">
        <v>45764</v>
      </c>
      <c r="B10255" s="9">
        <v>0.85416666666666996</v>
      </c>
      <c r="C10255" s="15">
        <v>17547.766159999999</v>
      </c>
    </row>
    <row r="10256" spans="1:3">
      <c r="A10256" s="8">
        <v>45764</v>
      </c>
      <c r="B10256" s="9">
        <v>0.86458333333333004</v>
      </c>
      <c r="C10256" s="15">
        <v>17389.296429999999</v>
      </c>
    </row>
    <row r="10257" spans="1:3">
      <c r="A10257" s="8">
        <v>45764</v>
      </c>
      <c r="B10257" s="9">
        <v>0.875</v>
      </c>
      <c r="C10257" s="15">
        <v>17065.551609999999</v>
      </c>
    </row>
    <row r="10258" spans="1:3">
      <c r="A10258" s="8">
        <v>45764</v>
      </c>
      <c r="B10258" s="9">
        <v>0.88541666666666996</v>
      </c>
      <c r="C10258" s="15">
        <v>16486.21441</v>
      </c>
    </row>
    <row r="10259" spans="1:3">
      <c r="A10259" s="8">
        <v>45764</v>
      </c>
      <c r="B10259" s="9">
        <v>0.89583333333333004</v>
      </c>
      <c r="C10259" s="15">
        <v>16005.896940000001</v>
      </c>
    </row>
    <row r="10260" spans="1:3">
      <c r="A10260" s="8">
        <v>45764</v>
      </c>
      <c r="B10260" s="9">
        <v>0.90625</v>
      </c>
      <c r="C10260" s="15">
        <v>15674.74166</v>
      </c>
    </row>
    <row r="10261" spans="1:3">
      <c r="A10261" s="8">
        <v>45764</v>
      </c>
      <c r="B10261" s="9">
        <v>0.91666666666666996</v>
      </c>
      <c r="C10261" s="15">
        <v>15263.674360000001</v>
      </c>
    </row>
    <row r="10262" spans="1:3">
      <c r="A10262" s="8">
        <v>45764</v>
      </c>
      <c r="B10262" s="9">
        <v>0.92708333333333004</v>
      </c>
      <c r="C10262" s="15">
        <v>14756.466410000001</v>
      </c>
    </row>
    <row r="10263" spans="1:3">
      <c r="A10263" s="8">
        <v>45764</v>
      </c>
      <c r="B10263" s="9">
        <v>0.9375</v>
      </c>
      <c r="C10263" s="15">
        <v>14271.428739999999</v>
      </c>
    </row>
    <row r="10264" spans="1:3">
      <c r="A10264" s="8">
        <v>45764</v>
      </c>
      <c r="B10264" s="9">
        <v>0.94791666666666996</v>
      </c>
      <c r="C10264" s="15">
        <v>13845.0769</v>
      </c>
    </row>
    <row r="10265" spans="1:3">
      <c r="A10265" s="8">
        <v>45764</v>
      </c>
      <c r="B10265" s="9">
        <v>0.95833333333333004</v>
      </c>
      <c r="C10265" s="15">
        <v>13527.694530000001</v>
      </c>
    </row>
    <row r="10266" spans="1:3">
      <c r="A10266" s="8">
        <v>45764</v>
      </c>
      <c r="B10266" s="9">
        <v>0.96875</v>
      </c>
      <c r="C10266" s="15">
        <v>12977.81508</v>
      </c>
    </row>
    <row r="10267" spans="1:3">
      <c r="A10267" s="8">
        <v>45764</v>
      </c>
      <c r="B10267" s="9">
        <v>0.97916666666666996</v>
      </c>
      <c r="C10267" s="15">
        <v>12459.95327</v>
      </c>
    </row>
    <row r="10268" spans="1:3">
      <c r="A10268" s="8">
        <v>45764</v>
      </c>
      <c r="B10268" s="9">
        <v>0.98958333333333004</v>
      </c>
      <c r="C10268" s="15">
        <v>12027.963089999999</v>
      </c>
    </row>
    <row r="10269" spans="1:3">
      <c r="A10269" s="8">
        <v>45765</v>
      </c>
      <c r="B10269" s="9">
        <v>0</v>
      </c>
      <c r="C10269" s="15">
        <v>11515.757739999999</v>
      </c>
    </row>
    <row r="10270" spans="1:3">
      <c r="A10270" s="8">
        <v>45765</v>
      </c>
      <c r="B10270" s="9">
        <v>1.041666666667E-2</v>
      </c>
      <c r="C10270" s="15">
        <v>11124.470369999999</v>
      </c>
    </row>
    <row r="10271" spans="1:3">
      <c r="A10271" s="8">
        <v>45765</v>
      </c>
      <c r="B10271" s="9">
        <v>2.0833333333330002E-2</v>
      </c>
      <c r="C10271" s="15">
        <v>10797.94184</v>
      </c>
    </row>
    <row r="10272" spans="1:3">
      <c r="A10272" s="8">
        <v>45765</v>
      </c>
      <c r="B10272" s="9">
        <v>3.125E-2</v>
      </c>
      <c r="C10272" s="15">
        <v>10411.386769999999</v>
      </c>
    </row>
    <row r="10273" spans="1:3">
      <c r="A10273" s="8">
        <v>45765</v>
      </c>
      <c r="B10273" s="9">
        <v>4.1666666666670002E-2</v>
      </c>
      <c r="C10273" s="15">
        <v>10050.163070000001</v>
      </c>
    </row>
    <row r="10274" spans="1:3">
      <c r="A10274" s="8">
        <v>45765</v>
      </c>
      <c r="B10274" s="9">
        <v>5.2083333333329998E-2</v>
      </c>
      <c r="C10274" s="15">
        <v>9769.3114399999995</v>
      </c>
    </row>
    <row r="10275" spans="1:3">
      <c r="A10275" s="8">
        <v>45765</v>
      </c>
      <c r="B10275" s="9">
        <v>6.25E-2</v>
      </c>
      <c r="C10275" s="15">
        <v>9662.4212100000004</v>
      </c>
    </row>
    <row r="10276" spans="1:3">
      <c r="A10276" s="8">
        <v>45765</v>
      </c>
      <c r="B10276" s="9">
        <v>7.2916666666670002E-2</v>
      </c>
      <c r="C10276" s="15">
        <v>9397.7753599999996</v>
      </c>
    </row>
    <row r="10277" spans="1:3">
      <c r="A10277" s="8">
        <v>45765</v>
      </c>
      <c r="B10277" s="9">
        <v>8.3333333333329998E-2</v>
      </c>
      <c r="C10277" s="15">
        <v>9382.8005200000007</v>
      </c>
    </row>
    <row r="10278" spans="1:3">
      <c r="A10278" s="8">
        <v>45765</v>
      </c>
      <c r="B10278" s="9">
        <v>9.375E-2</v>
      </c>
      <c r="C10278" s="15">
        <v>9218.6675400000004</v>
      </c>
    </row>
    <row r="10279" spans="1:3">
      <c r="A10279" s="8">
        <v>45765</v>
      </c>
      <c r="B10279" s="9">
        <v>0.10416666666667</v>
      </c>
      <c r="C10279" s="15">
        <v>9083.3265499999998</v>
      </c>
    </row>
    <row r="10280" spans="1:3">
      <c r="A10280" s="8">
        <v>45765</v>
      </c>
      <c r="B10280" s="9">
        <v>0.11458333333333</v>
      </c>
      <c r="C10280" s="15">
        <v>9055.5969700000005</v>
      </c>
    </row>
    <row r="10281" spans="1:3">
      <c r="A10281" s="8">
        <v>45765</v>
      </c>
      <c r="B10281" s="9">
        <v>0.125</v>
      </c>
      <c r="C10281" s="15">
        <v>9002.5927800000009</v>
      </c>
    </row>
    <row r="10282" spans="1:3">
      <c r="A10282" s="8">
        <v>45765</v>
      </c>
      <c r="B10282" s="9">
        <v>0.13541666666666999</v>
      </c>
      <c r="C10282" s="15">
        <v>8867.0994200000005</v>
      </c>
    </row>
    <row r="10283" spans="1:3">
      <c r="A10283" s="8">
        <v>45765</v>
      </c>
      <c r="B10283" s="9">
        <v>0.14583333333333001</v>
      </c>
      <c r="C10283" s="15">
        <v>8853.4690200000005</v>
      </c>
    </row>
    <row r="10284" spans="1:3">
      <c r="A10284" s="8">
        <v>45765</v>
      </c>
      <c r="B10284" s="9">
        <v>0.15625</v>
      </c>
      <c r="C10284" s="15">
        <v>8854.2216200000003</v>
      </c>
    </row>
    <row r="10285" spans="1:3">
      <c r="A10285" s="8">
        <v>45765</v>
      </c>
      <c r="B10285" s="9">
        <v>0.16666666666666999</v>
      </c>
      <c r="C10285" s="15">
        <v>9028.09764</v>
      </c>
    </row>
    <row r="10286" spans="1:3">
      <c r="A10286" s="8">
        <v>45765</v>
      </c>
      <c r="B10286" s="9">
        <v>0.17708333333333001</v>
      </c>
      <c r="C10286" s="15">
        <v>8932.9390999999996</v>
      </c>
    </row>
    <row r="10287" spans="1:3">
      <c r="A10287" s="8">
        <v>45765</v>
      </c>
      <c r="B10287" s="9">
        <v>0.1875</v>
      </c>
      <c r="C10287" s="15">
        <v>8993.6259499999996</v>
      </c>
    </row>
    <row r="10288" spans="1:3">
      <c r="A10288" s="8">
        <v>45765</v>
      </c>
      <c r="B10288" s="9">
        <v>0.19791666666666999</v>
      </c>
      <c r="C10288" s="15">
        <v>8998.5829599999997</v>
      </c>
    </row>
    <row r="10289" spans="1:3">
      <c r="A10289" s="8">
        <v>45765</v>
      </c>
      <c r="B10289" s="9">
        <v>0.20833333333333001</v>
      </c>
      <c r="C10289" s="15">
        <v>9270.8327499999996</v>
      </c>
    </row>
    <row r="10290" spans="1:3">
      <c r="A10290" s="8">
        <v>45765</v>
      </c>
      <c r="B10290" s="9">
        <v>0.21875</v>
      </c>
      <c r="C10290" s="15">
        <v>9362.2282699999996</v>
      </c>
    </row>
    <row r="10291" spans="1:3">
      <c r="A10291" s="8">
        <v>45765</v>
      </c>
      <c r="B10291" s="9">
        <v>0.22916666666666999</v>
      </c>
      <c r="C10291" s="15">
        <v>9502.9854599999999</v>
      </c>
    </row>
    <row r="10292" spans="1:3">
      <c r="A10292" s="8">
        <v>45765</v>
      </c>
      <c r="B10292" s="9">
        <v>0.23958333333333001</v>
      </c>
      <c r="C10292" s="15">
        <v>9626.4928400000008</v>
      </c>
    </row>
    <row r="10293" spans="1:3">
      <c r="A10293" s="8">
        <v>45765</v>
      </c>
      <c r="B10293" s="9">
        <v>0.25</v>
      </c>
      <c r="C10293" s="15">
        <v>9638.1493100000007</v>
      </c>
    </row>
    <row r="10294" spans="1:3">
      <c r="A10294" s="8">
        <v>45765</v>
      </c>
      <c r="B10294" s="9">
        <v>0.26041666666667002</v>
      </c>
      <c r="C10294" s="15">
        <v>9483.9745999999996</v>
      </c>
    </row>
    <row r="10295" spans="1:3">
      <c r="A10295" s="8">
        <v>45765</v>
      </c>
      <c r="B10295" s="9">
        <v>0.27083333333332998</v>
      </c>
      <c r="C10295" s="15">
        <v>9639.61391</v>
      </c>
    </row>
    <row r="10296" spans="1:3">
      <c r="A10296" s="8">
        <v>45765</v>
      </c>
      <c r="B10296" s="9">
        <v>0.28125</v>
      </c>
      <c r="C10296" s="15">
        <v>9766.7872900000002</v>
      </c>
    </row>
    <row r="10297" spans="1:3">
      <c r="A10297" s="8">
        <v>45765</v>
      </c>
      <c r="B10297" s="9">
        <v>0.29166666666667002</v>
      </c>
      <c r="C10297" s="15">
        <v>10169.95694</v>
      </c>
    </row>
    <row r="10298" spans="1:3">
      <c r="A10298" s="8">
        <v>45765</v>
      </c>
      <c r="B10298" s="9">
        <v>0.30208333333332998</v>
      </c>
      <c r="C10298" s="15">
        <v>10605.783960000001</v>
      </c>
    </row>
    <row r="10299" spans="1:3">
      <c r="A10299" s="8">
        <v>45765</v>
      </c>
      <c r="B10299" s="9">
        <v>0.3125</v>
      </c>
      <c r="C10299" s="15">
        <v>11222.83365</v>
      </c>
    </row>
    <row r="10300" spans="1:3">
      <c r="A10300" s="8">
        <v>45765</v>
      </c>
      <c r="B10300" s="9">
        <v>0.32291666666667002</v>
      </c>
      <c r="C10300" s="15">
        <v>11613.679599999999</v>
      </c>
    </row>
    <row r="10301" spans="1:3">
      <c r="A10301" s="8">
        <v>45765</v>
      </c>
      <c r="B10301" s="9">
        <v>0.33333333333332998</v>
      </c>
      <c r="C10301" s="15">
        <v>12357.90459</v>
      </c>
    </row>
    <row r="10302" spans="1:3">
      <c r="A10302" s="8">
        <v>45765</v>
      </c>
      <c r="B10302" s="9">
        <v>0.34375</v>
      </c>
      <c r="C10302" s="15">
        <v>13066.308709999999</v>
      </c>
    </row>
    <row r="10303" spans="1:3">
      <c r="A10303" s="8">
        <v>45765</v>
      </c>
      <c r="B10303" s="9">
        <v>0.35416666666667002</v>
      </c>
      <c r="C10303" s="15">
        <v>13462.719450000001</v>
      </c>
    </row>
    <row r="10304" spans="1:3">
      <c r="A10304" s="8">
        <v>45765</v>
      </c>
      <c r="B10304" s="9">
        <v>0.36458333333332998</v>
      </c>
      <c r="C10304" s="15">
        <v>14269.466410000001</v>
      </c>
    </row>
    <row r="10305" spans="1:3">
      <c r="A10305" s="8">
        <v>45765</v>
      </c>
      <c r="B10305" s="9">
        <v>0.375</v>
      </c>
      <c r="C10305" s="15">
        <v>14682.167949999999</v>
      </c>
    </row>
    <row r="10306" spans="1:3">
      <c r="A10306" s="8">
        <v>45765</v>
      </c>
      <c r="B10306" s="9">
        <v>0.38541666666667002</v>
      </c>
      <c r="C10306" s="15">
        <v>15223.401980000001</v>
      </c>
    </row>
    <row r="10307" spans="1:3">
      <c r="A10307" s="8">
        <v>45765</v>
      </c>
      <c r="B10307" s="9">
        <v>0.39583333333332998</v>
      </c>
      <c r="C10307" s="15">
        <v>15551.327660000001</v>
      </c>
    </row>
    <row r="10308" spans="1:3">
      <c r="A10308" s="8">
        <v>45765</v>
      </c>
      <c r="B10308" s="9">
        <v>0.40625</v>
      </c>
      <c r="C10308" s="15">
        <v>15888.27614</v>
      </c>
    </row>
    <row r="10309" spans="1:3">
      <c r="A10309" s="8">
        <v>45765</v>
      </c>
      <c r="B10309" s="9">
        <v>0.41666666666667002</v>
      </c>
      <c r="C10309" s="15">
        <v>16425.35079</v>
      </c>
    </row>
    <row r="10310" spans="1:3">
      <c r="A10310" s="8">
        <v>45765</v>
      </c>
      <c r="B10310" s="9">
        <v>0.42708333333332998</v>
      </c>
      <c r="C10310" s="15">
        <v>16424.865880000001</v>
      </c>
    </row>
    <row r="10311" spans="1:3">
      <c r="A10311" s="8">
        <v>45765</v>
      </c>
      <c r="B10311" s="9">
        <v>0.4375</v>
      </c>
      <c r="C10311" s="15">
        <v>16745.543979999999</v>
      </c>
    </row>
    <row r="10312" spans="1:3">
      <c r="A10312" s="8">
        <v>45765</v>
      </c>
      <c r="B10312" s="9">
        <v>0.44791666666667002</v>
      </c>
      <c r="C10312" s="15">
        <v>17054.053899999999</v>
      </c>
    </row>
    <row r="10313" spans="1:3">
      <c r="A10313" s="8">
        <v>45765</v>
      </c>
      <c r="B10313" s="9">
        <v>0.45833333333332998</v>
      </c>
      <c r="C10313" s="15">
        <v>17284.002939999998</v>
      </c>
    </row>
    <row r="10314" spans="1:3">
      <c r="A10314" s="8">
        <v>45765</v>
      </c>
      <c r="B10314" s="9">
        <v>0.46875</v>
      </c>
      <c r="C10314" s="15">
        <v>17756.520199999999</v>
      </c>
    </row>
    <row r="10315" spans="1:3">
      <c r="A10315" s="8">
        <v>45765</v>
      </c>
      <c r="B10315" s="9">
        <v>0.47916666666667002</v>
      </c>
      <c r="C10315" s="15">
        <v>18019.84505</v>
      </c>
    </row>
    <row r="10316" spans="1:3">
      <c r="A10316" s="8">
        <v>45765</v>
      </c>
      <c r="B10316" s="9">
        <v>0.48958333333332998</v>
      </c>
      <c r="C10316" s="15">
        <v>17792.340660000002</v>
      </c>
    </row>
    <row r="10317" spans="1:3">
      <c r="A10317" s="8">
        <v>45765</v>
      </c>
      <c r="B10317" s="9">
        <v>0.5</v>
      </c>
      <c r="C10317" s="15">
        <v>18366.78357</v>
      </c>
    </row>
    <row r="10318" spans="1:3">
      <c r="A10318" s="8">
        <v>45765</v>
      </c>
      <c r="B10318" s="9">
        <v>0.51041666666666996</v>
      </c>
      <c r="C10318" s="15">
        <v>18447.746630000001</v>
      </c>
    </row>
    <row r="10319" spans="1:3">
      <c r="A10319" s="8">
        <v>45765</v>
      </c>
      <c r="B10319" s="9">
        <v>0.52083333333333004</v>
      </c>
      <c r="C10319" s="15">
        <v>18414.487219999999</v>
      </c>
    </row>
    <row r="10320" spans="1:3">
      <c r="A10320" s="8">
        <v>45765</v>
      </c>
      <c r="B10320" s="9">
        <v>0.53125</v>
      </c>
      <c r="C10320" s="15">
        <v>18310.38408</v>
      </c>
    </row>
    <row r="10321" spans="1:3">
      <c r="A10321" s="8">
        <v>45765</v>
      </c>
      <c r="B10321" s="9">
        <v>0.54166666666666996</v>
      </c>
      <c r="C10321" s="15">
        <v>17992.06235</v>
      </c>
    </row>
    <row r="10322" spans="1:3">
      <c r="A10322" s="8">
        <v>45765</v>
      </c>
      <c r="B10322" s="9">
        <v>0.55208333333333004</v>
      </c>
      <c r="C10322" s="15">
        <v>17796.088159999999</v>
      </c>
    </row>
    <row r="10323" spans="1:3">
      <c r="A10323" s="8">
        <v>45765</v>
      </c>
      <c r="B10323" s="9">
        <v>0.5625</v>
      </c>
      <c r="C10323" s="15">
        <v>17827.735199999999</v>
      </c>
    </row>
    <row r="10324" spans="1:3">
      <c r="A10324" s="8">
        <v>45765</v>
      </c>
      <c r="B10324" s="9">
        <v>0.57291666666666996</v>
      </c>
      <c r="C10324" s="15">
        <v>17566.616450000001</v>
      </c>
    </row>
    <row r="10325" spans="1:3">
      <c r="A10325" s="8">
        <v>45765</v>
      </c>
      <c r="B10325" s="9">
        <v>0.58333333333333004</v>
      </c>
      <c r="C10325" s="15">
        <v>17118.99108</v>
      </c>
    </row>
    <row r="10326" spans="1:3">
      <c r="A10326" s="8">
        <v>45765</v>
      </c>
      <c r="B10326" s="9">
        <v>0.59375</v>
      </c>
      <c r="C10326" s="15">
        <v>17237.571489999998</v>
      </c>
    </row>
    <row r="10327" spans="1:3">
      <c r="A10327" s="8">
        <v>45765</v>
      </c>
      <c r="B10327" s="9">
        <v>0.60416666666666996</v>
      </c>
      <c r="C10327" s="15">
        <v>17174.74538</v>
      </c>
    </row>
    <row r="10328" spans="1:3">
      <c r="A10328" s="8">
        <v>45765</v>
      </c>
      <c r="B10328" s="9">
        <v>0.61458333333333004</v>
      </c>
      <c r="C10328" s="15">
        <v>16958.643769999999</v>
      </c>
    </row>
    <row r="10329" spans="1:3">
      <c r="A10329" s="8">
        <v>45765</v>
      </c>
      <c r="B10329" s="9">
        <v>0.625</v>
      </c>
      <c r="C10329" s="15">
        <v>16527.568569999999</v>
      </c>
    </row>
    <row r="10330" spans="1:3">
      <c r="A10330" s="8">
        <v>45765</v>
      </c>
      <c r="B10330" s="9">
        <v>0.63541666666666996</v>
      </c>
      <c r="C10330" s="15">
        <v>16677.559659999999</v>
      </c>
    </row>
    <row r="10331" spans="1:3">
      <c r="A10331" s="8">
        <v>45765</v>
      </c>
      <c r="B10331" s="9">
        <v>0.64583333333333004</v>
      </c>
      <c r="C10331" s="15">
        <v>16441.005690000002</v>
      </c>
    </row>
    <row r="10332" spans="1:3">
      <c r="A10332" s="8">
        <v>45765</v>
      </c>
      <c r="B10332" s="9">
        <v>0.65625</v>
      </c>
      <c r="C10332" s="15">
        <v>16399.643789999998</v>
      </c>
    </row>
    <row r="10333" spans="1:3">
      <c r="A10333" s="8">
        <v>45765</v>
      </c>
      <c r="B10333" s="9">
        <v>0.66666666666666996</v>
      </c>
      <c r="C10333" s="15">
        <v>16337.05481</v>
      </c>
    </row>
    <row r="10334" spans="1:3">
      <c r="A10334" s="8">
        <v>45765</v>
      </c>
      <c r="B10334" s="9">
        <v>0.67708333333333004</v>
      </c>
      <c r="C10334" s="15">
        <v>16235.095789999999</v>
      </c>
    </row>
    <row r="10335" spans="1:3">
      <c r="A10335" s="8">
        <v>45765</v>
      </c>
      <c r="B10335" s="9">
        <v>0.6875</v>
      </c>
      <c r="C10335" s="15">
        <v>16469.015380000001</v>
      </c>
    </row>
    <row r="10336" spans="1:3">
      <c r="A10336" s="8">
        <v>45765</v>
      </c>
      <c r="B10336" s="9">
        <v>0.69791666666666996</v>
      </c>
      <c r="C10336" s="15">
        <v>16647.005539999998</v>
      </c>
    </row>
    <row r="10337" spans="1:3">
      <c r="A10337" s="8">
        <v>45765</v>
      </c>
      <c r="B10337" s="9">
        <v>0.70833333333333004</v>
      </c>
      <c r="C10337" s="15">
        <v>16928.081190000001</v>
      </c>
    </row>
    <row r="10338" spans="1:3">
      <c r="A10338" s="8">
        <v>45765</v>
      </c>
      <c r="B10338" s="9">
        <v>0.71875</v>
      </c>
      <c r="C10338" s="15">
        <v>17293.038939999999</v>
      </c>
    </row>
    <row r="10339" spans="1:3">
      <c r="A10339" s="8">
        <v>45765</v>
      </c>
      <c r="B10339" s="9">
        <v>0.72916666666666996</v>
      </c>
      <c r="C10339" s="15">
        <v>17335.227309999998</v>
      </c>
    </row>
    <row r="10340" spans="1:3">
      <c r="A10340" s="8">
        <v>45765</v>
      </c>
      <c r="B10340" s="9">
        <v>0.73958333333333004</v>
      </c>
      <c r="C10340" s="15">
        <v>17488.90984</v>
      </c>
    </row>
    <row r="10341" spans="1:3">
      <c r="A10341" s="8">
        <v>45765</v>
      </c>
      <c r="B10341" s="9">
        <v>0.75</v>
      </c>
      <c r="C10341" s="15">
        <v>17495.08555</v>
      </c>
    </row>
    <row r="10342" spans="1:3">
      <c r="A10342" s="8">
        <v>45765</v>
      </c>
      <c r="B10342" s="9">
        <v>0.76041666666666996</v>
      </c>
      <c r="C10342" s="15">
        <v>17523.407569999999</v>
      </c>
    </row>
    <row r="10343" spans="1:3">
      <c r="A10343" s="8">
        <v>45765</v>
      </c>
      <c r="B10343" s="9">
        <v>0.77083333333333004</v>
      </c>
      <c r="C10343" s="15">
        <v>17404.522860000001</v>
      </c>
    </row>
    <row r="10344" spans="1:3">
      <c r="A10344" s="8">
        <v>45765</v>
      </c>
      <c r="B10344" s="9">
        <v>0.78125</v>
      </c>
      <c r="C10344" s="15">
        <v>17386.07243</v>
      </c>
    </row>
    <row r="10345" spans="1:3">
      <c r="A10345" s="8">
        <v>45765</v>
      </c>
      <c r="B10345" s="9">
        <v>0.79166666666666996</v>
      </c>
      <c r="C10345" s="15">
        <v>17397.879830000002</v>
      </c>
    </row>
    <row r="10346" spans="1:3">
      <c r="A10346" s="8">
        <v>45765</v>
      </c>
      <c r="B10346" s="9">
        <v>0.80208333333333004</v>
      </c>
      <c r="C10346" s="15">
        <v>17308.752710000001</v>
      </c>
    </row>
    <row r="10347" spans="1:3">
      <c r="A10347" s="8">
        <v>45765</v>
      </c>
      <c r="B10347" s="9">
        <v>0.8125</v>
      </c>
      <c r="C10347" s="15">
        <v>17350.043249999999</v>
      </c>
    </row>
    <row r="10348" spans="1:3">
      <c r="A10348" s="8">
        <v>45765</v>
      </c>
      <c r="B10348" s="9">
        <v>0.82291666666666996</v>
      </c>
      <c r="C10348" s="15">
        <v>17056.27275</v>
      </c>
    </row>
    <row r="10349" spans="1:3">
      <c r="A10349" s="8">
        <v>45765</v>
      </c>
      <c r="B10349" s="9">
        <v>0.83333333333333004</v>
      </c>
      <c r="C10349" s="15">
        <v>17049.70204</v>
      </c>
    </row>
    <row r="10350" spans="1:3">
      <c r="A10350" s="8">
        <v>45765</v>
      </c>
      <c r="B10350" s="9">
        <v>0.84375</v>
      </c>
      <c r="C10350" s="15">
        <v>16764.771420000001</v>
      </c>
    </row>
    <row r="10351" spans="1:3">
      <c r="A10351" s="8">
        <v>45765</v>
      </c>
      <c r="B10351" s="9">
        <v>0.85416666666666996</v>
      </c>
      <c r="C10351" s="15">
        <v>16735.515810000001</v>
      </c>
    </row>
    <row r="10352" spans="1:3">
      <c r="A10352" s="8">
        <v>45765</v>
      </c>
      <c r="B10352" s="9">
        <v>0.86458333333333004</v>
      </c>
      <c r="C10352" s="15">
        <v>16694.860270000001</v>
      </c>
    </row>
    <row r="10353" spans="1:3">
      <c r="A10353" s="8">
        <v>45765</v>
      </c>
      <c r="B10353" s="9">
        <v>0.875</v>
      </c>
      <c r="C10353" s="15">
        <v>16028.307640000001</v>
      </c>
    </row>
    <row r="10354" spans="1:3">
      <c r="A10354" s="8">
        <v>45765</v>
      </c>
      <c r="B10354" s="9">
        <v>0.88541666666666996</v>
      </c>
      <c r="C10354" s="15">
        <v>15624.24296</v>
      </c>
    </row>
    <row r="10355" spans="1:3">
      <c r="A10355" s="8">
        <v>45765</v>
      </c>
      <c r="B10355" s="9">
        <v>0.89583333333333004</v>
      </c>
      <c r="C10355" s="15">
        <v>15405.532020000001</v>
      </c>
    </row>
    <row r="10356" spans="1:3">
      <c r="A10356" s="8">
        <v>45765</v>
      </c>
      <c r="B10356" s="9">
        <v>0.90625</v>
      </c>
      <c r="C10356" s="15">
        <v>14980.39344</v>
      </c>
    </row>
    <row r="10357" spans="1:3">
      <c r="A10357" s="8">
        <v>45765</v>
      </c>
      <c r="B10357" s="9">
        <v>0.91666666666666996</v>
      </c>
      <c r="C10357" s="15">
        <v>14649.32163</v>
      </c>
    </row>
    <row r="10358" spans="1:3">
      <c r="A10358" s="8">
        <v>45765</v>
      </c>
      <c r="B10358" s="9">
        <v>0.92708333333333004</v>
      </c>
      <c r="C10358" s="15">
        <v>14114.13113</v>
      </c>
    </row>
    <row r="10359" spans="1:3">
      <c r="A10359" s="8">
        <v>45765</v>
      </c>
      <c r="B10359" s="9">
        <v>0.9375</v>
      </c>
      <c r="C10359" s="15">
        <v>13972.115659999999</v>
      </c>
    </row>
    <row r="10360" spans="1:3">
      <c r="A10360" s="8">
        <v>45765</v>
      </c>
      <c r="B10360" s="9">
        <v>0.94791666666666996</v>
      </c>
      <c r="C10360" s="15">
        <v>13687.950510000001</v>
      </c>
    </row>
    <row r="10361" spans="1:3">
      <c r="A10361" s="8">
        <v>45765</v>
      </c>
      <c r="B10361" s="9">
        <v>0.95833333333333004</v>
      </c>
      <c r="C10361" s="15">
        <v>13039.180109999999</v>
      </c>
    </row>
    <row r="10362" spans="1:3">
      <c r="A10362" s="8">
        <v>45765</v>
      </c>
      <c r="B10362" s="9">
        <v>0.96875</v>
      </c>
      <c r="C10362" s="15">
        <v>12797.82086</v>
      </c>
    </row>
    <row r="10363" spans="1:3">
      <c r="A10363" s="8">
        <v>45765</v>
      </c>
      <c r="B10363" s="9">
        <v>0.97916666666666996</v>
      </c>
      <c r="C10363" s="15">
        <v>12364.576880000001</v>
      </c>
    </row>
    <row r="10364" spans="1:3">
      <c r="A10364" s="8">
        <v>45765</v>
      </c>
      <c r="B10364" s="9">
        <v>0.98958333333333004</v>
      </c>
      <c r="C10364" s="15">
        <v>11815.337949999999</v>
      </c>
    </row>
    <row r="10365" spans="1:3">
      <c r="A10365" s="8">
        <v>45766</v>
      </c>
      <c r="B10365" s="9">
        <v>0</v>
      </c>
      <c r="C10365" s="15">
        <v>11547.655930000001</v>
      </c>
    </row>
    <row r="10366" spans="1:3">
      <c r="A10366" s="8">
        <v>45766</v>
      </c>
      <c r="B10366" s="9">
        <v>1.041666666667E-2</v>
      </c>
      <c r="C10366" s="15">
        <v>11191.01361</v>
      </c>
    </row>
    <row r="10367" spans="1:3">
      <c r="A10367" s="8">
        <v>45766</v>
      </c>
      <c r="B10367" s="9">
        <v>2.0833333333330002E-2</v>
      </c>
      <c r="C10367" s="15">
        <v>10794.96595</v>
      </c>
    </row>
    <row r="10368" spans="1:3">
      <c r="A10368" s="8">
        <v>45766</v>
      </c>
      <c r="B10368" s="9">
        <v>3.125E-2</v>
      </c>
      <c r="C10368" s="15">
        <v>10509.873509999999</v>
      </c>
    </row>
    <row r="10369" spans="1:3">
      <c r="A10369" s="8">
        <v>45766</v>
      </c>
      <c r="B10369" s="9">
        <v>4.1666666666670002E-2</v>
      </c>
      <c r="C10369" s="15">
        <v>10212.33027</v>
      </c>
    </row>
    <row r="10370" spans="1:3">
      <c r="A10370" s="8">
        <v>45766</v>
      </c>
      <c r="B10370" s="9">
        <v>5.2083333333329998E-2</v>
      </c>
      <c r="C10370" s="15">
        <v>9824.0028600000005</v>
      </c>
    </row>
    <row r="10371" spans="1:3">
      <c r="A10371" s="8">
        <v>45766</v>
      </c>
      <c r="B10371" s="9">
        <v>6.25E-2</v>
      </c>
      <c r="C10371" s="15">
        <v>9823.8932000000004</v>
      </c>
    </row>
    <row r="10372" spans="1:3">
      <c r="A10372" s="8">
        <v>45766</v>
      </c>
      <c r="B10372" s="9">
        <v>7.2916666666670002E-2</v>
      </c>
      <c r="C10372" s="15">
        <v>9624.6454099999992</v>
      </c>
    </row>
    <row r="10373" spans="1:3">
      <c r="A10373" s="8">
        <v>45766</v>
      </c>
      <c r="B10373" s="9">
        <v>8.3333333333329998E-2</v>
      </c>
      <c r="C10373" s="15">
        <v>9353.9619700000003</v>
      </c>
    </row>
    <row r="10374" spans="1:3">
      <c r="A10374" s="8">
        <v>45766</v>
      </c>
      <c r="B10374" s="9">
        <v>9.375E-2</v>
      </c>
      <c r="C10374" s="15">
        <v>9335.1564600000002</v>
      </c>
    </row>
    <row r="10375" spans="1:3">
      <c r="A10375" s="8">
        <v>45766</v>
      </c>
      <c r="B10375" s="9">
        <v>0.10416666666667</v>
      </c>
      <c r="C10375" s="15">
        <v>9201.2307400000009</v>
      </c>
    </row>
    <row r="10376" spans="1:3">
      <c r="A10376" s="8">
        <v>45766</v>
      </c>
      <c r="B10376" s="9">
        <v>0.11458333333333</v>
      </c>
      <c r="C10376" s="15">
        <v>9082.4127100000005</v>
      </c>
    </row>
    <row r="10377" spans="1:3">
      <c r="A10377" s="8">
        <v>45766</v>
      </c>
      <c r="B10377" s="9">
        <v>0.125</v>
      </c>
      <c r="C10377" s="15">
        <v>9200.0043700000006</v>
      </c>
    </row>
    <row r="10378" spans="1:3">
      <c r="A10378" s="8">
        <v>45766</v>
      </c>
      <c r="B10378" s="9">
        <v>0.13541666666666999</v>
      </c>
      <c r="C10378" s="15">
        <v>9219.3479900000002</v>
      </c>
    </row>
    <row r="10379" spans="1:3">
      <c r="A10379" s="8">
        <v>45766</v>
      </c>
      <c r="B10379" s="9">
        <v>0.14583333333333001</v>
      </c>
      <c r="C10379" s="15">
        <v>9009.3914600000007</v>
      </c>
    </row>
    <row r="10380" spans="1:3">
      <c r="A10380" s="8">
        <v>45766</v>
      </c>
      <c r="B10380" s="9">
        <v>0.15625</v>
      </c>
      <c r="C10380" s="15">
        <v>9115.38724</v>
      </c>
    </row>
    <row r="10381" spans="1:3">
      <c r="A10381" s="8">
        <v>45766</v>
      </c>
      <c r="B10381" s="9">
        <v>0.16666666666666999</v>
      </c>
      <c r="C10381" s="15">
        <v>9203.88436</v>
      </c>
    </row>
    <row r="10382" spans="1:3">
      <c r="A10382" s="8">
        <v>45766</v>
      </c>
      <c r="B10382" s="9">
        <v>0.17708333333333001</v>
      </c>
      <c r="C10382" s="15">
        <v>9074.6251699999993</v>
      </c>
    </row>
    <row r="10383" spans="1:3">
      <c r="A10383" s="8">
        <v>45766</v>
      </c>
      <c r="B10383" s="9">
        <v>0.1875</v>
      </c>
      <c r="C10383" s="15">
        <v>9249.2278000000006</v>
      </c>
    </row>
    <row r="10384" spans="1:3">
      <c r="A10384" s="8">
        <v>45766</v>
      </c>
      <c r="B10384" s="9">
        <v>0.19791666666666999</v>
      </c>
      <c r="C10384" s="15">
        <v>9465.8877200000006</v>
      </c>
    </row>
    <row r="10385" spans="1:3">
      <c r="A10385" s="8">
        <v>45766</v>
      </c>
      <c r="B10385" s="9">
        <v>0.20833333333333001</v>
      </c>
      <c r="C10385" s="15">
        <v>9534.7679399999997</v>
      </c>
    </row>
    <row r="10386" spans="1:3">
      <c r="A10386" s="8">
        <v>45766</v>
      </c>
      <c r="B10386" s="9">
        <v>0.21875</v>
      </c>
      <c r="C10386" s="15">
        <v>9846.0194599999995</v>
      </c>
    </row>
    <row r="10387" spans="1:3">
      <c r="A10387" s="8">
        <v>45766</v>
      </c>
      <c r="B10387" s="9">
        <v>0.22916666666666999</v>
      </c>
      <c r="C10387" s="15">
        <v>10035.60526</v>
      </c>
    </row>
    <row r="10388" spans="1:3">
      <c r="A10388" s="8">
        <v>45766</v>
      </c>
      <c r="B10388" s="9">
        <v>0.23958333333333001</v>
      </c>
      <c r="C10388" s="15">
        <v>10219.42527</v>
      </c>
    </row>
    <row r="10389" spans="1:3">
      <c r="A10389" s="8">
        <v>45766</v>
      </c>
      <c r="B10389" s="9">
        <v>0.25</v>
      </c>
      <c r="C10389" s="15">
        <v>10393.6011</v>
      </c>
    </row>
    <row r="10390" spans="1:3">
      <c r="A10390" s="8">
        <v>45766</v>
      </c>
      <c r="B10390" s="9">
        <v>0.26041666666667002</v>
      </c>
      <c r="C10390" s="15">
        <v>10487.35159</v>
      </c>
    </row>
    <row r="10391" spans="1:3">
      <c r="A10391" s="8">
        <v>45766</v>
      </c>
      <c r="B10391" s="9">
        <v>0.27083333333332998</v>
      </c>
      <c r="C10391" s="15">
        <v>10663.373970000001</v>
      </c>
    </row>
    <row r="10392" spans="1:3">
      <c r="A10392" s="8">
        <v>45766</v>
      </c>
      <c r="B10392" s="9">
        <v>0.28125</v>
      </c>
      <c r="C10392" s="15">
        <v>10968.31444</v>
      </c>
    </row>
    <row r="10393" spans="1:3">
      <c r="A10393" s="8">
        <v>45766</v>
      </c>
      <c r="B10393" s="9">
        <v>0.29166666666667002</v>
      </c>
      <c r="C10393" s="15">
        <v>11517.378119999999</v>
      </c>
    </row>
    <row r="10394" spans="1:3">
      <c r="A10394" s="8">
        <v>45766</v>
      </c>
      <c r="B10394" s="9">
        <v>0.30208333333332998</v>
      </c>
      <c r="C10394" s="15">
        <v>11881.60752</v>
      </c>
    </row>
    <row r="10395" spans="1:3">
      <c r="A10395" s="8">
        <v>45766</v>
      </c>
      <c r="B10395" s="9">
        <v>0.3125</v>
      </c>
      <c r="C10395" s="15">
        <v>12386.30739</v>
      </c>
    </row>
    <row r="10396" spans="1:3">
      <c r="A10396" s="8">
        <v>45766</v>
      </c>
      <c r="B10396" s="9">
        <v>0.32291666666667002</v>
      </c>
      <c r="C10396" s="15">
        <v>12786.21032</v>
      </c>
    </row>
    <row r="10397" spans="1:3">
      <c r="A10397" s="8">
        <v>45766</v>
      </c>
      <c r="B10397" s="9">
        <v>0.33333333333332998</v>
      </c>
      <c r="C10397" s="15">
        <v>13422.528340000001</v>
      </c>
    </row>
    <row r="10398" spans="1:3">
      <c r="A10398" s="8">
        <v>45766</v>
      </c>
      <c r="B10398" s="9">
        <v>0.34375</v>
      </c>
      <c r="C10398" s="15">
        <v>14261.648660000001</v>
      </c>
    </row>
    <row r="10399" spans="1:3">
      <c r="A10399" s="8">
        <v>45766</v>
      </c>
      <c r="B10399" s="9">
        <v>0.35416666666667002</v>
      </c>
      <c r="C10399" s="15">
        <v>14770.679899999999</v>
      </c>
    </row>
    <row r="10400" spans="1:3">
      <c r="A10400" s="8">
        <v>45766</v>
      </c>
      <c r="B10400" s="9">
        <v>0.36458333333332998</v>
      </c>
      <c r="C10400" s="15">
        <v>15189.98782</v>
      </c>
    </row>
    <row r="10401" spans="1:3">
      <c r="A10401" s="8">
        <v>45766</v>
      </c>
      <c r="B10401" s="9">
        <v>0.375</v>
      </c>
      <c r="C10401" s="15">
        <v>15843.370059999999</v>
      </c>
    </row>
    <row r="10402" spans="1:3">
      <c r="A10402" s="8">
        <v>45766</v>
      </c>
      <c r="B10402" s="9">
        <v>0.38541666666667002</v>
      </c>
      <c r="C10402" s="15">
        <v>16371.767809999999</v>
      </c>
    </row>
    <row r="10403" spans="1:3">
      <c r="A10403" s="8">
        <v>45766</v>
      </c>
      <c r="B10403" s="9">
        <v>0.39583333333332998</v>
      </c>
      <c r="C10403" s="15">
        <v>16546.14085</v>
      </c>
    </row>
    <row r="10404" spans="1:3">
      <c r="A10404" s="8">
        <v>45766</v>
      </c>
      <c r="B10404" s="9">
        <v>0.40625</v>
      </c>
      <c r="C10404" s="15">
        <v>17007.5759</v>
      </c>
    </row>
    <row r="10405" spans="1:3">
      <c r="A10405" s="8">
        <v>45766</v>
      </c>
      <c r="B10405" s="9">
        <v>0.41666666666667002</v>
      </c>
      <c r="C10405" s="15">
        <v>17482.652760000001</v>
      </c>
    </row>
    <row r="10406" spans="1:3">
      <c r="A10406" s="8">
        <v>45766</v>
      </c>
      <c r="B10406" s="9">
        <v>0.42708333333332998</v>
      </c>
      <c r="C10406" s="15">
        <v>17365.35297</v>
      </c>
    </row>
    <row r="10407" spans="1:3">
      <c r="A10407" s="8">
        <v>45766</v>
      </c>
      <c r="B10407" s="9">
        <v>0.4375</v>
      </c>
      <c r="C10407" s="15">
        <v>17839.191989999999</v>
      </c>
    </row>
    <row r="10408" spans="1:3">
      <c r="A10408" s="8">
        <v>45766</v>
      </c>
      <c r="B10408" s="9">
        <v>0.44791666666667002</v>
      </c>
      <c r="C10408" s="15">
        <v>17908.235929999999</v>
      </c>
    </row>
    <row r="10409" spans="1:3">
      <c r="A10409" s="8">
        <v>45766</v>
      </c>
      <c r="B10409" s="9">
        <v>0.45833333333332998</v>
      </c>
      <c r="C10409" s="15">
        <v>18019.242989999999</v>
      </c>
    </row>
    <row r="10410" spans="1:3">
      <c r="A10410" s="8">
        <v>45766</v>
      </c>
      <c r="B10410" s="9">
        <v>0.46875</v>
      </c>
      <c r="C10410" s="15">
        <v>18289.445090000001</v>
      </c>
    </row>
    <row r="10411" spans="1:3">
      <c r="A10411" s="8">
        <v>45766</v>
      </c>
      <c r="B10411" s="9">
        <v>0.47916666666667002</v>
      </c>
      <c r="C10411" s="15">
        <v>18578.589540000001</v>
      </c>
    </row>
    <row r="10412" spans="1:3">
      <c r="A10412" s="8">
        <v>45766</v>
      </c>
      <c r="B10412" s="9">
        <v>0.48958333333332998</v>
      </c>
      <c r="C10412" s="15">
        <v>18326.832880000002</v>
      </c>
    </row>
    <row r="10413" spans="1:3">
      <c r="A10413" s="8">
        <v>45766</v>
      </c>
      <c r="B10413" s="9">
        <v>0.5</v>
      </c>
      <c r="C10413" s="15">
        <v>18427.695309999999</v>
      </c>
    </row>
    <row r="10414" spans="1:3">
      <c r="A10414" s="8">
        <v>45766</v>
      </c>
      <c r="B10414" s="9">
        <v>0.51041666666666996</v>
      </c>
      <c r="C10414" s="15">
        <v>18867.72939</v>
      </c>
    </row>
    <row r="10415" spans="1:3">
      <c r="A10415" s="8">
        <v>45766</v>
      </c>
      <c r="B10415" s="9">
        <v>0.52083333333333004</v>
      </c>
      <c r="C10415" s="15">
        <v>18537.834579999999</v>
      </c>
    </row>
    <row r="10416" spans="1:3">
      <c r="A10416" s="8">
        <v>45766</v>
      </c>
      <c r="B10416" s="9">
        <v>0.53125</v>
      </c>
      <c r="C10416" s="15">
        <v>18687.258849999998</v>
      </c>
    </row>
    <row r="10417" spans="1:3">
      <c r="A10417" s="8">
        <v>45766</v>
      </c>
      <c r="B10417" s="9">
        <v>0.54166666666666996</v>
      </c>
      <c r="C10417" s="15">
        <v>18733.139609999998</v>
      </c>
    </row>
    <row r="10418" spans="1:3">
      <c r="A10418" s="8">
        <v>45766</v>
      </c>
      <c r="B10418" s="9">
        <v>0.55208333333333004</v>
      </c>
      <c r="C10418" s="15">
        <v>18542.445199999998</v>
      </c>
    </row>
    <row r="10419" spans="1:3">
      <c r="A10419" s="8">
        <v>45766</v>
      </c>
      <c r="B10419" s="9">
        <v>0.5625</v>
      </c>
      <c r="C10419" s="15">
        <v>18203.29074</v>
      </c>
    </row>
    <row r="10420" spans="1:3">
      <c r="A10420" s="8">
        <v>45766</v>
      </c>
      <c r="B10420" s="9">
        <v>0.57291666666666996</v>
      </c>
      <c r="C10420" s="15">
        <v>17950.00027</v>
      </c>
    </row>
    <row r="10421" spans="1:3">
      <c r="A10421" s="8">
        <v>45766</v>
      </c>
      <c r="B10421" s="9">
        <v>0.58333333333333004</v>
      </c>
      <c r="C10421" s="15">
        <v>17555.82229</v>
      </c>
    </row>
    <row r="10422" spans="1:3">
      <c r="A10422" s="8">
        <v>45766</v>
      </c>
      <c r="B10422" s="9">
        <v>0.59375</v>
      </c>
      <c r="C10422" s="15">
        <v>17279.574840000001</v>
      </c>
    </row>
    <row r="10423" spans="1:3">
      <c r="A10423" s="8">
        <v>45766</v>
      </c>
      <c r="B10423" s="9">
        <v>0.60416666666666996</v>
      </c>
      <c r="C10423" s="15">
        <v>17250.838009999999</v>
      </c>
    </row>
    <row r="10424" spans="1:3">
      <c r="A10424" s="8">
        <v>45766</v>
      </c>
      <c r="B10424" s="9">
        <v>0.61458333333333004</v>
      </c>
      <c r="C10424" s="15">
        <v>17328.00704</v>
      </c>
    </row>
    <row r="10425" spans="1:3">
      <c r="A10425" s="8">
        <v>45766</v>
      </c>
      <c r="B10425" s="9">
        <v>0.625</v>
      </c>
      <c r="C10425" s="15">
        <v>17178.626069999998</v>
      </c>
    </row>
    <row r="10426" spans="1:3">
      <c r="A10426" s="8">
        <v>45766</v>
      </c>
      <c r="B10426" s="9">
        <v>0.63541666666666996</v>
      </c>
      <c r="C10426" s="15">
        <v>16860.763640000001</v>
      </c>
    </row>
    <row r="10427" spans="1:3">
      <c r="A10427" s="8">
        <v>45766</v>
      </c>
      <c r="B10427" s="9">
        <v>0.64583333333333004</v>
      </c>
      <c r="C10427" s="15">
        <v>16761.63884</v>
      </c>
    </row>
    <row r="10428" spans="1:3">
      <c r="A10428" s="8">
        <v>45766</v>
      </c>
      <c r="B10428" s="9">
        <v>0.65625</v>
      </c>
      <c r="C10428" s="15">
        <v>17106.924879999999</v>
      </c>
    </row>
    <row r="10429" spans="1:3">
      <c r="A10429" s="8">
        <v>45766</v>
      </c>
      <c r="B10429" s="9">
        <v>0.66666666666666996</v>
      </c>
      <c r="C10429" s="15">
        <v>16645.532609999998</v>
      </c>
    </row>
    <row r="10430" spans="1:3">
      <c r="A10430" s="8">
        <v>45766</v>
      </c>
      <c r="B10430" s="9">
        <v>0.67708333333333004</v>
      </c>
      <c r="C10430" s="15">
        <v>16435.98216</v>
      </c>
    </row>
    <row r="10431" spans="1:3">
      <c r="A10431" s="8">
        <v>45766</v>
      </c>
      <c r="B10431" s="9">
        <v>0.6875</v>
      </c>
      <c r="C10431" s="15">
        <v>16554.72091</v>
      </c>
    </row>
    <row r="10432" spans="1:3">
      <c r="A10432" s="8">
        <v>45766</v>
      </c>
      <c r="B10432" s="9">
        <v>0.69791666666666996</v>
      </c>
      <c r="C10432" s="15">
        <v>16840.36405</v>
      </c>
    </row>
    <row r="10433" spans="1:3">
      <c r="A10433" s="8">
        <v>45766</v>
      </c>
      <c r="B10433" s="9">
        <v>0.70833333333333004</v>
      </c>
      <c r="C10433" s="15">
        <v>16852.325799999999</v>
      </c>
    </row>
    <row r="10434" spans="1:3">
      <c r="A10434" s="8">
        <v>45766</v>
      </c>
      <c r="B10434" s="9">
        <v>0.71875</v>
      </c>
      <c r="C10434" s="15">
        <v>17064.5641</v>
      </c>
    </row>
    <row r="10435" spans="1:3">
      <c r="A10435" s="8">
        <v>45766</v>
      </c>
      <c r="B10435" s="9">
        <v>0.72916666666666996</v>
      </c>
      <c r="C10435" s="15">
        <v>17340.72119</v>
      </c>
    </row>
    <row r="10436" spans="1:3">
      <c r="A10436" s="8">
        <v>45766</v>
      </c>
      <c r="B10436" s="9">
        <v>0.73958333333333004</v>
      </c>
      <c r="C10436" s="15">
        <v>17307.506140000001</v>
      </c>
    </row>
    <row r="10437" spans="1:3">
      <c r="A10437" s="8">
        <v>45766</v>
      </c>
      <c r="B10437" s="9">
        <v>0.75</v>
      </c>
      <c r="C10437" s="15">
        <v>17191.435519999999</v>
      </c>
    </row>
    <row r="10438" spans="1:3">
      <c r="A10438" s="8">
        <v>45766</v>
      </c>
      <c r="B10438" s="9">
        <v>0.76041666666666996</v>
      </c>
      <c r="C10438" s="15">
        <v>17150.98128</v>
      </c>
    </row>
    <row r="10439" spans="1:3">
      <c r="A10439" s="8">
        <v>45766</v>
      </c>
      <c r="B10439" s="9">
        <v>0.77083333333333004</v>
      </c>
      <c r="C10439" s="15">
        <v>16975.772669999998</v>
      </c>
    </row>
    <row r="10440" spans="1:3">
      <c r="A10440" s="8">
        <v>45766</v>
      </c>
      <c r="B10440" s="9">
        <v>0.78125</v>
      </c>
      <c r="C10440" s="15">
        <v>16760.290300000001</v>
      </c>
    </row>
    <row r="10441" spans="1:3">
      <c r="A10441" s="8">
        <v>45766</v>
      </c>
      <c r="B10441" s="9">
        <v>0.79166666666666996</v>
      </c>
      <c r="C10441" s="15">
        <v>16637.134040000001</v>
      </c>
    </row>
    <row r="10442" spans="1:3">
      <c r="A10442" s="8">
        <v>45766</v>
      </c>
      <c r="B10442" s="9">
        <v>0.80208333333333004</v>
      </c>
      <c r="C10442" s="15">
        <v>16426.158749999999</v>
      </c>
    </row>
    <row r="10443" spans="1:3">
      <c r="A10443" s="8">
        <v>45766</v>
      </c>
      <c r="B10443" s="9">
        <v>0.8125</v>
      </c>
      <c r="C10443" s="15">
        <v>16387.00792</v>
      </c>
    </row>
    <row r="10444" spans="1:3">
      <c r="A10444" s="8">
        <v>45766</v>
      </c>
      <c r="B10444" s="9">
        <v>0.82291666666666996</v>
      </c>
      <c r="C10444" s="15">
        <v>16319.78155</v>
      </c>
    </row>
    <row r="10445" spans="1:3">
      <c r="A10445" s="8">
        <v>45766</v>
      </c>
      <c r="B10445" s="9">
        <v>0.83333333333333004</v>
      </c>
      <c r="C10445" s="15">
        <v>15990.76173</v>
      </c>
    </row>
    <row r="10446" spans="1:3">
      <c r="A10446" s="8">
        <v>45766</v>
      </c>
      <c r="B10446" s="9">
        <v>0.84375</v>
      </c>
      <c r="C10446" s="15">
        <v>15992.26894</v>
      </c>
    </row>
    <row r="10447" spans="1:3">
      <c r="A10447" s="8">
        <v>45766</v>
      </c>
      <c r="B10447" s="9">
        <v>0.85416666666666996</v>
      </c>
      <c r="C10447" s="15">
        <v>15716.971939999999</v>
      </c>
    </row>
    <row r="10448" spans="1:3">
      <c r="A10448" s="8">
        <v>45766</v>
      </c>
      <c r="B10448" s="9">
        <v>0.86458333333333004</v>
      </c>
      <c r="C10448" s="15">
        <v>16306.310600000001</v>
      </c>
    </row>
    <row r="10449" spans="1:3">
      <c r="A10449" s="8">
        <v>45766</v>
      </c>
      <c r="B10449" s="9">
        <v>0.875</v>
      </c>
      <c r="C10449" s="15">
        <v>16177.58697</v>
      </c>
    </row>
    <row r="10450" spans="1:3">
      <c r="A10450" s="8">
        <v>45766</v>
      </c>
      <c r="B10450" s="9">
        <v>0.88541666666666996</v>
      </c>
      <c r="C10450" s="15">
        <v>15764.02967</v>
      </c>
    </row>
    <row r="10451" spans="1:3">
      <c r="A10451" s="8">
        <v>45766</v>
      </c>
      <c r="B10451" s="9">
        <v>0.89583333333333004</v>
      </c>
      <c r="C10451" s="15">
        <v>15699.07849</v>
      </c>
    </row>
    <row r="10452" spans="1:3">
      <c r="A10452" s="8">
        <v>45766</v>
      </c>
      <c r="B10452" s="9">
        <v>0.90625</v>
      </c>
      <c r="C10452" s="15">
        <v>15283.292299999999</v>
      </c>
    </row>
    <row r="10453" spans="1:3">
      <c r="A10453" s="8">
        <v>45766</v>
      </c>
      <c r="B10453" s="9">
        <v>0.91666666666666996</v>
      </c>
      <c r="C10453" s="15">
        <v>15047.607029999999</v>
      </c>
    </row>
    <row r="10454" spans="1:3">
      <c r="A10454" s="8">
        <v>45766</v>
      </c>
      <c r="B10454" s="9">
        <v>0.92708333333333004</v>
      </c>
      <c r="C10454" s="15">
        <v>14614.94377</v>
      </c>
    </row>
    <row r="10455" spans="1:3">
      <c r="A10455" s="8">
        <v>45766</v>
      </c>
      <c r="B10455" s="9">
        <v>0.9375</v>
      </c>
      <c r="C10455" s="15">
        <v>14047.31349</v>
      </c>
    </row>
    <row r="10456" spans="1:3">
      <c r="A10456" s="8">
        <v>45766</v>
      </c>
      <c r="B10456" s="9">
        <v>0.94791666666666996</v>
      </c>
      <c r="C10456" s="15">
        <v>13927.405360000001</v>
      </c>
    </row>
    <row r="10457" spans="1:3">
      <c r="A10457" s="8">
        <v>45766</v>
      </c>
      <c r="B10457" s="9">
        <v>0.95833333333333004</v>
      </c>
      <c r="C10457" s="15">
        <v>13443.73669</v>
      </c>
    </row>
    <row r="10458" spans="1:3">
      <c r="A10458" s="8">
        <v>45766</v>
      </c>
      <c r="B10458" s="9">
        <v>0.96875</v>
      </c>
      <c r="C10458" s="15">
        <v>12939.95278</v>
      </c>
    </row>
    <row r="10459" spans="1:3">
      <c r="A10459" s="8">
        <v>45766</v>
      </c>
      <c r="B10459" s="9">
        <v>0.97916666666666996</v>
      </c>
      <c r="C10459" s="15">
        <v>12422.483539999999</v>
      </c>
    </row>
    <row r="10460" spans="1:3">
      <c r="A10460" s="8">
        <v>45766</v>
      </c>
      <c r="B10460" s="9">
        <v>0.98958333333333004</v>
      </c>
      <c r="C10460" s="15">
        <v>12179.99188</v>
      </c>
    </row>
    <row r="10461" spans="1:3">
      <c r="A10461" s="8">
        <v>45767</v>
      </c>
      <c r="B10461" s="9">
        <v>0</v>
      </c>
      <c r="C10461" s="15">
        <v>11705.90965</v>
      </c>
    </row>
    <row r="10462" spans="1:3">
      <c r="A10462" s="8">
        <v>45767</v>
      </c>
      <c r="B10462" s="9">
        <v>1.041666666667E-2</v>
      </c>
      <c r="C10462" s="15">
        <v>11222.867490000001</v>
      </c>
    </row>
    <row r="10463" spans="1:3">
      <c r="A10463" s="8">
        <v>45767</v>
      </c>
      <c r="B10463" s="9">
        <v>2.0833333333330002E-2</v>
      </c>
      <c r="C10463" s="15">
        <v>11125.29567</v>
      </c>
    </row>
    <row r="10464" spans="1:3">
      <c r="A10464" s="8">
        <v>45767</v>
      </c>
      <c r="B10464" s="9">
        <v>3.125E-2</v>
      </c>
      <c r="C10464" s="15">
        <v>10631.772510000001</v>
      </c>
    </row>
    <row r="10465" spans="1:3">
      <c r="A10465" s="8">
        <v>45767</v>
      </c>
      <c r="B10465" s="9">
        <v>4.1666666666670002E-2</v>
      </c>
      <c r="C10465" s="15">
        <v>10256.79242</v>
      </c>
    </row>
    <row r="10466" spans="1:3">
      <c r="A10466" s="8">
        <v>45767</v>
      </c>
      <c r="B10466" s="9">
        <v>5.2083333333329998E-2</v>
      </c>
      <c r="C10466" s="15">
        <v>10164.74697</v>
      </c>
    </row>
    <row r="10467" spans="1:3">
      <c r="A10467" s="8">
        <v>45767</v>
      </c>
      <c r="B10467" s="9">
        <v>6.25E-2</v>
      </c>
      <c r="C10467" s="15">
        <v>9909.4979399999993</v>
      </c>
    </row>
    <row r="10468" spans="1:3">
      <c r="A10468" s="8">
        <v>45767</v>
      </c>
      <c r="B10468" s="9">
        <v>7.2916666666670002E-2</v>
      </c>
      <c r="C10468" s="15">
        <v>9677.9005099999995</v>
      </c>
    </row>
    <row r="10469" spans="1:3">
      <c r="A10469" s="8">
        <v>45767</v>
      </c>
      <c r="B10469" s="9">
        <v>8.3333333333329998E-2</v>
      </c>
      <c r="C10469" s="15">
        <v>9665.5557900000003</v>
      </c>
    </row>
    <row r="10470" spans="1:3">
      <c r="A10470" s="8">
        <v>45767</v>
      </c>
      <c r="B10470" s="9">
        <v>9.375E-2</v>
      </c>
      <c r="C10470" s="15">
        <v>9527.6186699999998</v>
      </c>
    </row>
    <row r="10471" spans="1:3">
      <c r="A10471" s="8">
        <v>45767</v>
      </c>
      <c r="B10471" s="9">
        <v>0.10416666666667</v>
      </c>
      <c r="C10471" s="15">
        <v>9166.4668000000001</v>
      </c>
    </row>
    <row r="10472" spans="1:3">
      <c r="A10472" s="8">
        <v>45767</v>
      </c>
      <c r="B10472" s="9">
        <v>0.11458333333333</v>
      </c>
      <c r="C10472" s="15">
        <v>9379.7711299999992</v>
      </c>
    </row>
    <row r="10473" spans="1:3">
      <c r="A10473" s="8">
        <v>45767</v>
      </c>
      <c r="B10473" s="9">
        <v>0.125</v>
      </c>
      <c r="C10473" s="15">
        <v>9231.9305800000002</v>
      </c>
    </row>
    <row r="10474" spans="1:3">
      <c r="A10474" s="8">
        <v>45767</v>
      </c>
      <c r="B10474" s="9">
        <v>0.13541666666666999</v>
      </c>
      <c r="C10474" s="15">
        <v>9120.8362199999992</v>
      </c>
    </row>
    <row r="10475" spans="1:3">
      <c r="A10475" s="8">
        <v>45767</v>
      </c>
      <c r="B10475" s="9">
        <v>0.14583333333333001</v>
      </c>
      <c r="C10475" s="15">
        <v>9192.7813000000006</v>
      </c>
    </row>
    <row r="10476" spans="1:3">
      <c r="A10476" s="8">
        <v>45767</v>
      </c>
      <c r="B10476" s="9">
        <v>0.15625</v>
      </c>
      <c r="C10476" s="15">
        <v>9169.4716599999992</v>
      </c>
    </row>
    <row r="10477" spans="1:3">
      <c r="A10477" s="8">
        <v>45767</v>
      </c>
      <c r="B10477" s="9">
        <v>0.16666666666666999</v>
      </c>
      <c r="C10477" s="15">
        <v>9044.0579199999993</v>
      </c>
    </row>
    <row r="10478" spans="1:3">
      <c r="A10478" s="8">
        <v>45767</v>
      </c>
      <c r="B10478" s="9">
        <v>0.17708333333333001</v>
      </c>
      <c r="C10478" s="15">
        <v>9095.2920599999998</v>
      </c>
    </row>
    <row r="10479" spans="1:3">
      <c r="A10479" s="8">
        <v>45767</v>
      </c>
      <c r="B10479" s="9">
        <v>0.1875</v>
      </c>
      <c r="C10479" s="15">
        <v>9191.3659900000002</v>
      </c>
    </row>
    <row r="10480" spans="1:3">
      <c r="A10480" s="8">
        <v>45767</v>
      </c>
      <c r="B10480" s="9">
        <v>0.19791666666666999</v>
      </c>
      <c r="C10480" s="15">
        <v>9122.6910000000007</v>
      </c>
    </row>
    <row r="10481" spans="1:3">
      <c r="A10481" s="8">
        <v>45767</v>
      </c>
      <c r="B10481" s="9">
        <v>0.20833333333333001</v>
      </c>
      <c r="C10481" s="15">
        <v>9404.88976</v>
      </c>
    </row>
    <row r="10482" spans="1:3">
      <c r="A10482" s="8">
        <v>45767</v>
      </c>
      <c r="B10482" s="9">
        <v>0.21875</v>
      </c>
      <c r="C10482" s="15">
        <v>9477.1197499999998</v>
      </c>
    </row>
    <row r="10483" spans="1:3">
      <c r="A10483" s="8">
        <v>45767</v>
      </c>
      <c r="B10483" s="9">
        <v>0.22916666666666999</v>
      </c>
      <c r="C10483" s="15">
        <v>9345.0105299999996</v>
      </c>
    </row>
    <row r="10484" spans="1:3">
      <c r="A10484" s="8">
        <v>45767</v>
      </c>
      <c r="B10484" s="9">
        <v>0.23958333333333001</v>
      </c>
      <c r="C10484" s="15">
        <v>9348.0886100000007</v>
      </c>
    </row>
    <row r="10485" spans="1:3">
      <c r="A10485" s="8">
        <v>45767</v>
      </c>
      <c r="B10485" s="9">
        <v>0.25</v>
      </c>
      <c r="C10485" s="15">
        <v>9339.4146700000001</v>
      </c>
    </row>
    <row r="10486" spans="1:3">
      <c r="A10486" s="8">
        <v>45767</v>
      </c>
      <c r="B10486" s="9">
        <v>0.26041666666667002</v>
      </c>
      <c r="C10486" s="15">
        <v>9377.1135900000008</v>
      </c>
    </row>
    <row r="10487" spans="1:3">
      <c r="A10487" s="8">
        <v>45767</v>
      </c>
      <c r="B10487" s="9">
        <v>0.27083333333332998</v>
      </c>
      <c r="C10487" s="15">
        <v>9607.3448399999997</v>
      </c>
    </row>
    <row r="10488" spans="1:3">
      <c r="A10488" s="8">
        <v>45767</v>
      </c>
      <c r="B10488" s="9">
        <v>0.28125</v>
      </c>
      <c r="C10488" s="15">
        <v>9786.3195300000007</v>
      </c>
    </row>
    <row r="10489" spans="1:3">
      <c r="A10489" s="8">
        <v>45767</v>
      </c>
      <c r="B10489" s="9">
        <v>0.29166666666667002</v>
      </c>
      <c r="C10489" s="15">
        <v>10077.72474</v>
      </c>
    </row>
    <row r="10490" spans="1:3">
      <c r="A10490" s="8">
        <v>45767</v>
      </c>
      <c r="B10490" s="9">
        <v>0.30208333333332998</v>
      </c>
      <c r="C10490" s="15">
        <v>10605.370140000001</v>
      </c>
    </row>
    <row r="10491" spans="1:3">
      <c r="A10491" s="8">
        <v>45767</v>
      </c>
      <c r="B10491" s="9">
        <v>0.3125</v>
      </c>
      <c r="C10491" s="15">
        <v>11137.66707</v>
      </c>
    </row>
    <row r="10492" spans="1:3">
      <c r="A10492" s="8">
        <v>45767</v>
      </c>
      <c r="B10492" s="9">
        <v>0.32291666666667002</v>
      </c>
      <c r="C10492" s="15">
        <v>11750.67304</v>
      </c>
    </row>
    <row r="10493" spans="1:3">
      <c r="A10493" s="8">
        <v>45767</v>
      </c>
      <c r="B10493" s="9">
        <v>0.33333333333332998</v>
      </c>
      <c r="C10493" s="15">
        <v>12589.82561</v>
      </c>
    </row>
    <row r="10494" spans="1:3">
      <c r="A10494" s="8">
        <v>45767</v>
      </c>
      <c r="B10494" s="9">
        <v>0.34375</v>
      </c>
      <c r="C10494" s="15">
        <v>13193.37715</v>
      </c>
    </row>
    <row r="10495" spans="1:3">
      <c r="A10495" s="8">
        <v>45767</v>
      </c>
      <c r="B10495" s="9">
        <v>0.35416666666667002</v>
      </c>
      <c r="C10495" s="15">
        <v>13745.649890000001</v>
      </c>
    </row>
    <row r="10496" spans="1:3">
      <c r="A10496" s="8">
        <v>45767</v>
      </c>
      <c r="B10496" s="9">
        <v>0.36458333333332998</v>
      </c>
      <c r="C10496" s="15">
        <v>14323.47321</v>
      </c>
    </row>
    <row r="10497" spans="1:3">
      <c r="A10497" s="8">
        <v>45767</v>
      </c>
      <c r="B10497" s="9">
        <v>0.375</v>
      </c>
      <c r="C10497" s="15">
        <v>14692.83073</v>
      </c>
    </row>
    <row r="10498" spans="1:3">
      <c r="A10498" s="8">
        <v>45767</v>
      </c>
      <c r="B10498" s="9">
        <v>0.38541666666667002</v>
      </c>
      <c r="C10498" s="15">
        <v>14958.16293</v>
      </c>
    </row>
    <row r="10499" spans="1:3">
      <c r="A10499" s="8">
        <v>45767</v>
      </c>
      <c r="B10499" s="9">
        <v>0.39583333333332998</v>
      </c>
      <c r="C10499" s="15">
        <v>15001.282789999999</v>
      </c>
    </row>
    <row r="10500" spans="1:3">
      <c r="A10500" s="8">
        <v>45767</v>
      </c>
      <c r="B10500" s="9">
        <v>0.40625</v>
      </c>
      <c r="C10500" s="15">
        <v>15018.30279</v>
      </c>
    </row>
    <row r="10501" spans="1:3">
      <c r="A10501" s="8">
        <v>45767</v>
      </c>
      <c r="B10501" s="9">
        <v>0.41666666666667002</v>
      </c>
      <c r="C10501" s="15">
        <v>15165.598309999999</v>
      </c>
    </row>
    <row r="10502" spans="1:3">
      <c r="A10502" s="8">
        <v>45767</v>
      </c>
      <c r="B10502" s="9">
        <v>0.42708333333332998</v>
      </c>
      <c r="C10502" s="15">
        <v>15038.77684</v>
      </c>
    </row>
    <row r="10503" spans="1:3">
      <c r="A10503" s="8">
        <v>45767</v>
      </c>
      <c r="B10503" s="9">
        <v>0.4375</v>
      </c>
      <c r="C10503" s="15">
        <v>14956.88377</v>
      </c>
    </row>
    <row r="10504" spans="1:3">
      <c r="A10504" s="8">
        <v>45767</v>
      </c>
      <c r="B10504" s="9">
        <v>0.44791666666667002</v>
      </c>
      <c r="C10504" s="15">
        <v>14625.254859999999</v>
      </c>
    </row>
    <row r="10505" spans="1:3">
      <c r="A10505" s="8">
        <v>45767</v>
      </c>
      <c r="B10505" s="9">
        <v>0.45833333333332998</v>
      </c>
      <c r="C10505" s="15">
        <v>14546.73259</v>
      </c>
    </row>
    <row r="10506" spans="1:3">
      <c r="A10506" s="8">
        <v>45767</v>
      </c>
      <c r="B10506" s="9">
        <v>0.46875</v>
      </c>
      <c r="C10506" s="15">
        <v>14464.014020000001</v>
      </c>
    </row>
    <row r="10507" spans="1:3">
      <c r="A10507" s="8">
        <v>45767</v>
      </c>
      <c r="B10507" s="9">
        <v>0.47916666666667002</v>
      </c>
      <c r="C10507" s="15">
        <v>14287.351989999999</v>
      </c>
    </row>
    <row r="10508" spans="1:3">
      <c r="A10508" s="8">
        <v>45767</v>
      </c>
      <c r="B10508" s="9">
        <v>0.48958333333332998</v>
      </c>
      <c r="C10508" s="15">
        <v>14083.82518</v>
      </c>
    </row>
    <row r="10509" spans="1:3">
      <c r="A10509" s="8">
        <v>45767</v>
      </c>
      <c r="B10509" s="9">
        <v>0.5</v>
      </c>
      <c r="C10509" s="15">
        <v>14003.55659</v>
      </c>
    </row>
    <row r="10510" spans="1:3">
      <c r="A10510" s="8">
        <v>45767</v>
      </c>
      <c r="B10510" s="9">
        <v>0.51041666666666996</v>
      </c>
      <c r="C10510" s="15">
        <v>13848.27428</v>
      </c>
    </row>
    <row r="10511" spans="1:3">
      <c r="A10511" s="8">
        <v>45767</v>
      </c>
      <c r="B10511" s="9">
        <v>0.52083333333333004</v>
      </c>
      <c r="C10511" s="15">
        <v>13398.15616</v>
      </c>
    </row>
    <row r="10512" spans="1:3">
      <c r="A10512" s="8">
        <v>45767</v>
      </c>
      <c r="B10512" s="9">
        <v>0.53125</v>
      </c>
      <c r="C10512" s="15">
        <v>13048.75225</v>
      </c>
    </row>
    <row r="10513" spans="1:3">
      <c r="A10513" s="8">
        <v>45767</v>
      </c>
      <c r="B10513" s="9">
        <v>0.54166666666666996</v>
      </c>
      <c r="C10513" s="15">
        <v>12740.05768</v>
      </c>
    </row>
    <row r="10514" spans="1:3">
      <c r="A10514" s="8">
        <v>45767</v>
      </c>
      <c r="B10514" s="9">
        <v>0.55208333333333004</v>
      </c>
      <c r="C10514" s="15">
        <v>12361.903389999999</v>
      </c>
    </row>
    <row r="10515" spans="1:3">
      <c r="A10515" s="8">
        <v>45767</v>
      </c>
      <c r="B10515" s="9">
        <v>0.5625</v>
      </c>
      <c r="C10515" s="15">
        <v>12000.18361</v>
      </c>
    </row>
    <row r="10516" spans="1:3">
      <c r="A10516" s="8">
        <v>45767</v>
      </c>
      <c r="B10516" s="9">
        <v>0.57291666666666996</v>
      </c>
      <c r="C10516" s="15">
        <v>11771.7014</v>
      </c>
    </row>
    <row r="10517" spans="1:3">
      <c r="A10517" s="8">
        <v>45767</v>
      </c>
      <c r="B10517" s="9">
        <v>0.58333333333333004</v>
      </c>
      <c r="C10517" s="15">
        <v>11729.80485</v>
      </c>
    </row>
    <row r="10518" spans="1:3">
      <c r="A10518" s="8">
        <v>45767</v>
      </c>
      <c r="B10518" s="9">
        <v>0.59375</v>
      </c>
      <c r="C10518" s="15">
        <v>11532.049499999999</v>
      </c>
    </row>
    <row r="10519" spans="1:3">
      <c r="A10519" s="8">
        <v>45767</v>
      </c>
      <c r="B10519" s="9">
        <v>0.60416666666666996</v>
      </c>
      <c r="C10519" s="15">
        <v>11335.031510000001</v>
      </c>
    </row>
    <row r="10520" spans="1:3">
      <c r="A10520" s="8">
        <v>45767</v>
      </c>
      <c r="B10520" s="9">
        <v>0.61458333333333004</v>
      </c>
      <c r="C10520" s="15">
        <v>11244.270500000001</v>
      </c>
    </row>
    <row r="10521" spans="1:3">
      <c r="A10521" s="8">
        <v>45767</v>
      </c>
      <c r="B10521" s="9">
        <v>0.625</v>
      </c>
      <c r="C10521" s="15">
        <v>10942.46153</v>
      </c>
    </row>
    <row r="10522" spans="1:3">
      <c r="A10522" s="8">
        <v>45767</v>
      </c>
      <c r="B10522" s="9">
        <v>0.63541666666666996</v>
      </c>
      <c r="C10522" s="15">
        <v>10914.552659999999</v>
      </c>
    </row>
    <row r="10523" spans="1:3">
      <c r="A10523" s="8">
        <v>45767</v>
      </c>
      <c r="B10523" s="9">
        <v>0.64583333333333004</v>
      </c>
      <c r="C10523" s="15">
        <v>10909.991099999999</v>
      </c>
    </row>
    <row r="10524" spans="1:3">
      <c r="A10524" s="8">
        <v>45767</v>
      </c>
      <c r="B10524" s="9">
        <v>0.65625</v>
      </c>
      <c r="C10524" s="15">
        <v>10888.065420000001</v>
      </c>
    </row>
    <row r="10525" spans="1:3">
      <c r="A10525" s="8">
        <v>45767</v>
      </c>
      <c r="B10525" s="9">
        <v>0.66666666666666996</v>
      </c>
      <c r="C10525" s="15">
        <v>11141.31156</v>
      </c>
    </row>
    <row r="10526" spans="1:3">
      <c r="A10526" s="8">
        <v>45767</v>
      </c>
      <c r="B10526" s="9">
        <v>0.67708333333333004</v>
      </c>
      <c r="C10526" s="15">
        <v>11222.911529999999</v>
      </c>
    </row>
    <row r="10527" spans="1:3">
      <c r="A10527" s="8">
        <v>45767</v>
      </c>
      <c r="B10527" s="9">
        <v>0.6875</v>
      </c>
      <c r="C10527" s="15">
        <v>11299.545040000001</v>
      </c>
    </row>
    <row r="10528" spans="1:3">
      <c r="A10528" s="8">
        <v>45767</v>
      </c>
      <c r="B10528" s="9">
        <v>0.69791666666666996</v>
      </c>
      <c r="C10528" s="15">
        <v>11498.214529999999</v>
      </c>
    </row>
    <row r="10529" spans="1:3">
      <c r="A10529" s="8">
        <v>45767</v>
      </c>
      <c r="B10529" s="9">
        <v>0.70833333333333004</v>
      </c>
      <c r="C10529" s="15">
        <v>11927.973169999999</v>
      </c>
    </row>
    <row r="10530" spans="1:3">
      <c r="A10530" s="8">
        <v>45767</v>
      </c>
      <c r="B10530" s="9">
        <v>0.71875</v>
      </c>
      <c r="C10530" s="15">
        <v>12161.92338</v>
      </c>
    </row>
    <row r="10531" spans="1:3">
      <c r="A10531" s="8">
        <v>45767</v>
      </c>
      <c r="B10531" s="9">
        <v>0.72916666666666996</v>
      </c>
      <c r="C10531" s="15">
        <v>12479.39359</v>
      </c>
    </row>
    <row r="10532" spans="1:3">
      <c r="A10532" s="8">
        <v>45767</v>
      </c>
      <c r="B10532" s="9">
        <v>0.73958333333333004</v>
      </c>
      <c r="C10532" s="15">
        <v>13051.30069</v>
      </c>
    </row>
    <row r="10533" spans="1:3">
      <c r="A10533" s="8">
        <v>45767</v>
      </c>
      <c r="B10533" s="9">
        <v>0.75</v>
      </c>
      <c r="C10533" s="15">
        <v>13486.15191</v>
      </c>
    </row>
    <row r="10534" spans="1:3">
      <c r="A10534" s="8">
        <v>45767</v>
      </c>
      <c r="B10534" s="9">
        <v>0.76041666666666996</v>
      </c>
      <c r="C10534" s="15">
        <v>14030.063109999999</v>
      </c>
    </row>
    <row r="10535" spans="1:3">
      <c r="A10535" s="8">
        <v>45767</v>
      </c>
      <c r="B10535" s="9">
        <v>0.77083333333333004</v>
      </c>
      <c r="C10535" s="15">
        <v>14226.577950000001</v>
      </c>
    </row>
    <row r="10536" spans="1:3">
      <c r="A10536" s="8">
        <v>45767</v>
      </c>
      <c r="B10536" s="9">
        <v>0.78125</v>
      </c>
      <c r="C10536" s="15">
        <v>14421.24447</v>
      </c>
    </row>
    <row r="10537" spans="1:3">
      <c r="A10537" s="8">
        <v>45767</v>
      </c>
      <c r="B10537" s="9">
        <v>0.79166666666666996</v>
      </c>
      <c r="C10537" s="15">
        <v>14175.84143</v>
      </c>
    </row>
    <row r="10538" spans="1:3">
      <c r="A10538" s="8">
        <v>45767</v>
      </c>
      <c r="B10538" s="9">
        <v>0.80208333333333004</v>
      </c>
      <c r="C10538" s="15">
        <v>14507.72358</v>
      </c>
    </row>
    <row r="10539" spans="1:3">
      <c r="A10539" s="8">
        <v>45767</v>
      </c>
      <c r="B10539" s="9">
        <v>0.8125</v>
      </c>
      <c r="C10539" s="15">
        <v>14493.415999999999</v>
      </c>
    </row>
    <row r="10540" spans="1:3">
      <c r="A10540" s="8">
        <v>45767</v>
      </c>
      <c r="B10540" s="9">
        <v>0.82291666666666996</v>
      </c>
      <c r="C10540" s="15">
        <v>14413.950409999999</v>
      </c>
    </row>
    <row r="10541" spans="1:3">
      <c r="A10541" s="8">
        <v>45767</v>
      </c>
      <c r="B10541" s="9">
        <v>0.83333333333333004</v>
      </c>
      <c r="C10541" s="15">
        <v>14564.971030000001</v>
      </c>
    </row>
    <row r="10542" spans="1:3">
      <c r="A10542" s="8">
        <v>45767</v>
      </c>
      <c r="B10542" s="9">
        <v>0.84375</v>
      </c>
      <c r="C10542" s="15">
        <v>14816.53188</v>
      </c>
    </row>
    <row r="10543" spans="1:3">
      <c r="A10543" s="8">
        <v>45767</v>
      </c>
      <c r="B10543" s="9">
        <v>0.85416666666666996</v>
      </c>
      <c r="C10543" s="15">
        <v>14671.295679999999</v>
      </c>
    </row>
    <row r="10544" spans="1:3">
      <c r="A10544" s="8">
        <v>45767</v>
      </c>
      <c r="B10544" s="9">
        <v>0.86458333333333004</v>
      </c>
      <c r="C10544" s="15">
        <v>14947.04862</v>
      </c>
    </row>
    <row r="10545" spans="1:3">
      <c r="A10545" s="8">
        <v>45767</v>
      </c>
      <c r="B10545" s="9">
        <v>0.875</v>
      </c>
      <c r="C10545" s="15">
        <v>14680.327859999999</v>
      </c>
    </row>
    <row r="10546" spans="1:3">
      <c r="A10546" s="8">
        <v>45767</v>
      </c>
      <c r="B10546" s="9">
        <v>0.88541666666666996</v>
      </c>
      <c r="C10546" s="15">
        <v>14576.60859</v>
      </c>
    </row>
    <row r="10547" spans="1:3">
      <c r="A10547" s="8">
        <v>45767</v>
      </c>
      <c r="B10547" s="9">
        <v>0.89583333333333004</v>
      </c>
      <c r="C10547" s="15">
        <v>14151.512839999999</v>
      </c>
    </row>
    <row r="10548" spans="1:3">
      <c r="A10548" s="8">
        <v>45767</v>
      </c>
      <c r="B10548" s="9">
        <v>0.90625</v>
      </c>
      <c r="C10548" s="15">
        <v>14084.54693</v>
      </c>
    </row>
    <row r="10549" spans="1:3">
      <c r="A10549" s="8">
        <v>45767</v>
      </c>
      <c r="B10549" s="9">
        <v>0.91666666666666996</v>
      </c>
      <c r="C10549" s="15">
        <v>13721.43542</v>
      </c>
    </row>
    <row r="10550" spans="1:3">
      <c r="A10550" s="8">
        <v>45767</v>
      </c>
      <c r="B10550" s="9">
        <v>0.92708333333333004</v>
      </c>
      <c r="C10550" s="15">
        <v>13192.45513</v>
      </c>
    </row>
    <row r="10551" spans="1:3">
      <c r="A10551" s="8">
        <v>45767</v>
      </c>
      <c r="B10551" s="9">
        <v>0.9375</v>
      </c>
      <c r="C10551" s="15">
        <v>13007.219489999999</v>
      </c>
    </row>
    <row r="10552" spans="1:3">
      <c r="A10552" s="8">
        <v>45767</v>
      </c>
      <c r="B10552" s="9">
        <v>0.94791666666666996</v>
      </c>
      <c r="C10552" s="15">
        <v>12629.704320000001</v>
      </c>
    </row>
    <row r="10553" spans="1:3">
      <c r="A10553" s="8">
        <v>45767</v>
      </c>
      <c r="B10553" s="9">
        <v>0.95833333333333004</v>
      </c>
      <c r="C10553" s="15">
        <v>12218.81668</v>
      </c>
    </row>
    <row r="10554" spans="1:3">
      <c r="A10554" s="8">
        <v>45767</v>
      </c>
      <c r="B10554" s="9">
        <v>0.96875</v>
      </c>
      <c r="C10554" s="15">
        <v>11904.985409999999</v>
      </c>
    </row>
    <row r="10555" spans="1:3">
      <c r="A10555" s="8">
        <v>45767</v>
      </c>
      <c r="B10555" s="9">
        <v>0.97916666666666996</v>
      </c>
      <c r="C10555" s="15">
        <v>11360.60563</v>
      </c>
    </row>
    <row r="10556" spans="1:3">
      <c r="A10556" s="8">
        <v>45767</v>
      </c>
      <c r="B10556" s="9">
        <v>0.98958333333333004</v>
      </c>
      <c r="C10556" s="15">
        <v>10905.651470000001</v>
      </c>
    </row>
    <row r="10557" spans="1:3">
      <c r="A10557" s="8">
        <v>45768</v>
      </c>
      <c r="B10557" s="9">
        <v>0</v>
      </c>
      <c r="C10557" s="15">
        <v>10647.98522</v>
      </c>
    </row>
    <row r="10558" spans="1:3">
      <c r="A10558" s="8">
        <v>45768</v>
      </c>
      <c r="B10558" s="9">
        <v>1.041666666667E-2</v>
      </c>
      <c r="C10558" s="15">
        <v>10205.066989999999</v>
      </c>
    </row>
    <row r="10559" spans="1:3">
      <c r="A10559" s="8">
        <v>45768</v>
      </c>
      <c r="B10559" s="9">
        <v>2.0833333333330002E-2</v>
      </c>
      <c r="C10559" s="15">
        <v>9869.4073399999997</v>
      </c>
    </row>
    <row r="10560" spans="1:3">
      <c r="A10560" s="8">
        <v>45768</v>
      </c>
      <c r="B10560" s="9">
        <v>3.125E-2</v>
      </c>
      <c r="C10560" s="15">
        <v>9754.3383200000007</v>
      </c>
    </row>
    <row r="10561" spans="1:3">
      <c r="A10561" s="8">
        <v>45768</v>
      </c>
      <c r="B10561" s="9">
        <v>4.1666666666670002E-2</v>
      </c>
      <c r="C10561" s="15">
        <v>9427.9908400000004</v>
      </c>
    </row>
    <row r="10562" spans="1:3">
      <c r="A10562" s="8">
        <v>45768</v>
      </c>
      <c r="B10562" s="9">
        <v>5.2083333333329998E-2</v>
      </c>
      <c r="C10562" s="15">
        <v>9133.9426899999999</v>
      </c>
    </row>
    <row r="10563" spans="1:3">
      <c r="A10563" s="8">
        <v>45768</v>
      </c>
      <c r="B10563" s="9">
        <v>6.25E-2</v>
      </c>
      <c r="C10563" s="15">
        <v>9018.4043899999997</v>
      </c>
    </row>
    <row r="10564" spans="1:3">
      <c r="A10564" s="8">
        <v>45768</v>
      </c>
      <c r="B10564" s="9">
        <v>7.2916666666670002E-2</v>
      </c>
      <c r="C10564" s="15">
        <v>8905.47408</v>
      </c>
    </row>
    <row r="10565" spans="1:3">
      <c r="A10565" s="8">
        <v>45768</v>
      </c>
      <c r="B10565" s="9">
        <v>8.3333333333329998E-2</v>
      </c>
      <c r="C10565" s="15">
        <v>8691.5861999999997</v>
      </c>
    </row>
    <row r="10566" spans="1:3">
      <c r="A10566" s="8">
        <v>45768</v>
      </c>
      <c r="B10566" s="9">
        <v>9.375E-2</v>
      </c>
      <c r="C10566" s="15">
        <v>8686.7607399999997</v>
      </c>
    </row>
    <row r="10567" spans="1:3">
      <c r="A10567" s="8">
        <v>45768</v>
      </c>
      <c r="B10567" s="9">
        <v>0.10416666666667</v>
      </c>
      <c r="C10567" s="15">
        <v>8588.3456600000009</v>
      </c>
    </row>
    <row r="10568" spans="1:3">
      <c r="A10568" s="8">
        <v>45768</v>
      </c>
      <c r="B10568" s="9">
        <v>0.11458333333333</v>
      </c>
      <c r="C10568" s="15">
        <v>8355.20147</v>
      </c>
    </row>
    <row r="10569" spans="1:3">
      <c r="A10569" s="8">
        <v>45768</v>
      </c>
      <c r="B10569" s="9">
        <v>0.125</v>
      </c>
      <c r="C10569" s="15">
        <v>8460.12644</v>
      </c>
    </row>
    <row r="10570" spans="1:3">
      <c r="A10570" s="8">
        <v>45768</v>
      </c>
      <c r="B10570" s="9">
        <v>0.13541666666666999</v>
      </c>
      <c r="C10570" s="15">
        <v>8475.4132900000004</v>
      </c>
    </row>
    <row r="10571" spans="1:3">
      <c r="A10571" s="8">
        <v>45768</v>
      </c>
      <c r="B10571" s="9">
        <v>0.14583333333333001</v>
      </c>
      <c r="C10571" s="15">
        <v>8391.6498300000003</v>
      </c>
    </row>
    <row r="10572" spans="1:3">
      <c r="A10572" s="8">
        <v>45768</v>
      </c>
      <c r="B10572" s="9">
        <v>0.15625</v>
      </c>
      <c r="C10572" s="15">
        <v>8254.2166099999995</v>
      </c>
    </row>
    <row r="10573" spans="1:3">
      <c r="A10573" s="8">
        <v>45768</v>
      </c>
      <c r="B10573" s="9">
        <v>0.16666666666666999</v>
      </c>
      <c r="C10573" s="15">
        <v>8385.1733700000004</v>
      </c>
    </row>
    <row r="10574" spans="1:3">
      <c r="A10574" s="8">
        <v>45768</v>
      </c>
      <c r="B10574" s="9">
        <v>0.17708333333333001</v>
      </c>
      <c r="C10574" s="15">
        <v>8369.4961299999995</v>
      </c>
    </row>
    <row r="10575" spans="1:3">
      <c r="A10575" s="8">
        <v>45768</v>
      </c>
      <c r="B10575" s="9">
        <v>0.1875</v>
      </c>
      <c r="C10575" s="15">
        <v>8318.2895399999998</v>
      </c>
    </row>
    <row r="10576" spans="1:3">
      <c r="A10576" s="8">
        <v>45768</v>
      </c>
      <c r="B10576" s="9">
        <v>0.19791666666666999</v>
      </c>
      <c r="C10576" s="15">
        <v>8441.4929300000003</v>
      </c>
    </row>
    <row r="10577" spans="1:3">
      <c r="A10577" s="8">
        <v>45768</v>
      </c>
      <c r="B10577" s="9">
        <v>0.20833333333333001</v>
      </c>
      <c r="C10577" s="15">
        <v>8693.3270100000009</v>
      </c>
    </row>
    <row r="10578" spans="1:3">
      <c r="A10578" s="8">
        <v>45768</v>
      </c>
      <c r="B10578" s="9">
        <v>0.21875</v>
      </c>
      <c r="C10578" s="15">
        <v>8633.8167099999991</v>
      </c>
    </row>
    <row r="10579" spans="1:3">
      <c r="A10579" s="8">
        <v>45768</v>
      </c>
      <c r="B10579" s="9">
        <v>0.22916666666666999</v>
      </c>
      <c r="C10579" s="15">
        <v>8893.3436999999994</v>
      </c>
    </row>
    <row r="10580" spans="1:3">
      <c r="A10580" s="8">
        <v>45768</v>
      </c>
      <c r="B10580" s="9">
        <v>0.23958333333333001</v>
      </c>
      <c r="C10580" s="15">
        <v>8695.3596099999995</v>
      </c>
    </row>
    <row r="10581" spans="1:3">
      <c r="A10581" s="8">
        <v>45768</v>
      </c>
      <c r="B10581" s="9">
        <v>0.25</v>
      </c>
      <c r="C10581" s="15">
        <v>8639.2736199999999</v>
      </c>
    </row>
    <row r="10582" spans="1:3">
      <c r="A10582" s="8">
        <v>45768</v>
      </c>
      <c r="B10582" s="9">
        <v>0.26041666666667002</v>
      </c>
      <c r="C10582" s="15">
        <v>8769.3353599999991</v>
      </c>
    </row>
    <row r="10583" spans="1:3">
      <c r="A10583" s="8">
        <v>45768</v>
      </c>
      <c r="B10583" s="9">
        <v>0.27083333333332998</v>
      </c>
      <c r="C10583" s="15">
        <v>8943.4542600000004</v>
      </c>
    </row>
    <row r="10584" spans="1:3">
      <c r="A10584" s="8">
        <v>45768</v>
      </c>
      <c r="B10584" s="9">
        <v>0.28125</v>
      </c>
      <c r="C10584" s="15">
        <v>9036.4888599999995</v>
      </c>
    </row>
    <row r="10585" spans="1:3">
      <c r="A10585" s="8">
        <v>45768</v>
      </c>
      <c r="B10585" s="9">
        <v>0.29166666666667002</v>
      </c>
      <c r="C10585" s="15">
        <v>9508.4255799999992</v>
      </c>
    </row>
    <row r="10586" spans="1:3">
      <c r="A10586" s="8">
        <v>45768</v>
      </c>
      <c r="B10586" s="9">
        <v>0.30208333333332998</v>
      </c>
      <c r="C10586" s="15">
        <v>9922.8475799999997</v>
      </c>
    </row>
    <row r="10587" spans="1:3">
      <c r="A10587" s="8">
        <v>45768</v>
      </c>
      <c r="B10587" s="9">
        <v>0.3125</v>
      </c>
      <c r="C10587" s="15">
        <v>10219.86073</v>
      </c>
    </row>
    <row r="10588" spans="1:3">
      <c r="A10588" s="8">
        <v>45768</v>
      </c>
      <c r="B10588" s="9">
        <v>0.32291666666667002</v>
      </c>
      <c r="C10588" s="15">
        <v>10966.879199999999</v>
      </c>
    </row>
    <row r="10589" spans="1:3">
      <c r="A10589" s="8">
        <v>45768</v>
      </c>
      <c r="B10589" s="9">
        <v>0.33333333333332998</v>
      </c>
      <c r="C10589" s="15">
        <v>11757.912920000001</v>
      </c>
    </row>
    <row r="10590" spans="1:3">
      <c r="A10590" s="8">
        <v>45768</v>
      </c>
      <c r="B10590" s="9">
        <v>0.34375</v>
      </c>
      <c r="C10590" s="15">
        <v>12434.21991</v>
      </c>
    </row>
    <row r="10591" spans="1:3">
      <c r="A10591" s="8">
        <v>45768</v>
      </c>
      <c r="B10591" s="9">
        <v>0.35416666666667002</v>
      </c>
      <c r="C10591" s="15">
        <v>13175.912420000001</v>
      </c>
    </row>
    <row r="10592" spans="1:3">
      <c r="A10592" s="8">
        <v>45768</v>
      </c>
      <c r="B10592" s="9">
        <v>0.36458333333332998</v>
      </c>
      <c r="C10592" s="15">
        <v>13734.100130000001</v>
      </c>
    </row>
    <row r="10593" spans="1:3">
      <c r="A10593" s="8">
        <v>45768</v>
      </c>
      <c r="B10593" s="9">
        <v>0.375</v>
      </c>
      <c r="C10593" s="15">
        <v>14078.16548</v>
      </c>
    </row>
    <row r="10594" spans="1:3">
      <c r="A10594" s="8">
        <v>45768</v>
      </c>
      <c r="B10594" s="9">
        <v>0.38541666666667002</v>
      </c>
      <c r="C10594" s="15">
        <v>14495.12695</v>
      </c>
    </row>
    <row r="10595" spans="1:3">
      <c r="A10595" s="8">
        <v>45768</v>
      </c>
      <c r="B10595" s="9">
        <v>0.39583333333332998</v>
      </c>
      <c r="C10595" s="15">
        <v>14547.90022</v>
      </c>
    </row>
    <row r="10596" spans="1:3">
      <c r="A10596" s="8">
        <v>45768</v>
      </c>
      <c r="B10596" s="9">
        <v>0.40625</v>
      </c>
      <c r="C10596" s="15">
        <v>14830.75058</v>
      </c>
    </row>
    <row r="10597" spans="1:3">
      <c r="A10597" s="8">
        <v>45768</v>
      </c>
      <c r="B10597" s="9">
        <v>0.41666666666667002</v>
      </c>
      <c r="C10597" s="15">
        <v>14838.81416</v>
      </c>
    </row>
    <row r="10598" spans="1:3">
      <c r="A10598" s="8">
        <v>45768</v>
      </c>
      <c r="B10598" s="9">
        <v>0.42708333333332998</v>
      </c>
      <c r="C10598" s="15">
        <v>14741.73855</v>
      </c>
    </row>
    <row r="10599" spans="1:3">
      <c r="A10599" s="8">
        <v>45768</v>
      </c>
      <c r="B10599" s="9">
        <v>0.4375</v>
      </c>
      <c r="C10599" s="15">
        <v>14448.478810000001</v>
      </c>
    </row>
    <row r="10600" spans="1:3">
      <c r="A10600" s="8">
        <v>45768</v>
      </c>
      <c r="B10600" s="9">
        <v>0.44791666666667002</v>
      </c>
      <c r="C10600" s="15">
        <v>14799.3406</v>
      </c>
    </row>
    <row r="10601" spans="1:3">
      <c r="A10601" s="8">
        <v>45768</v>
      </c>
      <c r="B10601" s="9">
        <v>0.45833333333332998</v>
      </c>
      <c r="C10601" s="15">
        <v>14787.77579</v>
      </c>
    </row>
    <row r="10602" spans="1:3">
      <c r="A10602" s="8">
        <v>45768</v>
      </c>
      <c r="B10602" s="9">
        <v>0.46875</v>
      </c>
      <c r="C10602" s="15">
        <v>14982.86836</v>
      </c>
    </row>
    <row r="10603" spans="1:3">
      <c r="A10603" s="8">
        <v>45768</v>
      </c>
      <c r="B10603" s="9">
        <v>0.47916666666667002</v>
      </c>
      <c r="C10603" s="15">
        <v>14819.677470000001</v>
      </c>
    </row>
    <row r="10604" spans="1:3">
      <c r="A10604" s="8">
        <v>45768</v>
      </c>
      <c r="B10604" s="9">
        <v>0.48958333333332998</v>
      </c>
      <c r="C10604" s="15">
        <v>15190.53485</v>
      </c>
    </row>
    <row r="10605" spans="1:3">
      <c r="A10605" s="8">
        <v>45768</v>
      </c>
      <c r="B10605" s="9">
        <v>0.5</v>
      </c>
      <c r="C10605" s="15">
        <v>14565.05904</v>
      </c>
    </row>
    <row r="10606" spans="1:3">
      <c r="A10606" s="8">
        <v>45768</v>
      </c>
      <c r="B10606" s="9">
        <v>0.51041666666666996</v>
      </c>
      <c r="C10606" s="15">
        <v>14716.009169999999</v>
      </c>
    </row>
    <row r="10607" spans="1:3">
      <c r="A10607" s="8">
        <v>45768</v>
      </c>
      <c r="B10607" s="9">
        <v>0.52083333333333004</v>
      </c>
      <c r="C10607" s="15">
        <v>14448.334349999999</v>
      </c>
    </row>
    <row r="10608" spans="1:3">
      <c r="A10608" s="8">
        <v>45768</v>
      </c>
      <c r="B10608" s="9">
        <v>0.53125</v>
      </c>
      <c r="C10608" s="15">
        <v>13630.77565</v>
      </c>
    </row>
    <row r="10609" spans="1:3">
      <c r="A10609" s="8">
        <v>45768</v>
      </c>
      <c r="B10609" s="9">
        <v>0.54166666666666996</v>
      </c>
      <c r="C10609" s="15">
        <v>13505.47177</v>
      </c>
    </row>
    <row r="10610" spans="1:3">
      <c r="A10610" s="8">
        <v>45768</v>
      </c>
      <c r="B10610" s="9">
        <v>0.55208333333333004</v>
      </c>
      <c r="C10610" s="15">
        <v>13525.49907</v>
      </c>
    </row>
    <row r="10611" spans="1:3">
      <c r="A10611" s="8">
        <v>45768</v>
      </c>
      <c r="B10611" s="9">
        <v>0.5625</v>
      </c>
      <c r="C10611" s="15">
        <v>13260.63478</v>
      </c>
    </row>
    <row r="10612" spans="1:3">
      <c r="A10612" s="8">
        <v>45768</v>
      </c>
      <c r="B10612" s="9">
        <v>0.57291666666666996</v>
      </c>
      <c r="C10612" s="15">
        <v>13171.7763</v>
      </c>
    </row>
    <row r="10613" spans="1:3">
      <c r="A10613" s="8">
        <v>45768</v>
      </c>
      <c r="B10613" s="9">
        <v>0.58333333333333004</v>
      </c>
      <c r="C10613" s="15">
        <v>12893.62955</v>
      </c>
    </row>
    <row r="10614" spans="1:3">
      <c r="A10614" s="8">
        <v>45768</v>
      </c>
      <c r="B10614" s="9">
        <v>0.59375</v>
      </c>
      <c r="C10614" s="15">
        <v>12678.918309999999</v>
      </c>
    </row>
    <row r="10615" spans="1:3">
      <c r="A10615" s="8">
        <v>45768</v>
      </c>
      <c r="B10615" s="9">
        <v>0.60416666666666996</v>
      </c>
      <c r="C10615" s="15">
        <v>12739.54544</v>
      </c>
    </row>
    <row r="10616" spans="1:3">
      <c r="A10616" s="8">
        <v>45768</v>
      </c>
      <c r="B10616" s="9">
        <v>0.61458333333333004</v>
      </c>
      <c r="C10616" s="15">
        <v>12221.467479999999</v>
      </c>
    </row>
    <row r="10617" spans="1:3">
      <c r="A10617" s="8">
        <v>45768</v>
      </c>
      <c r="B10617" s="9">
        <v>0.625</v>
      </c>
      <c r="C10617" s="15">
        <v>11937.891149999999</v>
      </c>
    </row>
    <row r="10618" spans="1:3">
      <c r="A10618" s="8">
        <v>45768</v>
      </c>
      <c r="B10618" s="9">
        <v>0.63541666666666996</v>
      </c>
      <c r="C10618" s="15">
        <v>12054.37241</v>
      </c>
    </row>
    <row r="10619" spans="1:3">
      <c r="A10619" s="8">
        <v>45768</v>
      </c>
      <c r="B10619" s="9">
        <v>0.64583333333333004</v>
      </c>
      <c r="C10619" s="15">
        <v>11819.708989999999</v>
      </c>
    </row>
    <row r="10620" spans="1:3">
      <c r="A10620" s="8">
        <v>45768</v>
      </c>
      <c r="B10620" s="9">
        <v>0.65625</v>
      </c>
      <c r="C10620" s="15">
        <v>11503.914769999999</v>
      </c>
    </row>
    <row r="10621" spans="1:3">
      <c r="A10621" s="8">
        <v>45768</v>
      </c>
      <c r="B10621" s="9">
        <v>0.66666666666666996</v>
      </c>
      <c r="C10621" s="15">
        <v>12622.15516</v>
      </c>
    </row>
    <row r="10622" spans="1:3">
      <c r="A10622" s="8">
        <v>45768</v>
      </c>
      <c r="B10622" s="9">
        <v>0.67708333333333004</v>
      </c>
      <c r="C10622" s="15">
        <v>12194.100210000001</v>
      </c>
    </row>
    <row r="10623" spans="1:3">
      <c r="A10623" s="8">
        <v>45768</v>
      </c>
      <c r="B10623" s="9">
        <v>0.6875</v>
      </c>
      <c r="C10623" s="15">
        <v>12273.89748</v>
      </c>
    </row>
    <row r="10624" spans="1:3">
      <c r="A10624" s="8">
        <v>45768</v>
      </c>
      <c r="B10624" s="9">
        <v>0.69791666666666996</v>
      </c>
      <c r="C10624" s="15">
        <v>12656.930829999999</v>
      </c>
    </row>
    <row r="10625" spans="1:3">
      <c r="A10625" s="8">
        <v>45768</v>
      </c>
      <c r="B10625" s="9">
        <v>0.70833333333333004</v>
      </c>
      <c r="C10625" s="15">
        <v>13294.766170000001</v>
      </c>
    </row>
    <row r="10626" spans="1:3">
      <c r="A10626" s="8">
        <v>45768</v>
      </c>
      <c r="B10626" s="9">
        <v>0.71875</v>
      </c>
      <c r="C10626" s="15">
        <v>14366.67167</v>
      </c>
    </row>
    <row r="10627" spans="1:3">
      <c r="A10627" s="8">
        <v>45768</v>
      </c>
      <c r="B10627" s="9">
        <v>0.72916666666666996</v>
      </c>
      <c r="C10627" s="15">
        <v>14524.287179999999</v>
      </c>
    </row>
    <row r="10628" spans="1:3">
      <c r="A10628" s="8">
        <v>45768</v>
      </c>
      <c r="B10628" s="9">
        <v>0.73958333333333004</v>
      </c>
      <c r="C10628" s="15">
        <v>15108.98569</v>
      </c>
    </row>
    <row r="10629" spans="1:3">
      <c r="A10629" s="8">
        <v>45768</v>
      </c>
      <c r="B10629" s="9">
        <v>0.75</v>
      </c>
      <c r="C10629" s="15">
        <v>16251.288909999999</v>
      </c>
    </row>
    <row r="10630" spans="1:3">
      <c r="A10630" s="8">
        <v>45768</v>
      </c>
      <c r="B10630" s="9">
        <v>0.76041666666666996</v>
      </c>
      <c r="C10630" s="15">
        <v>16067.691870000001</v>
      </c>
    </row>
    <row r="10631" spans="1:3">
      <c r="A10631" s="8">
        <v>45768</v>
      </c>
      <c r="B10631" s="9">
        <v>0.77083333333333004</v>
      </c>
      <c r="C10631" s="15">
        <v>16144.038409999999</v>
      </c>
    </row>
    <row r="10632" spans="1:3">
      <c r="A10632" s="8">
        <v>45768</v>
      </c>
      <c r="B10632" s="9">
        <v>0.78125</v>
      </c>
      <c r="C10632" s="15">
        <v>16981.59086</v>
      </c>
    </row>
    <row r="10633" spans="1:3">
      <c r="A10633" s="8">
        <v>45768</v>
      </c>
      <c r="B10633" s="9">
        <v>0.79166666666666996</v>
      </c>
      <c r="C10633" s="15">
        <v>17572.99266</v>
      </c>
    </row>
    <row r="10634" spans="1:3">
      <c r="A10634" s="8">
        <v>45768</v>
      </c>
      <c r="B10634" s="9">
        <v>0.80208333333333004</v>
      </c>
      <c r="C10634" s="15">
        <v>17761.853859999999</v>
      </c>
    </row>
    <row r="10635" spans="1:3">
      <c r="A10635" s="8">
        <v>45768</v>
      </c>
      <c r="B10635" s="9">
        <v>0.8125</v>
      </c>
      <c r="C10635" s="15">
        <v>17564.678</v>
      </c>
    </row>
    <row r="10636" spans="1:3">
      <c r="A10636" s="8">
        <v>45768</v>
      </c>
      <c r="B10636" s="9">
        <v>0.82291666666666996</v>
      </c>
      <c r="C10636" s="15">
        <v>17557.14186</v>
      </c>
    </row>
    <row r="10637" spans="1:3">
      <c r="A10637" s="8">
        <v>45768</v>
      </c>
      <c r="B10637" s="9">
        <v>0.83333333333333004</v>
      </c>
      <c r="C10637" s="15">
        <v>17299.01168</v>
      </c>
    </row>
    <row r="10638" spans="1:3">
      <c r="A10638" s="8">
        <v>45768</v>
      </c>
      <c r="B10638" s="9">
        <v>0.84375</v>
      </c>
      <c r="C10638" s="15">
        <v>17209.973139999998</v>
      </c>
    </row>
    <row r="10639" spans="1:3">
      <c r="A10639" s="8">
        <v>45768</v>
      </c>
      <c r="B10639" s="9">
        <v>0.85416666666666996</v>
      </c>
      <c r="C10639" s="15">
        <v>16798.33093</v>
      </c>
    </row>
    <row r="10640" spans="1:3">
      <c r="A10640" s="8">
        <v>45768</v>
      </c>
      <c r="B10640" s="9">
        <v>0.86458333333333004</v>
      </c>
      <c r="C10640" s="15">
        <v>16429.626769999999</v>
      </c>
    </row>
    <row r="10641" spans="1:3">
      <c r="A10641" s="8">
        <v>45768</v>
      </c>
      <c r="B10641" s="9">
        <v>0.875</v>
      </c>
      <c r="C10641" s="15">
        <v>16227.86289</v>
      </c>
    </row>
    <row r="10642" spans="1:3">
      <c r="A10642" s="8">
        <v>45768</v>
      </c>
      <c r="B10642" s="9">
        <v>0.88541666666666996</v>
      </c>
      <c r="C10642" s="15">
        <v>15470.17128</v>
      </c>
    </row>
    <row r="10643" spans="1:3">
      <c r="A10643" s="8">
        <v>45768</v>
      </c>
      <c r="B10643" s="9">
        <v>0.89583333333333004</v>
      </c>
      <c r="C10643" s="15">
        <v>15059.06817</v>
      </c>
    </row>
    <row r="10644" spans="1:3">
      <c r="A10644" s="8">
        <v>45768</v>
      </c>
      <c r="B10644" s="9">
        <v>0.90625</v>
      </c>
      <c r="C10644" s="15">
        <v>14615.82098</v>
      </c>
    </row>
    <row r="10645" spans="1:3">
      <c r="A10645" s="8">
        <v>45768</v>
      </c>
      <c r="B10645" s="9">
        <v>0.91666666666666996</v>
      </c>
      <c r="C10645" s="15">
        <v>14221.855879999999</v>
      </c>
    </row>
    <row r="10646" spans="1:3">
      <c r="A10646" s="8">
        <v>45768</v>
      </c>
      <c r="B10646" s="9">
        <v>0.92708333333333004</v>
      </c>
      <c r="C10646" s="15">
        <v>13626.33057</v>
      </c>
    </row>
    <row r="10647" spans="1:3">
      <c r="A10647" s="8">
        <v>45768</v>
      </c>
      <c r="B10647" s="9">
        <v>0.9375</v>
      </c>
      <c r="C10647" s="15">
        <v>13288.481229999999</v>
      </c>
    </row>
    <row r="10648" spans="1:3">
      <c r="A10648" s="8">
        <v>45768</v>
      </c>
      <c r="B10648" s="9">
        <v>0.94791666666666996</v>
      </c>
      <c r="C10648" s="15">
        <v>12564.68597</v>
      </c>
    </row>
    <row r="10649" spans="1:3">
      <c r="A10649" s="8">
        <v>45768</v>
      </c>
      <c r="B10649" s="9">
        <v>0.95833333333333004</v>
      </c>
      <c r="C10649" s="15">
        <v>11940.59914</v>
      </c>
    </row>
    <row r="10650" spans="1:3">
      <c r="A10650" s="8">
        <v>45768</v>
      </c>
      <c r="B10650" s="9">
        <v>0.96875</v>
      </c>
      <c r="C10650" s="15">
        <v>11541.185020000001</v>
      </c>
    </row>
    <row r="10651" spans="1:3">
      <c r="A10651" s="8">
        <v>45768</v>
      </c>
      <c r="B10651" s="9">
        <v>0.97916666666666996</v>
      </c>
      <c r="C10651" s="15">
        <v>11015.65458</v>
      </c>
    </row>
    <row r="10652" spans="1:3">
      <c r="A10652" s="8">
        <v>45768</v>
      </c>
      <c r="B10652" s="9">
        <v>0.98958333333333004</v>
      </c>
      <c r="C10652" s="15">
        <v>10598.273279999999</v>
      </c>
    </row>
    <row r="10653" spans="1:3">
      <c r="A10653" s="8">
        <v>45769</v>
      </c>
      <c r="B10653" s="9">
        <v>0</v>
      </c>
      <c r="C10653" s="15">
        <v>10228.30114</v>
      </c>
    </row>
    <row r="10654" spans="1:3">
      <c r="A10654" s="8">
        <v>45769</v>
      </c>
      <c r="B10654" s="9">
        <v>1.041666666667E-2</v>
      </c>
      <c r="C10654" s="15">
        <v>9862.5940900000005</v>
      </c>
    </row>
    <row r="10655" spans="1:3">
      <c r="A10655" s="8">
        <v>45769</v>
      </c>
      <c r="B10655" s="9">
        <v>2.0833333333330002E-2</v>
      </c>
      <c r="C10655" s="15">
        <v>9578.0841199999995</v>
      </c>
    </row>
    <row r="10656" spans="1:3">
      <c r="A10656" s="8">
        <v>45769</v>
      </c>
      <c r="B10656" s="9">
        <v>3.125E-2</v>
      </c>
      <c r="C10656" s="15">
        <v>9363.1989300000005</v>
      </c>
    </row>
    <row r="10657" spans="1:3">
      <c r="A10657" s="8">
        <v>45769</v>
      </c>
      <c r="B10657" s="9">
        <v>4.1666666666670002E-2</v>
      </c>
      <c r="C10657" s="15">
        <v>9093.0660499999994</v>
      </c>
    </row>
    <row r="10658" spans="1:3">
      <c r="A10658" s="8">
        <v>45769</v>
      </c>
      <c r="B10658" s="9">
        <v>5.2083333333329998E-2</v>
      </c>
      <c r="C10658" s="15">
        <v>8896.4164799999999</v>
      </c>
    </row>
    <row r="10659" spans="1:3">
      <c r="A10659" s="8">
        <v>45769</v>
      </c>
      <c r="B10659" s="9">
        <v>6.25E-2</v>
      </c>
      <c r="C10659" s="15">
        <v>8746.5694600000006</v>
      </c>
    </row>
    <row r="10660" spans="1:3">
      <c r="A10660" s="8">
        <v>45769</v>
      </c>
      <c r="B10660" s="9">
        <v>7.2916666666670002E-2</v>
      </c>
      <c r="C10660" s="15">
        <v>8589.4363200000007</v>
      </c>
    </row>
    <row r="10661" spans="1:3">
      <c r="A10661" s="8">
        <v>45769</v>
      </c>
      <c r="B10661" s="9">
        <v>8.3333333333329998E-2</v>
      </c>
      <c r="C10661" s="15">
        <v>8562.4038799999998</v>
      </c>
    </row>
    <row r="10662" spans="1:3">
      <c r="A10662" s="8">
        <v>45769</v>
      </c>
      <c r="B10662" s="9">
        <v>9.375E-2</v>
      </c>
      <c r="C10662" s="15">
        <v>8516.2798399999992</v>
      </c>
    </row>
    <row r="10663" spans="1:3">
      <c r="A10663" s="8">
        <v>45769</v>
      </c>
      <c r="B10663" s="9">
        <v>0.10416666666667</v>
      </c>
      <c r="C10663" s="15">
        <v>8433.0696200000002</v>
      </c>
    </row>
    <row r="10664" spans="1:3">
      <c r="A10664" s="8">
        <v>45769</v>
      </c>
      <c r="B10664" s="9">
        <v>0.11458333333333</v>
      </c>
      <c r="C10664" s="15">
        <v>8339.7871699999996</v>
      </c>
    </row>
    <row r="10665" spans="1:3">
      <c r="A10665" s="8">
        <v>45769</v>
      </c>
      <c r="B10665" s="9">
        <v>0.125</v>
      </c>
      <c r="C10665" s="15">
        <v>8402.7074100000009</v>
      </c>
    </row>
    <row r="10666" spans="1:3">
      <c r="A10666" s="8">
        <v>45769</v>
      </c>
      <c r="B10666" s="9">
        <v>0.13541666666666999</v>
      </c>
      <c r="C10666" s="15">
        <v>8372.9198899999992</v>
      </c>
    </row>
    <row r="10667" spans="1:3">
      <c r="A10667" s="8">
        <v>45769</v>
      </c>
      <c r="B10667" s="9">
        <v>0.14583333333333001</v>
      </c>
      <c r="C10667" s="15">
        <v>8378.5517799999998</v>
      </c>
    </row>
    <row r="10668" spans="1:3">
      <c r="A10668" s="8">
        <v>45769</v>
      </c>
      <c r="B10668" s="9">
        <v>0.15625</v>
      </c>
      <c r="C10668" s="15">
        <v>8372.1506599999993</v>
      </c>
    </row>
    <row r="10669" spans="1:3">
      <c r="A10669" s="8">
        <v>45769</v>
      </c>
      <c r="B10669" s="9">
        <v>0.16666666666666999</v>
      </c>
      <c r="C10669" s="15">
        <v>8602.7252700000008</v>
      </c>
    </row>
    <row r="10670" spans="1:3">
      <c r="A10670" s="8">
        <v>45769</v>
      </c>
      <c r="B10670" s="9">
        <v>0.17708333333333001</v>
      </c>
      <c r="C10670" s="15">
        <v>8698.7071699999997</v>
      </c>
    </row>
    <row r="10671" spans="1:3">
      <c r="A10671" s="8">
        <v>45769</v>
      </c>
      <c r="B10671" s="9">
        <v>0.1875</v>
      </c>
      <c r="C10671" s="15">
        <v>8750.3215</v>
      </c>
    </row>
    <row r="10672" spans="1:3">
      <c r="A10672" s="8">
        <v>45769</v>
      </c>
      <c r="B10672" s="9">
        <v>0.19791666666666999</v>
      </c>
      <c r="C10672" s="15">
        <v>9016.2278999999999</v>
      </c>
    </row>
    <row r="10673" spans="1:3">
      <c r="A10673" s="8">
        <v>45769</v>
      </c>
      <c r="B10673" s="9">
        <v>0.20833333333333001</v>
      </c>
      <c r="C10673" s="15">
        <v>9802.9647800000002</v>
      </c>
    </row>
    <row r="10674" spans="1:3">
      <c r="A10674" s="8">
        <v>45769</v>
      </c>
      <c r="B10674" s="9">
        <v>0.21875</v>
      </c>
      <c r="C10674" s="15">
        <v>10021.59283</v>
      </c>
    </row>
    <row r="10675" spans="1:3">
      <c r="A10675" s="8">
        <v>45769</v>
      </c>
      <c r="B10675" s="9">
        <v>0.22916666666666999</v>
      </c>
      <c r="C10675" s="15">
        <v>10726.05429</v>
      </c>
    </row>
    <row r="10676" spans="1:3">
      <c r="A10676" s="8">
        <v>45769</v>
      </c>
      <c r="B10676" s="9">
        <v>0.23958333333333001</v>
      </c>
      <c r="C10676" s="15">
        <v>11339.299580000001</v>
      </c>
    </row>
    <row r="10677" spans="1:3">
      <c r="A10677" s="8">
        <v>45769</v>
      </c>
      <c r="B10677" s="9">
        <v>0.25</v>
      </c>
      <c r="C10677" s="15">
        <v>12370.29989</v>
      </c>
    </row>
    <row r="10678" spans="1:3">
      <c r="A10678" s="8">
        <v>45769</v>
      </c>
      <c r="B10678" s="9">
        <v>0.26041666666667002</v>
      </c>
      <c r="C10678" s="15">
        <v>13097.01361</v>
      </c>
    </row>
    <row r="10679" spans="1:3">
      <c r="A10679" s="8">
        <v>45769</v>
      </c>
      <c r="B10679" s="9">
        <v>0.27083333333332998</v>
      </c>
      <c r="C10679" s="15">
        <v>13850.238810000001</v>
      </c>
    </row>
    <row r="10680" spans="1:3">
      <c r="A10680" s="8">
        <v>45769</v>
      </c>
      <c r="B10680" s="9">
        <v>0.28125</v>
      </c>
      <c r="C10680" s="15">
        <v>14615.50088</v>
      </c>
    </row>
    <row r="10681" spans="1:3">
      <c r="A10681" s="8">
        <v>45769</v>
      </c>
      <c r="B10681" s="9">
        <v>0.29166666666667002</v>
      </c>
      <c r="C10681" s="15">
        <v>15238.45593</v>
      </c>
    </row>
    <row r="10682" spans="1:3">
      <c r="A10682" s="8">
        <v>45769</v>
      </c>
      <c r="B10682" s="9">
        <v>0.30208333333332998</v>
      </c>
      <c r="C10682" s="15">
        <v>15515.865610000001</v>
      </c>
    </row>
    <row r="10683" spans="1:3">
      <c r="A10683" s="8">
        <v>45769</v>
      </c>
      <c r="B10683" s="9">
        <v>0.3125</v>
      </c>
      <c r="C10683" s="15">
        <v>15976.13034</v>
      </c>
    </row>
    <row r="10684" spans="1:3">
      <c r="A10684" s="8">
        <v>45769</v>
      </c>
      <c r="B10684" s="9">
        <v>0.32291666666667002</v>
      </c>
      <c r="C10684" s="15">
        <v>16320.53824</v>
      </c>
    </row>
    <row r="10685" spans="1:3">
      <c r="A10685" s="8">
        <v>45769</v>
      </c>
      <c r="B10685" s="9">
        <v>0.33333333333332998</v>
      </c>
      <c r="C10685" s="15">
        <v>16997.498739999999</v>
      </c>
    </row>
    <row r="10686" spans="1:3">
      <c r="A10686" s="8">
        <v>45769</v>
      </c>
      <c r="B10686" s="9">
        <v>0.34375</v>
      </c>
      <c r="C10686" s="15">
        <v>17510.76383</v>
      </c>
    </row>
    <row r="10687" spans="1:3">
      <c r="A10687" s="8">
        <v>45769</v>
      </c>
      <c r="B10687" s="9">
        <v>0.35416666666667002</v>
      </c>
      <c r="C10687" s="15">
        <v>17695.223040000001</v>
      </c>
    </row>
    <row r="10688" spans="1:3">
      <c r="A10688" s="8">
        <v>45769</v>
      </c>
      <c r="B10688" s="9">
        <v>0.36458333333332998</v>
      </c>
      <c r="C10688" s="15">
        <v>18035.120989999999</v>
      </c>
    </row>
    <row r="10689" spans="1:3">
      <c r="A10689" s="8">
        <v>45769</v>
      </c>
      <c r="B10689" s="9">
        <v>0.375</v>
      </c>
      <c r="C10689" s="15">
        <v>18550.443719999999</v>
      </c>
    </row>
    <row r="10690" spans="1:3">
      <c r="A10690" s="8">
        <v>45769</v>
      </c>
      <c r="B10690" s="9">
        <v>0.38541666666667002</v>
      </c>
      <c r="C10690" s="15">
        <v>18695.829180000001</v>
      </c>
    </row>
    <row r="10691" spans="1:3">
      <c r="A10691" s="8">
        <v>45769</v>
      </c>
      <c r="B10691" s="9">
        <v>0.39583333333332998</v>
      </c>
      <c r="C10691" s="15">
        <v>18739.935280000002</v>
      </c>
    </row>
    <row r="10692" spans="1:3">
      <c r="A10692" s="8">
        <v>45769</v>
      </c>
      <c r="B10692" s="9">
        <v>0.40625</v>
      </c>
      <c r="C10692" s="15">
        <v>18933.869409999999</v>
      </c>
    </row>
    <row r="10693" spans="1:3">
      <c r="A10693" s="8">
        <v>45769</v>
      </c>
      <c r="B10693" s="9">
        <v>0.41666666666667002</v>
      </c>
      <c r="C10693" s="15">
        <v>18918.505379999999</v>
      </c>
    </row>
    <row r="10694" spans="1:3">
      <c r="A10694" s="8">
        <v>45769</v>
      </c>
      <c r="B10694" s="9">
        <v>0.42708333333332998</v>
      </c>
      <c r="C10694" s="15">
        <v>18958.71862</v>
      </c>
    </row>
    <row r="10695" spans="1:3">
      <c r="A10695" s="8">
        <v>45769</v>
      </c>
      <c r="B10695" s="9">
        <v>0.4375</v>
      </c>
      <c r="C10695" s="15">
        <v>19041.724200000001</v>
      </c>
    </row>
    <row r="10696" spans="1:3">
      <c r="A10696" s="8">
        <v>45769</v>
      </c>
      <c r="B10696" s="9">
        <v>0.44791666666667002</v>
      </c>
      <c r="C10696" s="15">
        <v>19319.8357</v>
      </c>
    </row>
    <row r="10697" spans="1:3">
      <c r="A10697" s="8">
        <v>45769</v>
      </c>
      <c r="B10697" s="9">
        <v>0.45833333333332998</v>
      </c>
      <c r="C10697" s="15">
        <v>19401.565589999998</v>
      </c>
    </row>
    <row r="10698" spans="1:3">
      <c r="A10698" s="8">
        <v>45769</v>
      </c>
      <c r="B10698" s="9">
        <v>0.46875</v>
      </c>
      <c r="C10698" s="15">
        <v>19453.10599</v>
      </c>
    </row>
    <row r="10699" spans="1:3">
      <c r="A10699" s="8">
        <v>45769</v>
      </c>
      <c r="B10699" s="9">
        <v>0.47916666666667002</v>
      </c>
      <c r="C10699" s="15">
        <v>19769.068080000001</v>
      </c>
    </row>
    <row r="10700" spans="1:3">
      <c r="A10700" s="8">
        <v>45769</v>
      </c>
      <c r="B10700" s="9">
        <v>0.48958333333332998</v>
      </c>
      <c r="C10700" s="15">
        <v>19886.74165</v>
      </c>
    </row>
    <row r="10701" spans="1:3">
      <c r="A10701" s="8">
        <v>45769</v>
      </c>
      <c r="B10701" s="9">
        <v>0.5</v>
      </c>
      <c r="C10701" s="15">
        <v>19797.82085</v>
      </c>
    </row>
    <row r="10702" spans="1:3">
      <c r="A10702" s="8">
        <v>45769</v>
      </c>
      <c r="B10702" s="9">
        <v>0.51041666666666996</v>
      </c>
      <c r="C10702" s="15">
        <v>19628.077259999998</v>
      </c>
    </row>
    <row r="10703" spans="1:3">
      <c r="A10703" s="8">
        <v>45769</v>
      </c>
      <c r="B10703" s="9">
        <v>0.52083333333333004</v>
      </c>
      <c r="C10703" s="15">
        <v>19842.556260000001</v>
      </c>
    </row>
    <row r="10704" spans="1:3">
      <c r="A10704" s="8">
        <v>45769</v>
      </c>
      <c r="B10704" s="9">
        <v>0.53125</v>
      </c>
      <c r="C10704" s="15">
        <v>18428.09146</v>
      </c>
    </row>
    <row r="10705" spans="1:3">
      <c r="A10705" s="8">
        <v>45769</v>
      </c>
      <c r="B10705" s="9">
        <v>0.54166666666666996</v>
      </c>
      <c r="C10705" s="15">
        <v>17098.926960000001</v>
      </c>
    </row>
    <row r="10706" spans="1:3">
      <c r="A10706" s="8">
        <v>45769</v>
      </c>
      <c r="B10706" s="9">
        <v>0.55208333333333004</v>
      </c>
      <c r="C10706" s="15">
        <v>17130.457450000002</v>
      </c>
    </row>
    <row r="10707" spans="1:3">
      <c r="A10707" s="8">
        <v>45769</v>
      </c>
      <c r="B10707" s="9">
        <v>0.5625</v>
      </c>
      <c r="C10707" s="15">
        <v>16897.802680000001</v>
      </c>
    </row>
    <row r="10708" spans="1:3">
      <c r="A10708" s="8">
        <v>45769</v>
      </c>
      <c r="B10708" s="9">
        <v>0.57291666666666996</v>
      </c>
      <c r="C10708" s="15">
        <v>17684.56251</v>
      </c>
    </row>
    <row r="10709" spans="1:3">
      <c r="A10709" s="8">
        <v>45769</v>
      </c>
      <c r="B10709" s="9">
        <v>0.58333333333333004</v>
      </c>
      <c r="C10709" s="15">
        <v>17721.75632</v>
      </c>
    </row>
    <row r="10710" spans="1:3">
      <c r="A10710" s="8">
        <v>45769</v>
      </c>
      <c r="B10710" s="9">
        <v>0.59375</v>
      </c>
      <c r="C10710" s="15">
        <v>17030.147779999999</v>
      </c>
    </row>
    <row r="10711" spans="1:3">
      <c r="A10711" s="8">
        <v>45769</v>
      </c>
      <c r="B10711" s="9">
        <v>0.60416666666666996</v>
      </c>
      <c r="C10711" s="15">
        <v>17221.220979999998</v>
      </c>
    </row>
    <row r="10712" spans="1:3">
      <c r="A10712" s="8">
        <v>45769</v>
      </c>
      <c r="B10712" s="9">
        <v>0.61458333333333004</v>
      </c>
      <c r="C10712" s="15">
        <v>17977.879819999998</v>
      </c>
    </row>
    <row r="10713" spans="1:3">
      <c r="A10713" s="8">
        <v>45769</v>
      </c>
      <c r="B10713" s="9">
        <v>0.625</v>
      </c>
      <c r="C10713" s="15">
        <v>17552.166590000001</v>
      </c>
    </row>
    <row r="10714" spans="1:3">
      <c r="A10714" s="8">
        <v>45769</v>
      </c>
      <c r="B10714" s="9">
        <v>0.63541666666666996</v>
      </c>
      <c r="C10714" s="15">
        <v>17079.729530000001</v>
      </c>
    </row>
    <row r="10715" spans="1:3">
      <c r="A10715" s="8">
        <v>45769</v>
      </c>
      <c r="B10715" s="9">
        <v>0.64583333333333004</v>
      </c>
      <c r="C10715" s="15">
        <v>17616.390029999999</v>
      </c>
    </row>
    <row r="10716" spans="1:3">
      <c r="A10716" s="8">
        <v>45769</v>
      </c>
      <c r="B10716" s="9">
        <v>0.65625</v>
      </c>
      <c r="C10716" s="15">
        <v>16995.858219999998</v>
      </c>
    </row>
    <row r="10717" spans="1:3">
      <c r="A10717" s="8">
        <v>45769</v>
      </c>
      <c r="B10717" s="9">
        <v>0.66666666666666996</v>
      </c>
      <c r="C10717" s="15">
        <v>17333.849480000001</v>
      </c>
    </row>
    <row r="10718" spans="1:3">
      <c r="A10718" s="8">
        <v>45769</v>
      </c>
      <c r="B10718" s="9">
        <v>0.67708333333333004</v>
      </c>
      <c r="C10718" s="15">
        <v>17547.684290000001</v>
      </c>
    </row>
    <row r="10719" spans="1:3">
      <c r="A10719" s="8">
        <v>45769</v>
      </c>
      <c r="B10719" s="9">
        <v>0.6875</v>
      </c>
      <c r="C10719" s="15">
        <v>17336.268380000001</v>
      </c>
    </row>
    <row r="10720" spans="1:3">
      <c r="A10720" s="8">
        <v>45769</v>
      </c>
      <c r="B10720" s="9">
        <v>0.69791666666666996</v>
      </c>
      <c r="C10720" s="15">
        <v>17563.846430000001</v>
      </c>
    </row>
    <row r="10721" spans="1:3">
      <c r="A10721" s="8">
        <v>45769</v>
      </c>
      <c r="B10721" s="9">
        <v>0.70833333333333004</v>
      </c>
      <c r="C10721" s="15">
        <v>17762.275389999999</v>
      </c>
    </row>
    <row r="10722" spans="1:3">
      <c r="A10722" s="8">
        <v>45769</v>
      </c>
      <c r="B10722" s="9">
        <v>0.71875</v>
      </c>
      <c r="C10722" s="15">
        <v>17731.900399999999</v>
      </c>
    </row>
    <row r="10723" spans="1:3">
      <c r="A10723" s="8">
        <v>45769</v>
      </c>
      <c r="B10723" s="9">
        <v>0.72916666666666996</v>
      </c>
      <c r="C10723" s="15">
        <v>18160.696909999999</v>
      </c>
    </row>
    <row r="10724" spans="1:3">
      <c r="A10724" s="8">
        <v>45769</v>
      </c>
      <c r="B10724" s="9">
        <v>0.73958333333333004</v>
      </c>
      <c r="C10724" s="15">
        <v>18320.953799999999</v>
      </c>
    </row>
    <row r="10725" spans="1:3">
      <c r="A10725" s="8">
        <v>45769</v>
      </c>
      <c r="B10725" s="9">
        <v>0.75</v>
      </c>
      <c r="C10725" s="15">
        <v>18810.80111</v>
      </c>
    </row>
    <row r="10726" spans="1:3">
      <c r="A10726" s="8">
        <v>45769</v>
      </c>
      <c r="B10726" s="9">
        <v>0.76041666666666996</v>
      </c>
      <c r="C10726" s="15">
        <v>19502.315760000001</v>
      </c>
    </row>
    <row r="10727" spans="1:3">
      <c r="A10727" s="8">
        <v>45769</v>
      </c>
      <c r="B10727" s="9">
        <v>0.77083333333333004</v>
      </c>
      <c r="C10727" s="15">
        <v>19756.216280000001</v>
      </c>
    </row>
    <row r="10728" spans="1:3">
      <c r="A10728" s="8">
        <v>45769</v>
      </c>
      <c r="B10728" s="9">
        <v>0.78125</v>
      </c>
      <c r="C10728" s="15">
        <v>19564.126649999998</v>
      </c>
    </row>
    <row r="10729" spans="1:3">
      <c r="A10729" s="8">
        <v>45769</v>
      </c>
      <c r="B10729" s="9">
        <v>0.79166666666666996</v>
      </c>
      <c r="C10729" s="15">
        <v>19515.904760000001</v>
      </c>
    </row>
    <row r="10730" spans="1:3">
      <c r="A10730" s="8">
        <v>45769</v>
      </c>
      <c r="B10730" s="9">
        <v>0.80208333333333004</v>
      </c>
      <c r="C10730" s="15">
        <v>19145.042389999999</v>
      </c>
    </row>
    <row r="10731" spans="1:3">
      <c r="A10731" s="8">
        <v>45769</v>
      </c>
      <c r="B10731" s="9">
        <v>0.8125</v>
      </c>
      <c r="C10731" s="15">
        <v>18723.509539999999</v>
      </c>
    </row>
    <row r="10732" spans="1:3">
      <c r="A10732" s="8">
        <v>45769</v>
      </c>
      <c r="B10732" s="9">
        <v>0.82291666666666996</v>
      </c>
      <c r="C10732" s="15">
        <v>18222.694179999999</v>
      </c>
    </row>
    <row r="10733" spans="1:3">
      <c r="A10733" s="8">
        <v>45769</v>
      </c>
      <c r="B10733" s="9">
        <v>0.83333333333333004</v>
      </c>
      <c r="C10733" s="15">
        <v>17909.59865</v>
      </c>
    </row>
    <row r="10734" spans="1:3">
      <c r="A10734" s="8">
        <v>45769</v>
      </c>
      <c r="B10734" s="9">
        <v>0.84375</v>
      </c>
      <c r="C10734" s="15">
        <v>17598.669519999999</v>
      </c>
    </row>
    <row r="10735" spans="1:3">
      <c r="A10735" s="8">
        <v>45769</v>
      </c>
      <c r="B10735" s="9">
        <v>0.85416666666666996</v>
      </c>
      <c r="C10735" s="15">
        <v>17126.255710000001</v>
      </c>
    </row>
    <row r="10736" spans="1:3">
      <c r="A10736" s="8">
        <v>45769</v>
      </c>
      <c r="B10736" s="9">
        <v>0.86458333333333004</v>
      </c>
      <c r="C10736" s="15">
        <v>17292.47667</v>
      </c>
    </row>
    <row r="10737" spans="1:3">
      <c r="A10737" s="8">
        <v>45769</v>
      </c>
      <c r="B10737" s="9">
        <v>0.875</v>
      </c>
      <c r="C10737" s="15">
        <v>17069.342820000002</v>
      </c>
    </row>
    <row r="10738" spans="1:3">
      <c r="A10738" s="8">
        <v>45769</v>
      </c>
      <c r="B10738" s="9">
        <v>0.88541666666666996</v>
      </c>
      <c r="C10738" s="15">
        <v>16529.47911</v>
      </c>
    </row>
    <row r="10739" spans="1:3">
      <c r="A10739" s="8">
        <v>45769</v>
      </c>
      <c r="B10739" s="9">
        <v>0.89583333333333004</v>
      </c>
      <c r="C10739" s="15">
        <v>16076.40934</v>
      </c>
    </row>
    <row r="10740" spans="1:3">
      <c r="A10740" s="8">
        <v>45769</v>
      </c>
      <c r="B10740" s="9">
        <v>0.90625</v>
      </c>
      <c r="C10740" s="15">
        <v>15590.17621</v>
      </c>
    </row>
    <row r="10741" spans="1:3">
      <c r="A10741" s="8">
        <v>45769</v>
      </c>
      <c r="B10741" s="9">
        <v>0.91666666666666996</v>
      </c>
      <c r="C10741" s="15">
        <v>14885.26131</v>
      </c>
    </row>
    <row r="10742" spans="1:3">
      <c r="A10742" s="8">
        <v>45769</v>
      </c>
      <c r="B10742" s="9">
        <v>0.92708333333333004</v>
      </c>
      <c r="C10742" s="15">
        <v>14342.216710000001</v>
      </c>
    </row>
    <row r="10743" spans="1:3">
      <c r="A10743" s="8">
        <v>45769</v>
      </c>
      <c r="B10743" s="9">
        <v>0.9375</v>
      </c>
      <c r="C10743" s="15">
        <v>13652.370360000001</v>
      </c>
    </row>
    <row r="10744" spans="1:3">
      <c r="A10744" s="8">
        <v>45769</v>
      </c>
      <c r="B10744" s="9">
        <v>0.94791666666666996</v>
      </c>
      <c r="C10744" s="15">
        <v>12997.300509999999</v>
      </c>
    </row>
    <row r="10745" spans="1:3">
      <c r="A10745" s="8">
        <v>45769</v>
      </c>
      <c r="B10745" s="9">
        <v>0.95833333333333004</v>
      </c>
      <c r="C10745" s="15">
        <v>12645.38096</v>
      </c>
    </row>
    <row r="10746" spans="1:3">
      <c r="A10746" s="8">
        <v>45769</v>
      </c>
      <c r="B10746" s="9">
        <v>0.96875</v>
      </c>
      <c r="C10746" s="15">
        <v>11850.134400000001</v>
      </c>
    </row>
    <row r="10747" spans="1:3">
      <c r="A10747" s="8">
        <v>45769</v>
      </c>
      <c r="B10747" s="9">
        <v>0.97916666666666996</v>
      </c>
      <c r="C10747" s="15">
        <v>11492.274359999999</v>
      </c>
    </row>
    <row r="10748" spans="1:3">
      <c r="A10748" s="8">
        <v>45769</v>
      </c>
      <c r="B10748" s="9">
        <v>0.98958333333333004</v>
      </c>
      <c r="C10748" s="15">
        <v>10959.05466</v>
      </c>
    </row>
    <row r="10749" spans="1:3">
      <c r="A10749" s="8">
        <v>45770</v>
      </c>
      <c r="B10749" s="9">
        <v>0</v>
      </c>
      <c r="C10749" s="15">
        <v>10496.57027</v>
      </c>
    </row>
    <row r="10750" spans="1:3">
      <c r="A10750" s="8">
        <v>45770</v>
      </c>
      <c r="B10750" s="9">
        <v>1.041666666667E-2</v>
      </c>
      <c r="C10750" s="15">
        <v>10154.18453</v>
      </c>
    </row>
    <row r="10751" spans="1:3">
      <c r="A10751" s="8">
        <v>45770</v>
      </c>
      <c r="B10751" s="9">
        <v>2.0833333333330002E-2</v>
      </c>
      <c r="C10751" s="15">
        <v>9790.0202000000008</v>
      </c>
    </row>
    <row r="10752" spans="1:3">
      <c r="A10752" s="8">
        <v>45770</v>
      </c>
      <c r="B10752" s="9">
        <v>3.125E-2</v>
      </c>
      <c r="C10752" s="15">
        <v>9511.1812800000007</v>
      </c>
    </row>
    <row r="10753" spans="1:3">
      <c r="A10753" s="8">
        <v>45770</v>
      </c>
      <c r="B10753" s="9">
        <v>4.1666666666670002E-2</v>
      </c>
      <c r="C10753" s="15">
        <v>9468.2349300000005</v>
      </c>
    </row>
    <row r="10754" spans="1:3">
      <c r="A10754" s="8">
        <v>45770</v>
      </c>
      <c r="B10754" s="9">
        <v>5.2083333333329998E-2</v>
      </c>
      <c r="C10754" s="15">
        <v>9043.5503700000008</v>
      </c>
    </row>
    <row r="10755" spans="1:3">
      <c r="A10755" s="8">
        <v>45770</v>
      </c>
      <c r="B10755" s="9">
        <v>6.25E-2</v>
      </c>
      <c r="C10755" s="15">
        <v>9022.9363499999999</v>
      </c>
    </row>
    <row r="10756" spans="1:3">
      <c r="A10756" s="8">
        <v>45770</v>
      </c>
      <c r="B10756" s="9">
        <v>7.2916666666670002E-2</v>
      </c>
      <c r="C10756" s="15">
        <v>8722.4107199999999</v>
      </c>
    </row>
    <row r="10757" spans="1:3">
      <c r="A10757" s="8">
        <v>45770</v>
      </c>
      <c r="B10757" s="9">
        <v>8.3333333333329998E-2</v>
      </c>
      <c r="C10757" s="15">
        <v>8787.0347000000002</v>
      </c>
    </row>
    <row r="10758" spans="1:3">
      <c r="A10758" s="8">
        <v>45770</v>
      </c>
      <c r="B10758" s="9">
        <v>9.375E-2</v>
      </c>
      <c r="C10758" s="15">
        <v>8594.9511299999995</v>
      </c>
    </row>
    <row r="10759" spans="1:3">
      <c r="A10759" s="8">
        <v>45770</v>
      </c>
      <c r="B10759" s="9">
        <v>0.10416666666667</v>
      </c>
      <c r="C10759" s="15">
        <v>8580.6868799999993</v>
      </c>
    </row>
    <row r="10760" spans="1:3">
      <c r="A10760" s="8">
        <v>45770</v>
      </c>
      <c r="B10760" s="9">
        <v>0.11458333333333</v>
      </c>
      <c r="C10760" s="15">
        <v>8641.5530199999994</v>
      </c>
    </row>
    <row r="10761" spans="1:3">
      <c r="A10761" s="8">
        <v>45770</v>
      </c>
      <c r="B10761" s="9">
        <v>0.125</v>
      </c>
      <c r="C10761" s="15">
        <v>8483.8125999999993</v>
      </c>
    </row>
    <row r="10762" spans="1:3">
      <c r="A10762" s="8">
        <v>45770</v>
      </c>
      <c r="B10762" s="9">
        <v>0.13541666666666999</v>
      </c>
      <c r="C10762" s="15">
        <v>8474.6676599999992</v>
      </c>
    </row>
    <row r="10763" spans="1:3">
      <c r="A10763" s="8">
        <v>45770</v>
      </c>
      <c r="B10763" s="9">
        <v>0.14583333333333001</v>
      </c>
      <c r="C10763" s="15">
        <v>8601.0631200000007</v>
      </c>
    </row>
    <row r="10764" spans="1:3">
      <c r="A10764" s="8">
        <v>45770</v>
      </c>
      <c r="B10764" s="9">
        <v>0.15625</v>
      </c>
      <c r="C10764" s="15">
        <v>8572.2495999999992</v>
      </c>
    </row>
    <row r="10765" spans="1:3">
      <c r="A10765" s="8">
        <v>45770</v>
      </c>
      <c r="B10765" s="9">
        <v>0.16666666666666999</v>
      </c>
      <c r="C10765" s="15">
        <v>8769.6138599999995</v>
      </c>
    </row>
    <row r="10766" spans="1:3">
      <c r="A10766" s="8">
        <v>45770</v>
      </c>
      <c r="B10766" s="9">
        <v>0.17708333333333001</v>
      </c>
      <c r="C10766" s="15">
        <v>8889.5391500000005</v>
      </c>
    </row>
    <row r="10767" spans="1:3">
      <c r="A10767" s="8">
        <v>45770</v>
      </c>
      <c r="B10767" s="9">
        <v>0.1875</v>
      </c>
      <c r="C10767" s="15">
        <v>9171.4625599999999</v>
      </c>
    </row>
    <row r="10768" spans="1:3">
      <c r="A10768" s="8">
        <v>45770</v>
      </c>
      <c r="B10768" s="9">
        <v>0.19791666666666999</v>
      </c>
      <c r="C10768" s="15">
        <v>9309.5216400000008</v>
      </c>
    </row>
    <row r="10769" spans="1:3">
      <c r="A10769" s="8">
        <v>45770</v>
      </c>
      <c r="B10769" s="9">
        <v>0.20833333333333001</v>
      </c>
      <c r="C10769" s="15">
        <v>9914.0363600000001</v>
      </c>
    </row>
    <row r="10770" spans="1:3">
      <c r="A10770" s="8">
        <v>45770</v>
      </c>
      <c r="B10770" s="9">
        <v>0.21875</v>
      </c>
      <c r="C10770" s="15">
        <v>10310.38674</v>
      </c>
    </row>
    <row r="10771" spans="1:3">
      <c r="A10771" s="8">
        <v>45770</v>
      </c>
      <c r="B10771" s="9">
        <v>0.22916666666666999</v>
      </c>
      <c r="C10771" s="15">
        <v>10948.009110000001</v>
      </c>
    </row>
    <row r="10772" spans="1:3">
      <c r="A10772" s="8">
        <v>45770</v>
      </c>
      <c r="B10772" s="9">
        <v>0.23958333333333001</v>
      </c>
      <c r="C10772" s="15">
        <v>11336.862139999999</v>
      </c>
    </row>
    <row r="10773" spans="1:3">
      <c r="A10773" s="8">
        <v>45770</v>
      </c>
      <c r="B10773" s="9">
        <v>0.25</v>
      </c>
      <c r="C10773" s="15">
        <v>12526.246059999999</v>
      </c>
    </row>
    <row r="10774" spans="1:3">
      <c r="A10774" s="8">
        <v>45770</v>
      </c>
      <c r="B10774" s="9">
        <v>0.26041666666667002</v>
      </c>
      <c r="C10774" s="15">
        <v>13199.555039999999</v>
      </c>
    </row>
    <row r="10775" spans="1:3">
      <c r="A10775" s="8">
        <v>45770</v>
      </c>
      <c r="B10775" s="9">
        <v>0.27083333333332998</v>
      </c>
      <c r="C10775" s="15">
        <v>13766.406569999999</v>
      </c>
    </row>
    <row r="10776" spans="1:3">
      <c r="A10776" s="8">
        <v>45770</v>
      </c>
      <c r="B10776" s="9">
        <v>0.28125</v>
      </c>
      <c r="C10776" s="15">
        <v>14511.75561</v>
      </c>
    </row>
    <row r="10777" spans="1:3">
      <c r="A10777" s="8">
        <v>45770</v>
      </c>
      <c r="B10777" s="9">
        <v>0.29166666666667002</v>
      </c>
      <c r="C10777" s="15">
        <v>14833.31783</v>
      </c>
    </row>
    <row r="10778" spans="1:3">
      <c r="A10778" s="8">
        <v>45770</v>
      </c>
      <c r="B10778" s="9">
        <v>0.30208333333332998</v>
      </c>
      <c r="C10778" s="15">
        <v>15395.6702</v>
      </c>
    </row>
    <row r="10779" spans="1:3">
      <c r="A10779" s="8">
        <v>45770</v>
      </c>
      <c r="B10779" s="9">
        <v>0.3125</v>
      </c>
      <c r="C10779" s="15">
        <v>15896.859280000001</v>
      </c>
    </row>
    <row r="10780" spans="1:3">
      <c r="A10780" s="8">
        <v>45770</v>
      </c>
      <c r="B10780" s="9">
        <v>0.32291666666667002</v>
      </c>
      <c r="C10780" s="15">
        <v>16380.30802</v>
      </c>
    </row>
    <row r="10781" spans="1:3">
      <c r="A10781" s="8">
        <v>45770</v>
      </c>
      <c r="B10781" s="9">
        <v>0.33333333333332998</v>
      </c>
      <c r="C10781" s="15">
        <v>16947.957409999999</v>
      </c>
    </row>
    <row r="10782" spans="1:3">
      <c r="A10782" s="8">
        <v>45770</v>
      </c>
      <c r="B10782" s="9">
        <v>0.34375</v>
      </c>
      <c r="C10782" s="15">
        <v>17242.149529999999</v>
      </c>
    </row>
    <row r="10783" spans="1:3">
      <c r="A10783" s="8">
        <v>45770</v>
      </c>
      <c r="B10783" s="9">
        <v>0.35416666666667002</v>
      </c>
      <c r="C10783" s="15">
        <v>17400.56208</v>
      </c>
    </row>
    <row r="10784" spans="1:3">
      <c r="A10784" s="8">
        <v>45770</v>
      </c>
      <c r="B10784" s="9">
        <v>0.36458333333332998</v>
      </c>
      <c r="C10784" s="15">
        <v>17907.28398</v>
      </c>
    </row>
    <row r="10785" spans="1:3">
      <c r="A10785" s="8">
        <v>45770</v>
      </c>
      <c r="B10785" s="9">
        <v>0.375</v>
      </c>
      <c r="C10785" s="15">
        <v>18074.126499999998</v>
      </c>
    </row>
    <row r="10786" spans="1:3">
      <c r="A10786" s="8">
        <v>45770</v>
      </c>
      <c r="B10786" s="9">
        <v>0.38541666666667002</v>
      </c>
      <c r="C10786" s="15">
        <v>18113.248380000001</v>
      </c>
    </row>
    <row r="10787" spans="1:3">
      <c r="A10787" s="8">
        <v>45770</v>
      </c>
      <c r="B10787" s="9">
        <v>0.39583333333332998</v>
      </c>
      <c r="C10787" s="15">
        <v>17776.17943</v>
      </c>
    </row>
    <row r="10788" spans="1:3">
      <c r="A10788" s="8">
        <v>45770</v>
      </c>
      <c r="B10788" s="9">
        <v>0.40625</v>
      </c>
      <c r="C10788" s="15">
        <v>18542.440620000001</v>
      </c>
    </row>
    <row r="10789" spans="1:3">
      <c r="A10789" s="8">
        <v>45770</v>
      </c>
      <c r="B10789" s="9">
        <v>0.41666666666667002</v>
      </c>
      <c r="C10789" s="15">
        <v>18848.992730000002</v>
      </c>
    </row>
    <row r="10790" spans="1:3">
      <c r="A10790" s="8">
        <v>45770</v>
      </c>
      <c r="B10790" s="9">
        <v>0.42708333333332998</v>
      </c>
      <c r="C10790" s="15">
        <v>19007.061679999999</v>
      </c>
    </row>
    <row r="10791" spans="1:3">
      <c r="A10791" s="8">
        <v>45770</v>
      </c>
      <c r="B10791" s="9">
        <v>0.4375</v>
      </c>
      <c r="C10791" s="15">
        <v>18630.50447</v>
      </c>
    </row>
    <row r="10792" spans="1:3">
      <c r="A10792" s="8">
        <v>45770</v>
      </c>
      <c r="B10792" s="9">
        <v>0.44791666666667002</v>
      </c>
      <c r="C10792" s="15">
        <v>18363.710999999999</v>
      </c>
    </row>
    <row r="10793" spans="1:3">
      <c r="A10793" s="8">
        <v>45770</v>
      </c>
      <c r="B10793" s="9">
        <v>0.45833333333332998</v>
      </c>
      <c r="C10793" s="15">
        <v>18327.786609999999</v>
      </c>
    </row>
    <row r="10794" spans="1:3">
      <c r="A10794" s="8">
        <v>45770</v>
      </c>
      <c r="B10794" s="9">
        <v>0.46875</v>
      </c>
      <c r="C10794" s="15">
        <v>18002.424630000001</v>
      </c>
    </row>
    <row r="10795" spans="1:3">
      <c r="A10795" s="8">
        <v>45770</v>
      </c>
      <c r="B10795" s="9">
        <v>0.47916666666667002</v>
      </c>
      <c r="C10795" s="15">
        <v>18401.198820000001</v>
      </c>
    </row>
    <row r="10796" spans="1:3">
      <c r="A10796" s="8">
        <v>45770</v>
      </c>
      <c r="B10796" s="9">
        <v>0.48958333333332998</v>
      </c>
      <c r="C10796" s="15">
        <v>17831.29593</v>
      </c>
    </row>
    <row r="10797" spans="1:3">
      <c r="A10797" s="8">
        <v>45770</v>
      </c>
      <c r="B10797" s="9">
        <v>0.5</v>
      </c>
      <c r="C10797" s="15">
        <v>17465.916440000001</v>
      </c>
    </row>
    <row r="10798" spans="1:3">
      <c r="A10798" s="8">
        <v>45770</v>
      </c>
      <c r="B10798" s="9">
        <v>0.51041666666666996</v>
      </c>
      <c r="C10798" s="15">
        <v>18239.23431</v>
      </c>
    </row>
    <row r="10799" spans="1:3">
      <c r="A10799" s="8">
        <v>45770</v>
      </c>
      <c r="B10799" s="9">
        <v>0.52083333333333004</v>
      </c>
      <c r="C10799" s="15">
        <v>17166.24827</v>
      </c>
    </row>
    <row r="10800" spans="1:3">
      <c r="A10800" s="8">
        <v>45770</v>
      </c>
      <c r="B10800" s="9">
        <v>0.53125</v>
      </c>
      <c r="C10800" s="15">
        <v>17942.242590000002</v>
      </c>
    </row>
    <row r="10801" spans="1:3">
      <c r="A10801" s="8">
        <v>45770</v>
      </c>
      <c r="B10801" s="9">
        <v>0.54166666666666996</v>
      </c>
      <c r="C10801" s="15">
        <v>18664.058249999998</v>
      </c>
    </row>
    <row r="10802" spans="1:3">
      <c r="A10802" s="8">
        <v>45770</v>
      </c>
      <c r="B10802" s="9">
        <v>0.55208333333333004</v>
      </c>
      <c r="C10802" s="15">
        <v>18492.74627</v>
      </c>
    </row>
    <row r="10803" spans="1:3">
      <c r="A10803" s="8">
        <v>45770</v>
      </c>
      <c r="B10803" s="9">
        <v>0.5625</v>
      </c>
      <c r="C10803" s="15">
        <v>17801.90711</v>
      </c>
    </row>
    <row r="10804" spans="1:3">
      <c r="A10804" s="8">
        <v>45770</v>
      </c>
      <c r="B10804" s="9">
        <v>0.57291666666666996</v>
      </c>
      <c r="C10804" s="15">
        <v>18370.39373</v>
      </c>
    </row>
    <row r="10805" spans="1:3">
      <c r="A10805" s="8">
        <v>45770</v>
      </c>
      <c r="B10805" s="9">
        <v>0.58333333333333004</v>
      </c>
      <c r="C10805" s="15">
        <v>18513.577369999999</v>
      </c>
    </row>
    <row r="10806" spans="1:3">
      <c r="A10806" s="8">
        <v>45770</v>
      </c>
      <c r="B10806" s="9">
        <v>0.59375</v>
      </c>
      <c r="C10806" s="15">
        <v>18335.364590000001</v>
      </c>
    </row>
    <row r="10807" spans="1:3">
      <c r="A10807" s="8">
        <v>45770</v>
      </c>
      <c r="B10807" s="9">
        <v>0.60416666666666996</v>
      </c>
      <c r="C10807" s="15">
        <v>18276.345399999998</v>
      </c>
    </row>
    <row r="10808" spans="1:3">
      <c r="A10808" s="8">
        <v>45770</v>
      </c>
      <c r="B10808" s="9">
        <v>0.61458333333333004</v>
      </c>
      <c r="C10808" s="15">
        <v>15979.723180000001</v>
      </c>
    </row>
    <row r="10809" spans="1:3">
      <c r="A10809" s="8">
        <v>45770</v>
      </c>
      <c r="B10809" s="9">
        <v>0.625</v>
      </c>
      <c r="C10809" s="15">
        <v>16298.83733</v>
      </c>
    </row>
    <row r="10810" spans="1:3">
      <c r="A10810" s="8">
        <v>45770</v>
      </c>
      <c r="B10810" s="9">
        <v>0.63541666666666996</v>
      </c>
      <c r="C10810" s="15">
        <v>16670.540649999999</v>
      </c>
    </row>
    <row r="10811" spans="1:3">
      <c r="A10811" s="8">
        <v>45770</v>
      </c>
      <c r="B10811" s="9">
        <v>0.64583333333333004</v>
      </c>
      <c r="C10811" s="15">
        <v>15764.477559999999</v>
      </c>
    </row>
    <row r="10812" spans="1:3">
      <c r="A10812" s="8">
        <v>45770</v>
      </c>
      <c r="B10812" s="9">
        <v>0.65625</v>
      </c>
      <c r="C10812" s="15">
        <v>15076.562040000001</v>
      </c>
    </row>
    <row r="10813" spans="1:3">
      <c r="A10813" s="8">
        <v>45770</v>
      </c>
      <c r="B10813" s="9">
        <v>0.66666666666666996</v>
      </c>
      <c r="C10813" s="15">
        <v>15318.652</v>
      </c>
    </row>
    <row r="10814" spans="1:3">
      <c r="A10814" s="8">
        <v>45770</v>
      </c>
      <c r="B10814" s="9">
        <v>0.67708333333333004</v>
      </c>
      <c r="C10814" s="15">
        <v>15363.222959999999</v>
      </c>
    </row>
    <row r="10815" spans="1:3">
      <c r="A10815" s="8">
        <v>45770</v>
      </c>
      <c r="B10815" s="9">
        <v>0.6875</v>
      </c>
      <c r="C10815" s="15">
        <v>15764.04909</v>
      </c>
    </row>
    <row r="10816" spans="1:3">
      <c r="A10816" s="8">
        <v>45770</v>
      </c>
      <c r="B10816" s="9">
        <v>0.69791666666666996</v>
      </c>
      <c r="C10816" s="15">
        <v>16410.569169999999</v>
      </c>
    </row>
    <row r="10817" spans="1:3">
      <c r="A10817" s="8">
        <v>45770</v>
      </c>
      <c r="B10817" s="9">
        <v>0.70833333333333004</v>
      </c>
      <c r="C10817" s="15">
        <v>16939.9594</v>
      </c>
    </row>
    <row r="10818" spans="1:3">
      <c r="A10818" s="8">
        <v>45770</v>
      </c>
      <c r="B10818" s="9">
        <v>0.71875</v>
      </c>
      <c r="C10818" s="15">
        <v>17025.742819999999</v>
      </c>
    </row>
    <row r="10819" spans="1:3">
      <c r="A10819" s="8">
        <v>45770</v>
      </c>
      <c r="B10819" s="9">
        <v>0.72916666666666996</v>
      </c>
      <c r="C10819" s="15">
        <v>17360.626909999999</v>
      </c>
    </row>
    <row r="10820" spans="1:3">
      <c r="A10820" s="8">
        <v>45770</v>
      </c>
      <c r="B10820" s="9">
        <v>0.73958333333333004</v>
      </c>
      <c r="C10820" s="15">
        <v>17171.006539999998</v>
      </c>
    </row>
    <row r="10821" spans="1:3">
      <c r="A10821" s="8">
        <v>45770</v>
      </c>
      <c r="B10821" s="9">
        <v>0.75</v>
      </c>
      <c r="C10821" s="15">
        <v>17658.967830000001</v>
      </c>
    </row>
    <row r="10822" spans="1:3">
      <c r="A10822" s="8">
        <v>45770</v>
      </c>
      <c r="B10822" s="9">
        <v>0.76041666666666996</v>
      </c>
      <c r="C10822" s="15">
        <v>18170.896110000001</v>
      </c>
    </row>
    <row r="10823" spans="1:3">
      <c r="A10823" s="8">
        <v>45770</v>
      </c>
      <c r="B10823" s="9">
        <v>0.77083333333333004</v>
      </c>
      <c r="C10823" s="15">
        <v>18495.225040000001</v>
      </c>
    </row>
    <row r="10824" spans="1:3">
      <c r="A10824" s="8">
        <v>45770</v>
      </c>
      <c r="B10824" s="9">
        <v>0.78125</v>
      </c>
      <c r="C10824" s="15">
        <v>18892.924920000001</v>
      </c>
    </row>
    <row r="10825" spans="1:3">
      <c r="A10825" s="8">
        <v>45770</v>
      </c>
      <c r="B10825" s="9">
        <v>0.79166666666666996</v>
      </c>
      <c r="C10825" s="15">
        <v>18849.736720000001</v>
      </c>
    </row>
    <row r="10826" spans="1:3">
      <c r="A10826" s="8">
        <v>45770</v>
      </c>
      <c r="B10826" s="9">
        <v>0.80208333333333004</v>
      </c>
      <c r="C10826" s="15">
        <v>18694.752410000001</v>
      </c>
    </row>
    <row r="10827" spans="1:3">
      <c r="A10827" s="8">
        <v>45770</v>
      </c>
      <c r="B10827" s="9">
        <v>0.8125</v>
      </c>
      <c r="C10827" s="15">
        <v>18621.111639999999</v>
      </c>
    </row>
    <row r="10828" spans="1:3">
      <c r="A10828" s="8">
        <v>45770</v>
      </c>
      <c r="B10828" s="9">
        <v>0.82291666666666996</v>
      </c>
      <c r="C10828" s="15">
        <v>18598.794089999999</v>
      </c>
    </row>
    <row r="10829" spans="1:3">
      <c r="A10829" s="8">
        <v>45770</v>
      </c>
      <c r="B10829" s="9">
        <v>0.83333333333333004</v>
      </c>
      <c r="C10829" s="15">
        <v>18253.787359999998</v>
      </c>
    </row>
    <row r="10830" spans="1:3">
      <c r="A10830" s="8">
        <v>45770</v>
      </c>
      <c r="B10830" s="9">
        <v>0.84375</v>
      </c>
      <c r="C10830" s="15">
        <v>17741.69254</v>
      </c>
    </row>
    <row r="10831" spans="1:3">
      <c r="A10831" s="8">
        <v>45770</v>
      </c>
      <c r="B10831" s="9">
        <v>0.85416666666666996</v>
      </c>
      <c r="C10831" s="15">
        <v>17673.929830000001</v>
      </c>
    </row>
    <row r="10832" spans="1:3">
      <c r="A10832" s="8">
        <v>45770</v>
      </c>
      <c r="B10832" s="9">
        <v>0.86458333333333004</v>
      </c>
      <c r="C10832" s="15">
        <v>17661.836200000002</v>
      </c>
    </row>
    <row r="10833" spans="1:3">
      <c r="A10833" s="8">
        <v>45770</v>
      </c>
      <c r="B10833" s="9">
        <v>0.875</v>
      </c>
      <c r="C10833" s="15">
        <v>17183.285629999998</v>
      </c>
    </row>
    <row r="10834" spans="1:3">
      <c r="A10834" s="8">
        <v>45770</v>
      </c>
      <c r="B10834" s="9">
        <v>0.88541666666666996</v>
      </c>
      <c r="C10834" s="15">
        <v>16636.336009999999</v>
      </c>
    </row>
    <row r="10835" spans="1:3">
      <c r="A10835" s="8">
        <v>45770</v>
      </c>
      <c r="B10835" s="9">
        <v>0.89583333333333004</v>
      </c>
      <c r="C10835" s="15">
        <v>16162.11951</v>
      </c>
    </row>
    <row r="10836" spans="1:3">
      <c r="A10836" s="8">
        <v>45770</v>
      </c>
      <c r="B10836" s="9">
        <v>0.90625</v>
      </c>
      <c r="C10836" s="15">
        <v>15567.8698</v>
      </c>
    </row>
    <row r="10837" spans="1:3">
      <c r="A10837" s="8">
        <v>45770</v>
      </c>
      <c r="B10837" s="9">
        <v>0.91666666666666996</v>
      </c>
      <c r="C10837" s="15">
        <v>15068.33697</v>
      </c>
    </row>
    <row r="10838" spans="1:3">
      <c r="A10838" s="8">
        <v>45770</v>
      </c>
      <c r="B10838" s="9">
        <v>0.92708333333333004</v>
      </c>
      <c r="C10838" s="15">
        <v>14369.993060000001</v>
      </c>
    </row>
    <row r="10839" spans="1:3">
      <c r="A10839" s="8">
        <v>45770</v>
      </c>
      <c r="B10839" s="9">
        <v>0.9375</v>
      </c>
      <c r="C10839" s="15">
        <v>13645.56979</v>
      </c>
    </row>
    <row r="10840" spans="1:3">
      <c r="A10840" s="8">
        <v>45770</v>
      </c>
      <c r="B10840" s="9">
        <v>0.94791666666666996</v>
      </c>
      <c r="C10840" s="15">
        <v>13234.99451</v>
      </c>
    </row>
    <row r="10841" spans="1:3">
      <c r="A10841" s="8">
        <v>45770</v>
      </c>
      <c r="B10841" s="9">
        <v>0.95833333333333004</v>
      </c>
      <c r="C10841" s="15">
        <v>12505.058709999999</v>
      </c>
    </row>
    <row r="10842" spans="1:3">
      <c r="A10842" s="8">
        <v>45770</v>
      </c>
      <c r="B10842" s="9">
        <v>0.96875</v>
      </c>
      <c r="C10842" s="15">
        <v>11983.729740000001</v>
      </c>
    </row>
    <row r="10843" spans="1:3">
      <c r="A10843" s="8">
        <v>45770</v>
      </c>
      <c r="B10843" s="9">
        <v>0.97916666666666996</v>
      </c>
      <c r="C10843" s="15">
        <v>11444.583409999999</v>
      </c>
    </row>
    <row r="10844" spans="1:3">
      <c r="A10844" s="8">
        <v>45770</v>
      </c>
      <c r="B10844" s="9">
        <v>0.98958333333333004</v>
      </c>
      <c r="C10844" s="15">
        <v>10883.32357</v>
      </c>
    </row>
    <row r="10845" spans="1:3">
      <c r="A10845" s="8">
        <v>45771</v>
      </c>
      <c r="B10845" s="9">
        <v>0</v>
      </c>
      <c r="C10845" s="15">
        <v>10412.661770000001</v>
      </c>
    </row>
    <row r="10846" spans="1:3">
      <c r="A10846" s="8">
        <v>45771</v>
      </c>
      <c r="B10846" s="9">
        <v>1.041666666667E-2</v>
      </c>
      <c r="C10846" s="15">
        <v>10096.273450000001</v>
      </c>
    </row>
    <row r="10847" spans="1:3">
      <c r="A10847" s="8">
        <v>45771</v>
      </c>
      <c r="B10847" s="9">
        <v>2.0833333333330002E-2</v>
      </c>
      <c r="C10847" s="15">
        <v>9803.1272100000006</v>
      </c>
    </row>
    <row r="10848" spans="1:3">
      <c r="A10848" s="8">
        <v>45771</v>
      </c>
      <c r="B10848" s="9">
        <v>3.125E-2</v>
      </c>
      <c r="C10848" s="15">
        <v>9528.7014799999997</v>
      </c>
    </row>
    <row r="10849" spans="1:3">
      <c r="A10849" s="8">
        <v>45771</v>
      </c>
      <c r="B10849" s="9">
        <v>4.1666666666670002E-2</v>
      </c>
      <c r="C10849" s="15">
        <v>9325.3332499999997</v>
      </c>
    </row>
    <row r="10850" spans="1:3">
      <c r="A10850" s="8">
        <v>45771</v>
      </c>
      <c r="B10850" s="9">
        <v>5.2083333333329998E-2</v>
      </c>
      <c r="C10850" s="15">
        <v>9154.4984100000001</v>
      </c>
    </row>
    <row r="10851" spans="1:3">
      <c r="A10851" s="8">
        <v>45771</v>
      </c>
      <c r="B10851" s="9">
        <v>6.25E-2</v>
      </c>
      <c r="C10851" s="15">
        <v>8986.4407100000008</v>
      </c>
    </row>
    <row r="10852" spans="1:3">
      <c r="A10852" s="8">
        <v>45771</v>
      </c>
      <c r="B10852" s="9">
        <v>7.2916666666670002E-2</v>
      </c>
      <c r="C10852" s="15">
        <v>8751.0784399999993</v>
      </c>
    </row>
    <row r="10853" spans="1:3">
      <c r="A10853" s="8">
        <v>45771</v>
      </c>
      <c r="B10853" s="9">
        <v>8.3333333333329998E-2</v>
      </c>
      <c r="C10853" s="15">
        <v>8702.4436299999998</v>
      </c>
    </row>
    <row r="10854" spans="1:3">
      <c r="A10854" s="8">
        <v>45771</v>
      </c>
      <c r="B10854" s="9">
        <v>9.375E-2</v>
      </c>
      <c r="C10854" s="15">
        <v>8690.2700999999997</v>
      </c>
    </row>
    <row r="10855" spans="1:3">
      <c r="A10855" s="8">
        <v>45771</v>
      </c>
      <c r="B10855" s="9">
        <v>0.10416666666667</v>
      </c>
      <c r="C10855" s="15">
        <v>8512.9793200000004</v>
      </c>
    </row>
    <row r="10856" spans="1:3">
      <c r="A10856" s="8">
        <v>45771</v>
      </c>
      <c r="B10856" s="9">
        <v>0.11458333333333</v>
      </c>
      <c r="C10856" s="15">
        <v>8615.8905699999996</v>
      </c>
    </row>
    <row r="10857" spans="1:3">
      <c r="A10857" s="8">
        <v>45771</v>
      </c>
      <c r="B10857" s="9">
        <v>0.125</v>
      </c>
      <c r="C10857" s="15">
        <v>8560.6140599999999</v>
      </c>
    </row>
    <row r="10858" spans="1:3">
      <c r="A10858" s="8">
        <v>45771</v>
      </c>
      <c r="B10858" s="9">
        <v>0.13541666666666999</v>
      </c>
      <c r="C10858" s="15">
        <v>8506.7624500000002</v>
      </c>
    </row>
    <row r="10859" spans="1:3">
      <c r="A10859" s="8">
        <v>45771</v>
      </c>
      <c r="B10859" s="9">
        <v>0.14583333333333001</v>
      </c>
      <c r="C10859" s="15">
        <v>8542.0485200000003</v>
      </c>
    </row>
    <row r="10860" spans="1:3">
      <c r="A10860" s="8">
        <v>45771</v>
      </c>
      <c r="B10860" s="9">
        <v>0.15625</v>
      </c>
      <c r="C10860" s="15">
        <v>8514.9972099999995</v>
      </c>
    </row>
    <row r="10861" spans="1:3">
      <c r="A10861" s="8">
        <v>45771</v>
      </c>
      <c r="B10861" s="9">
        <v>0.16666666666666999</v>
      </c>
      <c r="C10861" s="15">
        <v>8516.0422199999994</v>
      </c>
    </row>
    <row r="10862" spans="1:3">
      <c r="A10862" s="8">
        <v>45771</v>
      </c>
      <c r="B10862" s="9">
        <v>0.17708333333333001</v>
      </c>
      <c r="C10862" s="15">
        <v>8762.2124299999996</v>
      </c>
    </row>
    <row r="10863" spans="1:3">
      <c r="A10863" s="8">
        <v>45771</v>
      </c>
      <c r="B10863" s="9">
        <v>0.1875</v>
      </c>
      <c r="C10863" s="15">
        <v>9052.5135800000007</v>
      </c>
    </row>
    <row r="10864" spans="1:3">
      <c r="A10864" s="8">
        <v>45771</v>
      </c>
      <c r="B10864" s="9">
        <v>0.19791666666666999</v>
      </c>
      <c r="C10864" s="15">
        <v>9311.0721400000002</v>
      </c>
    </row>
    <row r="10865" spans="1:3">
      <c r="A10865" s="8">
        <v>45771</v>
      </c>
      <c r="B10865" s="9">
        <v>0.20833333333333001</v>
      </c>
      <c r="C10865" s="15">
        <v>9871.0499899999995</v>
      </c>
    </row>
    <row r="10866" spans="1:3">
      <c r="A10866" s="8">
        <v>45771</v>
      </c>
      <c r="B10866" s="9">
        <v>0.21875</v>
      </c>
      <c r="C10866" s="15">
        <v>10383.492630000001</v>
      </c>
    </row>
    <row r="10867" spans="1:3">
      <c r="A10867" s="8">
        <v>45771</v>
      </c>
      <c r="B10867" s="9">
        <v>0.22916666666666999</v>
      </c>
      <c r="C10867" s="15">
        <v>11040.221250000001</v>
      </c>
    </row>
    <row r="10868" spans="1:3">
      <c r="A10868" s="8">
        <v>45771</v>
      </c>
      <c r="B10868" s="9">
        <v>0.23958333333333001</v>
      </c>
      <c r="C10868" s="15">
        <v>11427.387650000001</v>
      </c>
    </row>
    <row r="10869" spans="1:3">
      <c r="A10869" s="8">
        <v>45771</v>
      </c>
      <c r="B10869" s="9">
        <v>0.25</v>
      </c>
      <c r="C10869" s="15">
        <v>12512.060939999999</v>
      </c>
    </row>
    <row r="10870" spans="1:3">
      <c r="A10870" s="8">
        <v>45771</v>
      </c>
      <c r="B10870" s="9">
        <v>0.26041666666667002</v>
      </c>
      <c r="C10870" s="15">
        <v>13259.92254</v>
      </c>
    </row>
    <row r="10871" spans="1:3">
      <c r="A10871" s="8">
        <v>45771</v>
      </c>
      <c r="B10871" s="9">
        <v>0.27083333333332998</v>
      </c>
      <c r="C10871" s="15">
        <v>13931.384</v>
      </c>
    </row>
    <row r="10872" spans="1:3">
      <c r="A10872" s="8">
        <v>45771</v>
      </c>
      <c r="B10872" s="9">
        <v>0.28125</v>
      </c>
      <c r="C10872" s="15">
        <v>14690.94368</v>
      </c>
    </row>
    <row r="10873" spans="1:3">
      <c r="A10873" s="8">
        <v>45771</v>
      </c>
      <c r="B10873" s="9">
        <v>0.29166666666667002</v>
      </c>
      <c r="C10873" s="15">
        <v>15440.0209</v>
      </c>
    </row>
    <row r="10874" spans="1:3">
      <c r="A10874" s="8">
        <v>45771</v>
      </c>
      <c r="B10874" s="9">
        <v>0.30208333333332998</v>
      </c>
      <c r="C10874" s="15">
        <v>15528.45845</v>
      </c>
    </row>
    <row r="10875" spans="1:3">
      <c r="A10875" s="8">
        <v>45771</v>
      </c>
      <c r="B10875" s="9">
        <v>0.3125</v>
      </c>
      <c r="C10875" s="15">
        <v>15730.557059999999</v>
      </c>
    </row>
    <row r="10876" spans="1:3">
      <c r="A10876" s="8">
        <v>45771</v>
      </c>
      <c r="B10876" s="9">
        <v>0.32291666666667002</v>
      </c>
      <c r="C10876" s="15">
        <v>16358.84993</v>
      </c>
    </row>
    <row r="10877" spans="1:3">
      <c r="A10877" s="8">
        <v>45771</v>
      </c>
      <c r="B10877" s="9">
        <v>0.33333333333332998</v>
      </c>
      <c r="C10877" s="15">
        <v>16827.539970000002</v>
      </c>
    </row>
    <row r="10878" spans="1:3">
      <c r="A10878" s="8">
        <v>45771</v>
      </c>
      <c r="B10878" s="9">
        <v>0.34375</v>
      </c>
      <c r="C10878" s="15">
        <v>16973.48503</v>
      </c>
    </row>
    <row r="10879" spans="1:3">
      <c r="A10879" s="8">
        <v>45771</v>
      </c>
      <c r="B10879" s="9">
        <v>0.35416666666667002</v>
      </c>
      <c r="C10879" s="15">
        <v>17370.62399</v>
      </c>
    </row>
    <row r="10880" spans="1:3">
      <c r="A10880" s="8">
        <v>45771</v>
      </c>
      <c r="B10880" s="9">
        <v>0.36458333333332998</v>
      </c>
      <c r="C10880" s="15">
        <v>17245.447459999999</v>
      </c>
    </row>
    <row r="10881" spans="1:3">
      <c r="A10881" s="8">
        <v>45771</v>
      </c>
      <c r="B10881" s="9">
        <v>0.375</v>
      </c>
      <c r="C10881" s="15">
        <v>17619.345560000002</v>
      </c>
    </row>
    <row r="10882" spans="1:3">
      <c r="A10882" s="8">
        <v>45771</v>
      </c>
      <c r="B10882" s="9">
        <v>0.38541666666667002</v>
      </c>
      <c r="C10882" s="15">
        <v>17709.55558</v>
      </c>
    </row>
    <row r="10883" spans="1:3">
      <c r="A10883" s="8">
        <v>45771</v>
      </c>
      <c r="B10883" s="9">
        <v>0.39583333333332998</v>
      </c>
      <c r="C10883" s="15">
        <v>17898.0056</v>
      </c>
    </row>
    <row r="10884" spans="1:3">
      <c r="A10884" s="8">
        <v>45771</v>
      </c>
      <c r="B10884" s="9">
        <v>0.40625</v>
      </c>
      <c r="C10884" s="15">
        <v>17919.943579999999</v>
      </c>
    </row>
    <row r="10885" spans="1:3">
      <c r="A10885" s="8">
        <v>45771</v>
      </c>
      <c r="B10885" s="9">
        <v>0.41666666666667002</v>
      </c>
      <c r="C10885" s="15">
        <v>18132.356919999998</v>
      </c>
    </row>
    <row r="10886" spans="1:3">
      <c r="A10886" s="8">
        <v>45771</v>
      </c>
      <c r="B10886" s="9">
        <v>0.42708333333332998</v>
      </c>
      <c r="C10886" s="15">
        <v>18257.540649999999</v>
      </c>
    </row>
    <row r="10887" spans="1:3">
      <c r="A10887" s="8">
        <v>45771</v>
      </c>
      <c r="B10887" s="9">
        <v>0.4375</v>
      </c>
      <c r="C10887" s="15">
        <v>18019.57445</v>
      </c>
    </row>
    <row r="10888" spans="1:3">
      <c r="A10888" s="8">
        <v>45771</v>
      </c>
      <c r="B10888" s="9">
        <v>0.44791666666667002</v>
      </c>
      <c r="C10888" s="15">
        <v>17859.110059999999</v>
      </c>
    </row>
    <row r="10889" spans="1:3">
      <c r="A10889" s="8">
        <v>45771</v>
      </c>
      <c r="B10889" s="9">
        <v>0.45833333333332998</v>
      </c>
      <c r="C10889" s="15">
        <v>17706.71182</v>
      </c>
    </row>
    <row r="10890" spans="1:3">
      <c r="A10890" s="8">
        <v>45771</v>
      </c>
      <c r="B10890" s="9">
        <v>0.46875</v>
      </c>
      <c r="C10890" s="15">
        <v>17331.841270000001</v>
      </c>
    </row>
    <row r="10891" spans="1:3">
      <c r="A10891" s="8">
        <v>45771</v>
      </c>
      <c r="B10891" s="9">
        <v>0.47916666666667002</v>
      </c>
      <c r="C10891" s="15">
        <v>17215.166929999999</v>
      </c>
    </row>
    <row r="10892" spans="1:3">
      <c r="A10892" s="8">
        <v>45771</v>
      </c>
      <c r="B10892" s="9">
        <v>0.48958333333332998</v>
      </c>
      <c r="C10892" s="15">
        <v>17016.139950000001</v>
      </c>
    </row>
    <row r="10893" spans="1:3">
      <c r="A10893" s="8">
        <v>45771</v>
      </c>
      <c r="B10893" s="9">
        <v>0.5</v>
      </c>
      <c r="C10893" s="15">
        <v>17171.380010000001</v>
      </c>
    </row>
    <row r="10894" spans="1:3">
      <c r="A10894" s="8">
        <v>45771</v>
      </c>
      <c r="B10894" s="9">
        <v>0.51041666666666996</v>
      </c>
      <c r="C10894" s="15">
        <v>17389.876250000001</v>
      </c>
    </row>
    <row r="10895" spans="1:3">
      <c r="A10895" s="8">
        <v>45771</v>
      </c>
      <c r="B10895" s="9">
        <v>0.52083333333333004</v>
      </c>
      <c r="C10895" s="15">
        <v>16919.843799999999</v>
      </c>
    </row>
    <row r="10896" spans="1:3">
      <c r="A10896" s="8">
        <v>45771</v>
      </c>
      <c r="B10896" s="9">
        <v>0.53125</v>
      </c>
      <c r="C10896" s="15">
        <v>16650.23115</v>
      </c>
    </row>
    <row r="10897" spans="1:3">
      <c r="A10897" s="8">
        <v>45771</v>
      </c>
      <c r="B10897" s="9">
        <v>0.54166666666666996</v>
      </c>
      <c r="C10897" s="15">
        <v>16409.02332</v>
      </c>
    </row>
    <row r="10898" spans="1:3">
      <c r="A10898" s="8">
        <v>45771</v>
      </c>
      <c r="B10898" s="9">
        <v>0.55208333333333004</v>
      </c>
      <c r="C10898" s="15">
        <v>17187.712449999999</v>
      </c>
    </row>
    <row r="10899" spans="1:3">
      <c r="A10899" s="8">
        <v>45771</v>
      </c>
      <c r="B10899" s="9">
        <v>0.5625</v>
      </c>
      <c r="C10899" s="15">
        <v>16168.218779999999</v>
      </c>
    </row>
    <row r="10900" spans="1:3">
      <c r="A10900" s="8">
        <v>45771</v>
      </c>
      <c r="B10900" s="9">
        <v>0.57291666666666996</v>
      </c>
      <c r="C10900" s="15">
        <v>16174.99192</v>
      </c>
    </row>
    <row r="10901" spans="1:3">
      <c r="A10901" s="8">
        <v>45771</v>
      </c>
      <c r="B10901" s="9">
        <v>0.58333333333333004</v>
      </c>
      <c r="C10901" s="15">
        <v>16289.91258</v>
      </c>
    </row>
    <row r="10902" spans="1:3">
      <c r="A10902" s="8">
        <v>45771</v>
      </c>
      <c r="B10902" s="9">
        <v>0.59375</v>
      </c>
      <c r="C10902" s="15">
        <v>16404.740600000001</v>
      </c>
    </row>
    <row r="10903" spans="1:3">
      <c r="A10903" s="8">
        <v>45771</v>
      </c>
      <c r="B10903" s="9">
        <v>0.60416666666666996</v>
      </c>
      <c r="C10903" s="15">
        <v>15630.069879999999</v>
      </c>
    </row>
    <row r="10904" spans="1:3">
      <c r="A10904" s="8">
        <v>45771</v>
      </c>
      <c r="B10904" s="9">
        <v>0.61458333333333004</v>
      </c>
      <c r="C10904" s="15">
        <v>15657.612709999999</v>
      </c>
    </row>
    <row r="10905" spans="1:3">
      <c r="A10905" s="8">
        <v>45771</v>
      </c>
      <c r="B10905" s="9">
        <v>0.625</v>
      </c>
      <c r="C10905" s="15">
        <v>15418.775610000001</v>
      </c>
    </row>
    <row r="10906" spans="1:3">
      <c r="A10906" s="8">
        <v>45771</v>
      </c>
      <c r="B10906" s="9">
        <v>0.63541666666666996</v>
      </c>
      <c r="C10906" s="15">
        <v>15551.407579999999</v>
      </c>
    </row>
    <row r="10907" spans="1:3">
      <c r="A10907" s="8">
        <v>45771</v>
      </c>
      <c r="B10907" s="9">
        <v>0.64583333333333004</v>
      </c>
      <c r="C10907" s="15">
        <v>15831.08131</v>
      </c>
    </row>
    <row r="10908" spans="1:3">
      <c r="A10908" s="8">
        <v>45771</v>
      </c>
      <c r="B10908" s="9">
        <v>0.65625</v>
      </c>
      <c r="C10908" s="15">
        <v>15766.65071</v>
      </c>
    </row>
    <row r="10909" spans="1:3">
      <c r="A10909" s="8">
        <v>45771</v>
      </c>
      <c r="B10909" s="9">
        <v>0.66666666666666996</v>
      </c>
      <c r="C10909" s="15">
        <v>15960.96687</v>
      </c>
    </row>
    <row r="10910" spans="1:3">
      <c r="A10910" s="8">
        <v>45771</v>
      </c>
      <c r="B10910" s="9">
        <v>0.67708333333333004</v>
      </c>
      <c r="C10910" s="15">
        <v>15773.906209999999</v>
      </c>
    </row>
    <row r="10911" spans="1:3">
      <c r="A10911" s="8">
        <v>45771</v>
      </c>
      <c r="B10911" s="9">
        <v>0.6875</v>
      </c>
      <c r="C10911" s="15">
        <v>16169.77419</v>
      </c>
    </row>
    <row r="10912" spans="1:3">
      <c r="A10912" s="8">
        <v>45771</v>
      </c>
      <c r="B10912" s="9">
        <v>0.69791666666666996</v>
      </c>
      <c r="C10912" s="15">
        <v>16143.3997</v>
      </c>
    </row>
    <row r="10913" spans="1:3">
      <c r="A10913" s="8">
        <v>45771</v>
      </c>
      <c r="B10913" s="9">
        <v>0.70833333333333004</v>
      </c>
      <c r="C10913" s="15">
        <v>16565.36506</v>
      </c>
    </row>
    <row r="10914" spans="1:3">
      <c r="A10914" s="8">
        <v>45771</v>
      </c>
      <c r="B10914" s="9">
        <v>0.71875</v>
      </c>
      <c r="C10914" s="15">
        <v>16853.479909999998</v>
      </c>
    </row>
    <row r="10915" spans="1:3">
      <c r="A10915" s="8">
        <v>45771</v>
      </c>
      <c r="B10915" s="9">
        <v>0.72916666666666996</v>
      </c>
      <c r="C10915" s="15">
        <v>17310.79623</v>
      </c>
    </row>
    <row r="10916" spans="1:3">
      <c r="A10916" s="8">
        <v>45771</v>
      </c>
      <c r="B10916" s="9">
        <v>0.73958333333333004</v>
      </c>
      <c r="C10916" s="15">
        <v>17641.877219999998</v>
      </c>
    </row>
    <row r="10917" spans="1:3">
      <c r="A10917" s="8">
        <v>45771</v>
      </c>
      <c r="B10917" s="9">
        <v>0.75</v>
      </c>
      <c r="C10917" s="15">
        <v>17947.254840000001</v>
      </c>
    </row>
    <row r="10918" spans="1:3">
      <c r="A10918" s="8">
        <v>45771</v>
      </c>
      <c r="B10918" s="9">
        <v>0.76041666666666996</v>
      </c>
      <c r="C10918" s="15">
        <v>18423.10874</v>
      </c>
    </row>
    <row r="10919" spans="1:3">
      <c r="A10919" s="8">
        <v>45771</v>
      </c>
      <c r="B10919" s="9">
        <v>0.77083333333333004</v>
      </c>
      <c r="C10919" s="15">
        <v>18424.718970000002</v>
      </c>
    </row>
    <row r="10920" spans="1:3">
      <c r="A10920" s="8">
        <v>45771</v>
      </c>
      <c r="B10920" s="9">
        <v>0.78125</v>
      </c>
      <c r="C10920" s="15">
        <v>18849.815419999999</v>
      </c>
    </row>
    <row r="10921" spans="1:3">
      <c r="A10921" s="8">
        <v>45771</v>
      </c>
      <c r="B10921" s="9">
        <v>0.79166666666666996</v>
      </c>
      <c r="C10921" s="15">
        <v>18512.44371</v>
      </c>
    </row>
    <row r="10922" spans="1:3">
      <c r="A10922" s="8">
        <v>45771</v>
      </c>
      <c r="B10922" s="9">
        <v>0.80208333333333004</v>
      </c>
      <c r="C10922" s="15">
        <v>18301.52896</v>
      </c>
    </row>
    <row r="10923" spans="1:3">
      <c r="A10923" s="8">
        <v>45771</v>
      </c>
      <c r="B10923" s="9">
        <v>0.8125</v>
      </c>
      <c r="C10923" s="15">
        <v>18427.718690000002</v>
      </c>
    </row>
    <row r="10924" spans="1:3">
      <c r="A10924" s="8">
        <v>45771</v>
      </c>
      <c r="B10924" s="9">
        <v>0.82291666666666996</v>
      </c>
      <c r="C10924" s="15">
        <v>18342.984380000002</v>
      </c>
    </row>
    <row r="10925" spans="1:3">
      <c r="A10925" s="8">
        <v>45771</v>
      </c>
      <c r="B10925" s="9">
        <v>0.83333333333333004</v>
      </c>
      <c r="C10925" s="15">
        <v>17786.094410000002</v>
      </c>
    </row>
    <row r="10926" spans="1:3">
      <c r="A10926" s="8">
        <v>45771</v>
      </c>
      <c r="B10926" s="9">
        <v>0.84375</v>
      </c>
      <c r="C10926" s="15">
        <v>17570.530119999999</v>
      </c>
    </row>
    <row r="10927" spans="1:3">
      <c r="A10927" s="8">
        <v>45771</v>
      </c>
      <c r="B10927" s="9">
        <v>0.85416666666666996</v>
      </c>
      <c r="C10927" s="15">
        <v>17279.43751</v>
      </c>
    </row>
    <row r="10928" spans="1:3">
      <c r="A10928" s="8">
        <v>45771</v>
      </c>
      <c r="B10928" s="9">
        <v>0.86458333333333004</v>
      </c>
      <c r="C10928" s="15">
        <v>17109.456180000001</v>
      </c>
    </row>
    <row r="10929" spans="1:3">
      <c r="A10929" s="8">
        <v>45771</v>
      </c>
      <c r="B10929" s="9">
        <v>0.875</v>
      </c>
      <c r="C10929" s="15">
        <v>16972.07129</v>
      </c>
    </row>
    <row r="10930" spans="1:3">
      <c r="A10930" s="8">
        <v>45771</v>
      </c>
      <c r="B10930" s="9">
        <v>0.88541666666666996</v>
      </c>
      <c r="C10930" s="15">
        <v>16572.548559999999</v>
      </c>
    </row>
    <row r="10931" spans="1:3">
      <c r="A10931" s="8">
        <v>45771</v>
      </c>
      <c r="B10931" s="9">
        <v>0.89583333333333004</v>
      </c>
      <c r="C10931" s="15">
        <v>15958.12758</v>
      </c>
    </row>
    <row r="10932" spans="1:3">
      <c r="A10932" s="8">
        <v>45771</v>
      </c>
      <c r="B10932" s="9">
        <v>0.90625</v>
      </c>
      <c r="C10932" s="15">
        <v>15467.57043</v>
      </c>
    </row>
    <row r="10933" spans="1:3">
      <c r="A10933" s="8">
        <v>45771</v>
      </c>
      <c r="B10933" s="9">
        <v>0.91666666666666996</v>
      </c>
      <c r="C10933" s="15">
        <v>14858.752619999999</v>
      </c>
    </row>
    <row r="10934" spans="1:3">
      <c r="A10934" s="8">
        <v>45771</v>
      </c>
      <c r="B10934" s="9">
        <v>0.92708333333333004</v>
      </c>
      <c r="C10934" s="15">
        <v>14333.18304</v>
      </c>
    </row>
    <row r="10935" spans="1:3">
      <c r="A10935" s="8">
        <v>45771</v>
      </c>
      <c r="B10935" s="9">
        <v>0.9375</v>
      </c>
      <c r="C10935" s="15">
        <v>13703.8231</v>
      </c>
    </row>
    <row r="10936" spans="1:3">
      <c r="A10936" s="8">
        <v>45771</v>
      </c>
      <c r="B10936" s="9">
        <v>0.94791666666666996</v>
      </c>
      <c r="C10936" s="15">
        <v>13214.04041</v>
      </c>
    </row>
    <row r="10937" spans="1:3">
      <c r="A10937" s="8">
        <v>45771</v>
      </c>
      <c r="B10937" s="9">
        <v>0.95833333333333004</v>
      </c>
      <c r="C10937" s="15">
        <v>12457.00225</v>
      </c>
    </row>
    <row r="10938" spans="1:3">
      <c r="A10938" s="8">
        <v>45771</v>
      </c>
      <c r="B10938" s="9">
        <v>0.96875</v>
      </c>
      <c r="C10938" s="15">
        <v>11992.87269</v>
      </c>
    </row>
    <row r="10939" spans="1:3">
      <c r="A10939" s="8">
        <v>45771</v>
      </c>
      <c r="B10939" s="9">
        <v>0.97916666666666996</v>
      </c>
      <c r="C10939" s="15">
        <v>11260.266089999999</v>
      </c>
    </row>
    <row r="10940" spans="1:3">
      <c r="A10940" s="8">
        <v>45771</v>
      </c>
      <c r="B10940" s="9">
        <v>0.98958333333333004</v>
      </c>
      <c r="C10940" s="15">
        <v>10916.342919999999</v>
      </c>
    </row>
    <row r="10941" spans="1:3">
      <c r="A10941" s="8">
        <v>45772</v>
      </c>
      <c r="B10941" s="9">
        <v>0</v>
      </c>
      <c r="C10941" s="15">
        <v>10470.078100000001</v>
      </c>
    </row>
    <row r="10942" spans="1:3">
      <c r="A10942" s="8">
        <v>45772</v>
      </c>
      <c r="B10942" s="9">
        <v>1.041666666667E-2</v>
      </c>
      <c r="C10942" s="15">
        <v>10072.634309999999</v>
      </c>
    </row>
    <row r="10943" spans="1:3">
      <c r="A10943" s="8">
        <v>45772</v>
      </c>
      <c r="B10943" s="9">
        <v>2.0833333333330002E-2</v>
      </c>
      <c r="C10943" s="15">
        <v>9850.0265199999994</v>
      </c>
    </row>
    <row r="10944" spans="1:3">
      <c r="A10944" s="8">
        <v>45772</v>
      </c>
      <c r="B10944" s="9">
        <v>3.125E-2</v>
      </c>
      <c r="C10944" s="15">
        <v>9487.9147099999991</v>
      </c>
    </row>
    <row r="10945" spans="1:3">
      <c r="A10945" s="8">
        <v>45772</v>
      </c>
      <c r="B10945" s="9">
        <v>4.1666666666670002E-2</v>
      </c>
      <c r="C10945" s="15">
        <v>9266.8578099999995</v>
      </c>
    </row>
    <row r="10946" spans="1:3">
      <c r="A10946" s="8">
        <v>45772</v>
      </c>
      <c r="B10946" s="9">
        <v>5.2083333333329998E-2</v>
      </c>
      <c r="C10946" s="15">
        <v>9023.6307500000003</v>
      </c>
    </row>
    <row r="10947" spans="1:3">
      <c r="A10947" s="8">
        <v>45772</v>
      </c>
      <c r="B10947" s="9">
        <v>6.25E-2</v>
      </c>
      <c r="C10947" s="15">
        <v>8942.6547699999992</v>
      </c>
    </row>
    <row r="10948" spans="1:3">
      <c r="A10948" s="8">
        <v>45772</v>
      </c>
      <c r="B10948" s="9">
        <v>7.2916666666670002E-2</v>
      </c>
      <c r="C10948" s="15">
        <v>8737.8193800000008</v>
      </c>
    </row>
    <row r="10949" spans="1:3">
      <c r="A10949" s="8">
        <v>45772</v>
      </c>
      <c r="B10949" s="9">
        <v>8.3333333333329998E-2</v>
      </c>
      <c r="C10949" s="15">
        <v>8780.1027699999995</v>
      </c>
    </row>
    <row r="10950" spans="1:3">
      <c r="A10950" s="8">
        <v>45772</v>
      </c>
      <c r="B10950" s="9">
        <v>9.375E-2</v>
      </c>
      <c r="C10950" s="15">
        <v>8540.0486600000004</v>
      </c>
    </row>
    <row r="10951" spans="1:3">
      <c r="A10951" s="8">
        <v>45772</v>
      </c>
      <c r="B10951" s="9">
        <v>0.10416666666667</v>
      </c>
      <c r="C10951" s="15">
        <v>8584.6280900000002</v>
      </c>
    </row>
    <row r="10952" spans="1:3">
      <c r="A10952" s="8">
        <v>45772</v>
      </c>
      <c r="B10952" s="9">
        <v>0.11458333333333</v>
      </c>
      <c r="C10952" s="15">
        <v>8393.6841199999999</v>
      </c>
    </row>
    <row r="10953" spans="1:3">
      <c r="A10953" s="8">
        <v>45772</v>
      </c>
      <c r="B10953" s="9">
        <v>0.125</v>
      </c>
      <c r="C10953" s="15">
        <v>8563.2071099999994</v>
      </c>
    </row>
    <row r="10954" spans="1:3">
      <c r="A10954" s="8">
        <v>45772</v>
      </c>
      <c r="B10954" s="9">
        <v>0.13541666666666999</v>
      </c>
      <c r="C10954" s="15">
        <v>8397.61643</v>
      </c>
    </row>
    <row r="10955" spans="1:3">
      <c r="A10955" s="8">
        <v>45772</v>
      </c>
      <c r="B10955" s="9">
        <v>0.14583333333333001</v>
      </c>
      <c r="C10955" s="15">
        <v>8552.2089899999992</v>
      </c>
    </row>
    <row r="10956" spans="1:3">
      <c r="A10956" s="8">
        <v>45772</v>
      </c>
      <c r="B10956" s="9">
        <v>0.15625</v>
      </c>
      <c r="C10956" s="15">
        <v>8600.9827499999992</v>
      </c>
    </row>
    <row r="10957" spans="1:3">
      <c r="A10957" s="8">
        <v>45772</v>
      </c>
      <c r="B10957" s="9">
        <v>0.16666666666666999</v>
      </c>
      <c r="C10957" s="15">
        <v>8636.2915200000007</v>
      </c>
    </row>
    <row r="10958" spans="1:3">
      <c r="A10958" s="8">
        <v>45772</v>
      </c>
      <c r="B10958" s="9">
        <v>0.17708333333333001</v>
      </c>
      <c r="C10958" s="15">
        <v>8843.1818199999998</v>
      </c>
    </row>
    <row r="10959" spans="1:3">
      <c r="A10959" s="8">
        <v>45772</v>
      </c>
      <c r="B10959" s="9">
        <v>0.1875</v>
      </c>
      <c r="C10959" s="15">
        <v>8977.5503000000008</v>
      </c>
    </row>
    <row r="10960" spans="1:3">
      <c r="A10960" s="8">
        <v>45772</v>
      </c>
      <c r="B10960" s="9">
        <v>0.19791666666666999</v>
      </c>
      <c r="C10960" s="15">
        <v>9359.5263500000001</v>
      </c>
    </row>
    <row r="10961" spans="1:3">
      <c r="A10961" s="8">
        <v>45772</v>
      </c>
      <c r="B10961" s="9">
        <v>0.20833333333333001</v>
      </c>
      <c r="C10961" s="15">
        <v>9827.1912599999996</v>
      </c>
    </row>
    <row r="10962" spans="1:3">
      <c r="A10962" s="8">
        <v>45772</v>
      </c>
      <c r="B10962" s="9">
        <v>0.21875</v>
      </c>
      <c r="C10962" s="15">
        <v>10204.585569999999</v>
      </c>
    </row>
    <row r="10963" spans="1:3">
      <c r="A10963" s="8">
        <v>45772</v>
      </c>
      <c r="B10963" s="9">
        <v>0.22916666666666999</v>
      </c>
      <c r="C10963" s="15">
        <v>10911.37162</v>
      </c>
    </row>
    <row r="10964" spans="1:3">
      <c r="A10964" s="8">
        <v>45772</v>
      </c>
      <c r="B10964" s="9">
        <v>0.23958333333333001</v>
      </c>
      <c r="C10964" s="15">
        <v>11246.05589</v>
      </c>
    </row>
    <row r="10965" spans="1:3">
      <c r="A10965" s="8">
        <v>45772</v>
      </c>
      <c r="B10965" s="9">
        <v>0.25</v>
      </c>
      <c r="C10965" s="15">
        <v>12233.36104</v>
      </c>
    </row>
    <row r="10966" spans="1:3">
      <c r="A10966" s="8">
        <v>45772</v>
      </c>
      <c r="B10966" s="9">
        <v>0.26041666666667002</v>
      </c>
      <c r="C10966" s="15">
        <v>12941.483109999999</v>
      </c>
    </row>
    <row r="10967" spans="1:3">
      <c r="A10967" s="8">
        <v>45772</v>
      </c>
      <c r="B10967" s="9">
        <v>0.27083333333332998</v>
      </c>
      <c r="C10967" s="15">
        <v>13557.051460000001</v>
      </c>
    </row>
    <row r="10968" spans="1:3">
      <c r="A10968" s="8">
        <v>45772</v>
      </c>
      <c r="B10968" s="9">
        <v>0.28125</v>
      </c>
      <c r="C10968" s="15">
        <v>14479.3887</v>
      </c>
    </row>
    <row r="10969" spans="1:3">
      <c r="A10969" s="8">
        <v>45772</v>
      </c>
      <c r="B10969" s="9">
        <v>0.29166666666667002</v>
      </c>
      <c r="C10969" s="15">
        <v>15168.94814</v>
      </c>
    </row>
    <row r="10970" spans="1:3">
      <c r="A10970" s="8">
        <v>45772</v>
      </c>
      <c r="B10970" s="9">
        <v>0.30208333333332998</v>
      </c>
      <c r="C10970" s="15">
        <v>15671.80946</v>
      </c>
    </row>
    <row r="10971" spans="1:3">
      <c r="A10971" s="8">
        <v>45772</v>
      </c>
      <c r="B10971" s="9">
        <v>0.3125</v>
      </c>
      <c r="C10971" s="15">
        <v>16148.004290000001</v>
      </c>
    </row>
    <row r="10972" spans="1:3">
      <c r="A10972" s="8">
        <v>45772</v>
      </c>
      <c r="B10972" s="9">
        <v>0.32291666666667002</v>
      </c>
      <c r="C10972" s="15">
        <v>16711.209589999999</v>
      </c>
    </row>
    <row r="10973" spans="1:3">
      <c r="A10973" s="8">
        <v>45772</v>
      </c>
      <c r="B10973" s="9">
        <v>0.33333333333332998</v>
      </c>
      <c r="C10973" s="15">
        <v>17314.302240000001</v>
      </c>
    </row>
    <row r="10974" spans="1:3">
      <c r="A10974" s="8">
        <v>45772</v>
      </c>
      <c r="B10974" s="9">
        <v>0.34375</v>
      </c>
      <c r="C10974" s="15">
        <v>17713.163479999999</v>
      </c>
    </row>
    <row r="10975" spans="1:3">
      <c r="A10975" s="8">
        <v>45772</v>
      </c>
      <c r="B10975" s="9">
        <v>0.35416666666667002</v>
      </c>
      <c r="C10975" s="15">
        <v>17873.161090000001</v>
      </c>
    </row>
    <row r="10976" spans="1:3">
      <c r="A10976" s="8">
        <v>45772</v>
      </c>
      <c r="B10976" s="9">
        <v>0.36458333333332998</v>
      </c>
      <c r="C10976" s="15">
        <v>18309.37614</v>
      </c>
    </row>
    <row r="10977" spans="1:3">
      <c r="A10977" s="8">
        <v>45772</v>
      </c>
      <c r="B10977" s="9">
        <v>0.375</v>
      </c>
      <c r="C10977" s="15">
        <v>18635.151109999999</v>
      </c>
    </row>
    <row r="10978" spans="1:3">
      <c r="A10978" s="8">
        <v>45772</v>
      </c>
      <c r="B10978" s="9">
        <v>0.38541666666667002</v>
      </c>
      <c r="C10978" s="15">
        <v>18841.059020000001</v>
      </c>
    </row>
    <row r="10979" spans="1:3">
      <c r="A10979" s="8">
        <v>45772</v>
      </c>
      <c r="B10979" s="9">
        <v>0.39583333333332998</v>
      </c>
      <c r="C10979" s="15">
        <v>18867.547429999999</v>
      </c>
    </row>
    <row r="10980" spans="1:3">
      <c r="A10980" s="8">
        <v>45772</v>
      </c>
      <c r="B10980" s="9">
        <v>0.40625</v>
      </c>
      <c r="C10980" s="15">
        <v>18927.804769999999</v>
      </c>
    </row>
    <row r="10981" spans="1:3">
      <c r="A10981" s="8">
        <v>45772</v>
      </c>
      <c r="B10981" s="9">
        <v>0.41666666666667002</v>
      </c>
      <c r="C10981" s="15">
        <v>19022.745360000001</v>
      </c>
    </row>
    <row r="10982" spans="1:3">
      <c r="A10982" s="8">
        <v>45772</v>
      </c>
      <c r="B10982" s="9">
        <v>0.42708333333332998</v>
      </c>
      <c r="C10982" s="15">
        <v>19162.651890000001</v>
      </c>
    </row>
    <row r="10983" spans="1:3">
      <c r="A10983" s="8">
        <v>45772</v>
      </c>
      <c r="B10983" s="9">
        <v>0.4375</v>
      </c>
      <c r="C10983" s="15">
        <v>19192.134849999999</v>
      </c>
    </row>
    <row r="10984" spans="1:3">
      <c r="A10984" s="8">
        <v>45772</v>
      </c>
      <c r="B10984" s="9">
        <v>0.44791666666667002</v>
      </c>
      <c r="C10984" s="15">
        <v>19448.84447</v>
      </c>
    </row>
    <row r="10985" spans="1:3">
      <c r="A10985" s="8">
        <v>45772</v>
      </c>
      <c r="B10985" s="9">
        <v>0.45833333333332998</v>
      </c>
      <c r="C10985" s="15">
        <v>19536.749820000001</v>
      </c>
    </row>
    <row r="10986" spans="1:3">
      <c r="A10986" s="8">
        <v>45772</v>
      </c>
      <c r="B10986" s="9">
        <v>0.46875</v>
      </c>
      <c r="C10986" s="15">
        <v>19371.087149999999</v>
      </c>
    </row>
    <row r="10987" spans="1:3">
      <c r="A10987" s="8">
        <v>45772</v>
      </c>
      <c r="B10987" s="9">
        <v>0.47916666666667002</v>
      </c>
      <c r="C10987" s="15">
        <v>19258.352220000001</v>
      </c>
    </row>
    <row r="10988" spans="1:3">
      <c r="A10988" s="8">
        <v>45772</v>
      </c>
      <c r="B10988" s="9">
        <v>0.48958333333332998</v>
      </c>
      <c r="C10988" s="15">
        <v>19435.076550000002</v>
      </c>
    </row>
    <row r="10989" spans="1:3">
      <c r="A10989" s="8">
        <v>45772</v>
      </c>
      <c r="B10989" s="9">
        <v>0.5</v>
      </c>
      <c r="C10989" s="15">
        <v>19654.423169999998</v>
      </c>
    </row>
    <row r="10990" spans="1:3">
      <c r="A10990" s="8">
        <v>45772</v>
      </c>
      <c r="B10990" s="9">
        <v>0.51041666666666996</v>
      </c>
      <c r="C10990" s="15">
        <v>19386.131150000001</v>
      </c>
    </row>
    <row r="10991" spans="1:3">
      <c r="A10991" s="8">
        <v>45772</v>
      </c>
      <c r="B10991" s="9">
        <v>0.52083333333333004</v>
      </c>
      <c r="C10991" s="15">
        <v>19095.747189999998</v>
      </c>
    </row>
    <row r="10992" spans="1:3">
      <c r="A10992" s="8">
        <v>45772</v>
      </c>
      <c r="B10992" s="9">
        <v>0.53125</v>
      </c>
      <c r="C10992" s="15">
        <v>19166.940600000002</v>
      </c>
    </row>
    <row r="10993" spans="1:3">
      <c r="A10993" s="8">
        <v>45772</v>
      </c>
      <c r="B10993" s="9">
        <v>0.54166666666666996</v>
      </c>
      <c r="C10993" s="15">
        <v>19005.594939999999</v>
      </c>
    </row>
    <row r="10994" spans="1:3">
      <c r="A10994" s="8">
        <v>45772</v>
      </c>
      <c r="B10994" s="9">
        <v>0.55208333333333004</v>
      </c>
      <c r="C10994" s="15">
        <v>18733.492760000001</v>
      </c>
    </row>
    <row r="10995" spans="1:3">
      <c r="A10995" s="8">
        <v>45772</v>
      </c>
      <c r="B10995" s="9">
        <v>0.5625</v>
      </c>
      <c r="C10995" s="15">
        <v>18143.597460000001</v>
      </c>
    </row>
    <row r="10996" spans="1:3">
      <c r="A10996" s="8">
        <v>45772</v>
      </c>
      <c r="B10996" s="9">
        <v>0.57291666666666996</v>
      </c>
      <c r="C10996" s="15">
        <v>18322.771970000002</v>
      </c>
    </row>
    <row r="10997" spans="1:3">
      <c r="A10997" s="8">
        <v>45772</v>
      </c>
      <c r="B10997" s="9">
        <v>0.58333333333333004</v>
      </c>
      <c r="C10997" s="15">
        <v>18035.57476</v>
      </c>
    </row>
    <row r="10998" spans="1:3">
      <c r="A10998" s="8">
        <v>45772</v>
      </c>
      <c r="B10998" s="9">
        <v>0.59375</v>
      </c>
      <c r="C10998" s="15">
        <v>17222.785980000001</v>
      </c>
    </row>
    <row r="10999" spans="1:3">
      <c r="A10999" s="8">
        <v>45772</v>
      </c>
      <c r="B10999" s="9">
        <v>0.60416666666666996</v>
      </c>
      <c r="C10999" s="15">
        <v>16775.11694</v>
      </c>
    </row>
    <row r="11000" spans="1:3">
      <c r="A11000" s="8">
        <v>45772</v>
      </c>
      <c r="B11000" s="9">
        <v>0.61458333333333004</v>
      </c>
      <c r="C11000" s="15">
        <v>16320.00029</v>
      </c>
    </row>
    <row r="11001" spans="1:3">
      <c r="A11001" s="8">
        <v>45772</v>
      </c>
      <c r="B11001" s="9">
        <v>0.625</v>
      </c>
      <c r="C11001" s="15">
        <v>15550.911620000001</v>
      </c>
    </row>
    <row r="11002" spans="1:3">
      <c r="A11002" s="8">
        <v>45772</v>
      </c>
      <c r="B11002" s="9">
        <v>0.63541666666666996</v>
      </c>
      <c r="C11002" s="15">
        <v>15214.90185</v>
      </c>
    </row>
    <row r="11003" spans="1:3">
      <c r="A11003" s="8">
        <v>45772</v>
      </c>
      <c r="B11003" s="9">
        <v>0.64583333333333004</v>
      </c>
      <c r="C11003" s="15">
        <v>14886.70954</v>
      </c>
    </row>
    <row r="11004" spans="1:3">
      <c r="A11004" s="8">
        <v>45772</v>
      </c>
      <c r="B11004" s="9">
        <v>0.65625</v>
      </c>
      <c r="C11004" s="15">
        <v>14593.528190000001</v>
      </c>
    </row>
    <row r="11005" spans="1:3">
      <c r="A11005" s="8">
        <v>45772</v>
      </c>
      <c r="B11005" s="9">
        <v>0.66666666666666996</v>
      </c>
      <c r="C11005" s="15">
        <v>15072.950059999999</v>
      </c>
    </row>
    <row r="11006" spans="1:3">
      <c r="A11006" s="8">
        <v>45772</v>
      </c>
      <c r="B11006" s="9">
        <v>0.67708333333333004</v>
      </c>
      <c r="C11006" s="15">
        <v>15134.147419999999</v>
      </c>
    </row>
    <row r="11007" spans="1:3">
      <c r="A11007" s="8">
        <v>45772</v>
      </c>
      <c r="B11007" s="9">
        <v>0.6875</v>
      </c>
      <c r="C11007" s="15">
        <v>14832.537920000001</v>
      </c>
    </row>
    <row r="11008" spans="1:3">
      <c r="A11008" s="8">
        <v>45772</v>
      </c>
      <c r="B11008" s="9">
        <v>0.69791666666666996</v>
      </c>
      <c r="C11008" s="15">
        <v>14953.5447</v>
      </c>
    </row>
    <row r="11009" spans="1:3">
      <c r="A11009" s="8">
        <v>45772</v>
      </c>
      <c r="B11009" s="9">
        <v>0.70833333333333004</v>
      </c>
      <c r="C11009" s="15">
        <v>15470.68615</v>
      </c>
    </row>
    <row r="11010" spans="1:3">
      <c r="A11010" s="8">
        <v>45772</v>
      </c>
      <c r="B11010" s="9">
        <v>0.71875</v>
      </c>
      <c r="C11010" s="15">
        <v>15807.464040000001</v>
      </c>
    </row>
    <row r="11011" spans="1:3">
      <c r="A11011" s="8">
        <v>45772</v>
      </c>
      <c r="B11011" s="9">
        <v>0.72916666666666996</v>
      </c>
      <c r="C11011" s="15">
        <v>16427.578549999998</v>
      </c>
    </row>
    <row r="11012" spans="1:3">
      <c r="A11012" s="8">
        <v>45772</v>
      </c>
      <c r="B11012" s="9">
        <v>0.73958333333333004</v>
      </c>
      <c r="C11012" s="15">
        <v>16273.820830000001</v>
      </c>
    </row>
    <row r="11013" spans="1:3">
      <c r="A11013" s="8">
        <v>45772</v>
      </c>
      <c r="B11013" s="9">
        <v>0.75</v>
      </c>
      <c r="C11013" s="15">
        <v>16596.187529999999</v>
      </c>
    </row>
    <row r="11014" spans="1:3">
      <c r="A11014" s="8">
        <v>45772</v>
      </c>
      <c r="B11014" s="9">
        <v>0.76041666666666996</v>
      </c>
      <c r="C11014" s="15">
        <v>16919.34361</v>
      </c>
    </row>
    <row r="11015" spans="1:3">
      <c r="A11015" s="8">
        <v>45772</v>
      </c>
      <c r="B11015" s="9">
        <v>0.77083333333333004</v>
      </c>
      <c r="C11015" s="15">
        <v>16908.681909999999</v>
      </c>
    </row>
    <row r="11016" spans="1:3">
      <c r="A11016" s="8">
        <v>45772</v>
      </c>
      <c r="B11016" s="9">
        <v>0.78125</v>
      </c>
      <c r="C11016" s="15">
        <v>17177.612590000001</v>
      </c>
    </row>
    <row r="11017" spans="1:3">
      <c r="A11017" s="8">
        <v>45772</v>
      </c>
      <c r="B11017" s="9">
        <v>0.79166666666666996</v>
      </c>
      <c r="C11017" s="15">
        <v>17272.333119999999</v>
      </c>
    </row>
    <row r="11018" spans="1:3">
      <c r="A11018" s="8">
        <v>45772</v>
      </c>
      <c r="B11018" s="9">
        <v>0.80208333333333004</v>
      </c>
      <c r="C11018" s="15">
        <v>17122.185740000001</v>
      </c>
    </row>
    <row r="11019" spans="1:3">
      <c r="A11019" s="8">
        <v>45772</v>
      </c>
      <c r="B11019" s="9">
        <v>0.8125</v>
      </c>
      <c r="C11019" s="15">
        <v>17228.39962</v>
      </c>
    </row>
    <row r="11020" spans="1:3">
      <c r="A11020" s="8">
        <v>45772</v>
      </c>
      <c r="B11020" s="9">
        <v>0.82291666666666996</v>
      </c>
      <c r="C11020" s="15">
        <v>17307.799889999998</v>
      </c>
    </row>
    <row r="11021" spans="1:3">
      <c r="A11021" s="8">
        <v>45772</v>
      </c>
      <c r="B11021" s="9">
        <v>0.83333333333333004</v>
      </c>
      <c r="C11021" s="15">
        <v>16997.697319999999</v>
      </c>
    </row>
    <row r="11022" spans="1:3">
      <c r="A11022" s="8">
        <v>45772</v>
      </c>
      <c r="B11022" s="9">
        <v>0.84375</v>
      </c>
      <c r="C11022" s="15">
        <v>16732.454809999999</v>
      </c>
    </row>
    <row r="11023" spans="1:3">
      <c r="A11023" s="8">
        <v>45772</v>
      </c>
      <c r="B11023" s="9">
        <v>0.85416666666666996</v>
      </c>
      <c r="C11023" s="15">
        <v>16582.026600000001</v>
      </c>
    </row>
    <row r="11024" spans="1:3">
      <c r="A11024" s="8">
        <v>45772</v>
      </c>
      <c r="B11024" s="9">
        <v>0.86458333333333004</v>
      </c>
      <c r="C11024" s="15">
        <v>16519.50736</v>
      </c>
    </row>
    <row r="11025" spans="1:3">
      <c r="A11025" s="8">
        <v>45772</v>
      </c>
      <c r="B11025" s="9">
        <v>0.875</v>
      </c>
      <c r="C11025" s="15">
        <v>16861.438740000001</v>
      </c>
    </row>
    <row r="11026" spans="1:3">
      <c r="A11026" s="8">
        <v>45772</v>
      </c>
      <c r="B11026" s="9">
        <v>0.88541666666666996</v>
      </c>
      <c r="C11026" s="15">
        <v>16387.209060000001</v>
      </c>
    </row>
    <row r="11027" spans="1:3">
      <c r="A11027" s="8">
        <v>45772</v>
      </c>
      <c r="B11027" s="9">
        <v>0.89583333333333004</v>
      </c>
      <c r="C11027" s="15">
        <v>15961.881740000001</v>
      </c>
    </row>
    <row r="11028" spans="1:3">
      <c r="A11028" s="8">
        <v>45772</v>
      </c>
      <c r="B11028" s="9">
        <v>0.90625</v>
      </c>
      <c r="C11028" s="15">
        <v>15639.770130000001</v>
      </c>
    </row>
    <row r="11029" spans="1:3">
      <c r="A11029" s="8">
        <v>45772</v>
      </c>
      <c r="B11029" s="9">
        <v>0.91666666666666996</v>
      </c>
      <c r="C11029" s="15">
        <v>15179.777389999999</v>
      </c>
    </row>
    <row r="11030" spans="1:3">
      <c r="A11030" s="8">
        <v>45772</v>
      </c>
      <c r="B11030" s="9">
        <v>0.92708333333333004</v>
      </c>
      <c r="C11030" s="15">
        <v>14737.500669999999</v>
      </c>
    </row>
    <row r="11031" spans="1:3">
      <c r="A11031" s="8">
        <v>45772</v>
      </c>
      <c r="B11031" s="9">
        <v>0.9375</v>
      </c>
      <c r="C11031" s="15">
        <v>14276.071089999999</v>
      </c>
    </row>
    <row r="11032" spans="1:3">
      <c r="A11032" s="8">
        <v>45772</v>
      </c>
      <c r="B11032" s="9">
        <v>0.94791666666666996</v>
      </c>
      <c r="C11032" s="15">
        <v>13732.42772</v>
      </c>
    </row>
    <row r="11033" spans="1:3">
      <c r="A11033" s="8">
        <v>45772</v>
      </c>
      <c r="B11033" s="9">
        <v>0.95833333333333004</v>
      </c>
      <c r="C11033" s="15">
        <v>13272.014370000001</v>
      </c>
    </row>
    <row r="11034" spans="1:3">
      <c r="A11034" s="8">
        <v>45772</v>
      </c>
      <c r="B11034" s="9">
        <v>0.96875</v>
      </c>
      <c r="C11034" s="15">
        <v>12734.44688</v>
      </c>
    </row>
    <row r="11035" spans="1:3">
      <c r="A11035" s="8">
        <v>45772</v>
      </c>
      <c r="B11035" s="9">
        <v>0.97916666666666996</v>
      </c>
      <c r="C11035" s="15">
        <v>12244.57725</v>
      </c>
    </row>
    <row r="11036" spans="1:3">
      <c r="A11036" s="8">
        <v>45772</v>
      </c>
      <c r="B11036" s="9">
        <v>0.98958333333333004</v>
      </c>
      <c r="C11036" s="15">
        <v>11919.999379999999</v>
      </c>
    </row>
    <row r="11037" spans="1:3">
      <c r="A11037" s="8">
        <v>45773</v>
      </c>
      <c r="B11037" s="9">
        <v>0</v>
      </c>
      <c r="C11037" s="15">
        <v>11312.087310000001</v>
      </c>
    </row>
    <row r="11038" spans="1:3">
      <c r="A11038" s="8">
        <v>45773</v>
      </c>
      <c r="B11038" s="9">
        <v>1.041666666667E-2</v>
      </c>
      <c r="C11038" s="15">
        <v>10969.838400000001</v>
      </c>
    </row>
    <row r="11039" spans="1:3">
      <c r="A11039" s="8">
        <v>45773</v>
      </c>
      <c r="B11039" s="9">
        <v>2.0833333333330002E-2</v>
      </c>
      <c r="C11039" s="15">
        <v>10579.44821</v>
      </c>
    </row>
    <row r="11040" spans="1:3">
      <c r="A11040" s="8">
        <v>45773</v>
      </c>
      <c r="B11040" s="9">
        <v>3.125E-2</v>
      </c>
      <c r="C11040" s="15">
        <v>10359.96386</v>
      </c>
    </row>
    <row r="11041" spans="1:3">
      <c r="A11041" s="8">
        <v>45773</v>
      </c>
      <c r="B11041" s="9">
        <v>4.1666666666670002E-2</v>
      </c>
      <c r="C11041" s="15">
        <v>9848.7210500000001</v>
      </c>
    </row>
    <row r="11042" spans="1:3">
      <c r="A11042" s="8">
        <v>45773</v>
      </c>
      <c r="B11042" s="9">
        <v>5.2083333333329998E-2</v>
      </c>
      <c r="C11042" s="15">
        <v>9838.4571300000007</v>
      </c>
    </row>
    <row r="11043" spans="1:3">
      <c r="A11043" s="8">
        <v>45773</v>
      </c>
      <c r="B11043" s="9">
        <v>6.25E-2</v>
      </c>
      <c r="C11043" s="15">
        <v>9530.75756</v>
      </c>
    </row>
    <row r="11044" spans="1:3">
      <c r="A11044" s="8">
        <v>45773</v>
      </c>
      <c r="B11044" s="9">
        <v>7.2916666666670002E-2</v>
      </c>
      <c r="C11044" s="15">
        <v>9387.8545900000008</v>
      </c>
    </row>
    <row r="11045" spans="1:3">
      <c r="A11045" s="8">
        <v>45773</v>
      </c>
      <c r="B11045" s="9">
        <v>8.3333333333329998E-2</v>
      </c>
      <c r="C11045" s="15">
        <v>9237.7738599999993</v>
      </c>
    </row>
    <row r="11046" spans="1:3">
      <c r="A11046" s="8">
        <v>45773</v>
      </c>
      <c r="B11046" s="9">
        <v>9.375E-2</v>
      </c>
      <c r="C11046" s="15">
        <v>9080.4233499999991</v>
      </c>
    </row>
    <row r="11047" spans="1:3">
      <c r="A11047" s="8">
        <v>45773</v>
      </c>
      <c r="B11047" s="9">
        <v>0.10416666666667</v>
      </c>
      <c r="C11047" s="15">
        <v>8975.37781</v>
      </c>
    </row>
    <row r="11048" spans="1:3">
      <c r="A11048" s="8">
        <v>45773</v>
      </c>
      <c r="B11048" s="9">
        <v>0.11458333333333</v>
      </c>
      <c r="C11048" s="15">
        <v>8879.6832400000003</v>
      </c>
    </row>
    <row r="11049" spans="1:3">
      <c r="A11049" s="8">
        <v>45773</v>
      </c>
      <c r="B11049" s="9">
        <v>0.125</v>
      </c>
      <c r="C11049" s="15">
        <v>8946.9783599999992</v>
      </c>
    </row>
    <row r="11050" spans="1:3">
      <c r="A11050" s="8">
        <v>45773</v>
      </c>
      <c r="B11050" s="9">
        <v>0.13541666666666999</v>
      </c>
      <c r="C11050" s="15">
        <v>8893.0546900000008</v>
      </c>
    </row>
    <row r="11051" spans="1:3">
      <c r="A11051" s="8">
        <v>45773</v>
      </c>
      <c r="B11051" s="9">
        <v>0.14583333333333001</v>
      </c>
      <c r="C11051" s="15">
        <v>8954.5986200000007</v>
      </c>
    </row>
    <row r="11052" spans="1:3">
      <c r="A11052" s="8">
        <v>45773</v>
      </c>
      <c r="B11052" s="9">
        <v>0.15625</v>
      </c>
      <c r="C11052" s="15">
        <v>8880.6187100000006</v>
      </c>
    </row>
    <row r="11053" spans="1:3">
      <c r="A11053" s="8">
        <v>45773</v>
      </c>
      <c r="B11053" s="9">
        <v>0.16666666666666999</v>
      </c>
      <c r="C11053" s="15">
        <v>8966.0361300000004</v>
      </c>
    </row>
    <row r="11054" spans="1:3">
      <c r="A11054" s="8">
        <v>45773</v>
      </c>
      <c r="B11054" s="9">
        <v>0.17708333333333001</v>
      </c>
      <c r="C11054" s="15">
        <v>9028.1988600000004</v>
      </c>
    </row>
    <row r="11055" spans="1:3">
      <c r="A11055" s="8">
        <v>45773</v>
      </c>
      <c r="B11055" s="9">
        <v>0.1875</v>
      </c>
      <c r="C11055" s="15">
        <v>9083.3898499999996</v>
      </c>
    </row>
    <row r="11056" spans="1:3">
      <c r="A11056" s="8">
        <v>45773</v>
      </c>
      <c r="B11056" s="9">
        <v>0.19791666666666999</v>
      </c>
      <c r="C11056" s="15">
        <v>9286.8786799999998</v>
      </c>
    </row>
    <row r="11057" spans="1:3">
      <c r="A11057" s="8">
        <v>45773</v>
      </c>
      <c r="B11057" s="9">
        <v>0.20833333333333001</v>
      </c>
      <c r="C11057" s="15">
        <v>9439.8029600000009</v>
      </c>
    </row>
    <row r="11058" spans="1:3">
      <c r="A11058" s="8">
        <v>45773</v>
      </c>
      <c r="B11058" s="9">
        <v>0.21875</v>
      </c>
      <c r="C11058" s="15">
        <v>9621.2181899999996</v>
      </c>
    </row>
    <row r="11059" spans="1:3">
      <c r="A11059" s="8">
        <v>45773</v>
      </c>
      <c r="B11059" s="9">
        <v>0.22916666666666999</v>
      </c>
      <c r="C11059" s="15">
        <v>9641.3445100000008</v>
      </c>
    </row>
    <row r="11060" spans="1:3">
      <c r="A11060" s="8">
        <v>45773</v>
      </c>
      <c r="B11060" s="9">
        <v>0.23958333333333001</v>
      </c>
      <c r="C11060" s="15">
        <v>9636.9959699999999</v>
      </c>
    </row>
    <row r="11061" spans="1:3">
      <c r="A11061" s="8">
        <v>45773</v>
      </c>
      <c r="B11061" s="9">
        <v>0.25</v>
      </c>
      <c r="C11061" s="15">
        <v>10098.011420000001</v>
      </c>
    </row>
    <row r="11062" spans="1:3">
      <c r="A11062" s="8">
        <v>45773</v>
      </c>
      <c r="B11062" s="9">
        <v>0.26041666666667002</v>
      </c>
      <c r="C11062" s="15">
        <v>10356.878000000001</v>
      </c>
    </row>
    <row r="11063" spans="1:3">
      <c r="A11063" s="8">
        <v>45773</v>
      </c>
      <c r="B11063" s="9">
        <v>0.27083333333332998</v>
      </c>
      <c r="C11063" s="15">
        <v>10571.17115</v>
      </c>
    </row>
    <row r="11064" spans="1:3">
      <c r="A11064" s="8">
        <v>45773</v>
      </c>
      <c r="B11064" s="9">
        <v>0.28125</v>
      </c>
      <c r="C11064" s="15">
        <v>10845.741050000001</v>
      </c>
    </row>
    <row r="11065" spans="1:3">
      <c r="A11065" s="8">
        <v>45773</v>
      </c>
      <c r="B11065" s="9">
        <v>0.29166666666667002</v>
      </c>
      <c r="C11065" s="15">
        <v>11287.21075</v>
      </c>
    </row>
    <row r="11066" spans="1:3">
      <c r="A11066" s="8">
        <v>45773</v>
      </c>
      <c r="B11066" s="9">
        <v>0.30208333333332998</v>
      </c>
      <c r="C11066" s="15">
        <v>11894.81113</v>
      </c>
    </row>
    <row r="11067" spans="1:3">
      <c r="A11067" s="8">
        <v>45773</v>
      </c>
      <c r="B11067" s="9">
        <v>0.3125</v>
      </c>
      <c r="C11067" s="15">
        <v>12540.43622</v>
      </c>
    </row>
    <row r="11068" spans="1:3">
      <c r="A11068" s="8">
        <v>45773</v>
      </c>
      <c r="B11068" s="9">
        <v>0.32291666666667002</v>
      </c>
      <c r="C11068" s="15">
        <v>13196.56835</v>
      </c>
    </row>
    <row r="11069" spans="1:3">
      <c r="A11069" s="8">
        <v>45773</v>
      </c>
      <c r="B11069" s="9">
        <v>0.33333333333332998</v>
      </c>
      <c r="C11069" s="15">
        <v>13890.39185</v>
      </c>
    </row>
    <row r="11070" spans="1:3">
      <c r="A11070" s="8">
        <v>45773</v>
      </c>
      <c r="B11070" s="9">
        <v>0.34375</v>
      </c>
      <c r="C11070" s="15">
        <v>14761.342500000001</v>
      </c>
    </row>
    <row r="11071" spans="1:3">
      <c r="A11071" s="8">
        <v>45773</v>
      </c>
      <c r="B11071" s="9">
        <v>0.35416666666667002</v>
      </c>
      <c r="C11071" s="15">
        <v>15286.38334</v>
      </c>
    </row>
    <row r="11072" spans="1:3">
      <c r="A11072" s="8">
        <v>45773</v>
      </c>
      <c r="B11072" s="9">
        <v>0.36458333333332998</v>
      </c>
      <c r="C11072" s="15">
        <v>15696.396779999999</v>
      </c>
    </row>
    <row r="11073" spans="1:3">
      <c r="A11073" s="8">
        <v>45773</v>
      </c>
      <c r="B11073" s="9">
        <v>0.375</v>
      </c>
      <c r="C11073" s="15">
        <v>16244.59548</v>
      </c>
    </row>
    <row r="11074" spans="1:3">
      <c r="A11074" s="8">
        <v>45773</v>
      </c>
      <c r="B11074" s="9">
        <v>0.38541666666667002</v>
      </c>
      <c r="C11074" s="15">
        <v>16324.68519</v>
      </c>
    </row>
    <row r="11075" spans="1:3">
      <c r="A11075" s="8">
        <v>45773</v>
      </c>
      <c r="B11075" s="9">
        <v>0.39583333333332998</v>
      </c>
      <c r="C11075" s="15">
        <v>16581.192589999999</v>
      </c>
    </row>
    <row r="11076" spans="1:3">
      <c r="A11076" s="8">
        <v>45773</v>
      </c>
      <c r="B11076" s="9">
        <v>0.40625</v>
      </c>
      <c r="C11076" s="15">
        <v>16581.47942</v>
      </c>
    </row>
    <row r="11077" spans="1:3">
      <c r="A11077" s="8">
        <v>45773</v>
      </c>
      <c r="B11077" s="9">
        <v>0.41666666666667002</v>
      </c>
      <c r="C11077" s="15">
        <v>16644.248250000001</v>
      </c>
    </row>
    <row r="11078" spans="1:3">
      <c r="A11078" s="8">
        <v>45773</v>
      </c>
      <c r="B11078" s="9">
        <v>0.42708333333332998</v>
      </c>
      <c r="C11078" s="15">
        <v>16597.316449999998</v>
      </c>
    </row>
    <row r="11079" spans="1:3">
      <c r="A11079" s="8">
        <v>45773</v>
      </c>
      <c r="B11079" s="9">
        <v>0.4375</v>
      </c>
      <c r="C11079" s="15">
        <v>16366.572410000001</v>
      </c>
    </row>
    <row r="11080" spans="1:3">
      <c r="A11080" s="8">
        <v>45773</v>
      </c>
      <c r="B11080" s="9">
        <v>0.44791666666667002</v>
      </c>
      <c r="C11080" s="15">
        <v>16235.85255</v>
      </c>
    </row>
    <row r="11081" spans="1:3">
      <c r="A11081" s="8">
        <v>45773</v>
      </c>
      <c r="B11081" s="9">
        <v>0.45833333333332998</v>
      </c>
      <c r="C11081" s="15">
        <v>15919.548280000001</v>
      </c>
    </row>
    <row r="11082" spans="1:3">
      <c r="A11082" s="8">
        <v>45773</v>
      </c>
      <c r="B11082" s="9">
        <v>0.46875</v>
      </c>
      <c r="C11082" s="15">
        <v>16025.275949999999</v>
      </c>
    </row>
    <row r="11083" spans="1:3">
      <c r="A11083" s="8">
        <v>45773</v>
      </c>
      <c r="B11083" s="9">
        <v>0.47916666666667002</v>
      </c>
      <c r="C11083" s="15">
        <v>15917.847110000001</v>
      </c>
    </row>
    <row r="11084" spans="1:3">
      <c r="A11084" s="8">
        <v>45773</v>
      </c>
      <c r="B11084" s="9">
        <v>0.48958333333332998</v>
      </c>
      <c r="C11084" s="15">
        <v>15934.481390000001</v>
      </c>
    </row>
    <row r="11085" spans="1:3">
      <c r="A11085" s="8">
        <v>45773</v>
      </c>
      <c r="B11085" s="9">
        <v>0.5</v>
      </c>
      <c r="C11085" s="15">
        <v>16116.23804</v>
      </c>
    </row>
    <row r="11086" spans="1:3">
      <c r="A11086" s="8">
        <v>45773</v>
      </c>
      <c r="B11086" s="9">
        <v>0.51041666666666996</v>
      </c>
      <c r="C11086" s="15">
        <v>16161.16181</v>
      </c>
    </row>
    <row r="11087" spans="1:3">
      <c r="A11087" s="8">
        <v>45773</v>
      </c>
      <c r="B11087" s="9">
        <v>0.52083333333333004</v>
      </c>
      <c r="C11087" s="15">
        <v>15901.073829999999</v>
      </c>
    </row>
    <row r="11088" spans="1:3">
      <c r="A11088" s="8">
        <v>45773</v>
      </c>
      <c r="B11088" s="9">
        <v>0.53125</v>
      </c>
      <c r="C11088" s="15">
        <v>15643.566080000001</v>
      </c>
    </row>
    <row r="11089" spans="1:3">
      <c r="A11089" s="8">
        <v>45773</v>
      </c>
      <c r="B11089" s="9">
        <v>0.54166666666666996</v>
      </c>
      <c r="C11089" s="15">
        <v>15461.2904</v>
      </c>
    </row>
    <row r="11090" spans="1:3">
      <c r="A11090" s="8">
        <v>45773</v>
      </c>
      <c r="B11090" s="9">
        <v>0.55208333333333004</v>
      </c>
      <c r="C11090" s="15">
        <v>15321.39601</v>
      </c>
    </row>
    <row r="11091" spans="1:3">
      <c r="A11091" s="8">
        <v>45773</v>
      </c>
      <c r="B11091" s="9">
        <v>0.5625</v>
      </c>
      <c r="C11091" s="15">
        <v>15535.606610000001</v>
      </c>
    </row>
    <row r="11092" spans="1:3">
      <c r="A11092" s="8">
        <v>45773</v>
      </c>
      <c r="B11092" s="9">
        <v>0.57291666666666996</v>
      </c>
      <c r="C11092" s="15">
        <v>15578.31537</v>
      </c>
    </row>
    <row r="11093" spans="1:3">
      <c r="A11093" s="8">
        <v>45773</v>
      </c>
      <c r="B11093" s="9">
        <v>0.58333333333333004</v>
      </c>
      <c r="C11093" s="15">
        <v>15627.189759999999</v>
      </c>
    </row>
    <row r="11094" spans="1:3">
      <c r="A11094" s="8">
        <v>45773</v>
      </c>
      <c r="B11094" s="9">
        <v>0.59375</v>
      </c>
      <c r="C11094" s="15">
        <v>15414.57185</v>
      </c>
    </row>
    <row r="11095" spans="1:3">
      <c r="A11095" s="8">
        <v>45773</v>
      </c>
      <c r="B11095" s="9">
        <v>0.60416666666666996</v>
      </c>
      <c r="C11095" s="15">
        <v>14190.954009999999</v>
      </c>
    </row>
    <row r="11096" spans="1:3">
      <c r="A11096" s="8">
        <v>45773</v>
      </c>
      <c r="B11096" s="9">
        <v>0.61458333333333004</v>
      </c>
      <c r="C11096" s="15">
        <v>14540.30775</v>
      </c>
    </row>
    <row r="11097" spans="1:3">
      <c r="A11097" s="8">
        <v>45773</v>
      </c>
      <c r="B11097" s="9">
        <v>0.625</v>
      </c>
      <c r="C11097" s="15">
        <v>13886.85223</v>
      </c>
    </row>
    <row r="11098" spans="1:3">
      <c r="A11098" s="8">
        <v>45773</v>
      </c>
      <c r="B11098" s="9">
        <v>0.63541666666666996</v>
      </c>
      <c r="C11098" s="15">
        <v>14286.57381</v>
      </c>
    </row>
    <row r="11099" spans="1:3">
      <c r="A11099" s="8">
        <v>45773</v>
      </c>
      <c r="B11099" s="9">
        <v>0.64583333333333004</v>
      </c>
      <c r="C11099" s="15">
        <v>14601.475259999999</v>
      </c>
    </row>
    <row r="11100" spans="1:3">
      <c r="A11100" s="8">
        <v>45773</v>
      </c>
      <c r="B11100" s="9">
        <v>0.65625</v>
      </c>
      <c r="C11100" s="15">
        <v>13984.172860000001</v>
      </c>
    </row>
    <row r="11101" spans="1:3">
      <c r="A11101" s="8">
        <v>45773</v>
      </c>
      <c r="B11101" s="9">
        <v>0.66666666666666996</v>
      </c>
      <c r="C11101" s="15">
        <v>13827.22064</v>
      </c>
    </row>
    <row r="11102" spans="1:3">
      <c r="A11102" s="8">
        <v>45773</v>
      </c>
      <c r="B11102" s="9">
        <v>0.67708333333333004</v>
      </c>
      <c r="C11102" s="15">
        <v>13791.097760000001</v>
      </c>
    </row>
    <row r="11103" spans="1:3">
      <c r="A11103" s="8">
        <v>45773</v>
      </c>
      <c r="B11103" s="9">
        <v>0.6875</v>
      </c>
      <c r="C11103" s="15">
        <v>14247.901030000001</v>
      </c>
    </row>
    <row r="11104" spans="1:3">
      <c r="A11104" s="8">
        <v>45773</v>
      </c>
      <c r="B11104" s="9">
        <v>0.69791666666666996</v>
      </c>
      <c r="C11104" s="15">
        <v>15401.523569999999</v>
      </c>
    </row>
    <row r="11105" spans="1:3">
      <c r="A11105" s="8">
        <v>45773</v>
      </c>
      <c r="B11105" s="9">
        <v>0.70833333333333004</v>
      </c>
      <c r="C11105" s="15">
        <v>14009.570100000001</v>
      </c>
    </row>
    <row r="11106" spans="1:3">
      <c r="A11106" s="8">
        <v>45773</v>
      </c>
      <c r="B11106" s="9">
        <v>0.71875</v>
      </c>
      <c r="C11106" s="15">
        <v>15193.694579999999</v>
      </c>
    </row>
    <row r="11107" spans="1:3">
      <c r="A11107" s="8">
        <v>45773</v>
      </c>
      <c r="B11107" s="9">
        <v>0.72916666666666996</v>
      </c>
      <c r="C11107" s="15">
        <v>15736.67719</v>
      </c>
    </row>
    <row r="11108" spans="1:3">
      <c r="A11108" s="8">
        <v>45773</v>
      </c>
      <c r="B11108" s="9">
        <v>0.73958333333333004</v>
      </c>
      <c r="C11108" s="15">
        <v>15800.324699999999</v>
      </c>
    </row>
    <row r="11109" spans="1:3">
      <c r="A11109" s="8">
        <v>45773</v>
      </c>
      <c r="B11109" s="9">
        <v>0.75</v>
      </c>
      <c r="C11109" s="15">
        <v>16132.496209999999</v>
      </c>
    </row>
    <row r="11110" spans="1:3">
      <c r="A11110" s="8">
        <v>45773</v>
      </c>
      <c r="B11110" s="9">
        <v>0.76041666666666996</v>
      </c>
      <c r="C11110" s="15">
        <v>16039.73978</v>
      </c>
    </row>
    <row r="11111" spans="1:3">
      <c r="A11111" s="8">
        <v>45773</v>
      </c>
      <c r="B11111" s="9">
        <v>0.77083333333333004</v>
      </c>
      <c r="C11111" s="15">
        <v>16221.16037</v>
      </c>
    </row>
    <row r="11112" spans="1:3">
      <c r="A11112" s="8">
        <v>45773</v>
      </c>
      <c r="B11112" s="9">
        <v>0.78125</v>
      </c>
      <c r="C11112" s="15">
        <v>16211.642760000001</v>
      </c>
    </row>
    <row r="11113" spans="1:3">
      <c r="A11113" s="8">
        <v>45773</v>
      </c>
      <c r="B11113" s="9">
        <v>0.79166666666666996</v>
      </c>
      <c r="C11113" s="15">
        <v>16409.114610000001</v>
      </c>
    </row>
    <row r="11114" spans="1:3">
      <c r="A11114" s="8">
        <v>45773</v>
      </c>
      <c r="B11114" s="9">
        <v>0.80208333333333004</v>
      </c>
      <c r="C11114" s="15">
        <v>16432.683570000001</v>
      </c>
    </row>
    <row r="11115" spans="1:3">
      <c r="A11115" s="8">
        <v>45773</v>
      </c>
      <c r="B11115" s="9">
        <v>0.8125</v>
      </c>
      <c r="C11115" s="15">
        <v>16386.17757</v>
      </c>
    </row>
    <row r="11116" spans="1:3">
      <c r="A11116" s="8">
        <v>45773</v>
      </c>
      <c r="B11116" s="9">
        <v>0.82291666666666996</v>
      </c>
      <c r="C11116" s="15">
        <v>16008.150369999999</v>
      </c>
    </row>
    <row r="11117" spans="1:3">
      <c r="A11117" s="8">
        <v>45773</v>
      </c>
      <c r="B11117" s="9">
        <v>0.83333333333333004</v>
      </c>
      <c r="C11117" s="15">
        <v>15982.129790000001</v>
      </c>
    </row>
    <row r="11118" spans="1:3">
      <c r="A11118" s="8">
        <v>45773</v>
      </c>
      <c r="B11118" s="9">
        <v>0.84375</v>
      </c>
      <c r="C11118" s="15">
        <v>15868.373879999999</v>
      </c>
    </row>
    <row r="11119" spans="1:3">
      <c r="A11119" s="8">
        <v>45773</v>
      </c>
      <c r="B11119" s="9">
        <v>0.85416666666666996</v>
      </c>
      <c r="C11119" s="15">
        <v>15990.19218</v>
      </c>
    </row>
    <row r="11120" spans="1:3">
      <c r="A11120" s="8">
        <v>45773</v>
      </c>
      <c r="B11120" s="9">
        <v>0.86458333333333004</v>
      </c>
      <c r="C11120" s="15">
        <v>15761.87898</v>
      </c>
    </row>
    <row r="11121" spans="1:3">
      <c r="A11121" s="8">
        <v>45773</v>
      </c>
      <c r="B11121" s="9">
        <v>0.875</v>
      </c>
      <c r="C11121" s="15">
        <v>15869.06531</v>
      </c>
    </row>
    <row r="11122" spans="1:3">
      <c r="A11122" s="8">
        <v>45773</v>
      </c>
      <c r="B11122" s="9">
        <v>0.88541666666666996</v>
      </c>
      <c r="C11122" s="15">
        <v>15638.003720000001</v>
      </c>
    </row>
    <row r="11123" spans="1:3">
      <c r="A11123" s="8">
        <v>45773</v>
      </c>
      <c r="B11123" s="9">
        <v>0.89583333333333004</v>
      </c>
      <c r="C11123" s="15">
        <v>15240.611279999999</v>
      </c>
    </row>
    <row r="11124" spans="1:3">
      <c r="A11124" s="8">
        <v>45773</v>
      </c>
      <c r="B11124" s="9">
        <v>0.90625</v>
      </c>
      <c r="C11124" s="15">
        <v>14939.4949</v>
      </c>
    </row>
    <row r="11125" spans="1:3">
      <c r="A11125" s="8">
        <v>45773</v>
      </c>
      <c r="B11125" s="9">
        <v>0.91666666666666996</v>
      </c>
      <c r="C11125" s="15">
        <v>14533.36635</v>
      </c>
    </row>
    <row r="11126" spans="1:3">
      <c r="A11126" s="8">
        <v>45773</v>
      </c>
      <c r="B11126" s="9">
        <v>0.92708333333333004</v>
      </c>
      <c r="C11126" s="15">
        <v>14053.420679999999</v>
      </c>
    </row>
    <row r="11127" spans="1:3">
      <c r="A11127" s="8">
        <v>45773</v>
      </c>
      <c r="B11127" s="9">
        <v>0.9375</v>
      </c>
      <c r="C11127" s="15">
        <v>13823.953799999999</v>
      </c>
    </row>
    <row r="11128" spans="1:3">
      <c r="A11128" s="8">
        <v>45773</v>
      </c>
      <c r="B11128" s="9">
        <v>0.94791666666666996</v>
      </c>
      <c r="C11128" s="15">
        <v>13269.766079999999</v>
      </c>
    </row>
    <row r="11129" spans="1:3">
      <c r="A11129" s="8">
        <v>45773</v>
      </c>
      <c r="B11129" s="9">
        <v>0.95833333333333004</v>
      </c>
      <c r="C11129" s="15">
        <v>12676.82245</v>
      </c>
    </row>
    <row r="11130" spans="1:3">
      <c r="A11130" s="8">
        <v>45773</v>
      </c>
      <c r="B11130" s="9">
        <v>0.96875</v>
      </c>
      <c r="C11130" s="15">
        <v>12349.61543</v>
      </c>
    </row>
    <row r="11131" spans="1:3">
      <c r="A11131" s="8">
        <v>45773</v>
      </c>
      <c r="B11131" s="9">
        <v>0.97916666666666996</v>
      </c>
      <c r="C11131" s="15">
        <v>12004.524530000001</v>
      </c>
    </row>
    <row r="11132" spans="1:3">
      <c r="A11132" s="8">
        <v>45773</v>
      </c>
      <c r="B11132" s="9">
        <v>0.98958333333333004</v>
      </c>
      <c r="C11132" s="15">
        <v>11457.51823</v>
      </c>
    </row>
    <row r="11133" spans="1:3">
      <c r="A11133" s="8">
        <v>45774</v>
      </c>
      <c r="B11133" s="9">
        <v>0</v>
      </c>
      <c r="C11133" s="15">
        <v>11219.315699999999</v>
      </c>
    </row>
    <row r="11134" spans="1:3">
      <c r="A11134" s="8">
        <v>45774</v>
      </c>
      <c r="B11134" s="9">
        <v>1.041666666667E-2</v>
      </c>
      <c r="C11134" s="15">
        <v>10795.471079999999</v>
      </c>
    </row>
    <row r="11135" spans="1:3">
      <c r="A11135" s="8">
        <v>45774</v>
      </c>
      <c r="B11135" s="9">
        <v>2.0833333333330002E-2</v>
      </c>
      <c r="C11135" s="15">
        <v>10402.235210000001</v>
      </c>
    </row>
    <row r="11136" spans="1:3">
      <c r="A11136" s="8">
        <v>45774</v>
      </c>
      <c r="B11136" s="9">
        <v>3.125E-2</v>
      </c>
      <c r="C11136" s="15">
        <v>9977.8983599999992</v>
      </c>
    </row>
    <row r="11137" spans="1:3">
      <c r="A11137" s="8">
        <v>45774</v>
      </c>
      <c r="B11137" s="9">
        <v>4.1666666666670002E-2</v>
      </c>
      <c r="C11137" s="15">
        <v>9921.4831200000008</v>
      </c>
    </row>
    <row r="11138" spans="1:3">
      <c r="A11138" s="8">
        <v>45774</v>
      </c>
      <c r="B11138" s="9">
        <v>5.2083333333329998E-2</v>
      </c>
      <c r="C11138" s="15">
        <v>9612.6180899999999</v>
      </c>
    </row>
    <row r="11139" spans="1:3">
      <c r="A11139" s="8">
        <v>45774</v>
      </c>
      <c r="B11139" s="9">
        <v>6.25E-2</v>
      </c>
      <c r="C11139" s="15">
        <v>9515.1820399999997</v>
      </c>
    </row>
    <row r="11140" spans="1:3">
      <c r="A11140" s="8">
        <v>45774</v>
      </c>
      <c r="B11140" s="9">
        <v>7.2916666666670002E-2</v>
      </c>
      <c r="C11140" s="15">
        <v>9221.4598600000008</v>
      </c>
    </row>
    <row r="11141" spans="1:3">
      <c r="A11141" s="8">
        <v>45774</v>
      </c>
      <c r="B11141" s="9">
        <v>8.3333333333329998E-2</v>
      </c>
      <c r="C11141" s="15">
        <v>9124.1317400000007</v>
      </c>
    </row>
    <row r="11142" spans="1:3">
      <c r="A11142" s="8">
        <v>45774</v>
      </c>
      <c r="B11142" s="9">
        <v>9.375E-2</v>
      </c>
      <c r="C11142" s="15">
        <v>8991.7341899999992</v>
      </c>
    </row>
    <row r="11143" spans="1:3">
      <c r="A11143" s="8">
        <v>45774</v>
      </c>
      <c r="B11143" s="9">
        <v>0.10416666666667</v>
      </c>
      <c r="C11143" s="15">
        <v>9088.8279700000003</v>
      </c>
    </row>
    <row r="11144" spans="1:3">
      <c r="A11144" s="8">
        <v>45774</v>
      </c>
      <c r="B11144" s="9">
        <v>0.11458333333333</v>
      </c>
      <c r="C11144" s="15">
        <v>8997.4104100000004</v>
      </c>
    </row>
    <row r="11145" spans="1:3">
      <c r="A11145" s="8">
        <v>45774</v>
      </c>
      <c r="B11145" s="9">
        <v>0.125</v>
      </c>
      <c r="C11145" s="15">
        <v>8906.8185699999995</v>
      </c>
    </row>
    <row r="11146" spans="1:3">
      <c r="A11146" s="8">
        <v>45774</v>
      </c>
      <c r="B11146" s="9">
        <v>0.13541666666666999</v>
      </c>
      <c r="C11146" s="15">
        <v>8997.1885199999997</v>
      </c>
    </row>
    <row r="11147" spans="1:3">
      <c r="A11147" s="8">
        <v>45774</v>
      </c>
      <c r="B11147" s="9">
        <v>0.14583333333333001</v>
      </c>
      <c r="C11147" s="15">
        <v>8927.9179399999994</v>
      </c>
    </row>
    <row r="11148" spans="1:3">
      <c r="A11148" s="8">
        <v>45774</v>
      </c>
      <c r="B11148" s="9">
        <v>0.15625</v>
      </c>
      <c r="C11148" s="15">
        <v>8790.3354099999997</v>
      </c>
    </row>
    <row r="11149" spans="1:3">
      <c r="A11149" s="8">
        <v>45774</v>
      </c>
      <c r="B11149" s="9">
        <v>0.16666666666666999</v>
      </c>
      <c r="C11149" s="15">
        <v>8941.3119299999998</v>
      </c>
    </row>
    <row r="11150" spans="1:3">
      <c r="A11150" s="8">
        <v>45774</v>
      </c>
      <c r="B11150" s="9">
        <v>0.17708333333333001</v>
      </c>
      <c r="C11150" s="15">
        <v>8795.5017100000005</v>
      </c>
    </row>
    <row r="11151" spans="1:3">
      <c r="A11151" s="8">
        <v>45774</v>
      </c>
      <c r="B11151" s="9">
        <v>0.1875</v>
      </c>
      <c r="C11151" s="15">
        <v>8819.0419299999994</v>
      </c>
    </row>
    <row r="11152" spans="1:3">
      <c r="A11152" s="8">
        <v>45774</v>
      </c>
      <c r="B11152" s="9">
        <v>0.19791666666666999</v>
      </c>
      <c r="C11152" s="15">
        <v>8881.9656799999993</v>
      </c>
    </row>
    <row r="11153" spans="1:3">
      <c r="A11153" s="8">
        <v>45774</v>
      </c>
      <c r="B11153" s="9">
        <v>0.20833333333333001</v>
      </c>
      <c r="C11153" s="15">
        <v>9087.6574500000006</v>
      </c>
    </row>
    <row r="11154" spans="1:3">
      <c r="A11154" s="8">
        <v>45774</v>
      </c>
      <c r="B11154" s="9">
        <v>0.21875</v>
      </c>
      <c r="C11154" s="15">
        <v>9113.9389800000008</v>
      </c>
    </row>
    <row r="11155" spans="1:3">
      <c r="A11155" s="8">
        <v>45774</v>
      </c>
      <c r="B11155" s="9">
        <v>0.22916666666666999</v>
      </c>
      <c r="C11155" s="15">
        <v>8829.4640999999992</v>
      </c>
    </row>
    <row r="11156" spans="1:3">
      <c r="A11156" s="8">
        <v>45774</v>
      </c>
      <c r="B11156" s="9">
        <v>0.23958333333333001</v>
      </c>
      <c r="C11156" s="15">
        <v>8819.8971299999994</v>
      </c>
    </row>
    <row r="11157" spans="1:3">
      <c r="A11157" s="8">
        <v>45774</v>
      </c>
      <c r="B11157" s="9">
        <v>0.25</v>
      </c>
      <c r="C11157" s="15">
        <v>9131.3431500000006</v>
      </c>
    </row>
    <row r="11158" spans="1:3">
      <c r="A11158" s="8">
        <v>45774</v>
      </c>
      <c r="B11158" s="9">
        <v>0.26041666666667002</v>
      </c>
      <c r="C11158" s="15">
        <v>9198.7526600000001</v>
      </c>
    </row>
    <row r="11159" spans="1:3">
      <c r="A11159" s="8">
        <v>45774</v>
      </c>
      <c r="B11159" s="9">
        <v>0.27083333333332998</v>
      </c>
      <c r="C11159" s="15">
        <v>9262.5799700000007</v>
      </c>
    </row>
    <row r="11160" spans="1:3">
      <c r="A11160" s="8">
        <v>45774</v>
      </c>
      <c r="B11160" s="9">
        <v>0.28125</v>
      </c>
      <c r="C11160" s="15">
        <v>9439.3275200000007</v>
      </c>
    </row>
    <row r="11161" spans="1:3">
      <c r="A11161" s="8">
        <v>45774</v>
      </c>
      <c r="B11161" s="9">
        <v>0.29166666666667002</v>
      </c>
      <c r="C11161" s="15">
        <v>9785.4700599999996</v>
      </c>
    </row>
    <row r="11162" spans="1:3">
      <c r="A11162" s="8">
        <v>45774</v>
      </c>
      <c r="B11162" s="9">
        <v>0.30208333333332998</v>
      </c>
      <c r="C11162" s="15">
        <v>10366.759400000001</v>
      </c>
    </row>
    <row r="11163" spans="1:3">
      <c r="A11163" s="8">
        <v>45774</v>
      </c>
      <c r="B11163" s="9">
        <v>0.3125</v>
      </c>
      <c r="C11163" s="15">
        <v>10716.941999999999</v>
      </c>
    </row>
    <row r="11164" spans="1:3">
      <c r="A11164" s="8">
        <v>45774</v>
      </c>
      <c r="B11164" s="9">
        <v>0.32291666666667002</v>
      </c>
      <c r="C11164" s="15">
        <v>11346.781150000001</v>
      </c>
    </row>
    <row r="11165" spans="1:3">
      <c r="A11165" s="8">
        <v>45774</v>
      </c>
      <c r="B11165" s="9">
        <v>0.33333333333332998</v>
      </c>
      <c r="C11165" s="15">
        <v>12017.69652</v>
      </c>
    </row>
    <row r="11166" spans="1:3">
      <c r="A11166" s="8">
        <v>45774</v>
      </c>
      <c r="B11166" s="9">
        <v>0.34375</v>
      </c>
      <c r="C11166" s="15">
        <v>12743.2677</v>
      </c>
    </row>
    <row r="11167" spans="1:3">
      <c r="A11167" s="8">
        <v>45774</v>
      </c>
      <c r="B11167" s="9">
        <v>0.35416666666667002</v>
      </c>
      <c r="C11167" s="15">
        <v>13238.411889999999</v>
      </c>
    </row>
    <row r="11168" spans="1:3">
      <c r="A11168" s="8">
        <v>45774</v>
      </c>
      <c r="B11168" s="9">
        <v>0.36458333333332998</v>
      </c>
      <c r="C11168" s="15">
        <v>13768.488090000001</v>
      </c>
    </row>
    <row r="11169" spans="1:3">
      <c r="A11169" s="8">
        <v>45774</v>
      </c>
      <c r="B11169" s="9">
        <v>0.375</v>
      </c>
      <c r="C11169" s="15">
        <v>13987.59189</v>
      </c>
    </row>
    <row r="11170" spans="1:3">
      <c r="A11170" s="8">
        <v>45774</v>
      </c>
      <c r="B11170" s="9">
        <v>0.38541666666667002</v>
      </c>
      <c r="C11170" s="15">
        <v>14454.036749999999</v>
      </c>
    </row>
    <row r="11171" spans="1:3">
      <c r="A11171" s="8">
        <v>45774</v>
      </c>
      <c r="B11171" s="9">
        <v>0.39583333333332998</v>
      </c>
      <c r="C11171" s="15">
        <v>14526.99785</v>
      </c>
    </row>
    <row r="11172" spans="1:3">
      <c r="A11172" s="8">
        <v>45774</v>
      </c>
      <c r="B11172" s="9">
        <v>0.40625</v>
      </c>
      <c r="C11172" s="15">
        <v>14598.725640000001</v>
      </c>
    </row>
    <row r="11173" spans="1:3">
      <c r="A11173" s="8">
        <v>45774</v>
      </c>
      <c r="B11173" s="9">
        <v>0.41666666666667002</v>
      </c>
      <c r="C11173" s="15">
        <v>14701.37413</v>
      </c>
    </row>
    <row r="11174" spans="1:3">
      <c r="A11174" s="8">
        <v>45774</v>
      </c>
      <c r="B11174" s="9">
        <v>0.42708333333332998</v>
      </c>
      <c r="C11174" s="15">
        <v>14737.26067</v>
      </c>
    </row>
    <row r="11175" spans="1:3">
      <c r="A11175" s="8">
        <v>45774</v>
      </c>
      <c r="B11175" s="9">
        <v>0.4375</v>
      </c>
      <c r="C11175" s="15">
        <v>14601.134389999999</v>
      </c>
    </row>
    <row r="11176" spans="1:3">
      <c r="A11176" s="8">
        <v>45774</v>
      </c>
      <c r="B11176" s="9">
        <v>0.44791666666667002</v>
      </c>
      <c r="C11176" s="15">
        <v>14454.51694</v>
      </c>
    </row>
    <row r="11177" spans="1:3">
      <c r="A11177" s="8">
        <v>45774</v>
      </c>
      <c r="B11177" s="9">
        <v>0.45833333333332998</v>
      </c>
      <c r="C11177" s="15">
        <v>14494.596460000001</v>
      </c>
    </row>
    <row r="11178" spans="1:3">
      <c r="A11178" s="8">
        <v>45774</v>
      </c>
      <c r="B11178" s="9">
        <v>0.46875</v>
      </c>
      <c r="C11178" s="15">
        <v>14715.51389</v>
      </c>
    </row>
    <row r="11179" spans="1:3">
      <c r="A11179" s="8">
        <v>45774</v>
      </c>
      <c r="B11179" s="9">
        <v>0.47916666666667002</v>
      </c>
      <c r="C11179" s="15">
        <v>14725.377899999999</v>
      </c>
    </row>
    <row r="11180" spans="1:3">
      <c r="A11180" s="8">
        <v>45774</v>
      </c>
      <c r="B11180" s="9">
        <v>0.48958333333332998</v>
      </c>
      <c r="C11180" s="15">
        <v>14830.091259999999</v>
      </c>
    </row>
    <row r="11181" spans="1:3">
      <c r="A11181" s="8">
        <v>45774</v>
      </c>
      <c r="B11181" s="9">
        <v>0.5</v>
      </c>
      <c r="C11181" s="15">
        <v>14900.36061</v>
      </c>
    </row>
    <row r="11182" spans="1:3">
      <c r="A11182" s="8">
        <v>45774</v>
      </c>
      <c r="B11182" s="9">
        <v>0.51041666666666996</v>
      </c>
      <c r="C11182" s="15">
        <v>14637.85721</v>
      </c>
    </row>
    <row r="11183" spans="1:3">
      <c r="A11183" s="8">
        <v>45774</v>
      </c>
      <c r="B11183" s="9">
        <v>0.52083333333333004</v>
      </c>
      <c r="C11183" s="15">
        <v>14588.79074</v>
      </c>
    </row>
    <row r="11184" spans="1:3">
      <c r="A11184" s="8">
        <v>45774</v>
      </c>
      <c r="B11184" s="9">
        <v>0.53125</v>
      </c>
      <c r="C11184" s="15">
        <v>14565.57843</v>
      </c>
    </row>
    <row r="11185" spans="1:3">
      <c r="A11185" s="8">
        <v>45774</v>
      </c>
      <c r="B11185" s="9">
        <v>0.54166666666666996</v>
      </c>
      <c r="C11185" s="15">
        <v>14214.398080000001</v>
      </c>
    </row>
    <row r="11186" spans="1:3">
      <c r="A11186" s="8">
        <v>45774</v>
      </c>
      <c r="B11186" s="9">
        <v>0.55208333333333004</v>
      </c>
      <c r="C11186" s="15">
        <v>14150.36939</v>
      </c>
    </row>
    <row r="11187" spans="1:3">
      <c r="A11187" s="8">
        <v>45774</v>
      </c>
      <c r="B11187" s="9">
        <v>0.5625</v>
      </c>
      <c r="C11187" s="15">
        <v>13993.81624</v>
      </c>
    </row>
    <row r="11188" spans="1:3">
      <c r="A11188" s="8">
        <v>45774</v>
      </c>
      <c r="B11188" s="9">
        <v>0.57291666666666996</v>
      </c>
      <c r="C11188" s="15">
        <v>13527.864020000001</v>
      </c>
    </row>
    <row r="11189" spans="1:3">
      <c r="A11189" s="8">
        <v>45774</v>
      </c>
      <c r="B11189" s="9">
        <v>0.58333333333333004</v>
      </c>
      <c r="C11189" s="15">
        <v>13193.595509999999</v>
      </c>
    </row>
    <row r="11190" spans="1:3">
      <c r="A11190" s="8">
        <v>45774</v>
      </c>
      <c r="B11190" s="9">
        <v>0.59375</v>
      </c>
      <c r="C11190" s="15">
        <v>13044.38904</v>
      </c>
    </row>
    <row r="11191" spans="1:3">
      <c r="A11191" s="8">
        <v>45774</v>
      </c>
      <c r="B11191" s="9">
        <v>0.60416666666666996</v>
      </c>
      <c r="C11191" s="15">
        <v>12740.147650000001</v>
      </c>
    </row>
    <row r="11192" spans="1:3">
      <c r="A11192" s="8">
        <v>45774</v>
      </c>
      <c r="B11192" s="9">
        <v>0.61458333333333004</v>
      </c>
      <c r="C11192" s="15">
        <v>12729.662189999999</v>
      </c>
    </row>
    <row r="11193" spans="1:3">
      <c r="A11193" s="8">
        <v>45774</v>
      </c>
      <c r="B11193" s="9">
        <v>0.625</v>
      </c>
      <c r="C11193" s="15">
        <v>12641.8719</v>
      </c>
    </row>
    <row r="11194" spans="1:3">
      <c r="A11194" s="8">
        <v>45774</v>
      </c>
      <c r="B11194" s="9">
        <v>0.63541666666666996</v>
      </c>
      <c r="C11194" s="15">
        <v>12479.12746</v>
      </c>
    </row>
    <row r="11195" spans="1:3">
      <c r="A11195" s="8">
        <v>45774</v>
      </c>
      <c r="B11195" s="9">
        <v>0.64583333333333004</v>
      </c>
      <c r="C11195" s="15">
        <v>12649.15337</v>
      </c>
    </row>
    <row r="11196" spans="1:3">
      <c r="A11196" s="8">
        <v>45774</v>
      </c>
      <c r="B11196" s="9">
        <v>0.65625</v>
      </c>
      <c r="C11196" s="15">
        <v>12829.454959999999</v>
      </c>
    </row>
    <row r="11197" spans="1:3">
      <c r="A11197" s="8">
        <v>45774</v>
      </c>
      <c r="B11197" s="9">
        <v>0.66666666666666996</v>
      </c>
      <c r="C11197" s="15">
        <v>12834.98731</v>
      </c>
    </row>
    <row r="11198" spans="1:3">
      <c r="A11198" s="8">
        <v>45774</v>
      </c>
      <c r="B11198" s="9">
        <v>0.67708333333333004</v>
      </c>
      <c r="C11198" s="15">
        <v>13068.05586</v>
      </c>
    </row>
    <row r="11199" spans="1:3">
      <c r="A11199" s="8">
        <v>45774</v>
      </c>
      <c r="B11199" s="9">
        <v>0.6875</v>
      </c>
      <c r="C11199" s="15">
        <v>13313.24151</v>
      </c>
    </row>
    <row r="11200" spans="1:3">
      <c r="A11200" s="8">
        <v>45774</v>
      </c>
      <c r="B11200" s="9">
        <v>0.69791666666666996</v>
      </c>
      <c r="C11200" s="15">
        <v>13544.01564</v>
      </c>
    </row>
    <row r="11201" spans="1:3">
      <c r="A11201" s="8">
        <v>45774</v>
      </c>
      <c r="B11201" s="9">
        <v>0.70833333333333004</v>
      </c>
      <c r="C11201" s="15">
        <v>14164.10167</v>
      </c>
    </row>
    <row r="11202" spans="1:3">
      <c r="A11202" s="8">
        <v>45774</v>
      </c>
      <c r="B11202" s="9">
        <v>0.71875</v>
      </c>
      <c r="C11202" s="15">
        <v>14706.00193</v>
      </c>
    </row>
    <row r="11203" spans="1:3">
      <c r="A11203" s="8">
        <v>45774</v>
      </c>
      <c r="B11203" s="9">
        <v>0.72916666666666996</v>
      </c>
      <c r="C11203" s="15">
        <v>15211.150379999999</v>
      </c>
    </row>
    <row r="11204" spans="1:3">
      <c r="A11204" s="8">
        <v>45774</v>
      </c>
      <c r="B11204" s="9">
        <v>0.73958333333333004</v>
      </c>
      <c r="C11204" s="15">
        <v>15812.656070000001</v>
      </c>
    </row>
    <row r="11205" spans="1:3">
      <c r="A11205" s="8">
        <v>45774</v>
      </c>
      <c r="B11205" s="9">
        <v>0.75</v>
      </c>
      <c r="C11205" s="15">
        <v>15941.35324</v>
      </c>
    </row>
    <row r="11206" spans="1:3">
      <c r="A11206" s="8">
        <v>45774</v>
      </c>
      <c r="B11206" s="9">
        <v>0.76041666666666996</v>
      </c>
      <c r="C11206" s="15">
        <v>16250.533949999999</v>
      </c>
    </row>
    <row r="11207" spans="1:3">
      <c r="A11207" s="8">
        <v>45774</v>
      </c>
      <c r="B11207" s="9">
        <v>0.77083333333333004</v>
      </c>
      <c r="C11207" s="15">
        <v>16582.688010000002</v>
      </c>
    </row>
    <row r="11208" spans="1:3">
      <c r="A11208" s="8">
        <v>45774</v>
      </c>
      <c r="B11208" s="9">
        <v>0.78125</v>
      </c>
      <c r="C11208" s="15">
        <v>16909.05502</v>
      </c>
    </row>
    <row r="11209" spans="1:3">
      <c r="A11209" s="8">
        <v>45774</v>
      </c>
      <c r="B11209" s="9">
        <v>0.79166666666666996</v>
      </c>
      <c r="C11209" s="15">
        <v>16748.511470000001</v>
      </c>
    </row>
    <row r="11210" spans="1:3">
      <c r="A11210" s="8">
        <v>45774</v>
      </c>
      <c r="B11210" s="9">
        <v>0.80208333333333004</v>
      </c>
      <c r="C11210" s="15">
        <v>16922.882740000001</v>
      </c>
    </row>
    <row r="11211" spans="1:3">
      <c r="A11211" s="8">
        <v>45774</v>
      </c>
      <c r="B11211" s="9">
        <v>0.8125</v>
      </c>
      <c r="C11211" s="15">
        <v>16764.755829999998</v>
      </c>
    </row>
    <row r="11212" spans="1:3">
      <c r="A11212" s="8">
        <v>45774</v>
      </c>
      <c r="B11212" s="9">
        <v>0.82291666666666996</v>
      </c>
      <c r="C11212" s="15">
        <v>16711.923070000001</v>
      </c>
    </row>
    <row r="11213" spans="1:3">
      <c r="A11213" s="8">
        <v>45774</v>
      </c>
      <c r="B11213" s="9">
        <v>0.83333333333333004</v>
      </c>
      <c r="C11213" s="15">
        <v>16666.831139999998</v>
      </c>
    </row>
    <row r="11214" spans="1:3">
      <c r="A11214" s="8">
        <v>45774</v>
      </c>
      <c r="B11214" s="9">
        <v>0.84375</v>
      </c>
      <c r="C11214" s="15">
        <v>16522.182120000001</v>
      </c>
    </row>
    <row r="11215" spans="1:3">
      <c r="A11215" s="8">
        <v>45774</v>
      </c>
      <c r="B11215" s="9">
        <v>0.85416666666666996</v>
      </c>
      <c r="C11215" s="15">
        <v>16173.02752</v>
      </c>
    </row>
    <row r="11216" spans="1:3">
      <c r="A11216" s="8">
        <v>45774</v>
      </c>
      <c r="B11216" s="9">
        <v>0.86458333333333004</v>
      </c>
      <c r="C11216" s="15">
        <v>16041.282569999999</v>
      </c>
    </row>
    <row r="11217" spans="1:3">
      <c r="A11217" s="8">
        <v>45774</v>
      </c>
      <c r="B11217" s="9">
        <v>0.875</v>
      </c>
      <c r="C11217" s="15">
        <v>16065.83582</v>
      </c>
    </row>
    <row r="11218" spans="1:3">
      <c r="A11218" s="8">
        <v>45774</v>
      </c>
      <c r="B11218" s="9">
        <v>0.88541666666666996</v>
      </c>
      <c r="C11218" s="15">
        <v>15937.068569999999</v>
      </c>
    </row>
    <row r="11219" spans="1:3">
      <c r="A11219" s="8">
        <v>45774</v>
      </c>
      <c r="B11219" s="9">
        <v>0.89583333333333004</v>
      </c>
      <c r="C11219" s="15">
        <v>15326.401690000001</v>
      </c>
    </row>
    <row r="11220" spans="1:3">
      <c r="A11220" s="8">
        <v>45774</v>
      </c>
      <c r="B11220" s="9">
        <v>0.90625</v>
      </c>
      <c r="C11220" s="15">
        <v>15140.625319999999</v>
      </c>
    </row>
    <row r="11221" spans="1:3">
      <c r="A11221" s="8">
        <v>45774</v>
      </c>
      <c r="B11221" s="9">
        <v>0.91666666666666996</v>
      </c>
      <c r="C11221" s="15">
        <v>14405.94643</v>
      </c>
    </row>
    <row r="11222" spans="1:3">
      <c r="A11222" s="8">
        <v>45774</v>
      </c>
      <c r="B11222" s="9">
        <v>0.92708333333333004</v>
      </c>
      <c r="C11222" s="15">
        <v>13923.000340000001</v>
      </c>
    </row>
    <row r="11223" spans="1:3">
      <c r="A11223" s="8">
        <v>45774</v>
      </c>
      <c r="B11223" s="9">
        <v>0.9375</v>
      </c>
      <c r="C11223" s="15">
        <v>13177.802530000001</v>
      </c>
    </row>
    <row r="11224" spans="1:3">
      <c r="A11224" s="8">
        <v>45774</v>
      </c>
      <c r="B11224" s="9">
        <v>0.94791666666666996</v>
      </c>
      <c r="C11224" s="15">
        <v>12634.01943</v>
      </c>
    </row>
    <row r="11225" spans="1:3">
      <c r="A11225" s="8">
        <v>45774</v>
      </c>
      <c r="B11225" s="9">
        <v>0.95833333333333004</v>
      </c>
      <c r="C11225" s="15">
        <v>12099.552669999999</v>
      </c>
    </row>
    <row r="11226" spans="1:3">
      <c r="A11226" s="8">
        <v>45774</v>
      </c>
      <c r="B11226" s="9">
        <v>0.96875</v>
      </c>
      <c r="C11226" s="15">
        <v>11602.46502</v>
      </c>
    </row>
    <row r="11227" spans="1:3">
      <c r="A11227" s="8">
        <v>45774</v>
      </c>
      <c r="B11227" s="9">
        <v>0.97916666666666996</v>
      </c>
      <c r="C11227" s="15">
        <v>11105.918100000001</v>
      </c>
    </row>
    <row r="11228" spans="1:3">
      <c r="A11228" s="8">
        <v>45774</v>
      </c>
      <c r="B11228" s="9">
        <v>0.98958333333333004</v>
      </c>
      <c r="C11228" s="15">
        <v>10721.98842</v>
      </c>
    </row>
    <row r="11229" spans="1:3">
      <c r="A11229" s="8">
        <v>45775</v>
      </c>
      <c r="B11229" s="9">
        <v>0</v>
      </c>
      <c r="C11229" s="15">
        <v>10136.849389999999</v>
      </c>
    </row>
    <row r="11230" spans="1:3">
      <c r="A11230" s="8">
        <v>45775</v>
      </c>
      <c r="B11230" s="9">
        <v>1.041666666667E-2</v>
      </c>
      <c r="C11230" s="15">
        <v>10035.847040000001</v>
      </c>
    </row>
    <row r="11231" spans="1:3">
      <c r="A11231" s="8">
        <v>45775</v>
      </c>
      <c r="B11231" s="9">
        <v>2.0833333333330002E-2</v>
      </c>
      <c r="C11231" s="15">
        <v>9525.7247200000002</v>
      </c>
    </row>
    <row r="11232" spans="1:3">
      <c r="A11232" s="8">
        <v>45775</v>
      </c>
      <c r="B11232" s="9">
        <v>3.125E-2</v>
      </c>
      <c r="C11232" s="15">
        <v>9386.4497200000005</v>
      </c>
    </row>
    <row r="11233" spans="1:3">
      <c r="A11233" s="8">
        <v>45775</v>
      </c>
      <c r="B11233" s="9">
        <v>4.1666666666670002E-2</v>
      </c>
      <c r="C11233" s="15">
        <v>9108.1182200000003</v>
      </c>
    </row>
    <row r="11234" spans="1:3">
      <c r="A11234" s="8">
        <v>45775</v>
      </c>
      <c r="B11234" s="9">
        <v>5.2083333333329998E-2</v>
      </c>
      <c r="C11234" s="15">
        <v>9020.3356199999998</v>
      </c>
    </row>
    <row r="11235" spans="1:3">
      <c r="A11235" s="8">
        <v>45775</v>
      </c>
      <c r="B11235" s="9">
        <v>6.25E-2</v>
      </c>
      <c r="C11235" s="15">
        <v>8764.4618599999994</v>
      </c>
    </row>
    <row r="11236" spans="1:3">
      <c r="A11236" s="8">
        <v>45775</v>
      </c>
      <c r="B11236" s="9">
        <v>7.2916666666670002E-2</v>
      </c>
      <c r="C11236" s="15">
        <v>8744.5981800000009</v>
      </c>
    </row>
    <row r="11237" spans="1:3">
      <c r="A11237" s="8">
        <v>45775</v>
      </c>
      <c r="B11237" s="9">
        <v>8.3333333333329998E-2</v>
      </c>
      <c r="C11237" s="15">
        <v>8657.0746799999997</v>
      </c>
    </row>
    <row r="11238" spans="1:3">
      <c r="A11238" s="8">
        <v>45775</v>
      </c>
      <c r="B11238" s="9">
        <v>9.375E-2</v>
      </c>
      <c r="C11238" s="15">
        <v>8677.5063599999994</v>
      </c>
    </row>
    <row r="11239" spans="1:3">
      <c r="A11239" s="8">
        <v>45775</v>
      </c>
      <c r="B11239" s="9">
        <v>0.10416666666667</v>
      </c>
      <c r="C11239" s="15">
        <v>8620.8979099999997</v>
      </c>
    </row>
    <row r="11240" spans="1:3">
      <c r="A11240" s="8">
        <v>45775</v>
      </c>
      <c r="B11240" s="9">
        <v>0.11458333333333</v>
      </c>
      <c r="C11240" s="15">
        <v>8461.2599900000005</v>
      </c>
    </row>
    <row r="11241" spans="1:3">
      <c r="A11241" s="8">
        <v>45775</v>
      </c>
      <c r="B11241" s="9">
        <v>0.125</v>
      </c>
      <c r="C11241" s="15">
        <v>8545.6377400000001</v>
      </c>
    </row>
    <row r="11242" spans="1:3">
      <c r="A11242" s="8">
        <v>45775</v>
      </c>
      <c r="B11242" s="9">
        <v>0.13541666666666999</v>
      </c>
      <c r="C11242" s="15">
        <v>8590.6995499999994</v>
      </c>
    </row>
    <row r="11243" spans="1:3">
      <c r="A11243" s="8">
        <v>45775</v>
      </c>
      <c r="B11243" s="9">
        <v>0.14583333333333001</v>
      </c>
      <c r="C11243" s="15">
        <v>8551.1505099999995</v>
      </c>
    </row>
    <row r="11244" spans="1:3">
      <c r="A11244" s="8">
        <v>45775</v>
      </c>
      <c r="B11244" s="9">
        <v>0.15625</v>
      </c>
      <c r="C11244" s="15">
        <v>8525.6404899999998</v>
      </c>
    </row>
    <row r="11245" spans="1:3">
      <c r="A11245" s="8">
        <v>45775</v>
      </c>
      <c r="B11245" s="9">
        <v>0.16666666666666999</v>
      </c>
      <c r="C11245" s="15">
        <v>8821.2162700000008</v>
      </c>
    </row>
    <row r="11246" spans="1:3">
      <c r="A11246" s="8">
        <v>45775</v>
      </c>
      <c r="B11246" s="9">
        <v>0.17708333333333001</v>
      </c>
      <c r="C11246" s="15">
        <v>8925.6704900000004</v>
      </c>
    </row>
    <row r="11247" spans="1:3">
      <c r="A11247" s="8">
        <v>45775</v>
      </c>
      <c r="B11247" s="9">
        <v>0.1875</v>
      </c>
      <c r="C11247" s="15">
        <v>8992.0564699999995</v>
      </c>
    </row>
    <row r="11248" spans="1:3">
      <c r="A11248" s="8">
        <v>45775</v>
      </c>
      <c r="B11248" s="9">
        <v>0.19791666666666999</v>
      </c>
      <c r="C11248" s="15">
        <v>9582.7389700000003</v>
      </c>
    </row>
    <row r="11249" spans="1:3">
      <c r="A11249" s="8">
        <v>45775</v>
      </c>
      <c r="B11249" s="9">
        <v>0.20833333333333001</v>
      </c>
      <c r="C11249" s="15">
        <v>10111.287399999999</v>
      </c>
    </row>
    <row r="11250" spans="1:3">
      <c r="A11250" s="8">
        <v>45775</v>
      </c>
      <c r="B11250" s="9">
        <v>0.21875</v>
      </c>
      <c r="C11250" s="15">
        <v>10598.37579</v>
      </c>
    </row>
    <row r="11251" spans="1:3">
      <c r="A11251" s="8">
        <v>45775</v>
      </c>
      <c r="B11251" s="9">
        <v>0.22916666666666999</v>
      </c>
      <c r="C11251" s="15">
        <v>10814.942129999999</v>
      </c>
    </row>
    <row r="11252" spans="1:3">
      <c r="A11252" s="8">
        <v>45775</v>
      </c>
      <c r="B11252" s="9">
        <v>0.23958333333333001</v>
      </c>
      <c r="C11252" s="15">
        <v>11447.38335</v>
      </c>
    </row>
    <row r="11253" spans="1:3">
      <c r="A11253" s="8">
        <v>45775</v>
      </c>
      <c r="B11253" s="9">
        <v>0.25</v>
      </c>
      <c r="C11253" s="15">
        <v>12516.77471</v>
      </c>
    </row>
    <row r="11254" spans="1:3">
      <c r="A11254" s="8">
        <v>45775</v>
      </c>
      <c r="B11254" s="9">
        <v>0.26041666666667002</v>
      </c>
      <c r="C11254" s="15">
        <v>13275.965480000001</v>
      </c>
    </row>
    <row r="11255" spans="1:3">
      <c r="A11255" s="8">
        <v>45775</v>
      </c>
      <c r="B11255" s="9">
        <v>0.27083333333332998</v>
      </c>
      <c r="C11255" s="15">
        <v>13740.96342</v>
      </c>
    </row>
    <row r="11256" spans="1:3">
      <c r="A11256" s="8">
        <v>45775</v>
      </c>
      <c r="B11256" s="9">
        <v>0.28125</v>
      </c>
      <c r="C11256" s="15">
        <v>14351.10845</v>
      </c>
    </row>
    <row r="11257" spans="1:3">
      <c r="A11257" s="8">
        <v>45775</v>
      </c>
      <c r="B11257" s="9">
        <v>0.29166666666667002</v>
      </c>
      <c r="C11257" s="15">
        <v>15138.04552</v>
      </c>
    </row>
    <row r="11258" spans="1:3">
      <c r="A11258" s="8">
        <v>45775</v>
      </c>
      <c r="B11258" s="9">
        <v>0.30208333333332998</v>
      </c>
      <c r="C11258" s="15">
        <v>15295.035980000001</v>
      </c>
    </row>
    <row r="11259" spans="1:3">
      <c r="A11259" s="8">
        <v>45775</v>
      </c>
      <c r="B11259" s="9">
        <v>0.3125</v>
      </c>
      <c r="C11259" s="15">
        <v>15864.005080000001</v>
      </c>
    </row>
    <row r="11260" spans="1:3">
      <c r="A11260" s="8">
        <v>45775</v>
      </c>
      <c r="B11260" s="9">
        <v>0.32291666666667002</v>
      </c>
      <c r="C11260" s="15">
        <v>16309.669540000001</v>
      </c>
    </row>
    <row r="11261" spans="1:3">
      <c r="A11261" s="8">
        <v>45775</v>
      </c>
      <c r="B11261" s="9">
        <v>0.33333333333332998</v>
      </c>
      <c r="C11261" s="15">
        <v>16529.004099999998</v>
      </c>
    </row>
    <row r="11262" spans="1:3">
      <c r="A11262" s="8">
        <v>45775</v>
      </c>
      <c r="B11262" s="9">
        <v>0.34375</v>
      </c>
      <c r="C11262" s="15">
        <v>16971.437190000001</v>
      </c>
    </row>
    <row r="11263" spans="1:3">
      <c r="A11263" s="8">
        <v>45775</v>
      </c>
      <c r="B11263" s="9">
        <v>0.35416666666667002</v>
      </c>
      <c r="C11263" s="15">
        <v>17294.821609999999</v>
      </c>
    </row>
    <row r="11264" spans="1:3">
      <c r="A11264" s="8">
        <v>45775</v>
      </c>
      <c r="B11264" s="9">
        <v>0.36458333333332998</v>
      </c>
      <c r="C11264" s="15">
        <v>17183.208849999999</v>
      </c>
    </row>
    <row r="11265" spans="1:3">
      <c r="A11265" s="8">
        <v>45775</v>
      </c>
      <c r="B11265" s="9">
        <v>0.375</v>
      </c>
      <c r="C11265" s="15">
        <v>17215.80111</v>
      </c>
    </row>
    <row r="11266" spans="1:3">
      <c r="A11266" s="8">
        <v>45775</v>
      </c>
      <c r="B11266" s="9">
        <v>0.38541666666667002</v>
      </c>
      <c r="C11266" s="15">
        <v>16685.527099999999</v>
      </c>
    </row>
    <row r="11267" spans="1:3">
      <c r="A11267" s="8">
        <v>45775</v>
      </c>
      <c r="B11267" s="9">
        <v>0.39583333333332998</v>
      </c>
      <c r="C11267" s="15">
        <v>16417.311089999999</v>
      </c>
    </row>
    <row r="11268" spans="1:3">
      <c r="A11268" s="8">
        <v>45775</v>
      </c>
      <c r="B11268" s="9">
        <v>0.40625</v>
      </c>
      <c r="C11268" s="15">
        <v>16838.029930000001</v>
      </c>
    </row>
    <row r="11269" spans="1:3">
      <c r="A11269" s="8">
        <v>45775</v>
      </c>
      <c r="B11269" s="9">
        <v>0.41666666666667002</v>
      </c>
      <c r="C11269" s="15">
        <v>16542.2919</v>
      </c>
    </row>
    <row r="11270" spans="1:3">
      <c r="A11270" s="8">
        <v>45775</v>
      </c>
      <c r="B11270" s="9">
        <v>0.42708333333332998</v>
      </c>
      <c r="C11270" s="15">
        <v>16559.65926</v>
      </c>
    </row>
    <row r="11271" spans="1:3">
      <c r="A11271" s="8">
        <v>45775</v>
      </c>
      <c r="B11271" s="9">
        <v>0.4375</v>
      </c>
      <c r="C11271" s="15">
        <v>16151.7225</v>
      </c>
    </row>
    <row r="11272" spans="1:3">
      <c r="A11272" s="8">
        <v>45775</v>
      </c>
      <c r="B11272" s="9">
        <v>0.44791666666667002</v>
      </c>
      <c r="C11272" s="15">
        <v>15999.433199999999</v>
      </c>
    </row>
    <row r="11273" spans="1:3">
      <c r="A11273" s="8">
        <v>45775</v>
      </c>
      <c r="B11273" s="9">
        <v>0.45833333333332998</v>
      </c>
      <c r="C11273" s="15">
        <v>15816.37399</v>
      </c>
    </row>
    <row r="11274" spans="1:3">
      <c r="A11274" s="8">
        <v>45775</v>
      </c>
      <c r="B11274" s="9">
        <v>0.46875</v>
      </c>
      <c r="C11274" s="15">
        <v>15422.153130000001</v>
      </c>
    </row>
    <row r="11275" spans="1:3">
      <c r="A11275" s="8">
        <v>45775</v>
      </c>
      <c r="B11275" s="9">
        <v>0.47916666666667002</v>
      </c>
      <c r="C11275" s="15">
        <v>15427.57775</v>
      </c>
    </row>
    <row r="11276" spans="1:3">
      <c r="A11276" s="8">
        <v>45775</v>
      </c>
      <c r="B11276" s="9">
        <v>0.48958333333332998</v>
      </c>
      <c r="C11276" s="15">
        <v>15075.842699999999</v>
      </c>
    </row>
    <row r="11277" spans="1:3">
      <c r="A11277" s="8">
        <v>45775</v>
      </c>
      <c r="B11277" s="9">
        <v>0.5</v>
      </c>
      <c r="C11277" s="15">
        <v>15546.768190000001</v>
      </c>
    </row>
    <row r="11278" spans="1:3">
      <c r="A11278" s="8">
        <v>45775</v>
      </c>
      <c r="B11278" s="9">
        <v>0.51041666666666996</v>
      </c>
      <c r="C11278" s="15">
        <v>16132.032080000001</v>
      </c>
    </row>
    <row r="11279" spans="1:3">
      <c r="A11279" s="8">
        <v>45775</v>
      </c>
      <c r="B11279" s="9">
        <v>0.52083333333333004</v>
      </c>
      <c r="C11279" s="15">
        <v>15807.643830000001</v>
      </c>
    </row>
    <row r="11280" spans="1:3">
      <c r="A11280" s="8">
        <v>45775</v>
      </c>
      <c r="B11280" s="9">
        <v>0.53125</v>
      </c>
      <c r="C11280" s="15">
        <v>15425.27749</v>
      </c>
    </row>
    <row r="11281" spans="1:3">
      <c r="A11281" s="8">
        <v>45775</v>
      </c>
      <c r="B11281" s="9">
        <v>0.54166666666666996</v>
      </c>
      <c r="C11281" s="15">
        <v>15378.378280000001</v>
      </c>
    </row>
    <row r="11282" spans="1:3">
      <c r="A11282" s="8">
        <v>45775</v>
      </c>
      <c r="B11282" s="9">
        <v>0.55208333333333004</v>
      </c>
      <c r="C11282" s="15">
        <v>15050.658090000001</v>
      </c>
    </row>
    <row r="11283" spans="1:3">
      <c r="A11283" s="8">
        <v>45775</v>
      </c>
      <c r="B11283" s="9">
        <v>0.5625</v>
      </c>
      <c r="C11283" s="15">
        <v>15001.969279999999</v>
      </c>
    </row>
    <row r="11284" spans="1:3">
      <c r="A11284" s="8">
        <v>45775</v>
      </c>
      <c r="B11284" s="9">
        <v>0.57291666666666996</v>
      </c>
      <c r="C11284" s="15">
        <v>14837.59369</v>
      </c>
    </row>
    <row r="11285" spans="1:3">
      <c r="A11285" s="8">
        <v>45775</v>
      </c>
      <c r="B11285" s="9">
        <v>0.58333333333333004</v>
      </c>
      <c r="C11285" s="15">
        <v>14612.127130000001</v>
      </c>
    </row>
    <row r="11286" spans="1:3">
      <c r="A11286" s="8">
        <v>45775</v>
      </c>
      <c r="B11286" s="9">
        <v>0.59375</v>
      </c>
      <c r="C11286" s="15">
        <v>14586.898740000001</v>
      </c>
    </row>
    <row r="11287" spans="1:3">
      <c r="A11287" s="8">
        <v>45775</v>
      </c>
      <c r="B11287" s="9">
        <v>0.60416666666666996</v>
      </c>
      <c r="C11287" s="15">
        <v>14533.657880000001</v>
      </c>
    </row>
    <row r="11288" spans="1:3">
      <c r="A11288" s="8">
        <v>45775</v>
      </c>
      <c r="B11288" s="9">
        <v>0.61458333333333004</v>
      </c>
      <c r="C11288" s="15">
        <v>14352.48193</v>
      </c>
    </row>
    <row r="11289" spans="1:3">
      <c r="A11289" s="8">
        <v>45775</v>
      </c>
      <c r="B11289" s="9">
        <v>0.625</v>
      </c>
      <c r="C11289" s="15">
        <v>14168.12442</v>
      </c>
    </row>
    <row r="11290" spans="1:3">
      <c r="A11290" s="8">
        <v>45775</v>
      </c>
      <c r="B11290" s="9">
        <v>0.63541666666666996</v>
      </c>
      <c r="C11290" s="15">
        <v>13872.583479999999</v>
      </c>
    </row>
    <row r="11291" spans="1:3">
      <c r="A11291" s="8">
        <v>45775</v>
      </c>
      <c r="B11291" s="9">
        <v>0.64583333333333004</v>
      </c>
      <c r="C11291" s="15">
        <v>13923.35017</v>
      </c>
    </row>
    <row r="11292" spans="1:3">
      <c r="A11292" s="8">
        <v>45775</v>
      </c>
      <c r="B11292" s="9">
        <v>0.65625</v>
      </c>
      <c r="C11292" s="15">
        <v>13482.59743</v>
      </c>
    </row>
    <row r="11293" spans="1:3">
      <c r="A11293" s="8">
        <v>45775</v>
      </c>
      <c r="B11293" s="9">
        <v>0.66666666666666996</v>
      </c>
      <c r="C11293" s="15">
        <v>14308.36622</v>
      </c>
    </row>
    <row r="11294" spans="1:3">
      <c r="A11294" s="8">
        <v>45775</v>
      </c>
      <c r="B11294" s="9">
        <v>0.67708333333333004</v>
      </c>
      <c r="C11294" s="15">
        <v>14471.718129999999</v>
      </c>
    </row>
    <row r="11295" spans="1:3">
      <c r="A11295" s="8">
        <v>45775</v>
      </c>
      <c r="B11295" s="9">
        <v>0.6875</v>
      </c>
      <c r="C11295" s="15">
        <v>14768.570320000001</v>
      </c>
    </row>
    <row r="11296" spans="1:3">
      <c r="A11296" s="8">
        <v>45775</v>
      </c>
      <c r="B11296" s="9">
        <v>0.69791666666666996</v>
      </c>
      <c r="C11296" s="15">
        <v>15025.505359999999</v>
      </c>
    </row>
    <row r="11297" spans="1:3">
      <c r="A11297" s="8">
        <v>45775</v>
      </c>
      <c r="B11297" s="9">
        <v>0.70833333333333004</v>
      </c>
      <c r="C11297" s="15">
        <v>14981.19044</v>
      </c>
    </row>
    <row r="11298" spans="1:3">
      <c r="A11298" s="8">
        <v>45775</v>
      </c>
      <c r="B11298" s="9">
        <v>0.71875</v>
      </c>
      <c r="C11298" s="15">
        <v>15438.267459999999</v>
      </c>
    </row>
    <row r="11299" spans="1:3">
      <c r="A11299" s="8">
        <v>45775</v>
      </c>
      <c r="B11299" s="9">
        <v>0.72916666666666996</v>
      </c>
      <c r="C11299" s="15">
        <v>16028.143609999999</v>
      </c>
    </row>
    <row r="11300" spans="1:3">
      <c r="A11300" s="8">
        <v>45775</v>
      </c>
      <c r="B11300" s="9">
        <v>0.73958333333333004</v>
      </c>
      <c r="C11300" s="15">
        <v>16457.685580000001</v>
      </c>
    </row>
    <row r="11301" spans="1:3">
      <c r="A11301" s="8">
        <v>45775</v>
      </c>
      <c r="B11301" s="9">
        <v>0.75</v>
      </c>
      <c r="C11301" s="15">
        <v>16335.006359999999</v>
      </c>
    </row>
    <row r="11302" spans="1:3">
      <c r="A11302" s="8">
        <v>45775</v>
      </c>
      <c r="B11302" s="9">
        <v>0.76041666666666996</v>
      </c>
      <c r="C11302" s="15">
        <v>16666.945070000002</v>
      </c>
    </row>
    <row r="11303" spans="1:3">
      <c r="A11303" s="8">
        <v>45775</v>
      </c>
      <c r="B11303" s="9">
        <v>0.77083333333333004</v>
      </c>
      <c r="C11303" s="15">
        <v>16841.175329999998</v>
      </c>
    </row>
    <row r="11304" spans="1:3">
      <c r="A11304" s="8">
        <v>45775</v>
      </c>
      <c r="B11304" s="9">
        <v>0.78125</v>
      </c>
      <c r="C11304" s="15">
        <v>17267.383539999999</v>
      </c>
    </row>
    <row r="11305" spans="1:3">
      <c r="A11305" s="8">
        <v>45775</v>
      </c>
      <c r="B11305" s="9">
        <v>0.79166666666666996</v>
      </c>
      <c r="C11305" s="15">
        <v>17217.286189999999</v>
      </c>
    </row>
    <row r="11306" spans="1:3">
      <c r="A11306" s="8">
        <v>45775</v>
      </c>
      <c r="B11306" s="9">
        <v>0.80208333333333004</v>
      </c>
      <c r="C11306" s="15">
        <v>17347.71948</v>
      </c>
    </row>
    <row r="11307" spans="1:3">
      <c r="A11307" s="8">
        <v>45775</v>
      </c>
      <c r="B11307" s="9">
        <v>0.8125</v>
      </c>
      <c r="C11307" s="15">
        <v>17649.413570000001</v>
      </c>
    </row>
    <row r="11308" spans="1:3">
      <c r="A11308" s="8">
        <v>45775</v>
      </c>
      <c r="B11308" s="9">
        <v>0.82291666666666996</v>
      </c>
      <c r="C11308" s="15">
        <v>17517.639279999999</v>
      </c>
    </row>
    <row r="11309" spans="1:3">
      <c r="A11309" s="8">
        <v>45775</v>
      </c>
      <c r="B11309" s="9">
        <v>0.83333333333333004</v>
      </c>
      <c r="C11309" s="15">
        <v>17263.412489999999</v>
      </c>
    </row>
    <row r="11310" spans="1:3">
      <c r="A11310" s="8">
        <v>45775</v>
      </c>
      <c r="B11310" s="9">
        <v>0.84375</v>
      </c>
      <c r="C11310" s="15">
        <v>16859.21531</v>
      </c>
    </row>
    <row r="11311" spans="1:3">
      <c r="A11311" s="8">
        <v>45775</v>
      </c>
      <c r="B11311" s="9">
        <v>0.85416666666666996</v>
      </c>
      <c r="C11311" s="15">
        <v>16972.741409999999</v>
      </c>
    </row>
    <row r="11312" spans="1:3">
      <c r="A11312" s="8">
        <v>45775</v>
      </c>
      <c r="B11312" s="9">
        <v>0.86458333333333004</v>
      </c>
      <c r="C11312" s="15">
        <v>16741.138760000002</v>
      </c>
    </row>
    <row r="11313" spans="1:3">
      <c r="A11313" s="8">
        <v>45775</v>
      </c>
      <c r="B11313" s="9">
        <v>0.875</v>
      </c>
      <c r="C11313" s="15">
        <v>16914.930919999999</v>
      </c>
    </row>
    <row r="11314" spans="1:3">
      <c r="A11314" s="8">
        <v>45775</v>
      </c>
      <c r="B11314" s="9">
        <v>0.88541666666666996</v>
      </c>
      <c r="C11314" s="15">
        <v>16678.162090000002</v>
      </c>
    </row>
    <row r="11315" spans="1:3">
      <c r="A11315" s="8">
        <v>45775</v>
      </c>
      <c r="B11315" s="9">
        <v>0.89583333333333004</v>
      </c>
      <c r="C11315" s="15">
        <v>16033.380939999999</v>
      </c>
    </row>
    <row r="11316" spans="1:3">
      <c r="A11316" s="8">
        <v>45775</v>
      </c>
      <c r="B11316" s="9">
        <v>0.90625</v>
      </c>
      <c r="C11316" s="15">
        <v>15337.72215</v>
      </c>
    </row>
    <row r="11317" spans="1:3">
      <c r="A11317" s="8">
        <v>45775</v>
      </c>
      <c r="B11317" s="9">
        <v>0.91666666666666996</v>
      </c>
      <c r="C11317" s="15">
        <v>14985.733679999999</v>
      </c>
    </row>
    <row r="11318" spans="1:3">
      <c r="A11318" s="8">
        <v>45775</v>
      </c>
      <c r="B11318" s="9">
        <v>0.92708333333333004</v>
      </c>
      <c r="C11318" s="15">
        <v>14081.26777</v>
      </c>
    </row>
    <row r="11319" spans="1:3">
      <c r="A11319" s="8">
        <v>45775</v>
      </c>
      <c r="B11319" s="9">
        <v>0.9375</v>
      </c>
      <c r="C11319" s="15">
        <v>13331.59028</v>
      </c>
    </row>
    <row r="11320" spans="1:3">
      <c r="A11320" s="8">
        <v>45775</v>
      </c>
      <c r="B11320" s="9">
        <v>0.94791666666666996</v>
      </c>
      <c r="C11320" s="15">
        <v>12987.793890000001</v>
      </c>
    </row>
    <row r="11321" spans="1:3">
      <c r="A11321" s="8">
        <v>45775</v>
      </c>
      <c r="B11321" s="9">
        <v>0.95833333333333004</v>
      </c>
      <c r="C11321" s="15">
        <v>12335.166639999999</v>
      </c>
    </row>
    <row r="11322" spans="1:3">
      <c r="A11322" s="8">
        <v>45775</v>
      </c>
      <c r="B11322" s="9">
        <v>0.96875</v>
      </c>
      <c r="C11322" s="15">
        <v>11649.942719999999</v>
      </c>
    </row>
    <row r="11323" spans="1:3">
      <c r="A11323" s="8">
        <v>45775</v>
      </c>
      <c r="B11323" s="9">
        <v>0.97916666666666996</v>
      </c>
      <c r="C11323" s="15">
        <v>11055.102010000001</v>
      </c>
    </row>
    <row r="11324" spans="1:3">
      <c r="A11324" s="8">
        <v>45775</v>
      </c>
      <c r="B11324" s="9">
        <v>0.98958333333333004</v>
      </c>
      <c r="C11324" s="15">
        <v>10775.10339</v>
      </c>
    </row>
    <row r="11325" spans="1:3">
      <c r="A11325" s="8">
        <v>45776</v>
      </c>
      <c r="B11325" s="9">
        <v>0</v>
      </c>
      <c r="C11325" s="15">
        <v>10270.835639999999</v>
      </c>
    </row>
    <row r="11326" spans="1:3">
      <c r="A11326" s="8">
        <v>45776</v>
      </c>
      <c r="B11326" s="9">
        <v>1.041666666667E-2</v>
      </c>
      <c r="C11326" s="15">
        <v>10172.914930000001</v>
      </c>
    </row>
    <row r="11327" spans="1:3">
      <c r="A11327" s="8">
        <v>45776</v>
      </c>
      <c r="B11327" s="9">
        <v>2.0833333333330002E-2</v>
      </c>
      <c r="C11327" s="15">
        <v>9785.5142199999991</v>
      </c>
    </row>
    <row r="11328" spans="1:3">
      <c r="A11328" s="8">
        <v>45776</v>
      </c>
      <c r="B11328" s="9">
        <v>3.125E-2</v>
      </c>
      <c r="C11328" s="15">
        <v>9518.0681600000007</v>
      </c>
    </row>
    <row r="11329" spans="1:3">
      <c r="A11329" s="8">
        <v>45776</v>
      </c>
      <c r="B11329" s="9">
        <v>4.1666666666670002E-2</v>
      </c>
      <c r="C11329" s="15">
        <v>9298.5436900000004</v>
      </c>
    </row>
    <row r="11330" spans="1:3">
      <c r="A11330" s="8">
        <v>45776</v>
      </c>
      <c r="B11330" s="9">
        <v>5.2083333333329998E-2</v>
      </c>
      <c r="C11330" s="15">
        <v>8997.4908099999993</v>
      </c>
    </row>
    <row r="11331" spans="1:3">
      <c r="A11331" s="8">
        <v>45776</v>
      </c>
      <c r="B11331" s="9">
        <v>6.25E-2</v>
      </c>
      <c r="C11331" s="15">
        <v>8857.7707300000002</v>
      </c>
    </row>
    <row r="11332" spans="1:3">
      <c r="A11332" s="8">
        <v>45776</v>
      </c>
      <c r="B11332" s="9">
        <v>7.2916666666670002E-2</v>
      </c>
      <c r="C11332" s="15">
        <v>8756.3196399999997</v>
      </c>
    </row>
    <row r="11333" spans="1:3">
      <c r="A11333" s="8">
        <v>45776</v>
      </c>
      <c r="B11333" s="9">
        <v>8.3333333333329998E-2</v>
      </c>
      <c r="C11333" s="15">
        <v>8600.6914699999998</v>
      </c>
    </row>
    <row r="11334" spans="1:3">
      <c r="A11334" s="8">
        <v>45776</v>
      </c>
      <c r="B11334" s="9">
        <v>9.375E-2</v>
      </c>
      <c r="C11334" s="15">
        <v>8611.1311399999995</v>
      </c>
    </row>
    <row r="11335" spans="1:3">
      <c r="A11335" s="8">
        <v>45776</v>
      </c>
      <c r="B11335" s="9">
        <v>0.10416666666667</v>
      </c>
      <c r="C11335" s="15">
        <v>8386.1995800000004</v>
      </c>
    </row>
    <row r="11336" spans="1:3">
      <c r="A11336" s="8">
        <v>45776</v>
      </c>
      <c r="B11336" s="9">
        <v>0.11458333333333</v>
      </c>
      <c r="C11336" s="15">
        <v>8392.1099900000008</v>
      </c>
    </row>
    <row r="11337" spans="1:3">
      <c r="A11337" s="8">
        <v>45776</v>
      </c>
      <c r="B11337" s="9">
        <v>0.125</v>
      </c>
      <c r="C11337" s="15">
        <v>8462.49899</v>
      </c>
    </row>
    <row r="11338" spans="1:3">
      <c r="A11338" s="8">
        <v>45776</v>
      </c>
      <c r="B11338" s="9">
        <v>0.13541666666666999</v>
      </c>
      <c r="C11338" s="15">
        <v>8394.5064700000003</v>
      </c>
    </row>
    <row r="11339" spans="1:3">
      <c r="A11339" s="8">
        <v>45776</v>
      </c>
      <c r="B11339" s="9">
        <v>0.14583333333333001</v>
      </c>
      <c r="C11339" s="15">
        <v>8391.7589700000008</v>
      </c>
    </row>
    <row r="11340" spans="1:3">
      <c r="A11340" s="8">
        <v>45776</v>
      </c>
      <c r="B11340" s="9">
        <v>0.15625</v>
      </c>
      <c r="C11340" s="15">
        <v>8437.5915399999994</v>
      </c>
    </row>
    <row r="11341" spans="1:3">
      <c r="A11341" s="8">
        <v>45776</v>
      </c>
      <c r="B11341" s="9">
        <v>0.16666666666666999</v>
      </c>
      <c r="C11341" s="15">
        <v>8488.7698600000003</v>
      </c>
    </row>
    <row r="11342" spans="1:3">
      <c r="A11342" s="8">
        <v>45776</v>
      </c>
      <c r="B11342" s="9">
        <v>0.17708333333333001</v>
      </c>
      <c r="C11342" s="15">
        <v>8673.0519000000004</v>
      </c>
    </row>
    <row r="11343" spans="1:3">
      <c r="A11343" s="8">
        <v>45776</v>
      </c>
      <c r="B11343" s="9">
        <v>0.1875</v>
      </c>
      <c r="C11343" s="15">
        <v>8936.5889499999994</v>
      </c>
    </row>
    <row r="11344" spans="1:3">
      <c r="A11344" s="8">
        <v>45776</v>
      </c>
      <c r="B11344" s="9">
        <v>0.19791666666666999</v>
      </c>
      <c r="C11344" s="15">
        <v>9232.3955100000003</v>
      </c>
    </row>
    <row r="11345" spans="1:3">
      <c r="A11345" s="8">
        <v>45776</v>
      </c>
      <c r="B11345" s="9">
        <v>0.20833333333333001</v>
      </c>
      <c r="C11345" s="15">
        <v>9765.0690099999993</v>
      </c>
    </row>
    <row r="11346" spans="1:3">
      <c r="A11346" s="8">
        <v>45776</v>
      </c>
      <c r="B11346" s="9">
        <v>0.21875</v>
      </c>
      <c r="C11346" s="15">
        <v>10182.84024</v>
      </c>
    </row>
    <row r="11347" spans="1:3">
      <c r="A11347" s="8">
        <v>45776</v>
      </c>
      <c r="B11347" s="9">
        <v>0.22916666666666999</v>
      </c>
      <c r="C11347" s="15">
        <v>10472.65199</v>
      </c>
    </row>
    <row r="11348" spans="1:3">
      <c r="A11348" s="8">
        <v>45776</v>
      </c>
      <c r="B11348" s="9">
        <v>0.23958333333333001</v>
      </c>
      <c r="C11348" s="15">
        <v>11138.48157</v>
      </c>
    </row>
    <row r="11349" spans="1:3">
      <c r="A11349" s="8">
        <v>45776</v>
      </c>
      <c r="B11349" s="9">
        <v>0.25</v>
      </c>
      <c r="C11349" s="15">
        <v>12394.064549999999</v>
      </c>
    </row>
    <row r="11350" spans="1:3">
      <c r="A11350" s="8">
        <v>45776</v>
      </c>
      <c r="B11350" s="9">
        <v>0.26041666666667002</v>
      </c>
      <c r="C11350" s="15">
        <v>13087.52283</v>
      </c>
    </row>
    <row r="11351" spans="1:3">
      <c r="A11351" s="8">
        <v>45776</v>
      </c>
      <c r="B11351" s="9">
        <v>0.27083333333332998</v>
      </c>
      <c r="C11351" s="15">
        <v>13906.73409</v>
      </c>
    </row>
    <row r="11352" spans="1:3">
      <c r="A11352" s="8">
        <v>45776</v>
      </c>
      <c r="B11352" s="9">
        <v>0.28125</v>
      </c>
      <c r="C11352" s="15">
        <v>14496.352419999999</v>
      </c>
    </row>
    <row r="11353" spans="1:3">
      <c r="A11353" s="8">
        <v>45776</v>
      </c>
      <c r="B11353" s="9">
        <v>0.29166666666667002</v>
      </c>
      <c r="C11353" s="15">
        <v>14991.559730000001</v>
      </c>
    </row>
    <row r="11354" spans="1:3">
      <c r="A11354" s="8">
        <v>45776</v>
      </c>
      <c r="B11354" s="9">
        <v>0.30208333333332998</v>
      </c>
      <c r="C11354" s="15">
        <v>15416.670599999999</v>
      </c>
    </row>
    <row r="11355" spans="1:3">
      <c r="A11355" s="8">
        <v>45776</v>
      </c>
      <c r="B11355" s="9">
        <v>0.3125</v>
      </c>
      <c r="C11355" s="15">
        <v>15598.728639999999</v>
      </c>
    </row>
    <row r="11356" spans="1:3">
      <c r="A11356" s="8">
        <v>45776</v>
      </c>
      <c r="B11356" s="9">
        <v>0.32291666666667002</v>
      </c>
      <c r="C11356" s="15">
        <v>16050.618</v>
      </c>
    </row>
    <row r="11357" spans="1:3">
      <c r="A11357" s="8">
        <v>45776</v>
      </c>
      <c r="B11357" s="9">
        <v>0.33333333333332998</v>
      </c>
      <c r="C11357" s="15">
        <v>16476.161489999999</v>
      </c>
    </row>
    <row r="11358" spans="1:3">
      <c r="A11358" s="8">
        <v>45776</v>
      </c>
      <c r="B11358" s="9">
        <v>0.34375</v>
      </c>
      <c r="C11358" s="15">
        <v>16731.74581</v>
      </c>
    </row>
    <row r="11359" spans="1:3">
      <c r="A11359" s="8">
        <v>45776</v>
      </c>
      <c r="B11359" s="9">
        <v>0.35416666666667002</v>
      </c>
      <c r="C11359" s="15">
        <v>17077.850839999999</v>
      </c>
    </row>
    <row r="11360" spans="1:3">
      <c r="A11360" s="8">
        <v>45776</v>
      </c>
      <c r="B11360" s="9">
        <v>0.36458333333332998</v>
      </c>
      <c r="C11360" s="15">
        <v>17060.197319999999</v>
      </c>
    </row>
    <row r="11361" spans="1:3">
      <c r="A11361" s="8">
        <v>45776</v>
      </c>
      <c r="B11361" s="9">
        <v>0.375</v>
      </c>
      <c r="C11361" s="15">
        <v>17040.70768</v>
      </c>
    </row>
    <row r="11362" spans="1:3">
      <c r="A11362" s="8">
        <v>45776</v>
      </c>
      <c r="B11362" s="9">
        <v>0.38541666666667002</v>
      </c>
      <c r="C11362" s="15">
        <v>16820.46199</v>
      </c>
    </row>
    <row r="11363" spans="1:3">
      <c r="A11363" s="8">
        <v>45776</v>
      </c>
      <c r="B11363" s="9">
        <v>0.39583333333332998</v>
      </c>
      <c r="C11363" s="15">
        <v>16887.57417</v>
      </c>
    </row>
    <row r="11364" spans="1:3">
      <c r="A11364" s="8">
        <v>45776</v>
      </c>
      <c r="B11364" s="9">
        <v>0.40625</v>
      </c>
      <c r="C11364" s="15">
        <v>16979.141250000001</v>
      </c>
    </row>
    <row r="11365" spans="1:3">
      <c r="A11365" s="8">
        <v>45776</v>
      </c>
      <c r="B11365" s="9">
        <v>0.41666666666667002</v>
      </c>
      <c r="C11365" s="15">
        <v>16698.64357</v>
      </c>
    </row>
    <row r="11366" spans="1:3">
      <c r="A11366" s="8">
        <v>45776</v>
      </c>
      <c r="B11366" s="9">
        <v>0.42708333333332998</v>
      </c>
      <c r="C11366" s="15">
        <v>16475.842919999999</v>
      </c>
    </row>
    <row r="11367" spans="1:3">
      <c r="A11367" s="8">
        <v>45776</v>
      </c>
      <c r="B11367" s="9">
        <v>0.4375</v>
      </c>
      <c r="C11367" s="15">
        <v>16053.34064</v>
      </c>
    </row>
    <row r="11368" spans="1:3">
      <c r="A11368" s="8">
        <v>45776</v>
      </c>
      <c r="B11368" s="9">
        <v>0.44791666666667002</v>
      </c>
      <c r="C11368" s="15">
        <v>15695.850829999999</v>
      </c>
    </row>
    <row r="11369" spans="1:3">
      <c r="A11369" s="8">
        <v>45776</v>
      </c>
      <c r="B11369" s="9">
        <v>0.45833333333332998</v>
      </c>
      <c r="C11369" s="15">
        <v>15340.77845</v>
      </c>
    </row>
    <row r="11370" spans="1:3">
      <c r="A11370" s="8">
        <v>45776</v>
      </c>
      <c r="B11370" s="9">
        <v>0.46875</v>
      </c>
      <c r="C11370" s="15">
        <v>15261.290080000001</v>
      </c>
    </row>
    <row r="11371" spans="1:3">
      <c r="A11371" s="8">
        <v>45776</v>
      </c>
      <c r="B11371" s="9">
        <v>0.47916666666667002</v>
      </c>
      <c r="C11371" s="15">
        <v>15287.86195</v>
      </c>
    </row>
    <row r="11372" spans="1:3">
      <c r="A11372" s="8">
        <v>45776</v>
      </c>
      <c r="B11372" s="9">
        <v>0.48958333333332998</v>
      </c>
      <c r="C11372" s="15">
        <v>15442.72111</v>
      </c>
    </row>
    <row r="11373" spans="1:3">
      <c r="A11373" s="8">
        <v>45776</v>
      </c>
      <c r="B11373" s="9">
        <v>0.5</v>
      </c>
      <c r="C11373" s="15">
        <v>15395.23702</v>
      </c>
    </row>
    <row r="11374" spans="1:3">
      <c r="A11374" s="8">
        <v>45776</v>
      </c>
      <c r="B11374" s="9">
        <v>0.51041666666666996</v>
      </c>
      <c r="C11374" s="15">
        <v>15241.50014</v>
      </c>
    </row>
    <row r="11375" spans="1:3">
      <c r="A11375" s="8">
        <v>45776</v>
      </c>
      <c r="B11375" s="9">
        <v>0.52083333333333004</v>
      </c>
      <c r="C11375" s="15">
        <v>15112.193509999999</v>
      </c>
    </row>
    <row r="11376" spans="1:3">
      <c r="A11376" s="8">
        <v>45776</v>
      </c>
      <c r="B11376" s="9">
        <v>0.53125</v>
      </c>
      <c r="C11376" s="15">
        <v>15075.85572</v>
      </c>
    </row>
    <row r="11377" spans="1:3">
      <c r="A11377" s="8">
        <v>45776</v>
      </c>
      <c r="B11377" s="9">
        <v>0.54166666666666996</v>
      </c>
      <c r="C11377" s="15">
        <v>14939.994070000001</v>
      </c>
    </row>
    <row r="11378" spans="1:3">
      <c r="A11378" s="8">
        <v>45776</v>
      </c>
      <c r="B11378" s="9">
        <v>0.55208333333333004</v>
      </c>
      <c r="C11378" s="15">
        <v>14810.94154</v>
      </c>
    </row>
    <row r="11379" spans="1:3">
      <c r="A11379" s="8">
        <v>45776</v>
      </c>
      <c r="B11379" s="9">
        <v>0.5625</v>
      </c>
      <c r="C11379" s="15">
        <v>14611.31057</v>
      </c>
    </row>
    <row r="11380" spans="1:3">
      <c r="A11380" s="8">
        <v>45776</v>
      </c>
      <c r="B11380" s="9">
        <v>0.57291666666666996</v>
      </c>
      <c r="C11380" s="15">
        <v>14505.51593</v>
      </c>
    </row>
    <row r="11381" spans="1:3">
      <c r="A11381" s="8">
        <v>45776</v>
      </c>
      <c r="B11381" s="9">
        <v>0.58333333333333004</v>
      </c>
      <c r="C11381" s="15">
        <v>14312.125260000001</v>
      </c>
    </row>
    <row r="11382" spans="1:3">
      <c r="A11382" s="8">
        <v>45776</v>
      </c>
      <c r="B11382" s="9">
        <v>0.59375</v>
      </c>
      <c r="C11382" s="15">
        <v>14301.91143</v>
      </c>
    </row>
    <row r="11383" spans="1:3">
      <c r="A11383" s="8">
        <v>45776</v>
      </c>
      <c r="B11383" s="9">
        <v>0.60416666666666996</v>
      </c>
      <c r="C11383" s="15">
        <v>14169.23618</v>
      </c>
    </row>
    <row r="11384" spans="1:3">
      <c r="A11384" s="8">
        <v>45776</v>
      </c>
      <c r="B11384" s="9">
        <v>0.61458333333333004</v>
      </c>
      <c r="C11384" s="15">
        <v>14080.15886</v>
      </c>
    </row>
    <row r="11385" spans="1:3">
      <c r="A11385" s="8">
        <v>45776</v>
      </c>
      <c r="B11385" s="9">
        <v>0.625</v>
      </c>
      <c r="C11385" s="15">
        <v>14183.25879</v>
      </c>
    </row>
    <row r="11386" spans="1:3">
      <c r="A11386" s="8">
        <v>45776</v>
      </c>
      <c r="B11386" s="9">
        <v>0.63541666666666996</v>
      </c>
      <c r="C11386" s="15">
        <v>14128.202509999999</v>
      </c>
    </row>
    <row r="11387" spans="1:3">
      <c r="A11387" s="8">
        <v>45776</v>
      </c>
      <c r="B11387" s="9">
        <v>0.64583333333333004</v>
      </c>
      <c r="C11387" s="15">
        <v>14142.884169999999</v>
      </c>
    </row>
    <row r="11388" spans="1:3">
      <c r="A11388" s="8">
        <v>45776</v>
      </c>
      <c r="B11388" s="9">
        <v>0.65625</v>
      </c>
      <c r="C11388" s="15">
        <v>14249.41538</v>
      </c>
    </row>
    <row r="11389" spans="1:3">
      <c r="A11389" s="8">
        <v>45776</v>
      </c>
      <c r="B11389" s="9">
        <v>0.66666666666666996</v>
      </c>
      <c r="C11389" s="15">
        <v>14462.799929999999</v>
      </c>
    </row>
    <row r="11390" spans="1:3">
      <c r="A11390" s="8">
        <v>45776</v>
      </c>
      <c r="B11390" s="9">
        <v>0.67708333333333004</v>
      </c>
      <c r="C11390" s="15">
        <v>14704.5216</v>
      </c>
    </row>
    <row r="11391" spans="1:3">
      <c r="A11391" s="8">
        <v>45776</v>
      </c>
      <c r="B11391" s="9">
        <v>0.6875</v>
      </c>
      <c r="C11391" s="15">
        <v>14892.73321</v>
      </c>
    </row>
    <row r="11392" spans="1:3">
      <c r="A11392" s="8">
        <v>45776</v>
      </c>
      <c r="B11392" s="9">
        <v>0.69791666666666996</v>
      </c>
      <c r="C11392" s="15">
        <v>15028.181430000001</v>
      </c>
    </row>
    <row r="11393" spans="1:3">
      <c r="A11393" s="8">
        <v>45776</v>
      </c>
      <c r="B11393" s="9">
        <v>0.70833333333333004</v>
      </c>
      <c r="C11393" s="15">
        <v>15551.597589999999</v>
      </c>
    </row>
    <row r="11394" spans="1:3">
      <c r="A11394" s="8">
        <v>45776</v>
      </c>
      <c r="B11394" s="9">
        <v>0.71875</v>
      </c>
      <c r="C11394" s="15">
        <v>15572.84411</v>
      </c>
    </row>
    <row r="11395" spans="1:3">
      <c r="A11395" s="8">
        <v>45776</v>
      </c>
      <c r="B11395" s="9">
        <v>0.72916666666666996</v>
      </c>
      <c r="C11395" s="15">
        <v>15993.89747</v>
      </c>
    </row>
    <row r="11396" spans="1:3">
      <c r="A11396" s="8">
        <v>45776</v>
      </c>
      <c r="B11396" s="9">
        <v>0.73958333333333004</v>
      </c>
      <c r="C11396" s="15">
        <v>16401.924640000001</v>
      </c>
    </row>
    <row r="11397" spans="1:3">
      <c r="A11397" s="8">
        <v>45776</v>
      </c>
      <c r="B11397" s="9">
        <v>0.75</v>
      </c>
      <c r="C11397" s="15">
        <v>16596.36751</v>
      </c>
    </row>
    <row r="11398" spans="1:3">
      <c r="A11398" s="8">
        <v>45776</v>
      </c>
      <c r="B11398" s="9">
        <v>0.76041666666666996</v>
      </c>
      <c r="C11398" s="15">
        <v>16957.142370000001</v>
      </c>
    </row>
    <row r="11399" spans="1:3">
      <c r="A11399" s="8">
        <v>45776</v>
      </c>
      <c r="B11399" s="9">
        <v>0.77083333333333004</v>
      </c>
      <c r="C11399" s="15">
        <v>17257.246330000002</v>
      </c>
    </row>
    <row r="11400" spans="1:3">
      <c r="A11400" s="8">
        <v>45776</v>
      </c>
      <c r="B11400" s="9">
        <v>0.78125</v>
      </c>
      <c r="C11400" s="15">
        <v>17368.362239999999</v>
      </c>
    </row>
    <row r="11401" spans="1:3">
      <c r="A11401" s="8">
        <v>45776</v>
      </c>
      <c r="B11401" s="9">
        <v>0.79166666666666996</v>
      </c>
      <c r="C11401" s="15">
        <v>17265.976699999999</v>
      </c>
    </row>
    <row r="11402" spans="1:3">
      <c r="A11402" s="8">
        <v>45776</v>
      </c>
      <c r="B11402" s="9">
        <v>0.80208333333333004</v>
      </c>
      <c r="C11402" s="15">
        <v>16962.26683</v>
      </c>
    </row>
    <row r="11403" spans="1:3">
      <c r="A11403" s="8">
        <v>45776</v>
      </c>
      <c r="B11403" s="9">
        <v>0.8125</v>
      </c>
      <c r="C11403" s="15">
        <v>17045.709780000001</v>
      </c>
    </row>
    <row r="11404" spans="1:3">
      <c r="A11404" s="8">
        <v>45776</v>
      </c>
      <c r="B11404" s="9">
        <v>0.82291666666666996</v>
      </c>
      <c r="C11404" s="15">
        <v>17117.083350000001</v>
      </c>
    </row>
    <row r="11405" spans="1:3">
      <c r="A11405" s="8">
        <v>45776</v>
      </c>
      <c r="B11405" s="9">
        <v>0.83333333333333004</v>
      </c>
      <c r="C11405" s="15">
        <v>16892.309430000001</v>
      </c>
    </row>
    <row r="11406" spans="1:3">
      <c r="A11406" s="8">
        <v>45776</v>
      </c>
      <c r="B11406" s="9">
        <v>0.84375</v>
      </c>
      <c r="C11406" s="15">
        <v>16514.041020000001</v>
      </c>
    </row>
    <row r="11407" spans="1:3">
      <c r="A11407" s="8">
        <v>45776</v>
      </c>
      <c r="B11407" s="9">
        <v>0.85416666666666996</v>
      </c>
      <c r="C11407" s="15">
        <v>16381.49253</v>
      </c>
    </row>
    <row r="11408" spans="1:3">
      <c r="A11408" s="8">
        <v>45776</v>
      </c>
      <c r="B11408" s="9">
        <v>0.86458333333333004</v>
      </c>
      <c r="C11408" s="15">
        <v>16422.903010000002</v>
      </c>
    </row>
    <row r="11409" spans="1:3">
      <c r="A11409" s="8">
        <v>45776</v>
      </c>
      <c r="B11409" s="9">
        <v>0.875</v>
      </c>
      <c r="C11409" s="15">
        <v>16470.517899999999</v>
      </c>
    </row>
    <row r="11410" spans="1:3">
      <c r="A11410" s="8">
        <v>45776</v>
      </c>
      <c r="B11410" s="9">
        <v>0.88541666666666996</v>
      </c>
      <c r="C11410" s="15">
        <v>16420.89201</v>
      </c>
    </row>
    <row r="11411" spans="1:3">
      <c r="A11411" s="8">
        <v>45776</v>
      </c>
      <c r="B11411" s="9">
        <v>0.89583333333333004</v>
      </c>
      <c r="C11411" s="15">
        <v>16132.16826</v>
      </c>
    </row>
    <row r="11412" spans="1:3">
      <c r="A11412" s="8">
        <v>45776</v>
      </c>
      <c r="B11412" s="9">
        <v>0.90625</v>
      </c>
      <c r="C11412" s="15">
        <v>15513.623670000001</v>
      </c>
    </row>
    <row r="11413" spans="1:3">
      <c r="A11413" s="8">
        <v>45776</v>
      </c>
      <c r="B11413" s="9">
        <v>0.91666666666666996</v>
      </c>
      <c r="C11413" s="15">
        <v>15131.668659999999</v>
      </c>
    </row>
    <row r="11414" spans="1:3">
      <c r="A11414" s="8">
        <v>45776</v>
      </c>
      <c r="B11414" s="9">
        <v>0.92708333333333004</v>
      </c>
      <c r="C11414" s="15">
        <v>14367.50872</v>
      </c>
    </row>
    <row r="11415" spans="1:3">
      <c r="A11415" s="8">
        <v>45776</v>
      </c>
      <c r="B11415" s="9">
        <v>0.9375</v>
      </c>
      <c r="C11415" s="15">
        <v>13718.19341</v>
      </c>
    </row>
    <row r="11416" spans="1:3">
      <c r="A11416" s="8">
        <v>45776</v>
      </c>
      <c r="B11416" s="9">
        <v>0.94791666666666996</v>
      </c>
      <c r="C11416" s="15">
        <v>13104.35046</v>
      </c>
    </row>
    <row r="11417" spans="1:3">
      <c r="A11417" s="8">
        <v>45776</v>
      </c>
      <c r="B11417" s="9">
        <v>0.95833333333333004</v>
      </c>
      <c r="C11417" s="15">
        <v>12404.09093</v>
      </c>
    </row>
    <row r="11418" spans="1:3">
      <c r="A11418" s="8">
        <v>45776</v>
      </c>
      <c r="B11418" s="9">
        <v>0.96875</v>
      </c>
      <c r="C11418" s="15">
        <v>11784.475630000001</v>
      </c>
    </row>
    <row r="11419" spans="1:3">
      <c r="A11419" s="8">
        <v>45776</v>
      </c>
      <c r="B11419" s="9">
        <v>0.97916666666666996</v>
      </c>
      <c r="C11419" s="15">
        <v>11213.425440000001</v>
      </c>
    </row>
    <row r="11420" spans="1:3">
      <c r="A11420" s="8">
        <v>45776</v>
      </c>
      <c r="B11420" s="9">
        <v>0.98958333333333004</v>
      </c>
      <c r="C11420" s="15">
        <v>10821.84101</v>
      </c>
    </row>
    <row r="11421" spans="1:3">
      <c r="A11421" s="8">
        <v>45777</v>
      </c>
      <c r="B11421" s="9">
        <v>0</v>
      </c>
      <c r="C11421" s="15">
        <v>10431.283719999999</v>
      </c>
    </row>
    <row r="11422" spans="1:3">
      <c r="A11422" s="8">
        <v>45777</v>
      </c>
      <c r="B11422" s="9">
        <v>1.041666666667E-2</v>
      </c>
      <c r="C11422" s="15">
        <v>10290.9491</v>
      </c>
    </row>
    <row r="11423" spans="1:3">
      <c r="A11423" s="8">
        <v>45777</v>
      </c>
      <c r="B11423" s="9">
        <v>2.0833333333330002E-2</v>
      </c>
      <c r="C11423" s="15">
        <v>9808.4687300000005</v>
      </c>
    </row>
    <row r="11424" spans="1:3">
      <c r="A11424" s="8">
        <v>45777</v>
      </c>
      <c r="B11424" s="9">
        <v>3.125E-2</v>
      </c>
      <c r="C11424" s="15">
        <v>9556.7485099999994</v>
      </c>
    </row>
    <row r="11425" spans="1:3">
      <c r="A11425" s="8">
        <v>45777</v>
      </c>
      <c r="B11425" s="9">
        <v>4.1666666666670002E-2</v>
      </c>
      <c r="C11425" s="15">
        <v>9312.5263900000009</v>
      </c>
    </row>
    <row r="11426" spans="1:3">
      <c r="A11426" s="8">
        <v>45777</v>
      </c>
      <c r="B11426" s="9">
        <v>5.2083333333329998E-2</v>
      </c>
      <c r="C11426" s="15">
        <v>9111.7729099999997</v>
      </c>
    </row>
    <row r="11427" spans="1:3">
      <c r="A11427" s="8">
        <v>45777</v>
      </c>
      <c r="B11427" s="9">
        <v>6.25E-2</v>
      </c>
      <c r="C11427" s="15">
        <v>8940.8585800000001</v>
      </c>
    </row>
    <row r="11428" spans="1:3">
      <c r="A11428" s="8">
        <v>45777</v>
      </c>
      <c r="B11428" s="9">
        <v>7.2916666666670002E-2</v>
      </c>
      <c r="C11428" s="15">
        <v>8775.4047399999999</v>
      </c>
    </row>
    <row r="11429" spans="1:3">
      <c r="A11429" s="8">
        <v>45777</v>
      </c>
      <c r="B11429" s="9">
        <v>8.3333333333329998E-2</v>
      </c>
      <c r="C11429" s="15">
        <v>8587.1932799999995</v>
      </c>
    </row>
    <row r="11430" spans="1:3">
      <c r="A11430" s="8">
        <v>45777</v>
      </c>
      <c r="B11430" s="9">
        <v>9.375E-2</v>
      </c>
      <c r="C11430" s="15">
        <v>8426.7339499999998</v>
      </c>
    </row>
    <row r="11431" spans="1:3">
      <c r="A11431" s="8">
        <v>45777</v>
      </c>
      <c r="B11431" s="9">
        <v>0.10416666666667</v>
      </c>
      <c r="C11431" s="15">
        <v>8365.9968399999998</v>
      </c>
    </row>
    <row r="11432" spans="1:3">
      <c r="A11432" s="8">
        <v>45777</v>
      </c>
      <c r="B11432" s="9">
        <v>0.11458333333333</v>
      </c>
      <c r="C11432" s="15">
        <v>8258.4879700000001</v>
      </c>
    </row>
    <row r="11433" spans="1:3">
      <c r="A11433" s="8">
        <v>45777</v>
      </c>
      <c r="B11433" s="9">
        <v>0.125</v>
      </c>
      <c r="C11433" s="15">
        <v>8414.0469400000002</v>
      </c>
    </row>
    <row r="11434" spans="1:3">
      <c r="A11434" s="8">
        <v>45777</v>
      </c>
      <c r="B11434" s="9">
        <v>0.13541666666666999</v>
      </c>
      <c r="C11434" s="15">
        <v>8380.2770600000003</v>
      </c>
    </row>
    <row r="11435" spans="1:3">
      <c r="A11435" s="8">
        <v>45777</v>
      </c>
      <c r="B11435" s="9">
        <v>0.14583333333333001</v>
      </c>
      <c r="C11435" s="15">
        <v>8390.2705399999995</v>
      </c>
    </row>
    <row r="11436" spans="1:3">
      <c r="A11436" s="8">
        <v>45777</v>
      </c>
      <c r="B11436" s="9">
        <v>0.15625</v>
      </c>
      <c r="C11436" s="15">
        <v>8462.6990600000008</v>
      </c>
    </row>
    <row r="11437" spans="1:3">
      <c r="A11437" s="8">
        <v>45777</v>
      </c>
      <c r="B11437" s="9">
        <v>0.16666666666666999</v>
      </c>
      <c r="C11437" s="15">
        <v>8608.7005599999993</v>
      </c>
    </row>
    <row r="11438" spans="1:3">
      <c r="A11438" s="8">
        <v>45777</v>
      </c>
      <c r="B11438" s="9">
        <v>0.17708333333333001</v>
      </c>
      <c r="C11438" s="15">
        <v>8669.6766200000002</v>
      </c>
    </row>
    <row r="11439" spans="1:3">
      <c r="A11439" s="8">
        <v>45777</v>
      </c>
      <c r="B11439" s="9">
        <v>0.1875</v>
      </c>
      <c r="C11439" s="15">
        <v>8927.2552699999997</v>
      </c>
    </row>
    <row r="11440" spans="1:3">
      <c r="A11440" s="8">
        <v>45777</v>
      </c>
      <c r="B11440" s="9">
        <v>0.19791666666666999</v>
      </c>
      <c r="C11440" s="15">
        <v>9159.7718000000004</v>
      </c>
    </row>
    <row r="11441" spans="1:3">
      <c r="A11441" s="8">
        <v>45777</v>
      </c>
      <c r="B11441" s="9">
        <v>0.20833333333333001</v>
      </c>
      <c r="C11441" s="15">
        <v>9645.3365400000002</v>
      </c>
    </row>
    <row r="11442" spans="1:3">
      <c r="A11442" s="8">
        <v>45777</v>
      </c>
      <c r="B11442" s="9">
        <v>0.21875</v>
      </c>
      <c r="C11442" s="15">
        <v>9945.3514099999993</v>
      </c>
    </row>
    <row r="11443" spans="1:3">
      <c r="A11443" s="8">
        <v>45777</v>
      </c>
      <c r="B11443" s="9">
        <v>0.22916666666666999</v>
      </c>
      <c r="C11443" s="15">
        <v>10214.63905</v>
      </c>
    </row>
    <row r="11444" spans="1:3">
      <c r="A11444" s="8">
        <v>45777</v>
      </c>
      <c r="B11444" s="9">
        <v>0.23958333333333001</v>
      </c>
      <c r="C11444" s="15">
        <v>10756.202649999999</v>
      </c>
    </row>
    <row r="11445" spans="1:3">
      <c r="A11445" s="8">
        <v>45777</v>
      </c>
      <c r="B11445" s="9">
        <v>0.25</v>
      </c>
      <c r="C11445" s="15">
        <v>11815.94735</v>
      </c>
    </row>
    <row r="11446" spans="1:3">
      <c r="A11446" s="8">
        <v>45777</v>
      </c>
      <c r="B11446" s="9">
        <v>0.26041666666667002</v>
      </c>
      <c r="C11446" s="15">
        <v>12330.87211</v>
      </c>
    </row>
    <row r="11447" spans="1:3">
      <c r="A11447" s="8">
        <v>45777</v>
      </c>
      <c r="B11447" s="9">
        <v>0.27083333333332998</v>
      </c>
      <c r="C11447" s="15">
        <v>12879.93795</v>
      </c>
    </row>
    <row r="11448" spans="1:3">
      <c r="A11448" s="8">
        <v>45777</v>
      </c>
      <c r="B11448" s="9">
        <v>0.28125</v>
      </c>
      <c r="C11448" s="15">
        <v>13550.522129999999</v>
      </c>
    </row>
    <row r="11449" spans="1:3">
      <c r="A11449" s="8">
        <v>45777</v>
      </c>
      <c r="B11449" s="9">
        <v>0.29166666666667002</v>
      </c>
      <c r="C11449" s="15">
        <v>14249.934209999999</v>
      </c>
    </row>
    <row r="11450" spans="1:3">
      <c r="A11450" s="8">
        <v>45777</v>
      </c>
      <c r="B11450" s="9">
        <v>0.30208333333332998</v>
      </c>
      <c r="C11450" s="15">
        <v>14924.59456</v>
      </c>
    </row>
    <row r="11451" spans="1:3">
      <c r="A11451" s="8">
        <v>45777</v>
      </c>
      <c r="B11451" s="9">
        <v>0.3125</v>
      </c>
      <c r="C11451" s="15">
        <v>15389.41186</v>
      </c>
    </row>
    <row r="11452" spans="1:3">
      <c r="A11452" s="8">
        <v>45777</v>
      </c>
      <c r="B11452" s="9">
        <v>0.32291666666667002</v>
      </c>
      <c r="C11452" s="15">
        <v>15867.37869</v>
      </c>
    </row>
    <row r="11453" spans="1:3">
      <c r="A11453" s="8">
        <v>45777</v>
      </c>
      <c r="B11453" s="9">
        <v>0.33333333333332998</v>
      </c>
      <c r="C11453" s="15">
        <v>16366.026459999999</v>
      </c>
    </row>
    <row r="11454" spans="1:3">
      <c r="A11454" s="8">
        <v>45777</v>
      </c>
      <c r="B11454" s="9">
        <v>0.34375</v>
      </c>
      <c r="C11454" s="15">
        <v>16730.816439999999</v>
      </c>
    </row>
    <row r="11455" spans="1:3">
      <c r="A11455" s="8">
        <v>45777</v>
      </c>
      <c r="B11455" s="9">
        <v>0.35416666666667002</v>
      </c>
      <c r="C11455" s="15">
        <v>16864.60815</v>
      </c>
    </row>
    <row r="11456" spans="1:3">
      <c r="A11456" s="8">
        <v>45777</v>
      </c>
      <c r="B11456" s="9">
        <v>0.36458333333332998</v>
      </c>
      <c r="C11456" s="15">
        <v>17081.295989999999</v>
      </c>
    </row>
    <row r="11457" spans="1:3">
      <c r="A11457" s="8">
        <v>45777</v>
      </c>
      <c r="B11457" s="9">
        <v>0.375</v>
      </c>
      <c r="C11457" s="15">
        <v>16966.206979999999</v>
      </c>
    </row>
    <row r="11458" spans="1:3">
      <c r="A11458" s="8">
        <v>45777</v>
      </c>
      <c r="B11458" s="9">
        <v>0.38541666666667002</v>
      </c>
      <c r="C11458" s="15">
        <v>16974.965810000002</v>
      </c>
    </row>
    <row r="11459" spans="1:3">
      <c r="A11459" s="8">
        <v>45777</v>
      </c>
      <c r="B11459" s="9">
        <v>0.39583333333332998</v>
      </c>
      <c r="C11459" s="15">
        <v>16795.637709999999</v>
      </c>
    </row>
    <row r="11460" spans="1:3">
      <c r="A11460" s="8">
        <v>45777</v>
      </c>
      <c r="B11460" s="9">
        <v>0.40625</v>
      </c>
      <c r="C11460" s="15">
        <v>16741.619780000001</v>
      </c>
    </row>
    <row r="11461" spans="1:3">
      <c r="A11461" s="8">
        <v>45777</v>
      </c>
      <c r="B11461" s="9">
        <v>0.41666666666667002</v>
      </c>
      <c r="C11461" s="15">
        <v>16902.42254</v>
      </c>
    </row>
    <row r="11462" spans="1:3">
      <c r="A11462" s="8">
        <v>45777</v>
      </c>
      <c r="B11462" s="9">
        <v>0.42708333333332998</v>
      </c>
      <c r="C11462" s="15">
        <v>16349.68388</v>
      </c>
    </row>
    <row r="11463" spans="1:3">
      <c r="A11463" s="8">
        <v>45777</v>
      </c>
      <c r="B11463" s="9">
        <v>0.4375</v>
      </c>
      <c r="C11463" s="15">
        <v>16136.603580000001</v>
      </c>
    </row>
    <row r="11464" spans="1:3">
      <c r="A11464" s="8">
        <v>45777</v>
      </c>
      <c r="B11464" s="9">
        <v>0.44791666666667002</v>
      </c>
      <c r="C11464" s="15">
        <v>15701.866959999999</v>
      </c>
    </row>
    <row r="11465" spans="1:3">
      <c r="A11465" s="8">
        <v>45777</v>
      </c>
      <c r="B11465" s="9">
        <v>0.45833333333332998</v>
      </c>
      <c r="C11465" s="15">
        <v>15811.47999</v>
      </c>
    </row>
    <row r="11466" spans="1:3">
      <c r="A11466" s="8">
        <v>45777</v>
      </c>
      <c r="B11466" s="9">
        <v>0.46875</v>
      </c>
      <c r="C11466" s="15">
        <v>15853.347820000001</v>
      </c>
    </row>
    <row r="11467" spans="1:3">
      <c r="A11467" s="8">
        <v>45777</v>
      </c>
      <c r="B11467" s="9">
        <v>0.47916666666667002</v>
      </c>
      <c r="C11467" s="15">
        <v>15797.47291</v>
      </c>
    </row>
    <row r="11468" spans="1:3">
      <c r="A11468" s="8">
        <v>45777</v>
      </c>
      <c r="B11468" s="9">
        <v>0.48958333333332998</v>
      </c>
      <c r="C11468" s="15">
        <v>15875.5342</v>
      </c>
    </row>
    <row r="11469" spans="1:3">
      <c r="A11469" s="8">
        <v>45777</v>
      </c>
      <c r="B11469" s="9">
        <v>0.5</v>
      </c>
      <c r="C11469" s="15">
        <v>15720.469450000001</v>
      </c>
    </row>
    <row r="11470" spans="1:3">
      <c r="A11470" s="8">
        <v>45777</v>
      </c>
      <c r="B11470" s="9">
        <v>0.51041666666666996</v>
      </c>
      <c r="C11470" s="15">
        <v>15708.102699999999</v>
      </c>
    </row>
    <row r="11471" spans="1:3">
      <c r="A11471" s="8">
        <v>45777</v>
      </c>
      <c r="B11471" s="9">
        <v>0.52083333333333004</v>
      </c>
      <c r="C11471" s="15">
        <v>15646.95019</v>
      </c>
    </row>
    <row r="11472" spans="1:3">
      <c r="A11472" s="8">
        <v>45777</v>
      </c>
      <c r="B11472" s="9">
        <v>0.53125</v>
      </c>
      <c r="C11472" s="15">
        <v>14942.35499</v>
      </c>
    </row>
    <row r="11473" spans="1:3">
      <c r="A11473" s="8">
        <v>45777</v>
      </c>
      <c r="B11473" s="9">
        <v>0.54166666666666996</v>
      </c>
      <c r="C11473" s="15">
        <v>15773.40287</v>
      </c>
    </row>
    <row r="11474" spans="1:3">
      <c r="A11474" s="8">
        <v>45777</v>
      </c>
      <c r="B11474" s="9">
        <v>0.55208333333333004</v>
      </c>
      <c r="C11474" s="15">
        <v>15205.86045</v>
      </c>
    </row>
    <row r="11475" spans="1:3">
      <c r="A11475" s="8">
        <v>45777</v>
      </c>
      <c r="B11475" s="9">
        <v>0.5625</v>
      </c>
      <c r="C11475" s="15">
        <v>14870.097400000001</v>
      </c>
    </row>
    <row r="11476" spans="1:3">
      <c r="A11476" s="8">
        <v>45777</v>
      </c>
      <c r="B11476" s="9">
        <v>0.57291666666666996</v>
      </c>
      <c r="C11476" s="15">
        <v>14979.45745</v>
      </c>
    </row>
    <row r="11477" spans="1:3">
      <c r="A11477" s="8">
        <v>45777</v>
      </c>
      <c r="B11477" s="9">
        <v>0.58333333333333004</v>
      </c>
      <c r="C11477" s="15">
        <v>14690.79817</v>
      </c>
    </row>
    <row r="11478" spans="1:3">
      <c r="A11478" s="8">
        <v>45777</v>
      </c>
      <c r="B11478" s="9">
        <v>0.59375</v>
      </c>
      <c r="C11478" s="15">
        <v>14654.21089</v>
      </c>
    </row>
    <row r="11479" spans="1:3">
      <c r="A11479" s="8">
        <v>45777</v>
      </c>
      <c r="B11479" s="9">
        <v>0.60416666666666996</v>
      </c>
      <c r="C11479" s="15">
        <v>14412.373009999999</v>
      </c>
    </row>
    <row r="11480" spans="1:3">
      <c r="A11480" s="8">
        <v>45777</v>
      </c>
      <c r="B11480" s="9">
        <v>0.61458333333333004</v>
      </c>
      <c r="C11480" s="15">
        <v>14667.566339999999</v>
      </c>
    </row>
    <row r="11481" spans="1:3">
      <c r="A11481" s="8">
        <v>45777</v>
      </c>
      <c r="B11481" s="9">
        <v>0.625</v>
      </c>
      <c r="C11481" s="15">
        <v>14400.764370000001</v>
      </c>
    </row>
    <row r="11482" spans="1:3">
      <c r="A11482" s="8">
        <v>45777</v>
      </c>
      <c r="B11482" s="9">
        <v>0.63541666666666996</v>
      </c>
      <c r="C11482" s="15">
        <v>14508.060869999999</v>
      </c>
    </row>
    <row r="11483" spans="1:3">
      <c r="A11483" s="8">
        <v>45777</v>
      </c>
      <c r="B11483" s="9">
        <v>0.64583333333333004</v>
      </c>
      <c r="C11483" s="15">
        <v>14563.965270000001</v>
      </c>
    </row>
    <row r="11484" spans="1:3">
      <c r="A11484" s="8">
        <v>45777</v>
      </c>
      <c r="B11484" s="9">
        <v>0.65625</v>
      </c>
      <c r="C11484" s="15">
        <v>14359.297189999999</v>
      </c>
    </row>
    <row r="11485" spans="1:3">
      <c r="A11485" s="8">
        <v>45777</v>
      </c>
      <c r="B11485" s="9">
        <v>0.66666666666666996</v>
      </c>
      <c r="C11485" s="15">
        <v>14748.06616</v>
      </c>
    </row>
    <row r="11486" spans="1:3">
      <c r="A11486" s="8">
        <v>45777</v>
      </c>
      <c r="B11486" s="9">
        <v>0.67708333333333004</v>
      </c>
      <c r="C11486" s="15">
        <v>14933.865669999999</v>
      </c>
    </row>
    <row r="11487" spans="1:3">
      <c r="A11487" s="8">
        <v>45777</v>
      </c>
      <c r="B11487" s="9">
        <v>0.6875</v>
      </c>
      <c r="C11487" s="15">
        <v>15013.32631</v>
      </c>
    </row>
    <row r="11488" spans="1:3">
      <c r="A11488" s="8">
        <v>45777</v>
      </c>
      <c r="B11488" s="9">
        <v>0.69791666666666996</v>
      </c>
      <c r="C11488" s="15">
        <v>15055.012940000001</v>
      </c>
    </row>
    <row r="11489" spans="1:3">
      <c r="A11489" s="8">
        <v>45777</v>
      </c>
      <c r="B11489" s="9">
        <v>0.70833333333333004</v>
      </c>
      <c r="C11489" s="15">
        <v>15436.9457</v>
      </c>
    </row>
    <row r="11490" spans="1:3">
      <c r="A11490" s="8">
        <v>45777</v>
      </c>
      <c r="B11490" s="9">
        <v>0.71875</v>
      </c>
      <c r="C11490" s="15">
        <v>15721.95269</v>
      </c>
    </row>
    <row r="11491" spans="1:3">
      <c r="A11491" s="8">
        <v>45777</v>
      </c>
      <c r="B11491" s="9">
        <v>0.72916666666666996</v>
      </c>
      <c r="C11491" s="15">
        <v>15917.97241</v>
      </c>
    </row>
    <row r="11492" spans="1:3">
      <c r="A11492" s="8">
        <v>45777</v>
      </c>
      <c r="B11492" s="9">
        <v>0.73958333333333004</v>
      </c>
      <c r="C11492" s="15">
        <v>16344.57705</v>
      </c>
    </row>
    <row r="11493" spans="1:3">
      <c r="A11493" s="8">
        <v>45777</v>
      </c>
      <c r="B11493" s="9">
        <v>0.75</v>
      </c>
      <c r="C11493" s="15">
        <v>16293.69297</v>
      </c>
    </row>
    <row r="11494" spans="1:3">
      <c r="A11494" s="8">
        <v>45777</v>
      </c>
      <c r="B11494" s="9">
        <v>0.76041666666666996</v>
      </c>
      <c r="C11494" s="15">
        <v>16262.006789999999</v>
      </c>
    </row>
    <row r="11495" spans="1:3">
      <c r="A11495" s="8">
        <v>45777</v>
      </c>
      <c r="B11495" s="9">
        <v>0.77083333333333004</v>
      </c>
      <c r="C11495" s="15">
        <v>16557.06669</v>
      </c>
    </row>
    <row r="11496" spans="1:3">
      <c r="A11496" s="8">
        <v>45777</v>
      </c>
      <c r="B11496" s="9">
        <v>0.78125</v>
      </c>
      <c r="C11496" s="15">
        <v>16435.129079999999</v>
      </c>
    </row>
    <row r="11497" spans="1:3">
      <c r="A11497" s="8">
        <v>45777</v>
      </c>
      <c r="B11497" s="9">
        <v>0.79166666666666996</v>
      </c>
      <c r="C11497" s="15">
        <v>16209.81704</v>
      </c>
    </row>
    <row r="11498" spans="1:3">
      <c r="A11498" s="8">
        <v>45777</v>
      </c>
      <c r="B11498" s="9">
        <v>0.80208333333333004</v>
      </c>
      <c r="C11498" s="15">
        <v>16285.878710000001</v>
      </c>
    </row>
    <row r="11499" spans="1:3">
      <c r="A11499" s="8">
        <v>45777</v>
      </c>
      <c r="B11499" s="9">
        <v>0.8125</v>
      </c>
      <c r="C11499" s="15">
        <v>16201.46595</v>
      </c>
    </row>
    <row r="11500" spans="1:3">
      <c r="A11500" s="8">
        <v>45777</v>
      </c>
      <c r="B11500" s="9">
        <v>0.82291666666666996</v>
      </c>
      <c r="C11500" s="15">
        <v>16288.536550000001</v>
      </c>
    </row>
    <row r="11501" spans="1:3">
      <c r="A11501" s="8">
        <v>45777</v>
      </c>
      <c r="B11501" s="9">
        <v>0.83333333333333004</v>
      </c>
      <c r="C11501" s="15">
        <v>16124.88967</v>
      </c>
    </row>
    <row r="11502" spans="1:3">
      <c r="A11502" s="8">
        <v>45777</v>
      </c>
      <c r="B11502" s="9">
        <v>0.84375</v>
      </c>
      <c r="C11502" s="15">
        <v>15718.86973</v>
      </c>
    </row>
    <row r="11503" spans="1:3">
      <c r="A11503" s="8">
        <v>45777</v>
      </c>
      <c r="B11503" s="9">
        <v>0.85416666666666996</v>
      </c>
      <c r="C11503" s="15">
        <v>15559.15775</v>
      </c>
    </row>
    <row r="11504" spans="1:3">
      <c r="A11504" s="8">
        <v>45777</v>
      </c>
      <c r="B11504" s="9">
        <v>0.86458333333333004</v>
      </c>
      <c r="C11504" s="15">
        <v>15693.156499999999</v>
      </c>
    </row>
    <row r="11505" spans="1:3">
      <c r="A11505" s="8">
        <v>45777</v>
      </c>
      <c r="B11505" s="9">
        <v>0.875</v>
      </c>
      <c r="C11505" s="15">
        <v>15788.200150000001</v>
      </c>
    </row>
    <row r="11506" spans="1:3">
      <c r="A11506" s="8">
        <v>45777</v>
      </c>
      <c r="B11506" s="9">
        <v>0.88541666666666996</v>
      </c>
      <c r="C11506" s="15">
        <v>15569.098529999999</v>
      </c>
    </row>
    <row r="11507" spans="1:3">
      <c r="A11507" s="8">
        <v>45777</v>
      </c>
      <c r="B11507" s="9">
        <v>0.89583333333333004</v>
      </c>
      <c r="C11507" s="15">
        <v>15359.27547</v>
      </c>
    </row>
    <row r="11508" spans="1:3">
      <c r="A11508" s="8">
        <v>45777</v>
      </c>
      <c r="B11508" s="9">
        <v>0.90625</v>
      </c>
      <c r="C11508" s="15">
        <v>14937.40137</v>
      </c>
    </row>
    <row r="11509" spans="1:3">
      <c r="A11509" s="8">
        <v>45777</v>
      </c>
      <c r="B11509" s="9">
        <v>0.91666666666666996</v>
      </c>
      <c r="C11509" s="15">
        <v>14693.76194</v>
      </c>
    </row>
    <row r="11510" spans="1:3">
      <c r="A11510" s="8">
        <v>45777</v>
      </c>
      <c r="B11510" s="9">
        <v>0.92708333333333004</v>
      </c>
      <c r="C11510" s="15">
        <v>14066.93543</v>
      </c>
    </row>
    <row r="11511" spans="1:3">
      <c r="A11511" s="8">
        <v>45777</v>
      </c>
      <c r="B11511" s="9">
        <v>0.9375</v>
      </c>
      <c r="C11511" s="15">
        <v>13619.26441</v>
      </c>
    </row>
    <row r="11512" spans="1:3">
      <c r="A11512" s="8">
        <v>45777</v>
      </c>
      <c r="B11512" s="9">
        <v>0.94791666666666996</v>
      </c>
      <c r="C11512" s="15">
        <v>13137.546179999999</v>
      </c>
    </row>
    <row r="11513" spans="1:3">
      <c r="A11513" s="8">
        <v>45777</v>
      </c>
      <c r="B11513" s="9">
        <v>0.95833333333333004</v>
      </c>
      <c r="C11513" s="15">
        <v>12524.4809</v>
      </c>
    </row>
    <row r="11514" spans="1:3">
      <c r="A11514" s="8">
        <v>45777</v>
      </c>
      <c r="B11514" s="9">
        <v>0.96875</v>
      </c>
      <c r="C11514" s="15">
        <v>12127.244360000001</v>
      </c>
    </row>
    <row r="11515" spans="1:3">
      <c r="A11515" s="8">
        <v>45777</v>
      </c>
      <c r="B11515" s="9">
        <v>0.97916666666666996</v>
      </c>
      <c r="C11515" s="15">
        <v>11806.50193</v>
      </c>
    </row>
    <row r="11516" spans="1:3">
      <c r="A11516" s="8">
        <v>45777</v>
      </c>
      <c r="B11516" s="9">
        <v>0.98958333333333004</v>
      </c>
      <c r="C11516" s="15">
        <v>11403.643110000001</v>
      </c>
    </row>
    <row r="11517" spans="1:3">
      <c r="A11517" s="8">
        <v>45778</v>
      </c>
      <c r="B11517" s="9">
        <v>0</v>
      </c>
      <c r="C11517" s="15">
        <v>11053.231900000001</v>
      </c>
    </row>
    <row r="11518" spans="1:3">
      <c r="A11518" s="8">
        <v>45778</v>
      </c>
      <c r="B11518" s="9">
        <v>1.041666666667E-2</v>
      </c>
      <c r="C11518" s="15">
        <v>10612.017449999999</v>
      </c>
    </row>
    <row r="11519" spans="1:3">
      <c r="A11519" s="8">
        <v>45778</v>
      </c>
      <c r="B11519" s="9">
        <v>2.0833333333330002E-2</v>
      </c>
      <c r="C11519" s="15">
        <v>10316.44982</v>
      </c>
    </row>
    <row r="11520" spans="1:3">
      <c r="A11520" s="8">
        <v>45778</v>
      </c>
      <c r="B11520" s="9">
        <v>3.125E-2</v>
      </c>
      <c r="C11520" s="15">
        <v>9872.3982799999994</v>
      </c>
    </row>
    <row r="11521" spans="1:3">
      <c r="A11521" s="8">
        <v>45778</v>
      </c>
      <c r="B11521" s="9">
        <v>4.1666666666670002E-2</v>
      </c>
      <c r="C11521" s="15">
        <v>9713.7502000000004</v>
      </c>
    </row>
    <row r="11522" spans="1:3">
      <c r="A11522" s="8">
        <v>45778</v>
      </c>
      <c r="B11522" s="9">
        <v>5.2083333333329998E-2</v>
      </c>
      <c r="C11522" s="15">
        <v>9431.1722800000007</v>
      </c>
    </row>
    <row r="11523" spans="1:3">
      <c r="A11523" s="8">
        <v>45778</v>
      </c>
      <c r="B11523" s="9">
        <v>6.25E-2</v>
      </c>
      <c r="C11523" s="15">
        <v>9161.6292699999995</v>
      </c>
    </row>
    <row r="11524" spans="1:3">
      <c r="A11524" s="8">
        <v>45778</v>
      </c>
      <c r="B11524" s="9">
        <v>7.2916666666670002E-2</v>
      </c>
      <c r="C11524" s="15">
        <v>9045.8643800000009</v>
      </c>
    </row>
    <row r="11525" spans="1:3">
      <c r="A11525" s="8">
        <v>45778</v>
      </c>
      <c r="B11525" s="9">
        <v>8.3333333333329998E-2</v>
      </c>
      <c r="C11525" s="15">
        <v>8946.0087600000006</v>
      </c>
    </row>
    <row r="11526" spans="1:3">
      <c r="A11526" s="8">
        <v>45778</v>
      </c>
      <c r="B11526" s="9">
        <v>9.375E-2</v>
      </c>
      <c r="C11526" s="15">
        <v>8815.3268000000007</v>
      </c>
    </row>
    <row r="11527" spans="1:3">
      <c r="A11527" s="8">
        <v>45778</v>
      </c>
      <c r="B11527" s="9">
        <v>0.10416666666667</v>
      </c>
      <c r="C11527" s="15">
        <v>8660.2107799999994</v>
      </c>
    </row>
    <row r="11528" spans="1:3">
      <c r="A11528" s="8">
        <v>45778</v>
      </c>
      <c r="B11528" s="9">
        <v>0.11458333333333</v>
      </c>
      <c r="C11528" s="15">
        <v>8527.6518899999992</v>
      </c>
    </row>
    <row r="11529" spans="1:3">
      <c r="A11529" s="8">
        <v>45778</v>
      </c>
      <c r="B11529" s="9">
        <v>0.125</v>
      </c>
      <c r="C11529" s="15">
        <v>8559.7494800000004</v>
      </c>
    </row>
    <row r="11530" spans="1:3">
      <c r="A11530" s="8">
        <v>45778</v>
      </c>
      <c r="B11530" s="9">
        <v>0.13541666666666999</v>
      </c>
      <c r="C11530" s="15">
        <v>8493.2380799999992</v>
      </c>
    </row>
    <row r="11531" spans="1:3">
      <c r="A11531" s="8">
        <v>45778</v>
      </c>
      <c r="B11531" s="9">
        <v>0.14583333333333001</v>
      </c>
      <c r="C11531" s="15">
        <v>8483.8692499999997</v>
      </c>
    </row>
    <row r="11532" spans="1:3">
      <c r="A11532" s="8">
        <v>45778</v>
      </c>
      <c r="B11532" s="9">
        <v>0.15625</v>
      </c>
      <c r="C11532" s="15">
        <v>8276.98855</v>
      </c>
    </row>
    <row r="11533" spans="1:3">
      <c r="A11533" s="8">
        <v>45778</v>
      </c>
      <c r="B11533" s="9">
        <v>0.16666666666666999</v>
      </c>
      <c r="C11533" s="15">
        <v>8402.6152000000002</v>
      </c>
    </row>
    <row r="11534" spans="1:3">
      <c r="A11534" s="8">
        <v>45778</v>
      </c>
      <c r="B11534" s="9">
        <v>0.17708333333333001</v>
      </c>
      <c r="C11534" s="15">
        <v>8404.5905600000006</v>
      </c>
    </row>
    <row r="11535" spans="1:3">
      <c r="A11535" s="8">
        <v>45778</v>
      </c>
      <c r="B11535" s="9">
        <v>0.1875</v>
      </c>
      <c r="C11535" s="15">
        <v>8435.6642699999993</v>
      </c>
    </row>
    <row r="11536" spans="1:3">
      <c r="A11536" s="8">
        <v>45778</v>
      </c>
      <c r="B11536" s="9">
        <v>0.19791666666666999</v>
      </c>
      <c r="C11536" s="15">
        <v>8489.3639899999998</v>
      </c>
    </row>
    <row r="11537" spans="1:3">
      <c r="A11537" s="8">
        <v>45778</v>
      </c>
      <c r="B11537" s="9">
        <v>0.20833333333333001</v>
      </c>
      <c r="C11537" s="15">
        <v>8693.8861699999998</v>
      </c>
    </row>
    <row r="11538" spans="1:3">
      <c r="A11538" s="8">
        <v>45778</v>
      </c>
      <c r="B11538" s="9">
        <v>0.21875</v>
      </c>
      <c r="C11538" s="15">
        <v>8698.4792500000003</v>
      </c>
    </row>
    <row r="11539" spans="1:3">
      <c r="A11539" s="8">
        <v>45778</v>
      </c>
      <c r="B11539" s="9">
        <v>0.22916666666666999</v>
      </c>
      <c r="C11539" s="15">
        <v>8507.4213899999995</v>
      </c>
    </row>
    <row r="11540" spans="1:3">
      <c r="A11540" s="8">
        <v>45778</v>
      </c>
      <c r="B11540" s="9">
        <v>0.23958333333333001</v>
      </c>
      <c r="C11540" s="15">
        <v>8579.1983700000001</v>
      </c>
    </row>
    <row r="11541" spans="1:3">
      <c r="A11541" s="8">
        <v>45778</v>
      </c>
      <c r="B11541" s="9">
        <v>0.25</v>
      </c>
      <c r="C11541" s="15">
        <v>8810.7177300000003</v>
      </c>
    </row>
    <row r="11542" spans="1:3">
      <c r="A11542" s="8">
        <v>45778</v>
      </c>
      <c r="B11542" s="9">
        <v>0.26041666666667002</v>
      </c>
      <c r="C11542" s="15">
        <v>9002.6343300000008</v>
      </c>
    </row>
    <row r="11543" spans="1:3">
      <c r="A11543" s="8">
        <v>45778</v>
      </c>
      <c r="B11543" s="9">
        <v>0.27083333333332998</v>
      </c>
      <c r="C11543" s="15">
        <v>9066.8011100000003</v>
      </c>
    </row>
    <row r="11544" spans="1:3">
      <c r="A11544" s="8">
        <v>45778</v>
      </c>
      <c r="B11544" s="9">
        <v>0.28125</v>
      </c>
      <c r="C11544" s="15">
        <v>9349.4091499999995</v>
      </c>
    </row>
    <row r="11545" spans="1:3">
      <c r="A11545" s="8">
        <v>45778</v>
      </c>
      <c r="B11545" s="9">
        <v>0.29166666666667002</v>
      </c>
      <c r="C11545" s="15">
        <v>9767.6361400000005</v>
      </c>
    </row>
    <row r="11546" spans="1:3">
      <c r="A11546" s="8">
        <v>45778</v>
      </c>
      <c r="B11546" s="9">
        <v>0.30208333333332998</v>
      </c>
      <c r="C11546" s="15">
        <v>10270.680979999999</v>
      </c>
    </row>
    <row r="11547" spans="1:3">
      <c r="A11547" s="8">
        <v>45778</v>
      </c>
      <c r="B11547" s="9">
        <v>0.3125</v>
      </c>
      <c r="C11547" s="15">
        <v>10895.724819999999</v>
      </c>
    </row>
    <row r="11548" spans="1:3">
      <c r="A11548" s="8">
        <v>45778</v>
      </c>
      <c r="B11548" s="9">
        <v>0.32291666666667002</v>
      </c>
      <c r="C11548" s="15">
        <v>11414.353929999999</v>
      </c>
    </row>
    <row r="11549" spans="1:3">
      <c r="A11549" s="8">
        <v>45778</v>
      </c>
      <c r="B11549" s="9">
        <v>0.33333333333332998</v>
      </c>
      <c r="C11549" s="15">
        <v>12128.99359</v>
      </c>
    </row>
    <row r="11550" spans="1:3">
      <c r="A11550" s="8">
        <v>45778</v>
      </c>
      <c r="B11550" s="9">
        <v>0.34375</v>
      </c>
      <c r="C11550" s="15">
        <v>12652.22018</v>
      </c>
    </row>
    <row r="11551" spans="1:3">
      <c r="A11551" s="8">
        <v>45778</v>
      </c>
      <c r="B11551" s="9">
        <v>0.35416666666667002</v>
      </c>
      <c r="C11551" s="15">
        <v>13183.488359999999</v>
      </c>
    </row>
    <row r="11552" spans="1:3">
      <c r="A11552" s="8">
        <v>45778</v>
      </c>
      <c r="B11552" s="9">
        <v>0.36458333333332998</v>
      </c>
      <c r="C11552" s="15">
        <v>13501.897150000001</v>
      </c>
    </row>
    <row r="11553" spans="1:3">
      <c r="A11553" s="8">
        <v>45778</v>
      </c>
      <c r="B11553" s="9">
        <v>0.375</v>
      </c>
      <c r="C11553" s="15">
        <v>13875.30574</v>
      </c>
    </row>
    <row r="11554" spans="1:3">
      <c r="A11554" s="8">
        <v>45778</v>
      </c>
      <c r="B11554" s="9">
        <v>0.38541666666667002</v>
      </c>
      <c r="C11554" s="15">
        <v>14127.927369999999</v>
      </c>
    </row>
    <row r="11555" spans="1:3">
      <c r="A11555" s="8">
        <v>45778</v>
      </c>
      <c r="B11555" s="9">
        <v>0.39583333333332998</v>
      </c>
      <c r="C11555" s="15">
        <v>14203.085639999999</v>
      </c>
    </row>
    <row r="11556" spans="1:3">
      <c r="A11556" s="8">
        <v>45778</v>
      </c>
      <c r="B11556" s="9">
        <v>0.40625</v>
      </c>
      <c r="C11556" s="15">
        <v>14194.029140000001</v>
      </c>
    </row>
    <row r="11557" spans="1:3">
      <c r="A11557" s="8">
        <v>45778</v>
      </c>
      <c r="B11557" s="9">
        <v>0.41666666666667002</v>
      </c>
      <c r="C11557" s="15">
        <v>14538.97271</v>
      </c>
    </row>
    <row r="11558" spans="1:3">
      <c r="A11558" s="8">
        <v>45778</v>
      </c>
      <c r="B11558" s="9">
        <v>0.42708333333332998</v>
      </c>
      <c r="C11558" s="15">
        <v>14150.430780000001</v>
      </c>
    </row>
    <row r="11559" spans="1:3">
      <c r="A11559" s="8">
        <v>45778</v>
      </c>
      <c r="B11559" s="9">
        <v>0.4375</v>
      </c>
      <c r="C11559" s="15">
        <v>13962.95118</v>
      </c>
    </row>
    <row r="11560" spans="1:3">
      <c r="A11560" s="8">
        <v>45778</v>
      </c>
      <c r="B11560" s="9">
        <v>0.44791666666667002</v>
      </c>
      <c r="C11560" s="15">
        <v>14065.36715</v>
      </c>
    </row>
    <row r="11561" spans="1:3">
      <c r="A11561" s="8">
        <v>45778</v>
      </c>
      <c r="B11561" s="9">
        <v>0.45833333333332998</v>
      </c>
      <c r="C11561" s="15">
        <v>13913.329019999999</v>
      </c>
    </row>
    <row r="11562" spans="1:3">
      <c r="A11562" s="8">
        <v>45778</v>
      </c>
      <c r="B11562" s="9">
        <v>0.46875</v>
      </c>
      <c r="C11562" s="15">
        <v>13858.53134</v>
      </c>
    </row>
    <row r="11563" spans="1:3">
      <c r="A11563" s="8">
        <v>45778</v>
      </c>
      <c r="B11563" s="9">
        <v>0.47916666666667002</v>
      </c>
      <c r="C11563" s="15">
        <v>13811.844069999999</v>
      </c>
    </row>
    <row r="11564" spans="1:3">
      <c r="A11564" s="8">
        <v>45778</v>
      </c>
      <c r="B11564" s="9">
        <v>0.48958333333332998</v>
      </c>
      <c r="C11564" s="15">
        <v>13898.909799999999</v>
      </c>
    </row>
    <row r="11565" spans="1:3">
      <c r="A11565" s="8">
        <v>45778</v>
      </c>
      <c r="B11565" s="9">
        <v>0.5</v>
      </c>
      <c r="C11565" s="15">
        <v>13579.73194</v>
      </c>
    </row>
    <row r="11566" spans="1:3">
      <c r="A11566" s="8">
        <v>45778</v>
      </c>
      <c r="B11566" s="9">
        <v>0.51041666666666996</v>
      </c>
      <c r="C11566" s="15">
        <v>13620.61753</v>
      </c>
    </row>
    <row r="11567" spans="1:3">
      <c r="A11567" s="8">
        <v>45778</v>
      </c>
      <c r="B11567" s="9">
        <v>0.52083333333333004</v>
      </c>
      <c r="C11567" s="15">
        <v>13586.713729999999</v>
      </c>
    </row>
    <row r="11568" spans="1:3">
      <c r="A11568" s="8">
        <v>45778</v>
      </c>
      <c r="B11568" s="9">
        <v>0.53125</v>
      </c>
      <c r="C11568" s="15">
        <v>13183.17886</v>
      </c>
    </row>
    <row r="11569" spans="1:3">
      <c r="A11569" s="8">
        <v>45778</v>
      </c>
      <c r="B11569" s="9">
        <v>0.54166666666666996</v>
      </c>
      <c r="C11569" s="15">
        <v>13044.633400000001</v>
      </c>
    </row>
    <row r="11570" spans="1:3">
      <c r="A11570" s="8">
        <v>45778</v>
      </c>
      <c r="B11570" s="9">
        <v>0.55208333333333004</v>
      </c>
      <c r="C11570" s="15">
        <v>12612.65964</v>
      </c>
    </row>
    <row r="11571" spans="1:3">
      <c r="A11571" s="8">
        <v>45778</v>
      </c>
      <c r="B11571" s="9">
        <v>0.5625</v>
      </c>
      <c r="C11571" s="15">
        <v>12303.652529999999</v>
      </c>
    </row>
    <row r="11572" spans="1:3">
      <c r="A11572" s="8">
        <v>45778</v>
      </c>
      <c r="B11572" s="9">
        <v>0.57291666666666996</v>
      </c>
      <c r="C11572" s="15">
        <v>11751.37851</v>
      </c>
    </row>
    <row r="11573" spans="1:3">
      <c r="A11573" s="8">
        <v>45778</v>
      </c>
      <c r="B11573" s="9">
        <v>0.58333333333333004</v>
      </c>
      <c r="C11573" s="15">
        <v>11792.468220000001</v>
      </c>
    </row>
    <row r="11574" spans="1:3">
      <c r="A11574" s="8">
        <v>45778</v>
      </c>
      <c r="B11574" s="9">
        <v>0.59375</v>
      </c>
      <c r="C11574" s="15">
        <v>11339.432849999999</v>
      </c>
    </row>
    <row r="11575" spans="1:3">
      <c r="A11575" s="8">
        <v>45778</v>
      </c>
      <c r="B11575" s="9">
        <v>0.60416666666666996</v>
      </c>
      <c r="C11575" s="15">
        <v>11387.928029999999</v>
      </c>
    </row>
    <row r="11576" spans="1:3">
      <c r="A11576" s="8">
        <v>45778</v>
      </c>
      <c r="B11576" s="9">
        <v>0.61458333333333004</v>
      </c>
      <c r="C11576" s="15">
        <v>11461.542520000001</v>
      </c>
    </row>
    <row r="11577" spans="1:3">
      <c r="A11577" s="8">
        <v>45778</v>
      </c>
      <c r="B11577" s="9">
        <v>0.625</v>
      </c>
      <c r="C11577" s="15">
        <v>11212.080959999999</v>
      </c>
    </row>
    <row r="11578" spans="1:3">
      <c r="A11578" s="8">
        <v>45778</v>
      </c>
      <c r="B11578" s="9">
        <v>0.63541666666666996</v>
      </c>
      <c r="C11578" s="15">
        <v>11277.41036</v>
      </c>
    </row>
    <row r="11579" spans="1:3">
      <c r="A11579" s="8">
        <v>45778</v>
      </c>
      <c r="B11579" s="9">
        <v>0.64583333333333004</v>
      </c>
      <c r="C11579" s="15">
        <v>11390.831099999999</v>
      </c>
    </row>
    <row r="11580" spans="1:3">
      <c r="A11580" s="8">
        <v>45778</v>
      </c>
      <c r="B11580" s="9">
        <v>0.65625</v>
      </c>
      <c r="C11580" s="15">
        <v>11622.050149999999</v>
      </c>
    </row>
    <row r="11581" spans="1:3">
      <c r="A11581" s="8">
        <v>45778</v>
      </c>
      <c r="B11581" s="9">
        <v>0.66666666666666996</v>
      </c>
      <c r="C11581" s="15">
        <v>11363.41966</v>
      </c>
    </row>
    <row r="11582" spans="1:3">
      <c r="A11582" s="8">
        <v>45778</v>
      </c>
      <c r="B11582" s="9">
        <v>0.67708333333333004</v>
      </c>
      <c r="C11582" s="15">
        <v>11587.58094</v>
      </c>
    </row>
    <row r="11583" spans="1:3">
      <c r="A11583" s="8">
        <v>45778</v>
      </c>
      <c r="B11583" s="9">
        <v>0.6875</v>
      </c>
      <c r="C11583" s="15">
        <v>11948.396710000001</v>
      </c>
    </row>
    <row r="11584" spans="1:3">
      <c r="A11584" s="8">
        <v>45778</v>
      </c>
      <c r="B11584" s="9">
        <v>0.69791666666666996</v>
      </c>
      <c r="C11584" s="15">
        <v>12257.384770000001</v>
      </c>
    </row>
    <row r="11585" spans="1:3">
      <c r="A11585" s="8">
        <v>45778</v>
      </c>
      <c r="B11585" s="9">
        <v>0.70833333333333004</v>
      </c>
      <c r="C11585" s="15">
        <v>12551.079760000001</v>
      </c>
    </row>
    <row r="11586" spans="1:3">
      <c r="A11586" s="8">
        <v>45778</v>
      </c>
      <c r="B11586" s="9">
        <v>0.71875</v>
      </c>
      <c r="C11586" s="15">
        <v>12850.522150000001</v>
      </c>
    </row>
    <row r="11587" spans="1:3">
      <c r="A11587" s="8">
        <v>45778</v>
      </c>
      <c r="B11587" s="9">
        <v>0.72916666666666996</v>
      </c>
      <c r="C11587" s="15">
        <v>13216.600130000001</v>
      </c>
    </row>
    <row r="11588" spans="1:3">
      <c r="A11588" s="8">
        <v>45778</v>
      </c>
      <c r="B11588" s="9">
        <v>0.73958333333333004</v>
      </c>
      <c r="C11588" s="15">
        <v>13659.74728</v>
      </c>
    </row>
    <row r="11589" spans="1:3">
      <c r="A11589" s="8">
        <v>45778</v>
      </c>
      <c r="B11589" s="9">
        <v>0.75</v>
      </c>
      <c r="C11589" s="15">
        <v>13955.05323</v>
      </c>
    </row>
    <row r="11590" spans="1:3">
      <c r="A11590" s="8">
        <v>45778</v>
      </c>
      <c r="B11590" s="9">
        <v>0.76041666666666996</v>
      </c>
      <c r="C11590" s="15">
        <v>14214.60241</v>
      </c>
    </row>
    <row r="11591" spans="1:3">
      <c r="A11591" s="8">
        <v>45778</v>
      </c>
      <c r="B11591" s="9">
        <v>0.77083333333333004</v>
      </c>
      <c r="C11591" s="15">
        <v>14426.421120000001</v>
      </c>
    </row>
    <row r="11592" spans="1:3">
      <c r="A11592" s="8">
        <v>45778</v>
      </c>
      <c r="B11592" s="9">
        <v>0.78125</v>
      </c>
      <c r="C11592" s="15">
        <v>14690.41149</v>
      </c>
    </row>
    <row r="11593" spans="1:3">
      <c r="A11593" s="8">
        <v>45778</v>
      </c>
      <c r="B11593" s="9">
        <v>0.79166666666666996</v>
      </c>
      <c r="C11593" s="15">
        <v>14771.051949999999</v>
      </c>
    </row>
    <row r="11594" spans="1:3">
      <c r="A11594" s="8">
        <v>45778</v>
      </c>
      <c r="B11594" s="9">
        <v>0.80208333333333004</v>
      </c>
      <c r="C11594" s="15">
        <v>14737.810369999999</v>
      </c>
    </row>
    <row r="11595" spans="1:3">
      <c r="A11595" s="8">
        <v>45778</v>
      </c>
      <c r="B11595" s="9">
        <v>0.8125</v>
      </c>
      <c r="C11595" s="15">
        <v>14826.22371</v>
      </c>
    </row>
    <row r="11596" spans="1:3">
      <c r="A11596" s="8">
        <v>45778</v>
      </c>
      <c r="B11596" s="9">
        <v>0.82291666666666996</v>
      </c>
      <c r="C11596" s="15">
        <v>14682.732749999999</v>
      </c>
    </row>
    <row r="11597" spans="1:3">
      <c r="A11597" s="8">
        <v>45778</v>
      </c>
      <c r="B11597" s="9">
        <v>0.83333333333333004</v>
      </c>
      <c r="C11597" s="15">
        <v>14945.403710000001</v>
      </c>
    </row>
    <row r="11598" spans="1:3">
      <c r="A11598" s="8">
        <v>45778</v>
      </c>
      <c r="B11598" s="9">
        <v>0.84375</v>
      </c>
      <c r="C11598" s="15">
        <v>14903.17893</v>
      </c>
    </row>
    <row r="11599" spans="1:3">
      <c r="A11599" s="8">
        <v>45778</v>
      </c>
      <c r="B11599" s="9">
        <v>0.85416666666666996</v>
      </c>
      <c r="C11599" s="15">
        <v>14805.998939999999</v>
      </c>
    </row>
    <row r="11600" spans="1:3">
      <c r="A11600" s="8">
        <v>45778</v>
      </c>
      <c r="B11600" s="9">
        <v>0.86458333333333004</v>
      </c>
      <c r="C11600" s="15">
        <v>14817.690930000001</v>
      </c>
    </row>
    <row r="11601" spans="1:3">
      <c r="A11601" s="8">
        <v>45778</v>
      </c>
      <c r="B11601" s="9">
        <v>0.875</v>
      </c>
      <c r="C11601" s="15">
        <v>14658.09957</v>
      </c>
    </row>
    <row r="11602" spans="1:3">
      <c r="A11602" s="8">
        <v>45778</v>
      </c>
      <c r="B11602" s="9">
        <v>0.88541666666666996</v>
      </c>
      <c r="C11602" s="15">
        <v>14939.580319999999</v>
      </c>
    </row>
    <row r="11603" spans="1:3">
      <c r="A11603" s="8">
        <v>45778</v>
      </c>
      <c r="B11603" s="9">
        <v>0.89583333333333004</v>
      </c>
      <c r="C11603" s="15">
        <v>14728.30905</v>
      </c>
    </row>
    <row r="11604" spans="1:3">
      <c r="A11604" s="8">
        <v>45778</v>
      </c>
      <c r="B11604" s="9">
        <v>0.90625</v>
      </c>
      <c r="C11604" s="15">
        <v>14521.242120000001</v>
      </c>
    </row>
    <row r="11605" spans="1:3">
      <c r="A11605" s="8">
        <v>45778</v>
      </c>
      <c r="B11605" s="9">
        <v>0.91666666666666996</v>
      </c>
      <c r="C11605" s="15">
        <v>14083.530870000001</v>
      </c>
    </row>
    <row r="11606" spans="1:3">
      <c r="A11606" s="8">
        <v>45778</v>
      </c>
      <c r="B11606" s="9">
        <v>0.92708333333333004</v>
      </c>
      <c r="C11606" s="15">
        <v>13542.020329999999</v>
      </c>
    </row>
    <row r="11607" spans="1:3">
      <c r="A11607" s="8">
        <v>45778</v>
      </c>
      <c r="B11607" s="9">
        <v>0.9375</v>
      </c>
      <c r="C11607" s="15">
        <v>13079.389139999999</v>
      </c>
    </row>
    <row r="11608" spans="1:3">
      <c r="A11608" s="8">
        <v>45778</v>
      </c>
      <c r="B11608" s="9">
        <v>0.94791666666666996</v>
      </c>
      <c r="C11608" s="15">
        <v>12497.59957</v>
      </c>
    </row>
    <row r="11609" spans="1:3">
      <c r="A11609" s="8">
        <v>45778</v>
      </c>
      <c r="B11609" s="9">
        <v>0.95833333333333004</v>
      </c>
      <c r="C11609" s="15">
        <v>12046.17518</v>
      </c>
    </row>
    <row r="11610" spans="1:3">
      <c r="A11610" s="8">
        <v>45778</v>
      </c>
      <c r="B11610" s="9">
        <v>0.96875</v>
      </c>
      <c r="C11610" s="15">
        <v>11556.26915</v>
      </c>
    </row>
    <row r="11611" spans="1:3">
      <c r="A11611" s="8">
        <v>45778</v>
      </c>
      <c r="B11611" s="9">
        <v>0.97916666666666996</v>
      </c>
      <c r="C11611" s="15">
        <v>11091.937620000001</v>
      </c>
    </row>
    <row r="11612" spans="1:3">
      <c r="A11612" s="8">
        <v>45778</v>
      </c>
      <c r="B11612" s="9">
        <v>0.98958333333333004</v>
      </c>
      <c r="C11612" s="15">
        <v>10713.435289999999</v>
      </c>
    </row>
    <row r="11613" spans="1:3">
      <c r="A11613" s="8">
        <v>45779</v>
      </c>
      <c r="B11613" s="9">
        <v>0</v>
      </c>
      <c r="C11613" s="15">
        <v>10330.497950000001</v>
      </c>
    </row>
    <row r="11614" spans="1:3">
      <c r="A11614" s="8">
        <v>45779</v>
      </c>
      <c r="B11614" s="9">
        <v>1.041666666667E-2</v>
      </c>
      <c r="C11614" s="15">
        <v>9993.1622800000005</v>
      </c>
    </row>
    <row r="11615" spans="1:3">
      <c r="A11615" s="8">
        <v>45779</v>
      </c>
      <c r="B11615" s="9">
        <v>2.0833333333330002E-2</v>
      </c>
      <c r="C11615" s="15">
        <v>9698.1226200000001</v>
      </c>
    </row>
    <row r="11616" spans="1:3">
      <c r="A11616" s="8">
        <v>45779</v>
      </c>
      <c r="B11616" s="9">
        <v>3.125E-2</v>
      </c>
      <c r="C11616" s="15">
        <v>9317.56</v>
      </c>
    </row>
    <row r="11617" spans="1:3">
      <c r="A11617" s="8">
        <v>45779</v>
      </c>
      <c r="B11617" s="9">
        <v>4.1666666666670002E-2</v>
      </c>
      <c r="C11617" s="15">
        <v>9237.7387199999994</v>
      </c>
    </row>
    <row r="11618" spans="1:3">
      <c r="A11618" s="8">
        <v>45779</v>
      </c>
      <c r="B11618" s="9">
        <v>5.2083333333329998E-2</v>
      </c>
      <c r="C11618" s="15">
        <v>9042.6282499999998</v>
      </c>
    </row>
    <row r="11619" spans="1:3">
      <c r="A11619" s="8">
        <v>45779</v>
      </c>
      <c r="B11619" s="9">
        <v>6.25E-2</v>
      </c>
      <c r="C11619" s="15">
        <v>8832.7928900000006</v>
      </c>
    </row>
    <row r="11620" spans="1:3">
      <c r="A11620" s="8">
        <v>45779</v>
      </c>
      <c r="B11620" s="9">
        <v>7.2916666666670002E-2</v>
      </c>
      <c r="C11620" s="15">
        <v>8690.4003200000006</v>
      </c>
    </row>
    <row r="11621" spans="1:3">
      <c r="A11621" s="8">
        <v>45779</v>
      </c>
      <c r="B11621" s="9">
        <v>8.3333333333329998E-2</v>
      </c>
      <c r="C11621" s="15">
        <v>8593.1736600000004</v>
      </c>
    </row>
    <row r="11622" spans="1:3">
      <c r="A11622" s="8">
        <v>45779</v>
      </c>
      <c r="B11622" s="9">
        <v>9.375E-2</v>
      </c>
      <c r="C11622" s="15">
        <v>8474.5822200000002</v>
      </c>
    </row>
    <row r="11623" spans="1:3">
      <c r="A11623" s="8">
        <v>45779</v>
      </c>
      <c r="B11623" s="9">
        <v>0.10416666666667</v>
      </c>
      <c r="C11623" s="15">
        <v>8384.6176099999993</v>
      </c>
    </row>
    <row r="11624" spans="1:3">
      <c r="A11624" s="8">
        <v>45779</v>
      </c>
      <c r="B11624" s="9">
        <v>0.11458333333333</v>
      </c>
      <c r="C11624" s="15">
        <v>8296.4709000000003</v>
      </c>
    </row>
    <row r="11625" spans="1:3">
      <c r="A11625" s="8">
        <v>45779</v>
      </c>
      <c r="B11625" s="9">
        <v>0.125</v>
      </c>
      <c r="C11625" s="15">
        <v>8369.1173099999996</v>
      </c>
    </row>
    <row r="11626" spans="1:3">
      <c r="A11626" s="8">
        <v>45779</v>
      </c>
      <c r="B11626" s="9">
        <v>0.13541666666666999</v>
      </c>
      <c r="C11626" s="15">
        <v>8314.5506399999995</v>
      </c>
    </row>
    <row r="11627" spans="1:3">
      <c r="A11627" s="8">
        <v>45779</v>
      </c>
      <c r="B11627" s="9">
        <v>0.14583333333333001</v>
      </c>
      <c r="C11627" s="15">
        <v>8288.7754700000005</v>
      </c>
    </row>
    <row r="11628" spans="1:3">
      <c r="A11628" s="8">
        <v>45779</v>
      </c>
      <c r="B11628" s="9">
        <v>0.15625</v>
      </c>
      <c r="C11628" s="15">
        <v>8302.67389</v>
      </c>
    </row>
    <row r="11629" spans="1:3">
      <c r="A11629" s="8">
        <v>45779</v>
      </c>
      <c r="B11629" s="9">
        <v>0.16666666666666999</v>
      </c>
      <c r="C11629" s="15">
        <v>8414.4051999999992</v>
      </c>
    </row>
    <row r="11630" spans="1:3">
      <c r="A11630" s="8">
        <v>45779</v>
      </c>
      <c r="B11630" s="9">
        <v>0.17708333333333001</v>
      </c>
      <c r="C11630" s="15">
        <v>8407.5409600000003</v>
      </c>
    </row>
    <row r="11631" spans="1:3">
      <c r="A11631" s="8">
        <v>45779</v>
      </c>
      <c r="B11631" s="9">
        <v>0.1875</v>
      </c>
      <c r="C11631" s="15">
        <v>8634.5144099999998</v>
      </c>
    </row>
    <row r="11632" spans="1:3">
      <c r="A11632" s="8">
        <v>45779</v>
      </c>
      <c r="B11632" s="9">
        <v>0.19791666666666999</v>
      </c>
      <c r="C11632" s="15">
        <v>8709.8420000000006</v>
      </c>
    </row>
    <row r="11633" spans="1:3">
      <c r="A11633" s="8">
        <v>45779</v>
      </c>
      <c r="B11633" s="9">
        <v>0.20833333333333001</v>
      </c>
      <c r="C11633" s="15">
        <v>9048.8165599999993</v>
      </c>
    </row>
    <row r="11634" spans="1:3">
      <c r="A11634" s="8">
        <v>45779</v>
      </c>
      <c r="B11634" s="9">
        <v>0.21875</v>
      </c>
      <c r="C11634" s="15">
        <v>9267.3201000000008</v>
      </c>
    </row>
    <row r="11635" spans="1:3">
      <c r="A11635" s="8">
        <v>45779</v>
      </c>
      <c r="B11635" s="9">
        <v>0.22916666666666999</v>
      </c>
      <c r="C11635" s="15">
        <v>9187.4005199999992</v>
      </c>
    </row>
    <row r="11636" spans="1:3">
      <c r="A11636" s="8">
        <v>45779</v>
      </c>
      <c r="B11636" s="9">
        <v>0.23958333333333001</v>
      </c>
      <c r="C11636" s="15">
        <v>9685.7613500000007</v>
      </c>
    </row>
    <row r="11637" spans="1:3">
      <c r="A11637" s="8">
        <v>45779</v>
      </c>
      <c r="B11637" s="9">
        <v>0.25</v>
      </c>
      <c r="C11637" s="15">
        <v>10398.21529</v>
      </c>
    </row>
    <row r="11638" spans="1:3">
      <c r="A11638" s="8">
        <v>45779</v>
      </c>
      <c r="B11638" s="9">
        <v>0.26041666666667002</v>
      </c>
      <c r="C11638" s="15">
        <v>10557.980670000001</v>
      </c>
    </row>
    <row r="11639" spans="1:3">
      <c r="A11639" s="8">
        <v>45779</v>
      </c>
      <c r="B11639" s="9">
        <v>0.27083333333332998</v>
      </c>
      <c r="C11639" s="15">
        <v>10865.58627</v>
      </c>
    </row>
    <row r="11640" spans="1:3">
      <c r="A11640" s="8">
        <v>45779</v>
      </c>
      <c r="B11640" s="9">
        <v>0.28125</v>
      </c>
      <c r="C11640" s="15">
        <v>11469.529259999999</v>
      </c>
    </row>
    <row r="11641" spans="1:3">
      <c r="A11641" s="8">
        <v>45779</v>
      </c>
      <c r="B11641" s="9">
        <v>0.29166666666667002</v>
      </c>
      <c r="C11641" s="15">
        <v>12158.93089</v>
      </c>
    </row>
    <row r="11642" spans="1:3">
      <c r="A11642" s="8">
        <v>45779</v>
      </c>
      <c r="B11642" s="9">
        <v>0.30208333333332998</v>
      </c>
      <c r="C11642" s="15">
        <v>12626.0838</v>
      </c>
    </row>
    <row r="11643" spans="1:3">
      <c r="A11643" s="8">
        <v>45779</v>
      </c>
      <c r="B11643" s="9">
        <v>0.3125</v>
      </c>
      <c r="C11643" s="15">
        <v>13349.628280000001</v>
      </c>
    </row>
    <row r="11644" spans="1:3">
      <c r="A11644" s="8">
        <v>45779</v>
      </c>
      <c r="B11644" s="9">
        <v>0.32291666666667002</v>
      </c>
      <c r="C11644" s="15">
        <v>13879.387199999999</v>
      </c>
    </row>
    <row r="11645" spans="1:3">
      <c r="A11645" s="8">
        <v>45779</v>
      </c>
      <c r="B11645" s="9">
        <v>0.33333333333332998</v>
      </c>
      <c r="C11645" s="15">
        <v>14559.48531</v>
      </c>
    </row>
    <row r="11646" spans="1:3">
      <c r="A11646" s="8">
        <v>45779</v>
      </c>
      <c r="B11646" s="9">
        <v>0.34375</v>
      </c>
      <c r="C11646" s="15">
        <v>15187.127640000001</v>
      </c>
    </row>
    <row r="11647" spans="1:3">
      <c r="A11647" s="8">
        <v>45779</v>
      </c>
      <c r="B11647" s="9">
        <v>0.35416666666667002</v>
      </c>
      <c r="C11647" s="15">
        <v>15330.56689</v>
      </c>
    </row>
    <row r="11648" spans="1:3">
      <c r="A11648" s="8">
        <v>45779</v>
      </c>
      <c r="B11648" s="9">
        <v>0.36458333333332998</v>
      </c>
      <c r="C11648" s="15">
        <v>15811.389380000001</v>
      </c>
    </row>
    <row r="11649" spans="1:3">
      <c r="A11649" s="8">
        <v>45779</v>
      </c>
      <c r="B11649" s="9">
        <v>0.375</v>
      </c>
      <c r="C11649" s="15">
        <v>16090.986999999999</v>
      </c>
    </row>
    <row r="11650" spans="1:3">
      <c r="A11650" s="8">
        <v>45779</v>
      </c>
      <c r="B11650" s="9">
        <v>0.38541666666667002</v>
      </c>
      <c r="C11650" s="15">
        <v>16136.905839999999</v>
      </c>
    </row>
    <row r="11651" spans="1:3">
      <c r="A11651" s="8">
        <v>45779</v>
      </c>
      <c r="B11651" s="9">
        <v>0.39583333333332998</v>
      </c>
      <c r="C11651" s="15">
        <v>16102.079890000001</v>
      </c>
    </row>
    <row r="11652" spans="1:3">
      <c r="A11652" s="8">
        <v>45779</v>
      </c>
      <c r="B11652" s="9">
        <v>0.40625</v>
      </c>
      <c r="C11652" s="15">
        <v>15971.898279999999</v>
      </c>
    </row>
    <row r="11653" spans="1:3">
      <c r="A11653" s="8">
        <v>45779</v>
      </c>
      <c r="B11653" s="9">
        <v>0.41666666666667002</v>
      </c>
      <c r="C11653" s="15">
        <v>15926.640219999999</v>
      </c>
    </row>
    <row r="11654" spans="1:3">
      <c r="A11654" s="8">
        <v>45779</v>
      </c>
      <c r="B11654" s="9">
        <v>0.42708333333332998</v>
      </c>
      <c r="C11654" s="15">
        <v>15790.913640000001</v>
      </c>
    </row>
    <row r="11655" spans="1:3">
      <c r="A11655" s="8">
        <v>45779</v>
      </c>
      <c r="B11655" s="9">
        <v>0.4375</v>
      </c>
      <c r="C11655" s="15">
        <v>15753.85471</v>
      </c>
    </row>
    <row r="11656" spans="1:3">
      <c r="A11656" s="8">
        <v>45779</v>
      </c>
      <c r="B11656" s="9">
        <v>0.44791666666667002</v>
      </c>
      <c r="C11656" s="15">
        <v>15545.82812</v>
      </c>
    </row>
    <row r="11657" spans="1:3">
      <c r="A11657" s="8">
        <v>45779</v>
      </c>
      <c r="B11657" s="9">
        <v>0.45833333333332998</v>
      </c>
      <c r="C11657" s="15">
        <v>15610.426880000001</v>
      </c>
    </row>
    <row r="11658" spans="1:3">
      <c r="A11658" s="8">
        <v>45779</v>
      </c>
      <c r="B11658" s="9">
        <v>0.46875</v>
      </c>
      <c r="C11658" s="15">
        <v>15318.24186</v>
      </c>
    </row>
    <row r="11659" spans="1:3">
      <c r="A11659" s="8">
        <v>45779</v>
      </c>
      <c r="B11659" s="9">
        <v>0.47916666666667002</v>
      </c>
      <c r="C11659" s="15">
        <v>15317.672200000001</v>
      </c>
    </row>
    <row r="11660" spans="1:3">
      <c r="A11660" s="8">
        <v>45779</v>
      </c>
      <c r="B11660" s="9">
        <v>0.48958333333332998</v>
      </c>
      <c r="C11660" s="15">
        <v>15684.31935</v>
      </c>
    </row>
    <row r="11661" spans="1:3">
      <c r="A11661" s="8">
        <v>45779</v>
      </c>
      <c r="B11661" s="9">
        <v>0.5</v>
      </c>
      <c r="C11661" s="15">
        <v>15410.08512</v>
      </c>
    </row>
    <row r="11662" spans="1:3">
      <c r="A11662" s="8">
        <v>45779</v>
      </c>
      <c r="B11662" s="9">
        <v>0.51041666666666996</v>
      </c>
      <c r="C11662" s="15">
        <v>15096.207340000001</v>
      </c>
    </row>
    <row r="11663" spans="1:3">
      <c r="A11663" s="8">
        <v>45779</v>
      </c>
      <c r="B11663" s="9">
        <v>0.52083333333333004</v>
      </c>
      <c r="C11663" s="15">
        <v>15061.51072</v>
      </c>
    </row>
    <row r="11664" spans="1:3">
      <c r="A11664" s="8">
        <v>45779</v>
      </c>
      <c r="B11664" s="9">
        <v>0.53125</v>
      </c>
      <c r="C11664" s="15">
        <v>15286.19903</v>
      </c>
    </row>
    <row r="11665" spans="1:3">
      <c r="A11665" s="8">
        <v>45779</v>
      </c>
      <c r="B11665" s="9">
        <v>0.54166666666666996</v>
      </c>
      <c r="C11665" s="15">
        <v>14747.11607</v>
      </c>
    </row>
    <row r="11666" spans="1:3">
      <c r="A11666" s="8">
        <v>45779</v>
      </c>
      <c r="B11666" s="9">
        <v>0.55208333333333004</v>
      </c>
      <c r="C11666" s="15">
        <v>14556.7363</v>
      </c>
    </row>
    <row r="11667" spans="1:3">
      <c r="A11667" s="8">
        <v>45779</v>
      </c>
      <c r="B11667" s="9">
        <v>0.5625</v>
      </c>
      <c r="C11667" s="15">
        <v>14411.977140000001</v>
      </c>
    </row>
    <row r="11668" spans="1:3">
      <c r="A11668" s="8">
        <v>45779</v>
      </c>
      <c r="B11668" s="9">
        <v>0.57291666666666996</v>
      </c>
      <c r="C11668" s="15">
        <v>16156.221799999999</v>
      </c>
    </row>
    <row r="11669" spans="1:3">
      <c r="A11669" s="8">
        <v>45779</v>
      </c>
      <c r="B11669" s="9">
        <v>0.58333333333333004</v>
      </c>
      <c r="C11669" s="15">
        <v>14714.14414</v>
      </c>
    </row>
    <row r="11670" spans="1:3">
      <c r="A11670" s="8">
        <v>45779</v>
      </c>
      <c r="B11670" s="9">
        <v>0.59375</v>
      </c>
      <c r="C11670" s="15">
        <v>14705.38437</v>
      </c>
    </row>
    <row r="11671" spans="1:3">
      <c r="A11671" s="8">
        <v>45779</v>
      </c>
      <c r="B11671" s="9">
        <v>0.60416666666666996</v>
      </c>
      <c r="C11671" s="15">
        <v>14476.41596</v>
      </c>
    </row>
    <row r="11672" spans="1:3">
      <c r="A11672" s="8">
        <v>45779</v>
      </c>
      <c r="B11672" s="9">
        <v>0.61458333333333004</v>
      </c>
      <c r="C11672" s="15">
        <v>15084.70681</v>
      </c>
    </row>
    <row r="11673" spans="1:3">
      <c r="A11673" s="8">
        <v>45779</v>
      </c>
      <c r="B11673" s="9">
        <v>0.625</v>
      </c>
      <c r="C11673" s="15">
        <v>15088.279829999999</v>
      </c>
    </row>
    <row r="11674" spans="1:3">
      <c r="A11674" s="8">
        <v>45779</v>
      </c>
      <c r="B11674" s="9">
        <v>0.63541666666666996</v>
      </c>
      <c r="C11674" s="15">
        <v>15266.881429999999</v>
      </c>
    </row>
    <row r="11675" spans="1:3">
      <c r="A11675" s="8">
        <v>45779</v>
      </c>
      <c r="B11675" s="9">
        <v>0.64583333333333004</v>
      </c>
      <c r="C11675" s="15">
        <v>15700.685750000001</v>
      </c>
    </row>
    <row r="11676" spans="1:3">
      <c r="A11676" s="8">
        <v>45779</v>
      </c>
      <c r="B11676" s="9">
        <v>0.65625</v>
      </c>
      <c r="C11676" s="15">
        <v>15654.485409999999</v>
      </c>
    </row>
    <row r="11677" spans="1:3">
      <c r="A11677" s="8">
        <v>45779</v>
      </c>
      <c r="B11677" s="9">
        <v>0.66666666666666996</v>
      </c>
      <c r="C11677" s="15">
        <v>15276.32129</v>
      </c>
    </row>
    <row r="11678" spans="1:3">
      <c r="A11678" s="8">
        <v>45779</v>
      </c>
      <c r="B11678" s="9">
        <v>0.67708333333333004</v>
      </c>
      <c r="C11678" s="15">
        <v>15968.429099999999</v>
      </c>
    </row>
    <row r="11679" spans="1:3">
      <c r="A11679" s="8">
        <v>45779</v>
      </c>
      <c r="B11679" s="9">
        <v>0.6875</v>
      </c>
      <c r="C11679" s="15">
        <v>16782.013330000002</v>
      </c>
    </row>
    <row r="11680" spans="1:3">
      <c r="A11680" s="8">
        <v>45779</v>
      </c>
      <c r="B11680" s="9">
        <v>0.69791666666666996</v>
      </c>
      <c r="C11680" s="15">
        <v>16837.586910000002</v>
      </c>
    </row>
    <row r="11681" spans="1:3">
      <c r="A11681" s="8">
        <v>45779</v>
      </c>
      <c r="B11681" s="9">
        <v>0.70833333333333004</v>
      </c>
      <c r="C11681" s="15">
        <v>17295.80142</v>
      </c>
    </row>
    <row r="11682" spans="1:3">
      <c r="A11682" s="8">
        <v>45779</v>
      </c>
      <c r="B11682" s="9">
        <v>0.71875</v>
      </c>
      <c r="C11682" s="15">
        <v>17839.565180000001</v>
      </c>
    </row>
    <row r="11683" spans="1:3">
      <c r="A11683" s="8">
        <v>45779</v>
      </c>
      <c r="B11683" s="9">
        <v>0.72916666666666996</v>
      </c>
      <c r="C11683" s="15">
        <v>18001.61651</v>
      </c>
    </row>
    <row r="11684" spans="1:3">
      <c r="A11684" s="8">
        <v>45779</v>
      </c>
      <c r="B11684" s="9">
        <v>0.73958333333333004</v>
      </c>
      <c r="C11684" s="15">
        <v>17870.733899999999</v>
      </c>
    </row>
    <row r="11685" spans="1:3">
      <c r="A11685" s="8">
        <v>45779</v>
      </c>
      <c r="B11685" s="9">
        <v>0.75</v>
      </c>
      <c r="C11685" s="15">
        <v>17790.52808</v>
      </c>
    </row>
    <row r="11686" spans="1:3">
      <c r="A11686" s="8">
        <v>45779</v>
      </c>
      <c r="B11686" s="9">
        <v>0.76041666666666996</v>
      </c>
      <c r="C11686" s="15">
        <v>17771.39733</v>
      </c>
    </row>
    <row r="11687" spans="1:3">
      <c r="A11687" s="8">
        <v>45779</v>
      </c>
      <c r="B11687" s="9">
        <v>0.77083333333333004</v>
      </c>
      <c r="C11687" s="15">
        <v>17628.421600000001</v>
      </c>
    </row>
    <row r="11688" spans="1:3">
      <c r="A11688" s="8">
        <v>45779</v>
      </c>
      <c r="B11688" s="9">
        <v>0.78125</v>
      </c>
      <c r="C11688" s="15">
        <v>17551.39069</v>
      </c>
    </row>
    <row r="11689" spans="1:3">
      <c r="A11689" s="8">
        <v>45779</v>
      </c>
      <c r="B11689" s="9">
        <v>0.79166666666666996</v>
      </c>
      <c r="C11689" s="15">
        <v>17338.983639999999</v>
      </c>
    </row>
    <row r="11690" spans="1:3">
      <c r="A11690" s="8">
        <v>45779</v>
      </c>
      <c r="B11690" s="9">
        <v>0.80208333333333004</v>
      </c>
      <c r="C11690" s="15">
        <v>17106.41286</v>
      </c>
    </row>
    <row r="11691" spans="1:3">
      <c r="A11691" s="8">
        <v>45779</v>
      </c>
      <c r="B11691" s="9">
        <v>0.8125</v>
      </c>
      <c r="C11691" s="15">
        <v>16861.783650000001</v>
      </c>
    </row>
    <row r="11692" spans="1:3">
      <c r="A11692" s="8">
        <v>45779</v>
      </c>
      <c r="B11692" s="9">
        <v>0.82291666666666996</v>
      </c>
      <c r="C11692" s="15">
        <v>16782.93405</v>
      </c>
    </row>
    <row r="11693" spans="1:3">
      <c r="A11693" s="8">
        <v>45779</v>
      </c>
      <c r="B11693" s="9">
        <v>0.83333333333333004</v>
      </c>
      <c r="C11693" s="15">
        <v>16462.733970000001</v>
      </c>
    </row>
    <row r="11694" spans="1:3">
      <c r="A11694" s="8">
        <v>45779</v>
      </c>
      <c r="B11694" s="9">
        <v>0.84375</v>
      </c>
      <c r="C11694" s="15">
        <v>15969.616830000001</v>
      </c>
    </row>
    <row r="11695" spans="1:3">
      <c r="A11695" s="8">
        <v>45779</v>
      </c>
      <c r="B11695" s="9">
        <v>0.85416666666666996</v>
      </c>
      <c r="C11695" s="15">
        <v>15886.765090000001</v>
      </c>
    </row>
    <row r="11696" spans="1:3">
      <c r="A11696" s="8">
        <v>45779</v>
      </c>
      <c r="B11696" s="9">
        <v>0.86458333333333004</v>
      </c>
      <c r="C11696" s="15">
        <v>15630.816279999999</v>
      </c>
    </row>
    <row r="11697" spans="1:3">
      <c r="A11697" s="8">
        <v>45779</v>
      </c>
      <c r="B11697" s="9">
        <v>0.875</v>
      </c>
      <c r="C11697" s="15">
        <v>15389.917450000001</v>
      </c>
    </row>
    <row r="11698" spans="1:3">
      <c r="A11698" s="8">
        <v>45779</v>
      </c>
      <c r="B11698" s="9">
        <v>0.88541666666666996</v>
      </c>
      <c r="C11698" s="15">
        <v>15570.28923</v>
      </c>
    </row>
    <row r="11699" spans="1:3">
      <c r="A11699" s="8">
        <v>45779</v>
      </c>
      <c r="B11699" s="9">
        <v>0.89583333333333004</v>
      </c>
      <c r="C11699" s="15">
        <v>15096.051530000001</v>
      </c>
    </row>
    <row r="11700" spans="1:3">
      <c r="A11700" s="8">
        <v>45779</v>
      </c>
      <c r="B11700" s="9">
        <v>0.90625</v>
      </c>
      <c r="C11700" s="15">
        <v>14841.408719999999</v>
      </c>
    </row>
    <row r="11701" spans="1:3">
      <c r="A11701" s="8">
        <v>45779</v>
      </c>
      <c r="B11701" s="9">
        <v>0.91666666666666996</v>
      </c>
      <c r="C11701" s="15">
        <v>14499.529200000001</v>
      </c>
    </row>
    <row r="11702" spans="1:3">
      <c r="A11702" s="8">
        <v>45779</v>
      </c>
      <c r="B11702" s="9">
        <v>0.92708333333333004</v>
      </c>
      <c r="C11702" s="15">
        <v>14118.52586</v>
      </c>
    </row>
    <row r="11703" spans="1:3">
      <c r="A11703" s="8">
        <v>45779</v>
      </c>
      <c r="B11703" s="9">
        <v>0.9375</v>
      </c>
      <c r="C11703" s="15">
        <v>13561.74654</v>
      </c>
    </row>
    <row r="11704" spans="1:3">
      <c r="A11704" s="8">
        <v>45779</v>
      </c>
      <c r="B11704" s="9">
        <v>0.94791666666666996</v>
      </c>
      <c r="C11704" s="15">
        <v>13216.57605</v>
      </c>
    </row>
    <row r="11705" spans="1:3">
      <c r="A11705" s="8">
        <v>45779</v>
      </c>
      <c r="B11705" s="9">
        <v>0.95833333333333004</v>
      </c>
      <c r="C11705" s="15">
        <v>12677.38782</v>
      </c>
    </row>
    <row r="11706" spans="1:3">
      <c r="A11706" s="8">
        <v>45779</v>
      </c>
      <c r="B11706" s="9">
        <v>0.96875</v>
      </c>
      <c r="C11706" s="15">
        <v>12198.22791</v>
      </c>
    </row>
    <row r="11707" spans="1:3">
      <c r="A11707" s="8">
        <v>45779</v>
      </c>
      <c r="B11707" s="9">
        <v>0.97916666666666996</v>
      </c>
      <c r="C11707" s="15">
        <v>11669.93554</v>
      </c>
    </row>
    <row r="11708" spans="1:3">
      <c r="A11708" s="8">
        <v>45779</v>
      </c>
      <c r="B11708" s="9">
        <v>0.98958333333333004</v>
      </c>
      <c r="C11708" s="15">
        <v>11335.386920000001</v>
      </c>
    </row>
    <row r="11709" spans="1:3">
      <c r="A11709" s="8">
        <v>45780</v>
      </c>
      <c r="B11709" s="9">
        <v>0</v>
      </c>
      <c r="C11709" s="15">
        <v>10821.953600000001</v>
      </c>
    </row>
    <row r="11710" spans="1:3">
      <c r="A11710" s="8">
        <v>45780</v>
      </c>
      <c r="B11710" s="9">
        <v>1.041666666667E-2</v>
      </c>
      <c r="C11710" s="15">
        <v>10537.6299</v>
      </c>
    </row>
    <row r="11711" spans="1:3">
      <c r="A11711" s="8">
        <v>45780</v>
      </c>
      <c r="B11711" s="9">
        <v>2.0833333333330002E-2</v>
      </c>
      <c r="C11711" s="15">
        <v>10294.024160000001</v>
      </c>
    </row>
    <row r="11712" spans="1:3">
      <c r="A11712" s="8">
        <v>45780</v>
      </c>
      <c r="B11712" s="9">
        <v>3.125E-2</v>
      </c>
      <c r="C11712" s="15">
        <v>9863.4760700000006</v>
      </c>
    </row>
    <row r="11713" spans="1:3">
      <c r="A11713" s="8">
        <v>45780</v>
      </c>
      <c r="B11713" s="9">
        <v>4.1666666666670002E-2</v>
      </c>
      <c r="C11713" s="15">
        <v>9712.4656699999996</v>
      </c>
    </row>
    <row r="11714" spans="1:3">
      <c r="A11714" s="8">
        <v>45780</v>
      </c>
      <c r="B11714" s="9">
        <v>5.2083333333329998E-2</v>
      </c>
      <c r="C11714" s="15">
        <v>9430.00353</v>
      </c>
    </row>
    <row r="11715" spans="1:3">
      <c r="A11715" s="8">
        <v>45780</v>
      </c>
      <c r="B11715" s="9">
        <v>6.25E-2</v>
      </c>
      <c r="C11715" s="15">
        <v>9254.6523400000005</v>
      </c>
    </row>
    <row r="11716" spans="1:3">
      <c r="A11716" s="8">
        <v>45780</v>
      </c>
      <c r="B11716" s="9">
        <v>7.2916666666670002E-2</v>
      </c>
      <c r="C11716" s="15">
        <v>9107.1718500000006</v>
      </c>
    </row>
    <row r="11717" spans="1:3">
      <c r="A11717" s="8">
        <v>45780</v>
      </c>
      <c r="B11717" s="9">
        <v>8.3333333333329998E-2</v>
      </c>
      <c r="C11717" s="15">
        <v>9020.7703799999999</v>
      </c>
    </row>
    <row r="11718" spans="1:3">
      <c r="A11718" s="8">
        <v>45780</v>
      </c>
      <c r="B11718" s="9">
        <v>9.375E-2</v>
      </c>
      <c r="C11718" s="15">
        <v>8805.6251699999993</v>
      </c>
    </row>
    <row r="11719" spans="1:3">
      <c r="A11719" s="8">
        <v>45780</v>
      </c>
      <c r="B11719" s="9">
        <v>0.10416666666667</v>
      </c>
      <c r="C11719" s="15">
        <v>8684.0683399999998</v>
      </c>
    </row>
    <row r="11720" spans="1:3">
      <c r="A11720" s="8">
        <v>45780</v>
      </c>
      <c r="B11720" s="9">
        <v>0.11458333333333</v>
      </c>
      <c r="C11720" s="15">
        <v>8600.8781600000002</v>
      </c>
    </row>
    <row r="11721" spans="1:3">
      <c r="A11721" s="8">
        <v>45780</v>
      </c>
      <c r="B11721" s="9">
        <v>0.125</v>
      </c>
      <c r="C11721" s="15">
        <v>8603.8748099999993</v>
      </c>
    </row>
    <row r="11722" spans="1:3">
      <c r="A11722" s="8">
        <v>45780</v>
      </c>
      <c r="B11722" s="9">
        <v>0.13541666666666999</v>
      </c>
      <c r="C11722" s="15">
        <v>8474.5551400000004</v>
      </c>
    </row>
    <row r="11723" spans="1:3">
      <c r="A11723" s="8">
        <v>45780</v>
      </c>
      <c r="B11723" s="9">
        <v>0.14583333333333001</v>
      </c>
      <c r="C11723" s="15">
        <v>8514.0882999999994</v>
      </c>
    </row>
    <row r="11724" spans="1:3">
      <c r="A11724" s="8">
        <v>45780</v>
      </c>
      <c r="B11724" s="9">
        <v>0.15625</v>
      </c>
      <c r="C11724" s="15">
        <v>8456.7371000000003</v>
      </c>
    </row>
    <row r="11725" spans="1:3">
      <c r="A11725" s="8">
        <v>45780</v>
      </c>
      <c r="B11725" s="9">
        <v>0.16666666666666999</v>
      </c>
      <c r="C11725" s="15">
        <v>8532.8054800000009</v>
      </c>
    </row>
    <row r="11726" spans="1:3">
      <c r="A11726" s="8">
        <v>45780</v>
      </c>
      <c r="B11726" s="9">
        <v>0.17708333333333001</v>
      </c>
      <c r="C11726" s="15">
        <v>8562.0974499999993</v>
      </c>
    </row>
    <row r="11727" spans="1:3">
      <c r="A11727" s="8">
        <v>45780</v>
      </c>
      <c r="B11727" s="9">
        <v>0.1875</v>
      </c>
      <c r="C11727" s="15">
        <v>8555.3473400000003</v>
      </c>
    </row>
    <row r="11728" spans="1:3">
      <c r="A11728" s="8">
        <v>45780</v>
      </c>
      <c r="B11728" s="9">
        <v>0.19791666666666999</v>
      </c>
      <c r="C11728" s="15">
        <v>8659.5763700000007</v>
      </c>
    </row>
    <row r="11729" spans="1:3">
      <c r="A11729" s="8">
        <v>45780</v>
      </c>
      <c r="B11729" s="9">
        <v>0.20833333333333001</v>
      </c>
      <c r="C11729" s="15">
        <v>8923.6040699999994</v>
      </c>
    </row>
    <row r="11730" spans="1:3">
      <c r="A11730" s="8">
        <v>45780</v>
      </c>
      <c r="B11730" s="9">
        <v>0.21875</v>
      </c>
      <c r="C11730" s="15">
        <v>8876.7899300000008</v>
      </c>
    </row>
    <row r="11731" spans="1:3">
      <c r="A11731" s="8">
        <v>45780</v>
      </c>
      <c r="B11731" s="9">
        <v>0.22916666666666999</v>
      </c>
      <c r="C11731" s="15">
        <v>8721.0380999999998</v>
      </c>
    </row>
    <row r="11732" spans="1:3">
      <c r="A11732" s="8">
        <v>45780</v>
      </c>
      <c r="B11732" s="9">
        <v>0.23958333333333001</v>
      </c>
      <c r="C11732" s="15">
        <v>9074.8029100000003</v>
      </c>
    </row>
    <row r="11733" spans="1:3">
      <c r="A11733" s="8">
        <v>45780</v>
      </c>
      <c r="B11733" s="9">
        <v>0.25</v>
      </c>
      <c r="C11733" s="15">
        <v>9495.1285000000007</v>
      </c>
    </row>
    <row r="11734" spans="1:3">
      <c r="A11734" s="8">
        <v>45780</v>
      </c>
      <c r="B11734" s="9">
        <v>0.26041666666667002</v>
      </c>
      <c r="C11734" s="15">
        <v>9572.0498200000002</v>
      </c>
    </row>
    <row r="11735" spans="1:3">
      <c r="A11735" s="8">
        <v>45780</v>
      </c>
      <c r="B11735" s="9">
        <v>0.27083333333332998</v>
      </c>
      <c r="C11735" s="15">
        <v>9866.6686200000004</v>
      </c>
    </row>
    <row r="11736" spans="1:3">
      <c r="A11736" s="8">
        <v>45780</v>
      </c>
      <c r="B11736" s="9">
        <v>0.28125</v>
      </c>
      <c r="C11736" s="15">
        <v>10168.913070000001</v>
      </c>
    </row>
    <row r="11737" spans="1:3">
      <c r="A11737" s="8">
        <v>45780</v>
      </c>
      <c r="B11737" s="9">
        <v>0.29166666666667002</v>
      </c>
      <c r="C11737" s="15">
        <v>10567.446449999999</v>
      </c>
    </row>
    <row r="11738" spans="1:3">
      <c r="A11738" s="8">
        <v>45780</v>
      </c>
      <c r="B11738" s="9">
        <v>0.30208333333332998</v>
      </c>
      <c r="C11738" s="15">
        <v>11098.635630000001</v>
      </c>
    </row>
    <row r="11739" spans="1:3">
      <c r="A11739" s="8">
        <v>45780</v>
      </c>
      <c r="B11739" s="9">
        <v>0.3125</v>
      </c>
      <c r="C11739" s="15">
        <v>11755.81573</v>
      </c>
    </row>
    <row r="11740" spans="1:3">
      <c r="A11740" s="8">
        <v>45780</v>
      </c>
      <c r="B11740" s="9">
        <v>0.32291666666667002</v>
      </c>
      <c r="C11740" s="15">
        <v>12174.484689999999</v>
      </c>
    </row>
    <row r="11741" spans="1:3">
      <c r="A11741" s="8">
        <v>45780</v>
      </c>
      <c r="B11741" s="9">
        <v>0.33333333333332998</v>
      </c>
      <c r="C11741" s="15">
        <v>12813.52571</v>
      </c>
    </row>
    <row r="11742" spans="1:3">
      <c r="A11742" s="8">
        <v>45780</v>
      </c>
      <c r="B11742" s="9">
        <v>0.34375</v>
      </c>
      <c r="C11742" s="15">
        <v>13458.06732</v>
      </c>
    </row>
    <row r="11743" spans="1:3">
      <c r="A11743" s="8">
        <v>45780</v>
      </c>
      <c r="B11743" s="9">
        <v>0.35416666666667002</v>
      </c>
      <c r="C11743" s="15">
        <v>13979.33209</v>
      </c>
    </row>
    <row r="11744" spans="1:3">
      <c r="A11744" s="8">
        <v>45780</v>
      </c>
      <c r="B11744" s="9">
        <v>0.36458333333332998</v>
      </c>
      <c r="C11744" s="15">
        <v>14368.101640000001</v>
      </c>
    </row>
    <row r="11745" spans="1:3">
      <c r="A11745" s="8">
        <v>45780</v>
      </c>
      <c r="B11745" s="9">
        <v>0.375</v>
      </c>
      <c r="C11745" s="15">
        <v>14754.20277</v>
      </c>
    </row>
    <row r="11746" spans="1:3">
      <c r="A11746" s="8">
        <v>45780</v>
      </c>
      <c r="B11746" s="9">
        <v>0.38541666666667002</v>
      </c>
      <c r="C11746" s="15">
        <v>14948.610129999999</v>
      </c>
    </row>
    <row r="11747" spans="1:3">
      <c r="A11747" s="8">
        <v>45780</v>
      </c>
      <c r="B11747" s="9">
        <v>0.39583333333332998</v>
      </c>
      <c r="C11747" s="15">
        <v>15120.025739999999</v>
      </c>
    </row>
    <row r="11748" spans="1:3">
      <c r="A11748" s="8">
        <v>45780</v>
      </c>
      <c r="B11748" s="9">
        <v>0.40625</v>
      </c>
      <c r="C11748" s="15">
        <v>15279.06164</v>
      </c>
    </row>
    <row r="11749" spans="1:3">
      <c r="A11749" s="8">
        <v>45780</v>
      </c>
      <c r="B11749" s="9">
        <v>0.41666666666667002</v>
      </c>
      <c r="C11749" s="15">
        <v>15356.234039999999</v>
      </c>
    </row>
    <row r="11750" spans="1:3">
      <c r="A11750" s="8">
        <v>45780</v>
      </c>
      <c r="B11750" s="9">
        <v>0.42708333333332998</v>
      </c>
      <c r="C11750" s="15">
        <v>15104.67337</v>
      </c>
    </row>
    <row r="11751" spans="1:3">
      <c r="A11751" s="8">
        <v>45780</v>
      </c>
      <c r="B11751" s="9">
        <v>0.4375</v>
      </c>
      <c r="C11751" s="15">
        <v>15810.89673</v>
      </c>
    </row>
    <row r="11752" spans="1:3">
      <c r="A11752" s="8">
        <v>45780</v>
      </c>
      <c r="B11752" s="9">
        <v>0.44791666666667002</v>
      </c>
      <c r="C11752" s="15">
        <v>16065.768120000001</v>
      </c>
    </row>
    <row r="11753" spans="1:3">
      <c r="A11753" s="8">
        <v>45780</v>
      </c>
      <c r="B11753" s="9">
        <v>0.45833333333332998</v>
      </c>
      <c r="C11753" s="15">
        <v>16507.596870000001</v>
      </c>
    </row>
    <row r="11754" spans="1:3">
      <c r="A11754" s="8">
        <v>45780</v>
      </c>
      <c r="B11754" s="9">
        <v>0.46875</v>
      </c>
      <c r="C11754" s="15">
        <v>14452.025439999999</v>
      </c>
    </row>
    <row r="11755" spans="1:3">
      <c r="A11755" s="8">
        <v>45780</v>
      </c>
      <c r="B11755" s="9">
        <v>0.47916666666667002</v>
      </c>
      <c r="C11755" s="15">
        <v>15783.40394</v>
      </c>
    </row>
    <row r="11756" spans="1:3">
      <c r="A11756" s="8">
        <v>45780</v>
      </c>
      <c r="B11756" s="9">
        <v>0.48958333333332998</v>
      </c>
      <c r="C11756" s="15">
        <v>16449.090980000001</v>
      </c>
    </row>
    <row r="11757" spans="1:3">
      <c r="A11757" s="8">
        <v>45780</v>
      </c>
      <c r="B11757" s="9">
        <v>0.5</v>
      </c>
      <c r="C11757" s="15">
        <v>16528.872530000001</v>
      </c>
    </row>
    <row r="11758" spans="1:3">
      <c r="A11758" s="8">
        <v>45780</v>
      </c>
      <c r="B11758" s="9">
        <v>0.51041666666666996</v>
      </c>
      <c r="C11758" s="15">
        <v>16603.89775</v>
      </c>
    </row>
    <row r="11759" spans="1:3">
      <c r="A11759" s="8">
        <v>45780</v>
      </c>
      <c r="B11759" s="9">
        <v>0.52083333333333004</v>
      </c>
      <c r="C11759" s="15">
        <v>16452.86087</v>
      </c>
    </row>
    <row r="11760" spans="1:3">
      <c r="A11760" s="8">
        <v>45780</v>
      </c>
      <c r="B11760" s="9">
        <v>0.53125</v>
      </c>
      <c r="C11760" s="15">
        <v>16143.70154</v>
      </c>
    </row>
    <row r="11761" spans="1:3">
      <c r="A11761" s="8">
        <v>45780</v>
      </c>
      <c r="B11761" s="9">
        <v>0.54166666666666996</v>
      </c>
      <c r="C11761" s="15">
        <v>16084.11457</v>
      </c>
    </row>
    <row r="11762" spans="1:3">
      <c r="A11762" s="8">
        <v>45780</v>
      </c>
      <c r="B11762" s="9">
        <v>0.55208333333333004</v>
      </c>
      <c r="C11762" s="15">
        <v>16098.414210000001</v>
      </c>
    </row>
    <row r="11763" spans="1:3">
      <c r="A11763" s="8">
        <v>45780</v>
      </c>
      <c r="B11763" s="9">
        <v>0.5625</v>
      </c>
      <c r="C11763" s="15">
        <v>15609.1711</v>
      </c>
    </row>
    <row r="11764" spans="1:3">
      <c r="A11764" s="8">
        <v>45780</v>
      </c>
      <c r="B11764" s="9">
        <v>0.57291666666666996</v>
      </c>
      <c r="C11764" s="15">
        <v>16058.13508</v>
      </c>
    </row>
    <row r="11765" spans="1:3">
      <c r="A11765" s="8">
        <v>45780</v>
      </c>
      <c r="B11765" s="9">
        <v>0.58333333333333004</v>
      </c>
      <c r="C11765" s="15">
        <v>15865.58762</v>
      </c>
    </row>
    <row r="11766" spans="1:3">
      <c r="A11766" s="8">
        <v>45780</v>
      </c>
      <c r="B11766" s="9">
        <v>0.59375</v>
      </c>
      <c r="C11766" s="15">
        <v>15841.81825</v>
      </c>
    </row>
    <row r="11767" spans="1:3">
      <c r="A11767" s="8">
        <v>45780</v>
      </c>
      <c r="B11767" s="9">
        <v>0.60416666666666996</v>
      </c>
      <c r="C11767" s="15">
        <v>15747.74206</v>
      </c>
    </row>
    <row r="11768" spans="1:3">
      <c r="A11768" s="8">
        <v>45780</v>
      </c>
      <c r="B11768" s="9">
        <v>0.61458333333333004</v>
      </c>
      <c r="C11768" s="15">
        <v>15377.43874</v>
      </c>
    </row>
    <row r="11769" spans="1:3">
      <c r="A11769" s="8">
        <v>45780</v>
      </c>
      <c r="B11769" s="9">
        <v>0.625</v>
      </c>
      <c r="C11769" s="15">
        <v>14906.49503</v>
      </c>
    </row>
    <row r="11770" spans="1:3">
      <c r="A11770" s="8">
        <v>45780</v>
      </c>
      <c r="B11770" s="9">
        <v>0.63541666666666996</v>
      </c>
      <c r="C11770" s="15">
        <v>15156.14565</v>
      </c>
    </row>
    <row r="11771" spans="1:3">
      <c r="A11771" s="8">
        <v>45780</v>
      </c>
      <c r="B11771" s="9">
        <v>0.64583333333333004</v>
      </c>
      <c r="C11771" s="15">
        <v>15623.65329</v>
      </c>
    </row>
    <row r="11772" spans="1:3">
      <c r="A11772" s="8">
        <v>45780</v>
      </c>
      <c r="B11772" s="9">
        <v>0.65625</v>
      </c>
      <c r="C11772" s="15">
        <v>15678.915129999999</v>
      </c>
    </row>
    <row r="11773" spans="1:3">
      <c r="A11773" s="8">
        <v>45780</v>
      </c>
      <c r="B11773" s="9">
        <v>0.66666666666666996</v>
      </c>
      <c r="C11773" s="15">
        <v>15800.49728</v>
      </c>
    </row>
    <row r="11774" spans="1:3">
      <c r="A11774" s="8">
        <v>45780</v>
      </c>
      <c r="B11774" s="9">
        <v>0.67708333333333004</v>
      </c>
      <c r="C11774" s="15">
        <v>15897.888870000001</v>
      </c>
    </row>
    <row r="11775" spans="1:3">
      <c r="A11775" s="8">
        <v>45780</v>
      </c>
      <c r="B11775" s="9">
        <v>0.6875</v>
      </c>
      <c r="C11775" s="15">
        <v>15678.341920000001</v>
      </c>
    </row>
    <row r="11776" spans="1:3">
      <c r="A11776" s="8">
        <v>45780</v>
      </c>
      <c r="B11776" s="9">
        <v>0.69791666666666996</v>
      </c>
      <c r="C11776" s="15">
        <v>15746.26694</v>
      </c>
    </row>
    <row r="11777" spans="1:3">
      <c r="A11777" s="8">
        <v>45780</v>
      </c>
      <c r="B11777" s="9">
        <v>0.70833333333333004</v>
      </c>
      <c r="C11777" s="15">
        <v>16180.69752</v>
      </c>
    </row>
    <row r="11778" spans="1:3">
      <c r="A11778" s="8">
        <v>45780</v>
      </c>
      <c r="B11778" s="9">
        <v>0.71875</v>
      </c>
      <c r="C11778" s="15">
        <v>16452.778279999999</v>
      </c>
    </row>
    <row r="11779" spans="1:3">
      <c r="A11779" s="8">
        <v>45780</v>
      </c>
      <c r="B11779" s="9">
        <v>0.72916666666666996</v>
      </c>
      <c r="C11779" s="15">
        <v>16334.134169999999</v>
      </c>
    </row>
    <row r="11780" spans="1:3">
      <c r="A11780" s="8">
        <v>45780</v>
      </c>
      <c r="B11780" s="9">
        <v>0.73958333333333004</v>
      </c>
      <c r="C11780" s="15">
        <v>16612.359130000001</v>
      </c>
    </row>
    <row r="11781" spans="1:3">
      <c r="A11781" s="8">
        <v>45780</v>
      </c>
      <c r="B11781" s="9">
        <v>0.75</v>
      </c>
      <c r="C11781" s="15">
        <v>16615.699700000001</v>
      </c>
    </row>
    <row r="11782" spans="1:3">
      <c r="A11782" s="8">
        <v>45780</v>
      </c>
      <c r="B11782" s="9">
        <v>0.76041666666666996</v>
      </c>
      <c r="C11782" s="15">
        <v>16755.678339999999</v>
      </c>
    </row>
    <row r="11783" spans="1:3">
      <c r="A11783" s="8">
        <v>45780</v>
      </c>
      <c r="B11783" s="9">
        <v>0.77083333333333004</v>
      </c>
      <c r="C11783" s="15">
        <v>16963.586230000001</v>
      </c>
    </row>
    <row r="11784" spans="1:3">
      <c r="A11784" s="8">
        <v>45780</v>
      </c>
      <c r="B11784" s="9">
        <v>0.78125</v>
      </c>
      <c r="C11784" s="15">
        <v>17110.391650000001</v>
      </c>
    </row>
    <row r="11785" spans="1:3">
      <c r="A11785" s="8">
        <v>45780</v>
      </c>
      <c r="B11785" s="9">
        <v>0.79166666666666996</v>
      </c>
      <c r="C11785" s="15">
        <v>16837.657439999999</v>
      </c>
    </row>
    <row r="11786" spans="1:3">
      <c r="A11786" s="8">
        <v>45780</v>
      </c>
      <c r="B11786" s="9">
        <v>0.80208333333333004</v>
      </c>
      <c r="C11786" s="15">
        <v>16736.06609</v>
      </c>
    </row>
    <row r="11787" spans="1:3">
      <c r="A11787" s="8">
        <v>45780</v>
      </c>
      <c r="B11787" s="9">
        <v>0.8125</v>
      </c>
      <c r="C11787" s="15">
        <v>16647.309639999999</v>
      </c>
    </row>
    <row r="11788" spans="1:3">
      <c r="A11788" s="8">
        <v>45780</v>
      </c>
      <c r="B11788" s="9">
        <v>0.82291666666666996</v>
      </c>
      <c r="C11788" s="15">
        <v>16467.776730000001</v>
      </c>
    </row>
    <row r="11789" spans="1:3">
      <c r="A11789" s="8">
        <v>45780</v>
      </c>
      <c r="B11789" s="9">
        <v>0.83333333333333004</v>
      </c>
      <c r="C11789" s="15">
        <v>15939.08448</v>
      </c>
    </row>
    <row r="11790" spans="1:3">
      <c r="A11790" s="8">
        <v>45780</v>
      </c>
      <c r="B11790" s="9">
        <v>0.84375</v>
      </c>
      <c r="C11790" s="15">
        <v>15558.13853</v>
      </c>
    </row>
    <row r="11791" spans="1:3">
      <c r="A11791" s="8">
        <v>45780</v>
      </c>
      <c r="B11791" s="9">
        <v>0.85416666666666996</v>
      </c>
      <c r="C11791" s="15">
        <v>15376.42777</v>
      </c>
    </row>
    <row r="11792" spans="1:3">
      <c r="A11792" s="8">
        <v>45780</v>
      </c>
      <c r="B11792" s="9">
        <v>0.86458333333333004</v>
      </c>
      <c r="C11792" s="15">
        <v>15216.55661</v>
      </c>
    </row>
    <row r="11793" spans="1:3">
      <c r="A11793" s="8">
        <v>45780</v>
      </c>
      <c r="B11793" s="9">
        <v>0.875</v>
      </c>
      <c r="C11793" s="15">
        <v>15162.207609999999</v>
      </c>
    </row>
    <row r="11794" spans="1:3">
      <c r="A11794" s="8">
        <v>45780</v>
      </c>
      <c r="B11794" s="9">
        <v>0.88541666666666996</v>
      </c>
      <c r="C11794" s="15">
        <v>15100.002560000001</v>
      </c>
    </row>
    <row r="11795" spans="1:3">
      <c r="A11795" s="8">
        <v>45780</v>
      </c>
      <c r="B11795" s="9">
        <v>0.89583333333333004</v>
      </c>
      <c r="C11795" s="15">
        <v>14838.731089999999</v>
      </c>
    </row>
    <row r="11796" spans="1:3">
      <c r="A11796" s="8">
        <v>45780</v>
      </c>
      <c r="B11796" s="9">
        <v>0.90625</v>
      </c>
      <c r="C11796" s="15">
        <v>14610.67355</v>
      </c>
    </row>
    <row r="11797" spans="1:3">
      <c r="A11797" s="8">
        <v>45780</v>
      </c>
      <c r="B11797" s="9">
        <v>0.91666666666666996</v>
      </c>
      <c r="C11797" s="15">
        <v>14202.713900000001</v>
      </c>
    </row>
    <row r="11798" spans="1:3">
      <c r="A11798" s="8">
        <v>45780</v>
      </c>
      <c r="B11798" s="9">
        <v>0.92708333333333004</v>
      </c>
      <c r="C11798" s="15">
        <v>13826.25815</v>
      </c>
    </row>
    <row r="11799" spans="1:3">
      <c r="A11799" s="8">
        <v>45780</v>
      </c>
      <c r="B11799" s="9">
        <v>0.9375</v>
      </c>
      <c r="C11799" s="15">
        <v>13492.24711</v>
      </c>
    </row>
    <row r="11800" spans="1:3">
      <c r="A11800" s="8">
        <v>45780</v>
      </c>
      <c r="B11800" s="9">
        <v>0.94791666666666996</v>
      </c>
      <c r="C11800" s="15">
        <v>12882.027239999999</v>
      </c>
    </row>
    <row r="11801" spans="1:3">
      <c r="A11801" s="8">
        <v>45780</v>
      </c>
      <c r="B11801" s="9">
        <v>0.95833333333333004</v>
      </c>
      <c r="C11801" s="15">
        <v>12556.73791</v>
      </c>
    </row>
    <row r="11802" spans="1:3">
      <c r="A11802" s="8">
        <v>45780</v>
      </c>
      <c r="B11802" s="9">
        <v>0.96875</v>
      </c>
      <c r="C11802" s="15">
        <v>12325.602929999999</v>
      </c>
    </row>
    <row r="11803" spans="1:3">
      <c r="A11803" s="8">
        <v>45780</v>
      </c>
      <c r="B11803" s="9">
        <v>0.97916666666666996</v>
      </c>
      <c r="C11803" s="15">
        <v>11860.696840000001</v>
      </c>
    </row>
    <row r="11804" spans="1:3">
      <c r="A11804" s="8">
        <v>45780</v>
      </c>
      <c r="B11804" s="9">
        <v>0.98958333333333004</v>
      </c>
      <c r="C11804" s="15">
        <v>11452.11839</v>
      </c>
    </row>
    <row r="11805" spans="1:3">
      <c r="A11805" s="8">
        <v>45781</v>
      </c>
      <c r="B11805" s="9">
        <v>0</v>
      </c>
      <c r="C11805" s="15">
        <v>10913.94038</v>
      </c>
    </row>
    <row r="11806" spans="1:3">
      <c r="A11806" s="8">
        <v>45781</v>
      </c>
      <c r="B11806" s="9">
        <v>1.041666666667E-2</v>
      </c>
      <c r="C11806" s="15">
        <v>10525.197620000001</v>
      </c>
    </row>
    <row r="11807" spans="1:3">
      <c r="A11807" s="8">
        <v>45781</v>
      </c>
      <c r="B11807" s="9">
        <v>2.0833333333330002E-2</v>
      </c>
      <c r="C11807" s="15">
        <v>10243.862419999999</v>
      </c>
    </row>
    <row r="11808" spans="1:3">
      <c r="A11808" s="8">
        <v>45781</v>
      </c>
      <c r="B11808" s="9">
        <v>3.125E-2</v>
      </c>
      <c r="C11808" s="15">
        <v>9998.8069599999999</v>
      </c>
    </row>
    <row r="11809" spans="1:3">
      <c r="A11809" s="8">
        <v>45781</v>
      </c>
      <c r="B11809" s="9">
        <v>4.1666666666670002E-2</v>
      </c>
      <c r="C11809" s="15">
        <v>9729.2393699999993</v>
      </c>
    </row>
    <row r="11810" spans="1:3">
      <c r="A11810" s="8">
        <v>45781</v>
      </c>
      <c r="B11810" s="9">
        <v>5.2083333333329998E-2</v>
      </c>
      <c r="C11810" s="15">
        <v>9454.2587399999993</v>
      </c>
    </row>
    <row r="11811" spans="1:3">
      <c r="A11811" s="8">
        <v>45781</v>
      </c>
      <c r="B11811" s="9">
        <v>6.25E-2</v>
      </c>
      <c r="C11811" s="15">
        <v>9279.5318000000007</v>
      </c>
    </row>
    <row r="11812" spans="1:3">
      <c r="A11812" s="8">
        <v>45781</v>
      </c>
      <c r="B11812" s="9">
        <v>7.2916666666670002E-2</v>
      </c>
      <c r="C11812" s="15">
        <v>9076.2526199999993</v>
      </c>
    </row>
    <row r="11813" spans="1:3">
      <c r="A11813" s="8">
        <v>45781</v>
      </c>
      <c r="B11813" s="9">
        <v>8.3333333333329998E-2</v>
      </c>
      <c r="C11813" s="15">
        <v>8966.4105500000005</v>
      </c>
    </row>
    <row r="11814" spans="1:3">
      <c r="A11814" s="8">
        <v>45781</v>
      </c>
      <c r="B11814" s="9">
        <v>9.375E-2</v>
      </c>
      <c r="C11814" s="15">
        <v>8848.4575000000004</v>
      </c>
    </row>
    <row r="11815" spans="1:3">
      <c r="A11815" s="8">
        <v>45781</v>
      </c>
      <c r="B11815" s="9">
        <v>0.10416666666667</v>
      </c>
      <c r="C11815" s="15">
        <v>8645.2673200000008</v>
      </c>
    </row>
    <row r="11816" spans="1:3">
      <c r="A11816" s="8">
        <v>45781</v>
      </c>
      <c r="B11816" s="9">
        <v>0.11458333333333</v>
      </c>
      <c r="C11816" s="15">
        <v>8638.25929</v>
      </c>
    </row>
    <row r="11817" spans="1:3">
      <c r="A11817" s="8">
        <v>45781</v>
      </c>
      <c r="B11817" s="9">
        <v>0.125</v>
      </c>
      <c r="C11817" s="15">
        <v>8585.7900000000009</v>
      </c>
    </row>
    <row r="11818" spans="1:3">
      <c r="A11818" s="8">
        <v>45781</v>
      </c>
      <c r="B11818" s="9">
        <v>0.13541666666666999</v>
      </c>
      <c r="C11818" s="15">
        <v>8555.9823899999992</v>
      </c>
    </row>
    <row r="11819" spans="1:3">
      <c r="A11819" s="8">
        <v>45781</v>
      </c>
      <c r="B11819" s="9">
        <v>0.14583333333333001</v>
      </c>
      <c r="C11819" s="15">
        <v>8434.0093699999998</v>
      </c>
    </row>
    <row r="11820" spans="1:3">
      <c r="A11820" s="8">
        <v>45781</v>
      </c>
      <c r="B11820" s="9">
        <v>0.15625</v>
      </c>
      <c r="C11820" s="15">
        <v>8518.6266400000004</v>
      </c>
    </row>
    <row r="11821" spans="1:3">
      <c r="A11821" s="8">
        <v>45781</v>
      </c>
      <c r="B11821" s="9">
        <v>0.16666666666666999</v>
      </c>
      <c r="C11821" s="15">
        <v>8503.5695699999997</v>
      </c>
    </row>
    <row r="11822" spans="1:3">
      <c r="A11822" s="8">
        <v>45781</v>
      </c>
      <c r="B11822" s="9">
        <v>0.17708333333333001</v>
      </c>
      <c r="C11822" s="15">
        <v>8460.4411099999998</v>
      </c>
    </row>
    <row r="11823" spans="1:3">
      <c r="A11823" s="8">
        <v>45781</v>
      </c>
      <c r="B11823" s="9">
        <v>0.1875</v>
      </c>
      <c r="C11823" s="15">
        <v>8575.7844800000003</v>
      </c>
    </row>
    <row r="11824" spans="1:3">
      <c r="A11824" s="8">
        <v>45781</v>
      </c>
      <c r="B11824" s="9">
        <v>0.19791666666666999</v>
      </c>
      <c r="C11824" s="15">
        <v>8569.3418999999994</v>
      </c>
    </row>
    <row r="11825" spans="1:3">
      <c r="A11825" s="8">
        <v>45781</v>
      </c>
      <c r="B11825" s="9">
        <v>0.20833333333333001</v>
      </c>
      <c r="C11825" s="15">
        <v>8646.1864999999998</v>
      </c>
    </row>
    <row r="11826" spans="1:3">
      <c r="A11826" s="8">
        <v>45781</v>
      </c>
      <c r="B11826" s="9">
        <v>0.21875</v>
      </c>
      <c r="C11826" s="15">
        <v>8492.6805100000001</v>
      </c>
    </row>
    <row r="11827" spans="1:3">
      <c r="A11827" s="8">
        <v>45781</v>
      </c>
      <c r="B11827" s="9">
        <v>0.22916666666666999</v>
      </c>
      <c r="C11827" s="15">
        <v>8401.3534</v>
      </c>
    </row>
    <row r="11828" spans="1:3">
      <c r="A11828" s="8">
        <v>45781</v>
      </c>
      <c r="B11828" s="9">
        <v>0.23958333333333001</v>
      </c>
      <c r="C11828" s="15">
        <v>8351.7932099999998</v>
      </c>
    </row>
    <row r="11829" spans="1:3">
      <c r="A11829" s="8">
        <v>45781</v>
      </c>
      <c r="B11829" s="9">
        <v>0.25</v>
      </c>
      <c r="C11829" s="15">
        <v>8541.2243500000004</v>
      </c>
    </row>
    <row r="11830" spans="1:3">
      <c r="A11830" s="8">
        <v>45781</v>
      </c>
      <c r="B11830" s="9">
        <v>0.26041666666667002</v>
      </c>
      <c r="C11830" s="15">
        <v>8737.5587200000009</v>
      </c>
    </row>
    <row r="11831" spans="1:3">
      <c r="A11831" s="8">
        <v>45781</v>
      </c>
      <c r="B11831" s="9">
        <v>0.27083333333332998</v>
      </c>
      <c r="C11831" s="15">
        <v>8912.1983600000003</v>
      </c>
    </row>
    <row r="11832" spans="1:3">
      <c r="A11832" s="8">
        <v>45781</v>
      </c>
      <c r="B11832" s="9">
        <v>0.28125</v>
      </c>
      <c r="C11832" s="15">
        <v>9179.9350699999995</v>
      </c>
    </row>
    <row r="11833" spans="1:3">
      <c r="A11833" s="8">
        <v>45781</v>
      </c>
      <c r="B11833" s="9">
        <v>0.29166666666667002</v>
      </c>
      <c r="C11833" s="15">
        <v>9608.5413599999993</v>
      </c>
    </row>
    <row r="11834" spans="1:3">
      <c r="A11834" s="8">
        <v>45781</v>
      </c>
      <c r="B11834" s="9">
        <v>0.30208333333332998</v>
      </c>
      <c r="C11834" s="15">
        <v>10103.05198</v>
      </c>
    </row>
    <row r="11835" spans="1:3">
      <c r="A11835" s="8">
        <v>45781</v>
      </c>
      <c r="B11835" s="9">
        <v>0.3125</v>
      </c>
      <c r="C11835" s="15">
        <v>10330.0756</v>
      </c>
    </row>
    <row r="11836" spans="1:3">
      <c r="A11836" s="8">
        <v>45781</v>
      </c>
      <c r="B11836" s="9">
        <v>0.32291666666667002</v>
      </c>
      <c r="C11836" s="15">
        <v>10966.78775</v>
      </c>
    </row>
    <row r="11837" spans="1:3">
      <c r="A11837" s="8">
        <v>45781</v>
      </c>
      <c r="B11837" s="9">
        <v>0.33333333333332998</v>
      </c>
      <c r="C11837" s="15">
        <v>11604.52579</v>
      </c>
    </row>
    <row r="11838" spans="1:3">
      <c r="A11838" s="8">
        <v>45781</v>
      </c>
      <c r="B11838" s="9">
        <v>0.34375</v>
      </c>
      <c r="C11838" s="15">
        <v>12346.42506</v>
      </c>
    </row>
    <row r="11839" spans="1:3">
      <c r="A11839" s="8">
        <v>45781</v>
      </c>
      <c r="B11839" s="9">
        <v>0.35416666666667002</v>
      </c>
      <c r="C11839" s="15">
        <v>12894.572039999999</v>
      </c>
    </row>
    <row r="11840" spans="1:3">
      <c r="A11840" s="8">
        <v>45781</v>
      </c>
      <c r="B11840" s="9">
        <v>0.36458333333332998</v>
      </c>
      <c r="C11840" s="15">
        <v>13310.11297</v>
      </c>
    </row>
    <row r="11841" spans="1:3">
      <c r="A11841" s="8">
        <v>45781</v>
      </c>
      <c r="B11841" s="9">
        <v>0.375</v>
      </c>
      <c r="C11841" s="15">
        <v>13988.69347</v>
      </c>
    </row>
    <row r="11842" spans="1:3">
      <c r="A11842" s="8">
        <v>45781</v>
      </c>
      <c r="B11842" s="9">
        <v>0.38541666666667002</v>
      </c>
      <c r="C11842" s="15">
        <v>14207.16984</v>
      </c>
    </row>
    <row r="11843" spans="1:3">
      <c r="A11843" s="8">
        <v>45781</v>
      </c>
      <c r="B11843" s="9">
        <v>0.39583333333332998</v>
      </c>
      <c r="C11843" s="15">
        <v>14572.886640000001</v>
      </c>
    </row>
    <row r="11844" spans="1:3">
      <c r="A11844" s="8">
        <v>45781</v>
      </c>
      <c r="B11844" s="9">
        <v>0.40625</v>
      </c>
      <c r="C11844" s="15">
        <v>14886.80243</v>
      </c>
    </row>
    <row r="11845" spans="1:3">
      <c r="A11845" s="8">
        <v>45781</v>
      </c>
      <c r="B11845" s="9">
        <v>0.41666666666667002</v>
      </c>
      <c r="C11845" s="15">
        <v>15588.73301</v>
      </c>
    </row>
    <row r="11846" spans="1:3">
      <c r="A11846" s="8">
        <v>45781</v>
      </c>
      <c r="B11846" s="9">
        <v>0.42708333333332998</v>
      </c>
      <c r="C11846" s="15">
        <v>16007.456550000001</v>
      </c>
    </row>
    <row r="11847" spans="1:3">
      <c r="A11847" s="8">
        <v>45781</v>
      </c>
      <c r="B11847" s="9">
        <v>0.4375</v>
      </c>
      <c r="C11847" s="15">
        <v>15648.296340000001</v>
      </c>
    </row>
    <row r="11848" spans="1:3">
      <c r="A11848" s="8">
        <v>45781</v>
      </c>
      <c r="B11848" s="9">
        <v>0.44791666666667002</v>
      </c>
      <c r="C11848" s="15">
        <v>16076.987450000001</v>
      </c>
    </row>
    <row r="11849" spans="1:3">
      <c r="A11849" s="8">
        <v>45781</v>
      </c>
      <c r="B11849" s="9">
        <v>0.45833333333332998</v>
      </c>
      <c r="C11849" s="15">
        <v>16506.99757</v>
      </c>
    </row>
    <row r="11850" spans="1:3">
      <c r="A11850" s="8">
        <v>45781</v>
      </c>
      <c r="B11850" s="9">
        <v>0.46875</v>
      </c>
      <c r="C11850" s="15">
        <v>16285.05501</v>
      </c>
    </row>
    <row r="11851" spans="1:3">
      <c r="A11851" s="8">
        <v>45781</v>
      </c>
      <c r="B11851" s="9">
        <v>0.47916666666667002</v>
      </c>
      <c r="C11851" s="15">
        <v>16921.520970000001</v>
      </c>
    </row>
    <row r="11852" spans="1:3">
      <c r="A11852" s="8">
        <v>45781</v>
      </c>
      <c r="B11852" s="9">
        <v>0.48958333333332998</v>
      </c>
      <c r="C11852" s="15">
        <v>17245.73659</v>
      </c>
    </row>
    <row r="11853" spans="1:3">
      <c r="A11853" s="8">
        <v>45781</v>
      </c>
      <c r="B11853" s="9">
        <v>0.5</v>
      </c>
      <c r="C11853" s="15">
        <v>16250.979009999999</v>
      </c>
    </row>
    <row r="11854" spans="1:3">
      <c r="A11854" s="8">
        <v>45781</v>
      </c>
      <c r="B11854" s="9">
        <v>0.51041666666666996</v>
      </c>
      <c r="C11854" s="15">
        <v>16500.801009999999</v>
      </c>
    </row>
    <row r="11855" spans="1:3">
      <c r="A11855" s="8">
        <v>45781</v>
      </c>
      <c r="B11855" s="9">
        <v>0.52083333333333004</v>
      </c>
      <c r="C11855" s="15">
        <v>15969.4648</v>
      </c>
    </row>
    <row r="11856" spans="1:3">
      <c r="A11856" s="8">
        <v>45781</v>
      </c>
      <c r="B11856" s="9">
        <v>0.53125</v>
      </c>
      <c r="C11856" s="15">
        <v>16128.04334</v>
      </c>
    </row>
    <row r="11857" spans="1:3">
      <c r="A11857" s="8">
        <v>45781</v>
      </c>
      <c r="B11857" s="9">
        <v>0.54166666666666996</v>
      </c>
      <c r="C11857" s="15">
        <v>15948.860989999999</v>
      </c>
    </row>
    <row r="11858" spans="1:3">
      <c r="A11858" s="8">
        <v>45781</v>
      </c>
      <c r="B11858" s="9">
        <v>0.55208333333333004</v>
      </c>
      <c r="C11858" s="15">
        <v>16201.117910000001</v>
      </c>
    </row>
    <row r="11859" spans="1:3">
      <c r="A11859" s="8">
        <v>45781</v>
      </c>
      <c r="B11859" s="9">
        <v>0.5625</v>
      </c>
      <c r="C11859" s="15">
        <v>15334.90328</v>
      </c>
    </row>
    <row r="11860" spans="1:3">
      <c r="A11860" s="8">
        <v>45781</v>
      </c>
      <c r="B11860" s="9">
        <v>0.57291666666666996</v>
      </c>
      <c r="C11860" s="15">
        <v>15100.31315</v>
      </c>
    </row>
    <row r="11861" spans="1:3">
      <c r="A11861" s="8">
        <v>45781</v>
      </c>
      <c r="B11861" s="9">
        <v>0.58333333333333004</v>
      </c>
      <c r="C11861" s="15">
        <v>14341.754269999999</v>
      </c>
    </row>
    <row r="11862" spans="1:3">
      <c r="A11862" s="8">
        <v>45781</v>
      </c>
      <c r="B11862" s="9">
        <v>0.59375</v>
      </c>
      <c r="C11862" s="15">
        <v>14311.631240000001</v>
      </c>
    </row>
    <row r="11863" spans="1:3">
      <c r="A11863" s="8">
        <v>45781</v>
      </c>
      <c r="B11863" s="9">
        <v>0.60416666666666996</v>
      </c>
      <c r="C11863" s="15">
        <v>14211.826639999999</v>
      </c>
    </row>
    <row r="11864" spans="1:3">
      <c r="A11864" s="8">
        <v>45781</v>
      </c>
      <c r="B11864" s="9">
        <v>0.61458333333333004</v>
      </c>
      <c r="C11864" s="15">
        <v>14541.58157</v>
      </c>
    </row>
    <row r="11865" spans="1:3">
      <c r="A11865" s="8">
        <v>45781</v>
      </c>
      <c r="B11865" s="9">
        <v>0.625</v>
      </c>
      <c r="C11865" s="15">
        <v>14362.15626</v>
      </c>
    </row>
    <row r="11866" spans="1:3">
      <c r="A11866" s="8">
        <v>45781</v>
      </c>
      <c r="B11866" s="9">
        <v>0.63541666666666996</v>
      </c>
      <c r="C11866" s="15">
        <v>14281.790929999999</v>
      </c>
    </row>
    <row r="11867" spans="1:3">
      <c r="A11867" s="8">
        <v>45781</v>
      </c>
      <c r="B11867" s="9">
        <v>0.64583333333333004</v>
      </c>
      <c r="C11867" s="15">
        <v>14405.33563</v>
      </c>
    </row>
    <row r="11868" spans="1:3">
      <c r="A11868" s="8">
        <v>45781</v>
      </c>
      <c r="B11868" s="9">
        <v>0.65625</v>
      </c>
      <c r="C11868" s="15">
        <v>14010.670099999999</v>
      </c>
    </row>
    <row r="11869" spans="1:3">
      <c r="A11869" s="8">
        <v>45781</v>
      </c>
      <c r="B11869" s="9">
        <v>0.66666666666666996</v>
      </c>
      <c r="C11869" s="15">
        <v>14665.48792</v>
      </c>
    </row>
    <row r="11870" spans="1:3">
      <c r="A11870" s="8">
        <v>45781</v>
      </c>
      <c r="B11870" s="9">
        <v>0.67708333333333004</v>
      </c>
      <c r="C11870" s="15">
        <v>14388.522720000001</v>
      </c>
    </row>
    <row r="11871" spans="1:3">
      <c r="A11871" s="8">
        <v>45781</v>
      </c>
      <c r="B11871" s="9">
        <v>0.6875</v>
      </c>
      <c r="C11871" s="15">
        <v>14531.552240000001</v>
      </c>
    </row>
    <row r="11872" spans="1:3">
      <c r="A11872" s="8">
        <v>45781</v>
      </c>
      <c r="B11872" s="9">
        <v>0.69791666666666996</v>
      </c>
      <c r="C11872" s="15">
        <v>14378.95559</v>
      </c>
    </row>
    <row r="11873" spans="1:3">
      <c r="A11873" s="8">
        <v>45781</v>
      </c>
      <c r="B11873" s="9">
        <v>0.70833333333333004</v>
      </c>
      <c r="C11873" s="15">
        <v>15218.96542</v>
      </c>
    </row>
    <row r="11874" spans="1:3">
      <c r="A11874" s="8">
        <v>45781</v>
      </c>
      <c r="B11874" s="9">
        <v>0.71875</v>
      </c>
      <c r="C11874" s="15">
        <v>15226.311680000001</v>
      </c>
    </row>
    <row r="11875" spans="1:3">
      <c r="A11875" s="8">
        <v>45781</v>
      </c>
      <c r="B11875" s="9">
        <v>0.72916666666666996</v>
      </c>
      <c r="C11875" s="15">
        <v>15836.513660000001</v>
      </c>
    </row>
    <row r="11876" spans="1:3">
      <c r="A11876" s="8">
        <v>45781</v>
      </c>
      <c r="B11876" s="9">
        <v>0.73958333333333004</v>
      </c>
      <c r="C11876" s="15">
        <v>16667.96603</v>
      </c>
    </row>
    <row r="11877" spans="1:3">
      <c r="A11877" s="8">
        <v>45781</v>
      </c>
      <c r="B11877" s="9">
        <v>0.75</v>
      </c>
      <c r="C11877" s="15">
        <v>17036.02234</v>
      </c>
    </row>
    <row r="11878" spans="1:3">
      <c r="A11878" s="8">
        <v>45781</v>
      </c>
      <c r="B11878" s="9">
        <v>0.76041666666666996</v>
      </c>
      <c r="C11878" s="15">
        <v>17439.26253</v>
      </c>
    </row>
    <row r="11879" spans="1:3">
      <c r="A11879" s="8">
        <v>45781</v>
      </c>
      <c r="B11879" s="9">
        <v>0.77083333333333004</v>
      </c>
      <c r="C11879" s="15">
        <v>17422.008549999999</v>
      </c>
    </row>
    <row r="11880" spans="1:3">
      <c r="A11880" s="8">
        <v>45781</v>
      </c>
      <c r="B11880" s="9">
        <v>0.78125</v>
      </c>
      <c r="C11880" s="15">
        <v>17988.990389999999</v>
      </c>
    </row>
    <row r="11881" spans="1:3">
      <c r="A11881" s="8">
        <v>45781</v>
      </c>
      <c r="B11881" s="9">
        <v>0.79166666666666996</v>
      </c>
      <c r="C11881" s="15">
        <v>17466.630690000002</v>
      </c>
    </row>
    <row r="11882" spans="1:3">
      <c r="A11882" s="8">
        <v>45781</v>
      </c>
      <c r="B11882" s="9">
        <v>0.80208333333333004</v>
      </c>
      <c r="C11882" s="15">
        <v>17269.1351</v>
      </c>
    </row>
    <row r="11883" spans="1:3">
      <c r="A11883" s="8">
        <v>45781</v>
      </c>
      <c r="B11883" s="9">
        <v>0.8125</v>
      </c>
      <c r="C11883" s="15">
        <v>17186.527569999998</v>
      </c>
    </row>
    <row r="11884" spans="1:3">
      <c r="A11884" s="8">
        <v>45781</v>
      </c>
      <c r="B11884" s="9">
        <v>0.82291666666666996</v>
      </c>
      <c r="C11884" s="15">
        <v>16849.28313</v>
      </c>
    </row>
    <row r="11885" spans="1:3">
      <c r="A11885" s="8">
        <v>45781</v>
      </c>
      <c r="B11885" s="9">
        <v>0.83333333333333004</v>
      </c>
      <c r="C11885" s="15">
        <v>16735.339510000002</v>
      </c>
    </row>
    <row r="11886" spans="1:3">
      <c r="A11886" s="8">
        <v>45781</v>
      </c>
      <c r="B11886" s="9">
        <v>0.84375</v>
      </c>
      <c r="C11886" s="15">
        <v>16371.77398</v>
      </c>
    </row>
    <row r="11887" spans="1:3">
      <c r="A11887" s="8">
        <v>45781</v>
      </c>
      <c r="B11887" s="9">
        <v>0.85416666666666996</v>
      </c>
      <c r="C11887" s="15">
        <v>16067.18381</v>
      </c>
    </row>
    <row r="11888" spans="1:3">
      <c r="A11888" s="8">
        <v>45781</v>
      </c>
      <c r="B11888" s="9">
        <v>0.86458333333333004</v>
      </c>
      <c r="C11888" s="15">
        <v>15658.564640000001</v>
      </c>
    </row>
    <row r="11889" spans="1:3">
      <c r="A11889" s="8">
        <v>45781</v>
      </c>
      <c r="B11889" s="9">
        <v>0.875</v>
      </c>
      <c r="C11889" s="15">
        <v>15314.306549999999</v>
      </c>
    </row>
    <row r="11890" spans="1:3">
      <c r="A11890" s="8">
        <v>45781</v>
      </c>
      <c r="B11890" s="9">
        <v>0.88541666666666996</v>
      </c>
      <c r="C11890" s="15">
        <v>15458.55401</v>
      </c>
    </row>
    <row r="11891" spans="1:3">
      <c r="A11891" s="8">
        <v>45781</v>
      </c>
      <c r="B11891" s="9">
        <v>0.89583333333333004</v>
      </c>
      <c r="C11891" s="15">
        <v>15347.96097</v>
      </c>
    </row>
    <row r="11892" spans="1:3">
      <c r="A11892" s="8">
        <v>45781</v>
      </c>
      <c r="B11892" s="9">
        <v>0.90625</v>
      </c>
      <c r="C11892" s="15">
        <v>14939.91036</v>
      </c>
    </row>
    <row r="11893" spans="1:3">
      <c r="A11893" s="8">
        <v>45781</v>
      </c>
      <c r="B11893" s="9">
        <v>0.91666666666666996</v>
      </c>
      <c r="C11893" s="15">
        <v>14346.075510000001</v>
      </c>
    </row>
    <row r="11894" spans="1:3">
      <c r="A11894" s="8">
        <v>45781</v>
      </c>
      <c r="B11894" s="9">
        <v>0.92708333333333004</v>
      </c>
      <c r="C11894" s="15">
        <v>13722.594649999999</v>
      </c>
    </row>
    <row r="11895" spans="1:3">
      <c r="A11895" s="8">
        <v>45781</v>
      </c>
      <c r="B11895" s="9">
        <v>0.9375</v>
      </c>
      <c r="C11895" s="15">
        <v>13265.30791</v>
      </c>
    </row>
    <row r="11896" spans="1:3">
      <c r="A11896" s="8">
        <v>45781</v>
      </c>
      <c r="B11896" s="9">
        <v>0.94791666666666996</v>
      </c>
      <c r="C11896" s="15">
        <v>12486.1898</v>
      </c>
    </row>
    <row r="11897" spans="1:3">
      <c r="A11897" s="8">
        <v>45781</v>
      </c>
      <c r="B11897" s="9">
        <v>0.95833333333333004</v>
      </c>
      <c r="C11897" s="15">
        <v>11951.90539</v>
      </c>
    </row>
    <row r="11898" spans="1:3">
      <c r="A11898" s="8">
        <v>45781</v>
      </c>
      <c r="B11898" s="9">
        <v>0.96875</v>
      </c>
      <c r="C11898" s="15">
        <v>11527.298769999999</v>
      </c>
    </row>
    <row r="11899" spans="1:3">
      <c r="A11899" s="8">
        <v>45781</v>
      </c>
      <c r="B11899" s="9">
        <v>0.97916666666666996</v>
      </c>
      <c r="C11899" s="15">
        <v>11081.22157</v>
      </c>
    </row>
    <row r="11900" spans="1:3">
      <c r="A11900" s="8">
        <v>45781</v>
      </c>
      <c r="B11900" s="9">
        <v>0.98958333333333004</v>
      </c>
      <c r="C11900" s="15">
        <v>10473.95147</v>
      </c>
    </row>
    <row r="11901" spans="1:3">
      <c r="A11901" s="8">
        <v>45782</v>
      </c>
      <c r="B11901" s="9">
        <v>0</v>
      </c>
      <c r="C11901" s="15">
        <v>10181.016610000001</v>
      </c>
    </row>
    <row r="11902" spans="1:3">
      <c r="A11902" s="8">
        <v>45782</v>
      </c>
      <c r="B11902" s="9">
        <v>1.041666666667E-2</v>
      </c>
      <c r="C11902" s="15">
        <v>9922.8699699999997</v>
      </c>
    </row>
    <row r="11903" spans="1:3">
      <c r="A11903" s="8">
        <v>45782</v>
      </c>
      <c r="B11903" s="9">
        <v>2.0833333333330002E-2</v>
      </c>
      <c r="C11903" s="15">
        <v>9522.7428400000008</v>
      </c>
    </row>
    <row r="11904" spans="1:3">
      <c r="A11904" s="8">
        <v>45782</v>
      </c>
      <c r="B11904" s="9">
        <v>3.125E-2</v>
      </c>
      <c r="C11904" s="15">
        <v>9321.2655699999996</v>
      </c>
    </row>
    <row r="11905" spans="1:3">
      <c r="A11905" s="8">
        <v>45782</v>
      </c>
      <c r="B11905" s="9">
        <v>4.1666666666670002E-2</v>
      </c>
      <c r="C11905" s="15">
        <v>9109.5718099999995</v>
      </c>
    </row>
    <row r="11906" spans="1:3">
      <c r="A11906" s="8">
        <v>45782</v>
      </c>
      <c r="B11906" s="9">
        <v>5.2083333333329998E-2</v>
      </c>
      <c r="C11906" s="15">
        <v>8894.9084700000003</v>
      </c>
    </row>
    <row r="11907" spans="1:3">
      <c r="A11907" s="8">
        <v>45782</v>
      </c>
      <c r="B11907" s="9">
        <v>6.25E-2</v>
      </c>
      <c r="C11907" s="15">
        <v>8841.03478</v>
      </c>
    </row>
    <row r="11908" spans="1:3">
      <c r="A11908" s="8">
        <v>45782</v>
      </c>
      <c r="B11908" s="9">
        <v>7.2916666666670002E-2</v>
      </c>
      <c r="C11908" s="15">
        <v>8706.5719300000001</v>
      </c>
    </row>
    <row r="11909" spans="1:3">
      <c r="A11909" s="8">
        <v>45782</v>
      </c>
      <c r="B11909" s="9">
        <v>8.3333333333329998E-2</v>
      </c>
      <c r="C11909" s="15">
        <v>8669.3875599999992</v>
      </c>
    </row>
    <row r="11910" spans="1:3">
      <c r="A11910" s="8">
        <v>45782</v>
      </c>
      <c r="B11910" s="9">
        <v>9.375E-2</v>
      </c>
      <c r="C11910" s="15">
        <v>8438.98344</v>
      </c>
    </row>
    <row r="11911" spans="1:3">
      <c r="A11911" s="8">
        <v>45782</v>
      </c>
      <c r="B11911" s="9">
        <v>0.10416666666667</v>
      </c>
      <c r="C11911" s="15">
        <v>8575.7524300000005</v>
      </c>
    </row>
    <row r="11912" spans="1:3">
      <c r="A11912" s="8">
        <v>45782</v>
      </c>
      <c r="B11912" s="9">
        <v>0.11458333333333</v>
      </c>
      <c r="C11912" s="15">
        <v>8456.0715199999995</v>
      </c>
    </row>
    <row r="11913" spans="1:3">
      <c r="A11913" s="8">
        <v>45782</v>
      </c>
      <c r="B11913" s="9">
        <v>0.125</v>
      </c>
      <c r="C11913" s="15">
        <v>8567.2048300000006</v>
      </c>
    </row>
    <row r="11914" spans="1:3">
      <c r="A11914" s="8">
        <v>45782</v>
      </c>
      <c r="B11914" s="9">
        <v>0.13541666666666999</v>
      </c>
      <c r="C11914" s="15">
        <v>8393.0782899999995</v>
      </c>
    </row>
    <row r="11915" spans="1:3">
      <c r="A11915" s="8">
        <v>45782</v>
      </c>
      <c r="B11915" s="9">
        <v>0.14583333333333001</v>
      </c>
      <c r="C11915" s="15">
        <v>8567.027</v>
      </c>
    </row>
    <row r="11916" spans="1:3">
      <c r="A11916" s="8">
        <v>45782</v>
      </c>
      <c r="B11916" s="9">
        <v>0.15625</v>
      </c>
      <c r="C11916" s="15">
        <v>8610.5192399999996</v>
      </c>
    </row>
    <row r="11917" spans="1:3">
      <c r="A11917" s="8">
        <v>45782</v>
      </c>
      <c r="B11917" s="9">
        <v>0.16666666666666999</v>
      </c>
      <c r="C11917" s="15">
        <v>8687.1873300000007</v>
      </c>
    </row>
    <row r="11918" spans="1:3">
      <c r="A11918" s="8">
        <v>45782</v>
      </c>
      <c r="B11918" s="9">
        <v>0.17708333333333001</v>
      </c>
      <c r="C11918" s="15">
        <v>8763.9220299999997</v>
      </c>
    </row>
    <row r="11919" spans="1:3">
      <c r="A11919" s="8">
        <v>45782</v>
      </c>
      <c r="B11919" s="9">
        <v>0.1875</v>
      </c>
      <c r="C11919" s="15">
        <v>9062.95183</v>
      </c>
    </row>
    <row r="11920" spans="1:3">
      <c r="A11920" s="8">
        <v>45782</v>
      </c>
      <c r="B11920" s="9">
        <v>0.19791666666666999</v>
      </c>
      <c r="C11920" s="15">
        <v>9269.9143700000004</v>
      </c>
    </row>
    <row r="11921" spans="1:3">
      <c r="A11921" s="8">
        <v>45782</v>
      </c>
      <c r="B11921" s="9">
        <v>0.20833333333333001</v>
      </c>
      <c r="C11921" s="15">
        <v>9808.7057100000002</v>
      </c>
    </row>
    <row r="11922" spans="1:3">
      <c r="A11922" s="8">
        <v>45782</v>
      </c>
      <c r="B11922" s="9">
        <v>0.21875</v>
      </c>
      <c r="C11922" s="15">
        <v>10056.169040000001</v>
      </c>
    </row>
    <row r="11923" spans="1:3">
      <c r="A11923" s="8">
        <v>45782</v>
      </c>
      <c r="B11923" s="9">
        <v>0.22916666666666999</v>
      </c>
      <c r="C11923" s="15">
        <v>10500.80105</v>
      </c>
    </row>
    <row r="11924" spans="1:3">
      <c r="A11924" s="8">
        <v>45782</v>
      </c>
      <c r="B11924" s="9">
        <v>0.23958333333333001</v>
      </c>
      <c r="C11924" s="15">
        <v>11136.330099999999</v>
      </c>
    </row>
    <row r="11925" spans="1:3">
      <c r="A11925" s="8">
        <v>45782</v>
      </c>
      <c r="B11925" s="9">
        <v>0.25</v>
      </c>
      <c r="C11925" s="15">
        <v>12324.94363</v>
      </c>
    </row>
    <row r="11926" spans="1:3">
      <c r="A11926" s="8">
        <v>45782</v>
      </c>
      <c r="B11926" s="9">
        <v>0.26041666666667002</v>
      </c>
      <c r="C11926" s="15">
        <v>13183.15668</v>
      </c>
    </row>
    <row r="11927" spans="1:3">
      <c r="A11927" s="8">
        <v>45782</v>
      </c>
      <c r="B11927" s="9">
        <v>0.27083333333332998</v>
      </c>
      <c r="C11927" s="15">
        <v>13732.192940000001</v>
      </c>
    </row>
    <row r="11928" spans="1:3">
      <c r="A11928" s="8">
        <v>45782</v>
      </c>
      <c r="B11928" s="9">
        <v>0.28125</v>
      </c>
      <c r="C11928" s="15">
        <v>14367.25345</v>
      </c>
    </row>
    <row r="11929" spans="1:3">
      <c r="A11929" s="8">
        <v>45782</v>
      </c>
      <c r="B11929" s="9">
        <v>0.29166666666667002</v>
      </c>
      <c r="C11929" s="15">
        <v>15259.583070000001</v>
      </c>
    </row>
    <row r="11930" spans="1:3">
      <c r="A11930" s="8">
        <v>45782</v>
      </c>
      <c r="B11930" s="9">
        <v>0.30208333333332998</v>
      </c>
      <c r="C11930" s="15">
        <v>15475.424489999999</v>
      </c>
    </row>
    <row r="11931" spans="1:3">
      <c r="A11931" s="8">
        <v>45782</v>
      </c>
      <c r="B11931" s="9">
        <v>0.3125</v>
      </c>
      <c r="C11931" s="15">
        <v>15953.358539999999</v>
      </c>
    </row>
    <row r="11932" spans="1:3">
      <c r="A11932" s="8">
        <v>45782</v>
      </c>
      <c r="B11932" s="9">
        <v>0.32291666666667002</v>
      </c>
      <c r="C11932" s="15">
        <v>16433.544730000001</v>
      </c>
    </row>
    <row r="11933" spans="1:3">
      <c r="A11933" s="8">
        <v>45782</v>
      </c>
      <c r="B11933" s="9">
        <v>0.33333333333332998</v>
      </c>
      <c r="C11933" s="15">
        <v>16982.105510000001</v>
      </c>
    </row>
    <row r="11934" spans="1:3">
      <c r="A11934" s="8">
        <v>45782</v>
      </c>
      <c r="B11934" s="9">
        <v>0.34375</v>
      </c>
      <c r="C11934" s="15">
        <v>17373.80961</v>
      </c>
    </row>
    <row r="11935" spans="1:3">
      <c r="A11935" s="8">
        <v>45782</v>
      </c>
      <c r="B11935" s="9">
        <v>0.35416666666667002</v>
      </c>
      <c r="C11935" s="15">
        <v>17424.369729999999</v>
      </c>
    </row>
    <row r="11936" spans="1:3">
      <c r="A11936" s="8">
        <v>45782</v>
      </c>
      <c r="B11936" s="9">
        <v>0.36458333333332998</v>
      </c>
      <c r="C11936" s="15">
        <v>17761.86076</v>
      </c>
    </row>
    <row r="11937" spans="1:3">
      <c r="A11937" s="8">
        <v>45782</v>
      </c>
      <c r="B11937" s="9">
        <v>0.375</v>
      </c>
      <c r="C11937" s="15">
        <v>17734.807130000001</v>
      </c>
    </row>
    <row r="11938" spans="1:3">
      <c r="A11938" s="8">
        <v>45782</v>
      </c>
      <c r="B11938" s="9">
        <v>0.38541666666667002</v>
      </c>
      <c r="C11938" s="15">
        <v>17704.60068</v>
      </c>
    </row>
    <row r="11939" spans="1:3">
      <c r="A11939" s="8">
        <v>45782</v>
      </c>
      <c r="B11939" s="9">
        <v>0.39583333333332998</v>
      </c>
      <c r="C11939" s="15">
        <v>17998.517100000001</v>
      </c>
    </row>
    <row r="11940" spans="1:3">
      <c r="A11940" s="8">
        <v>45782</v>
      </c>
      <c r="B11940" s="9">
        <v>0.40625</v>
      </c>
      <c r="C11940" s="15">
        <v>18408.55543</v>
      </c>
    </row>
    <row r="11941" spans="1:3">
      <c r="A11941" s="8">
        <v>45782</v>
      </c>
      <c r="B11941" s="9">
        <v>0.41666666666667002</v>
      </c>
      <c r="C11941" s="15">
        <v>18992.013060000001</v>
      </c>
    </row>
    <row r="11942" spans="1:3">
      <c r="A11942" s="8">
        <v>45782</v>
      </c>
      <c r="B11942" s="9">
        <v>0.42708333333332998</v>
      </c>
      <c r="C11942" s="15">
        <v>18794.004659999999</v>
      </c>
    </row>
    <row r="11943" spans="1:3">
      <c r="A11943" s="8">
        <v>45782</v>
      </c>
      <c r="B11943" s="9">
        <v>0.4375</v>
      </c>
      <c r="C11943" s="15">
        <v>18699.189770000001</v>
      </c>
    </row>
    <row r="11944" spans="1:3">
      <c r="A11944" s="8">
        <v>45782</v>
      </c>
      <c r="B11944" s="9">
        <v>0.44791666666667002</v>
      </c>
      <c r="C11944" s="15">
        <v>18994.827860000001</v>
      </c>
    </row>
    <row r="11945" spans="1:3">
      <c r="A11945" s="8">
        <v>45782</v>
      </c>
      <c r="B11945" s="9">
        <v>0.45833333333332998</v>
      </c>
      <c r="C11945" s="15">
        <v>18582.608349999999</v>
      </c>
    </row>
    <row r="11946" spans="1:3">
      <c r="A11946" s="8">
        <v>45782</v>
      </c>
      <c r="B11946" s="9">
        <v>0.46875</v>
      </c>
      <c r="C11946" s="15">
        <v>18360.700629999999</v>
      </c>
    </row>
    <row r="11947" spans="1:3">
      <c r="A11947" s="8">
        <v>45782</v>
      </c>
      <c r="B11947" s="9">
        <v>0.47916666666667002</v>
      </c>
      <c r="C11947" s="15">
        <v>18618.097320000001</v>
      </c>
    </row>
    <row r="11948" spans="1:3">
      <c r="A11948" s="8">
        <v>45782</v>
      </c>
      <c r="B11948" s="9">
        <v>0.48958333333332998</v>
      </c>
      <c r="C11948" s="15">
        <v>18552.025529999999</v>
      </c>
    </row>
    <row r="11949" spans="1:3">
      <c r="A11949" s="8">
        <v>45782</v>
      </c>
      <c r="B11949" s="9">
        <v>0.5</v>
      </c>
      <c r="C11949" s="15">
        <v>18550.033350000002</v>
      </c>
    </row>
    <row r="11950" spans="1:3">
      <c r="A11950" s="8">
        <v>45782</v>
      </c>
      <c r="B11950" s="9">
        <v>0.51041666666666996</v>
      </c>
      <c r="C11950" s="15">
        <v>19761.971030000001</v>
      </c>
    </row>
    <row r="11951" spans="1:3">
      <c r="A11951" s="8">
        <v>45782</v>
      </c>
      <c r="B11951" s="9">
        <v>0.52083333333333004</v>
      </c>
      <c r="C11951" s="15">
        <v>18628.495340000001</v>
      </c>
    </row>
    <row r="11952" spans="1:3">
      <c r="A11952" s="8">
        <v>45782</v>
      </c>
      <c r="B11952" s="9">
        <v>0.53125</v>
      </c>
      <c r="C11952" s="15">
        <v>18651.02173</v>
      </c>
    </row>
    <row r="11953" spans="1:3">
      <c r="A11953" s="8">
        <v>45782</v>
      </c>
      <c r="B11953" s="9">
        <v>0.54166666666666996</v>
      </c>
      <c r="C11953" s="15">
        <v>17907.263029999998</v>
      </c>
    </row>
    <row r="11954" spans="1:3">
      <c r="A11954" s="8">
        <v>45782</v>
      </c>
      <c r="B11954" s="9">
        <v>0.55208333333333004</v>
      </c>
      <c r="C11954" s="15">
        <v>18284.303810000001</v>
      </c>
    </row>
    <row r="11955" spans="1:3">
      <c r="A11955" s="8">
        <v>45782</v>
      </c>
      <c r="B11955" s="9">
        <v>0.5625</v>
      </c>
      <c r="C11955" s="15">
        <v>18138.695820000001</v>
      </c>
    </row>
    <row r="11956" spans="1:3">
      <c r="A11956" s="8">
        <v>45782</v>
      </c>
      <c r="B11956" s="9">
        <v>0.57291666666666996</v>
      </c>
      <c r="C11956" s="15">
        <v>17023.872759999998</v>
      </c>
    </row>
    <row r="11957" spans="1:3">
      <c r="A11957" s="8">
        <v>45782</v>
      </c>
      <c r="B11957" s="9">
        <v>0.58333333333333004</v>
      </c>
      <c r="C11957" s="15">
        <v>17432.768359999998</v>
      </c>
    </row>
    <row r="11958" spans="1:3">
      <c r="A11958" s="8">
        <v>45782</v>
      </c>
      <c r="B11958" s="9">
        <v>0.59375</v>
      </c>
      <c r="C11958" s="15">
        <v>16613.536789999998</v>
      </c>
    </row>
    <row r="11959" spans="1:3">
      <c r="A11959" s="8">
        <v>45782</v>
      </c>
      <c r="B11959" s="9">
        <v>0.60416666666666996</v>
      </c>
      <c r="C11959" s="15">
        <v>17022.163960000002</v>
      </c>
    </row>
    <row r="11960" spans="1:3">
      <c r="A11960" s="8">
        <v>45782</v>
      </c>
      <c r="B11960" s="9">
        <v>0.61458333333333004</v>
      </c>
      <c r="C11960" s="15">
        <v>16868.939969999999</v>
      </c>
    </row>
    <row r="11961" spans="1:3">
      <c r="A11961" s="8">
        <v>45782</v>
      </c>
      <c r="B11961" s="9">
        <v>0.625</v>
      </c>
      <c r="C11961" s="15">
        <v>17160.674230000001</v>
      </c>
    </row>
    <row r="11962" spans="1:3">
      <c r="A11962" s="8">
        <v>45782</v>
      </c>
      <c r="B11962" s="9">
        <v>0.63541666666666996</v>
      </c>
      <c r="C11962" s="15">
        <v>17398.559819999999</v>
      </c>
    </row>
    <row r="11963" spans="1:3">
      <c r="A11963" s="8">
        <v>45782</v>
      </c>
      <c r="B11963" s="9">
        <v>0.64583333333333004</v>
      </c>
      <c r="C11963" s="15">
        <v>16884.70176</v>
      </c>
    </row>
    <row r="11964" spans="1:3">
      <c r="A11964" s="8">
        <v>45782</v>
      </c>
      <c r="B11964" s="9">
        <v>0.65625</v>
      </c>
      <c r="C11964" s="15">
        <v>16818.35786</v>
      </c>
    </row>
    <row r="11965" spans="1:3">
      <c r="A11965" s="8">
        <v>45782</v>
      </c>
      <c r="B11965" s="9">
        <v>0.66666666666666996</v>
      </c>
      <c r="C11965" s="15">
        <v>17053.753000000001</v>
      </c>
    </row>
    <row r="11966" spans="1:3">
      <c r="A11966" s="8">
        <v>45782</v>
      </c>
      <c r="B11966" s="9">
        <v>0.67708333333333004</v>
      </c>
      <c r="C11966" s="15">
        <v>17030.31307</v>
      </c>
    </row>
    <row r="11967" spans="1:3">
      <c r="A11967" s="8">
        <v>45782</v>
      </c>
      <c r="B11967" s="9">
        <v>0.6875</v>
      </c>
      <c r="C11967" s="15">
        <v>16946.141490000002</v>
      </c>
    </row>
    <row r="11968" spans="1:3">
      <c r="A11968" s="8">
        <v>45782</v>
      </c>
      <c r="B11968" s="9">
        <v>0.69791666666666996</v>
      </c>
      <c r="C11968" s="15">
        <v>17052.789580000001</v>
      </c>
    </row>
    <row r="11969" spans="1:3">
      <c r="A11969" s="8">
        <v>45782</v>
      </c>
      <c r="B11969" s="9">
        <v>0.70833333333333004</v>
      </c>
      <c r="C11969" s="15">
        <v>17121.857520000001</v>
      </c>
    </row>
    <row r="11970" spans="1:3">
      <c r="A11970" s="8">
        <v>45782</v>
      </c>
      <c r="B11970" s="9">
        <v>0.71875</v>
      </c>
      <c r="C11970" s="15">
        <v>17241.840260000001</v>
      </c>
    </row>
    <row r="11971" spans="1:3">
      <c r="A11971" s="8">
        <v>45782</v>
      </c>
      <c r="B11971" s="9">
        <v>0.72916666666666996</v>
      </c>
      <c r="C11971" s="15">
        <v>17543.789199999999</v>
      </c>
    </row>
    <row r="11972" spans="1:3">
      <c r="A11972" s="8">
        <v>45782</v>
      </c>
      <c r="B11972" s="9">
        <v>0.73958333333333004</v>
      </c>
      <c r="C11972" s="15">
        <v>18307.64575</v>
      </c>
    </row>
    <row r="11973" spans="1:3">
      <c r="A11973" s="8">
        <v>45782</v>
      </c>
      <c r="B11973" s="9">
        <v>0.75</v>
      </c>
      <c r="C11973" s="15">
        <v>17823.203170000001</v>
      </c>
    </row>
    <row r="11974" spans="1:3">
      <c r="A11974" s="8">
        <v>45782</v>
      </c>
      <c r="B11974" s="9">
        <v>0.76041666666666996</v>
      </c>
      <c r="C11974" s="15">
        <v>17262.957119999999</v>
      </c>
    </row>
    <row r="11975" spans="1:3">
      <c r="A11975" s="8">
        <v>45782</v>
      </c>
      <c r="B11975" s="9">
        <v>0.77083333333333004</v>
      </c>
      <c r="C11975" s="15">
        <v>17749.08466</v>
      </c>
    </row>
    <row r="11976" spans="1:3">
      <c r="A11976" s="8">
        <v>45782</v>
      </c>
      <c r="B11976" s="9">
        <v>0.78125</v>
      </c>
      <c r="C11976" s="15">
        <v>17963.573369999998</v>
      </c>
    </row>
    <row r="11977" spans="1:3">
      <c r="A11977" s="8">
        <v>45782</v>
      </c>
      <c r="B11977" s="9">
        <v>0.79166666666666996</v>
      </c>
      <c r="C11977" s="15">
        <v>18034.09506</v>
      </c>
    </row>
    <row r="11978" spans="1:3">
      <c r="A11978" s="8">
        <v>45782</v>
      </c>
      <c r="B11978" s="9">
        <v>0.80208333333333004</v>
      </c>
      <c r="C11978" s="15">
        <v>17901.29047</v>
      </c>
    </row>
    <row r="11979" spans="1:3">
      <c r="A11979" s="8">
        <v>45782</v>
      </c>
      <c r="B11979" s="9">
        <v>0.8125</v>
      </c>
      <c r="C11979" s="15">
        <v>17548.827079999999</v>
      </c>
    </row>
    <row r="11980" spans="1:3">
      <c r="A11980" s="8">
        <v>45782</v>
      </c>
      <c r="B11980" s="9">
        <v>0.82291666666666996</v>
      </c>
      <c r="C11980" s="15">
        <v>17648.375670000001</v>
      </c>
    </row>
    <row r="11981" spans="1:3">
      <c r="A11981" s="8">
        <v>45782</v>
      </c>
      <c r="B11981" s="9">
        <v>0.83333333333333004</v>
      </c>
      <c r="C11981" s="15">
        <v>17521.63681</v>
      </c>
    </row>
    <row r="11982" spans="1:3">
      <c r="A11982" s="8">
        <v>45782</v>
      </c>
      <c r="B11982" s="9">
        <v>0.84375</v>
      </c>
      <c r="C11982" s="15">
        <v>17124.973399999999</v>
      </c>
    </row>
    <row r="11983" spans="1:3">
      <c r="A11983" s="8">
        <v>45782</v>
      </c>
      <c r="B11983" s="9">
        <v>0.85416666666666996</v>
      </c>
      <c r="C11983" s="15">
        <v>16871.105909999998</v>
      </c>
    </row>
    <row r="11984" spans="1:3">
      <c r="A11984" s="8">
        <v>45782</v>
      </c>
      <c r="B11984" s="9">
        <v>0.86458333333333004</v>
      </c>
      <c r="C11984" s="15">
        <v>16654.785820000001</v>
      </c>
    </row>
    <row r="11985" spans="1:3">
      <c r="A11985" s="8">
        <v>45782</v>
      </c>
      <c r="B11985" s="9">
        <v>0.875</v>
      </c>
      <c r="C11985" s="15">
        <v>16500.157139999999</v>
      </c>
    </row>
    <row r="11986" spans="1:3">
      <c r="A11986" s="8">
        <v>45782</v>
      </c>
      <c r="B11986" s="9">
        <v>0.88541666666666996</v>
      </c>
      <c r="C11986" s="15">
        <v>16569.476979999999</v>
      </c>
    </row>
    <row r="11987" spans="1:3">
      <c r="A11987" s="8">
        <v>45782</v>
      </c>
      <c r="B11987" s="9">
        <v>0.89583333333333004</v>
      </c>
      <c r="C11987" s="15">
        <v>16153.77428</v>
      </c>
    </row>
    <row r="11988" spans="1:3">
      <c r="A11988" s="8">
        <v>45782</v>
      </c>
      <c r="B11988" s="9">
        <v>0.90625</v>
      </c>
      <c r="C11988" s="15">
        <v>15700.902239999999</v>
      </c>
    </row>
    <row r="11989" spans="1:3">
      <c r="A11989" s="8">
        <v>45782</v>
      </c>
      <c r="B11989" s="9">
        <v>0.91666666666666996</v>
      </c>
      <c r="C11989" s="15">
        <v>14892.74172</v>
      </c>
    </row>
    <row r="11990" spans="1:3">
      <c r="A11990" s="8">
        <v>45782</v>
      </c>
      <c r="B11990" s="9">
        <v>0.92708333333333004</v>
      </c>
      <c r="C11990" s="15">
        <v>14266.94303</v>
      </c>
    </row>
    <row r="11991" spans="1:3">
      <c r="A11991" s="8">
        <v>45782</v>
      </c>
      <c r="B11991" s="9">
        <v>0.9375</v>
      </c>
      <c r="C11991" s="15">
        <v>13822.626759999999</v>
      </c>
    </row>
    <row r="11992" spans="1:3">
      <c r="A11992" s="8">
        <v>45782</v>
      </c>
      <c r="B11992" s="9">
        <v>0.94791666666666996</v>
      </c>
      <c r="C11992" s="15">
        <v>13088.169320000001</v>
      </c>
    </row>
    <row r="11993" spans="1:3">
      <c r="A11993" s="8">
        <v>45782</v>
      </c>
      <c r="B11993" s="9">
        <v>0.95833333333333004</v>
      </c>
      <c r="C11993" s="15">
        <v>12466.90418</v>
      </c>
    </row>
    <row r="11994" spans="1:3">
      <c r="A11994" s="8">
        <v>45782</v>
      </c>
      <c r="B11994" s="9">
        <v>0.96875</v>
      </c>
      <c r="C11994" s="15">
        <v>11922.16922</v>
      </c>
    </row>
    <row r="11995" spans="1:3">
      <c r="A11995" s="8">
        <v>45782</v>
      </c>
      <c r="B11995" s="9">
        <v>0.97916666666666996</v>
      </c>
      <c r="C11995" s="15">
        <v>11330.193670000001</v>
      </c>
    </row>
    <row r="11996" spans="1:3">
      <c r="A11996" s="8">
        <v>45782</v>
      </c>
      <c r="B11996" s="9">
        <v>0.98958333333333004</v>
      </c>
      <c r="C11996" s="15">
        <v>10747.77556</v>
      </c>
    </row>
    <row r="11997" spans="1:3">
      <c r="A11997" s="8">
        <v>45783</v>
      </c>
      <c r="B11997" s="9">
        <v>0</v>
      </c>
      <c r="C11997" s="15">
        <v>10517.03831</v>
      </c>
    </row>
    <row r="11998" spans="1:3">
      <c r="A11998" s="8">
        <v>45783</v>
      </c>
      <c r="B11998" s="9">
        <v>1.041666666667E-2</v>
      </c>
      <c r="C11998" s="15">
        <v>9975.38393</v>
      </c>
    </row>
    <row r="11999" spans="1:3">
      <c r="A11999" s="8">
        <v>45783</v>
      </c>
      <c r="B11999" s="9">
        <v>2.0833333333330002E-2</v>
      </c>
      <c r="C11999" s="15">
        <v>9701.3381200000003</v>
      </c>
    </row>
    <row r="12000" spans="1:3">
      <c r="A12000" s="8">
        <v>45783</v>
      </c>
      <c r="B12000" s="9">
        <v>3.125E-2</v>
      </c>
      <c r="C12000" s="15">
        <v>9503.1304799999998</v>
      </c>
    </row>
    <row r="12001" spans="1:3">
      <c r="A12001" s="8">
        <v>45783</v>
      </c>
      <c r="B12001" s="9">
        <v>4.1666666666670002E-2</v>
      </c>
      <c r="C12001" s="15">
        <v>9338.2474199999997</v>
      </c>
    </row>
    <row r="12002" spans="1:3">
      <c r="A12002" s="8">
        <v>45783</v>
      </c>
      <c r="B12002" s="9">
        <v>5.2083333333329998E-2</v>
      </c>
      <c r="C12002" s="15">
        <v>9043.1689700000006</v>
      </c>
    </row>
    <row r="12003" spans="1:3">
      <c r="A12003" s="8">
        <v>45783</v>
      </c>
      <c r="B12003" s="9">
        <v>6.25E-2</v>
      </c>
      <c r="C12003" s="15">
        <v>8879.6570800000009</v>
      </c>
    </row>
    <row r="12004" spans="1:3">
      <c r="A12004" s="8">
        <v>45783</v>
      </c>
      <c r="B12004" s="9">
        <v>7.2916666666670002E-2</v>
      </c>
      <c r="C12004" s="15">
        <v>8817.8908699999993</v>
      </c>
    </row>
    <row r="12005" spans="1:3">
      <c r="A12005" s="8">
        <v>45783</v>
      </c>
      <c r="B12005" s="9">
        <v>8.3333333333329998E-2</v>
      </c>
      <c r="C12005" s="15">
        <v>8808.6071900000006</v>
      </c>
    </row>
    <row r="12006" spans="1:3">
      <c r="A12006" s="8">
        <v>45783</v>
      </c>
      <c r="B12006" s="9">
        <v>9.375E-2</v>
      </c>
      <c r="C12006" s="15">
        <v>8697.4663799999998</v>
      </c>
    </row>
    <row r="12007" spans="1:3">
      <c r="A12007" s="8">
        <v>45783</v>
      </c>
      <c r="B12007" s="9">
        <v>0.10416666666667</v>
      </c>
      <c r="C12007" s="15">
        <v>8601.6617800000004</v>
      </c>
    </row>
    <row r="12008" spans="1:3">
      <c r="A12008" s="8">
        <v>45783</v>
      </c>
      <c r="B12008" s="9">
        <v>0.11458333333333</v>
      </c>
      <c r="C12008" s="15">
        <v>8532.3216400000001</v>
      </c>
    </row>
    <row r="12009" spans="1:3">
      <c r="A12009" s="8">
        <v>45783</v>
      </c>
      <c r="B12009" s="9">
        <v>0.125</v>
      </c>
      <c r="C12009" s="15">
        <v>8771.21342</v>
      </c>
    </row>
    <row r="12010" spans="1:3">
      <c r="A12010" s="8">
        <v>45783</v>
      </c>
      <c r="B12010" s="9">
        <v>0.13541666666666999</v>
      </c>
      <c r="C12010" s="15">
        <v>8423.5344299999997</v>
      </c>
    </row>
    <row r="12011" spans="1:3">
      <c r="A12011" s="8">
        <v>45783</v>
      </c>
      <c r="B12011" s="9">
        <v>0.14583333333333001</v>
      </c>
      <c r="C12011" s="15">
        <v>8488.8174799999997</v>
      </c>
    </row>
    <row r="12012" spans="1:3">
      <c r="A12012" s="8">
        <v>45783</v>
      </c>
      <c r="B12012" s="9">
        <v>0.15625</v>
      </c>
      <c r="C12012" s="15">
        <v>8514.79961</v>
      </c>
    </row>
    <row r="12013" spans="1:3">
      <c r="A12013" s="8">
        <v>45783</v>
      </c>
      <c r="B12013" s="9">
        <v>0.16666666666666999</v>
      </c>
      <c r="C12013" s="15">
        <v>8839.1304</v>
      </c>
    </row>
    <row r="12014" spans="1:3">
      <c r="A12014" s="8">
        <v>45783</v>
      </c>
      <c r="B12014" s="9">
        <v>0.17708333333333001</v>
      </c>
      <c r="C12014" s="15">
        <v>8860.3645400000005</v>
      </c>
    </row>
    <row r="12015" spans="1:3">
      <c r="A12015" s="8">
        <v>45783</v>
      </c>
      <c r="B12015" s="9">
        <v>0.1875</v>
      </c>
      <c r="C12015" s="15">
        <v>9064.9362999999994</v>
      </c>
    </row>
    <row r="12016" spans="1:3">
      <c r="A12016" s="8">
        <v>45783</v>
      </c>
      <c r="B12016" s="9">
        <v>0.19791666666666999</v>
      </c>
      <c r="C12016" s="15">
        <v>9396.6990000000005</v>
      </c>
    </row>
    <row r="12017" spans="1:3">
      <c r="A12017" s="8">
        <v>45783</v>
      </c>
      <c r="B12017" s="9">
        <v>0.20833333333333001</v>
      </c>
      <c r="C12017" s="15">
        <v>10155.00783</v>
      </c>
    </row>
    <row r="12018" spans="1:3">
      <c r="A12018" s="8">
        <v>45783</v>
      </c>
      <c r="B12018" s="9">
        <v>0.21875</v>
      </c>
      <c r="C12018" s="15">
        <v>10134.691559999999</v>
      </c>
    </row>
    <row r="12019" spans="1:3">
      <c r="A12019" s="8">
        <v>45783</v>
      </c>
      <c r="B12019" s="9">
        <v>0.22916666666666999</v>
      </c>
      <c r="C12019" s="15">
        <v>10686.662700000001</v>
      </c>
    </row>
    <row r="12020" spans="1:3">
      <c r="A12020" s="8">
        <v>45783</v>
      </c>
      <c r="B12020" s="9">
        <v>0.23958333333333001</v>
      </c>
      <c r="C12020" s="15">
        <v>11285.693859999999</v>
      </c>
    </row>
    <row r="12021" spans="1:3">
      <c r="A12021" s="8">
        <v>45783</v>
      </c>
      <c r="B12021" s="9">
        <v>0.25</v>
      </c>
      <c r="C12021" s="15">
        <v>12445.042020000001</v>
      </c>
    </row>
    <row r="12022" spans="1:3">
      <c r="A12022" s="8">
        <v>45783</v>
      </c>
      <c r="B12022" s="9">
        <v>0.26041666666667002</v>
      </c>
      <c r="C12022" s="15">
        <v>13131.162420000001</v>
      </c>
    </row>
    <row r="12023" spans="1:3">
      <c r="A12023" s="8">
        <v>45783</v>
      </c>
      <c r="B12023" s="9">
        <v>0.27083333333332998</v>
      </c>
      <c r="C12023" s="15">
        <v>13729.220020000001</v>
      </c>
    </row>
    <row r="12024" spans="1:3">
      <c r="A12024" s="8">
        <v>45783</v>
      </c>
      <c r="B12024" s="9">
        <v>0.28125</v>
      </c>
      <c r="C12024" s="15">
        <v>14464.44988</v>
      </c>
    </row>
    <row r="12025" spans="1:3">
      <c r="A12025" s="8">
        <v>45783</v>
      </c>
      <c r="B12025" s="9">
        <v>0.29166666666667002</v>
      </c>
      <c r="C12025" s="15">
        <v>14849.16331</v>
      </c>
    </row>
    <row r="12026" spans="1:3">
      <c r="A12026" s="8">
        <v>45783</v>
      </c>
      <c r="B12026" s="9">
        <v>0.30208333333332998</v>
      </c>
      <c r="C12026" s="15">
        <v>15225.371059999999</v>
      </c>
    </row>
    <row r="12027" spans="1:3">
      <c r="A12027" s="8">
        <v>45783</v>
      </c>
      <c r="B12027" s="9">
        <v>0.3125</v>
      </c>
      <c r="C12027" s="15">
        <v>15593.58675</v>
      </c>
    </row>
    <row r="12028" spans="1:3">
      <c r="A12028" s="8">
        <v>45783</v>
      </c>
      <c r="B12028" s="9">
        <v>0.32291666666667002</v>
      </c>
      <c r="C12028" s="15">
        <v>15922.70153</v>
      </c>
    </row>
    <row r="12029" spans="1:3">
      <c r="A12029" s="8">
        <v>45783</v>
      </c>
      <c r="B12029" s="9">
        <v>0.33333333333332998</v>
      </c>
      <c r="C12029" s="15">
        <v>16487.901409999999</v>
      </c>
    </row>
    <row r="12030" spans="1:3">
      <c r="A12030" s="8">
        <v>45783</v>
      </c>
      <c r="B12030" s="9">
        <v>0.34375</v>
      </c>
      <c r="C12030" s="15">
        <v>16647.41318</v>
      </c>
    </row>
    <row r="12031" spans="1:3">
      <c r="A12031" s="8">
        <v>45783</v>
      </c>
      <c r="B12031" s="9">
        <v>0.35416666666667002</v>
      </c>
      <c r="C12031" s="15">
        <v>16510.612059999999</v>
      </c>
    </row>
    <row r="12032" spans="1:3">
      <c r="A12032" s="8">
        <v>45783</v>
      </c>
      <c r="B12032" s="9">
        <v>0.36458333333332998</v>
      </c>
      <c r="C12032" s="15">
        <v>16563.772280000001</v>
      </c>
    </row>
    <row r="12033" spans="1:3">
      <c r="A12033" s="8">
        <v>45783</v>
      </c>
      <c r="B12033" s="9">
        <v>0.375</v>
      </c>
      <c r="C12033" s="15">
        <v>16681.626850000001</v>
      </c>
    </row>
    <row r="12034" spans="1:3">
      <c r="A12034" s="8">
        <v>45783</v>
      </c>
      <c r="B12034" s="9">
        <v>0.38541666666667002</v>
      </c>
      <c r="C12034" s="15">
        <v>16601.62241</v>
      </c>
    </row>
    <row r="12035" spans="1:3">
      <c r="A12035" s="8">
        <v>45783</v>
      </c>
      <c r="B12035" s="9">
        <v>0.39583333333332998</v>
      </c>
      <c r="C12035" s="15">
        <v>16407.462049999998</v>
      </c>
    </row>
    <row r="12036" spans="1:3">
      <c r="A12036" s="8">
        <v>45783</v>
      </c>
      <c r="B12036" s="9">
        <v>0.40625</v>
      </c>
      <c r="C12036" s="15">
        <v>16762.620579999999</v>
      </c>
    </row>
    <row r="12037" spans="1:3">
      <c r="A12037" s="8">
        <v>45783</v>
      </c>
      <c r="B12037" s="9">
        <v>0.41666666666667002</v>
      </c>
      <c r="C12037" s="15">
        <v>16464.594069999999</v>
      </c>
    </row>
    <row r="12038" spans="1:3">
      <c r="A12038" s="8">
        <v>45783</v>
      </c>
      <c r="B12038" s="9">
        <v>0.42708333333332998</v>
      </c>
      <c r="C12038" s="15">
        <v>16081.14818</v>
      </c>
    </row>
    <row r="12039" spans="1:3">
      <c r="A12039" s="8">
        <v>45783</v>
      </c>
      <c r="B12039" s="9">
        <v>0.4375</v>
      </c>
      <c r="C12039" s="15">
        <v>15876.95455</v>
      </c>
    </row>
    <row r="12040" spans="1:3">
      <c r="A12040" s="8">
        <v>45783</v>
      </c>
      <c r="B12040" s="9">
        <v>0.44791666666667002</v>
      </c>
      <c r="C12040" s="15">
        <v>15763.68347</v>
      </c>
    </row>
    <row r="12041" spans="1:3">
      <c r="A12041" s="8">
        <v>45783</v>
      </c>
      <c r="B12041" s="9">
        <v>0.45833333333332998</v>
      </c>
      <c r="C12041" s="15">
        <v>15225.312159999999</v>
      </c>
    </row>
    <row r="12042" spans="1:3">
      <c r="A12042" s="8">
        <v>45783</v>
      </c>
      <c r="B12042" s="9">
        <v>0.46875</v>
      </c>
      <c r="C12042" s="15">
        <v>15410.203159999999</v>
      </c>
    </row>
    <row r="12043" spans="1:3">
      <c r="A12043" s="8">
        <v>45783</v>
      </c>
      <c r="B12043" s="9">
        <v>0.47916666666667002</v>
      </c>
      <c r="C12043" s="15">
        <v>15401.467650000001</v>
      </c>
    </row>
    <row r="12044" spans="1:3">
      <c r="A12044" s="8">
        <v>45783</v>
      </c>
      <c r="B12044" s="9">
        <v>0.48958333333332998</v>
      </c>
      <c r="C12044" s="15">
        <v>15188.62673</v>
      </c>
    </row>
    <row r="12045" spans="1:3">
      <c r="A12045" s="8">
        <v>45783</v>
      </c>
      <c r="B12045" s="9">
        <v>0.5</v>
      </c>
      <c r="C12045" s="15">
        <v>15361.55615</v>
      </c>
    </row>
    <row r="12046" spans="1:3">
      <c r="A12046" s="8">
        <v>45783</v>
      </c>
      <c r="B12046" s="9">
        <v>0.51041666666666996</v>
      </c>
      <c r="C12046" s="15">
        <v>15254.048720000001</v>
      </c>
    </row>
    <row r="12047" spans="1:3">
      <c r="A12047" s="8">
        <v>45783</v>
      </c>
      <c r="B12047" s="9">
        <v>0.52083333333333004</v>
      </c>
      <c r="C12047" s="15">
        <v>14896.42886</v>
      </c>
    </row>
    <row r="12048" spans="1:3">
      <c r="A12048" s="8">
        <v>45783</v>
      </c>
      <c r="B12048" s="9">
        <v>0.53125</v>
      </c>
      <c r="C12048" s="15">
        <v>15446.15185</v>
      </c>
    </row>
    <row r="12049" spans="1:3">
      <c r="A12049" s="8">
        <v>45783</v>
      </c>
      <c r="B12049" s="9">
        <v>0.54166666666666996</v>
      </c>
      <c r="C12049" s="15">
        <v>15522.59928</v>
      </c>
    </row>
    <row r="12050" spans="1:3">
      <c r="A12050" s="8">
        <v>45783</v>
      </c>
      <c r="B12050" s="9">
        <v>0.55208333333333004</v>
      </c>
      <c r="C12050" s="15">
        <v>16210.710779999999</v>
      </c>
    </row>
    <row r="12051" spans="1:3">
      <c r="A12051" s="8">
        <v>45783</v>
      </c>
      <c r="B12051" s="9">
        <v>0.5625</v>
      </c>
      <c r="C12051" s="15">
        <v>16826.183679999998</v>
      </c>
    </row>
    <row r="12052" spans="1:3">
      <c r="A12052" s="8">
        <v>45783</v>
      </c>
      <c r="B12052" s="9">
        <v>0.57291666666666996</v>
      </c>
      <c r="C12052" s="15">
        <v>16345.862069999999</v>
      </c>
    </row>
    <row r="12053" spans="1:3">
      <c r="A12053" s="8">
        <v>45783</v>
      </c>
      <c r="B12053" s="9">
        <v>0.58333333333333004</v>
      </c>
      <c r="C12053" s="15">
        <v>15369.84611</v>
      </c>
    </row>
    <row r="12054" spans="1:3">
      <c r="A12054" s="8">
        <v>45783</v>
      </c>
      <c r="B12054" s="9">
        <v>0.59375</v>
      </c>
      <c r="C12054" s="15">
        <v>15468.29724</v>
      </c>
    </row>
    <row r="12055" spans="1:3">
      <c r="A12055" s="8">
        <v>45783</v>
      </c>
      <c r="B12055" s="9">
        <v>0.60416666666666996</v>
      </c>
      <c r="C12055" s="15">
        <v>14962.892</v>
      </c>
    </row>
    <row r="12056" spans="1:3">
      <c r="A12056" s="8">
        <v>45783</v>
      </c>
      <c r="B12056" s="9">
        <v>0.61458333333333004</v>
      </c>
      <c r="C12056" s="15">
        <v>14636.357309999999</v>
      </c>
    </row>
    <row r="12057" spans="1:3">
      <c r="A12057" s="8">
        <v>45783</v>
      </c>
      <c r="B12057" s="9">
        <v>0.625</v>
      </c>
      <c r="C12057" s="15">
        <v>15387.23137</v>
      </c>
    </row>
    <row r="12058" spans="1:3">
      <c r="A12058" s="8">
        <v>45783</v>
      </c>
      <c r="B12058" s="9">
        <v>0.63541666666666996</v>
      </c>
      <c r="C12058" s="15">
        <v>16125.11796</v>
      </c>
    </row>
    <row r="12059" spans="1:3">
      <c r="A12059" s="8">
        <v>45783</v>
      </c>
      <c r="B12059" s="9">
        <v>0.64583333333333004</v>
      </c>
      <c r="C12059" s="15">
        <v>16083.004730000001</v>
      </c>
    </row>
    <row r="12060" spans="1:3">
      <c r="A12060" s="8">
        <v>45783</v>
      </c>
      <c r="B12060" s="9">
        <v>0.65625</v>
      </c>
      <c r="C12060" s="15">
        <v>16663.755840000002</v>
      </c>
    </row>
    <row r="12061" spans="1:3">
      <c r="A12061" s="8">
        <v>45783</v>
      </c>
      <c r="B12061" s="9">
        <v>0.66666666666666996</v>
      </c>
      <c r="C12061" s="15">
        <v>16494.560880000001</v>
      </c>
    </row>
    <row r="12062" spans="1:3">
      <c r="A12062" s="8">
        <v>45783</v>
      </c>
      <c r="B12062" s="9">
        <v>0.67708333333333004</v>
      </c>
      <c r="C12062" s="15">
        <v>16664.412219999998</v>
      </c>
    </row>
    <row r="12063" spans="1:3">
      <c r="A12063" s="8">
        <v>45783</v>
      </c>
      <c r="B12063" s="9">
        <v>0.6875</v>
      </c>
      <c r="C12063" s="15">
        <v>16946.243979999999</v>
      </c>
    </row>
    <row r="12064" spans="1:3">
      <c r="A12064" s="8">
        <v>45783</v>
      </c>
      <c r="B12064" s="9">
        <v>0.69791666666666996</v>
      </c>
      <c r="C12064" s="15">
        <v>17227.712210000002</v>
      </c>
    </row>
    <row r="12065" spans="1:3">
      <c r="A12065" s="8">
        <v>45783</v>
      </c>
      <c r="B12065" s="9">
        <v>0.70833333333333004</v>
      </c>
      <c r="C12065" s="15">
        <v>17277.78141</v>
      </c>
    </row>
    <row r="12066" spans="1:3">
      <c r="A12066" s="8">
        <v>45783</v>
      </c>
      <c r="B12066" s="9">
        <v>0.71875</v>
      </c>
      <c r="C12066" s="15">
        <v>17485.341240000002</v>
      </c>
    </row>
    <row r="12067" spans="1:3">
      <c r="A12067" s="8">
        <v>45783</v>
      </c>
      <c r="B12067" s="9">
        <v>0.72916666666666996</v>
      </c>
      <c r="C12067" s="15">
        <v>17971.995709999999</v>
      </c>
    </row>
    <row r="12068" spans="1:3">
      <c r="A12068" s="8">
        <v>45783</v>
      </c>
      <c r="B12068" s="9">
        <v>0.73958333333333004</v>
      </c>
      <c r="C12068" s="15">
        <v>18263.34114</v>
      </c>
    </row>
    <row r="12069" spans="1:3">
      <c r="A12069" s="8">
        <v>45783</v>
      </c>
      <c r="B12069" s="9">
        <v>0.75</v>
      </c>
      <c r="C12069" s="15">
        <v>18445.701219999999</v>
      </c>
    </row>
    <row r="12070" spans="1:3">
      <c r="A12070" s="8">
        <v>45783</v>
      </c>
      <c r="B12070" s="9">
        <v>0.76041666666666996</v>
      </c>
      <c r="C12070" s="15">
        <v>18737.724429999998</v>
      </c>
    </row>
    <row r="12071" spans="1:3">
      <c r="A12071" s="8">
        <v>45783</v>
      </c>
      <c r="B12071" s="9">
        <v>0.77083333333333004</v>
      </c>
      <c r="C12071" s="15">
        <v>19043.729029999999</v>
      </c>
    </row>
    <row r="12072" spans="1:3">
      <c r="A12072" s="8">
        <v>45783</v>
      </c>
      <c r="B12072" s="9">
        <v>0.78125</v>
      </c>
      <c r="C12072" s="15">
        <v>19009.742249999999</v>
      </c>
    </row>
    <row r="12073" spans="1:3">
      <c r="A12073" s="8">
        <v>45783</v>
      </c>
      <c r="B12073" s="9">
        <v>0.79166666666666996</v>
      </c>
      <c r="C12073" s="15">
        <v>18848.18795</v>
      </c>
    </row>
    <row r="12074" spans="1:3">
      <c r="A12074" s="8">
        <v>45783</v>
      </c>
      <c r="B12074" s="9">
        <v>0.80208333333333004</v>
      </c>
      <c r="C12074" s="15">
        <v>18474.533210000001</v>
      </c>
    </row>
    <row r="12075" spans="1:3">
      <c r="A12075" s="8">
        <v>45783</v>
      </c>
      <c r="B12075" s="9">
        <v>0.8125</v>
      </c>
      <c r="C12075" s="15">
        <v>18247.526519999999</v>
      </c>
    </row>
    <row r="12076" spans="1:3">
      <c r="A12076" s="8">
        <v>45783</v>
      </c>
      <c r="B12076" s="9">
        <v>0.82291666666666996</v>
      </c>
      <c r="C12076" s="15">
        <v>18158.626660000002</v>
      </c>
    </row>
    <row r="12077" spans="1:3">
      <c r="A12077" s="8">
        <v>45783</v>
      </c>
      <c r="B12077" s="9">
        <v>0.83333333333333004</v>
      </c>
      <c r="C12077" s="15">
        <v>17982.136320000001</v>
      </c>
    </row>
    <row r="12078" spans="1:3">
      <c r="A12078" s="8">
        <v>45783</v>
      </c>
      <c r="B12078" s="9">
        <v>0.84375</v>
      </c>
      <c r="C12078" s="15">
        <v>17268.933369999999</v>
      </c>
    </row>
    <row r="12079" spans="1:3">
      <c r="A12079" s="8">
        <v>45783</v>
      </c>
      <c r="B12079" s="9">
        <v>0.85416666666666996</v>
      </c>
      <c r="C12079" s="15">
        <v>17006.152900000001</v>
      </c>
    </row>
    <row r="12080" spans="1:3">
      <c r="A12080" s="8">
        <v>45783</v>
      </c>
      <c r="B12080" s="9">
        <v>0.86458333333333004</v>
      </c>
      <c r="C12080" s="15">
        <v>17000.183550000002</v>
      </c>
    </row>
    <row r="12081" spans="1:3">
      <c r="A12081" s="8">
        <v>45783</v>
      </c>
      <c r="B12081" s="9">
        <v>0.875</v>
      </c>
      <c r="C12081" s="15">
        <v>16702.194200000002</v>
      </c>
    </row>
    <row r="12082" spans="1:3">
      <c r="A12082" s="8">
        <v>45783</v>
      </c>
      <c r="B12082" s="9">
        <v>0.88541666666666996</v>
      </c>
      <c r="C12082" s="15">
        <v>16402.625820000001</v>
      </c>
    </row>
    <row r="12083" spans="1:3">
      <c r="A12083" s="8">
        <v>45783</v>
      </c>
      <c r="B12083" s="9">
        <v>0.89583333333333004</v>
      </c>
      <c r="C12083" s="15">
        <v>16034.34369</v>
      </c>
    </row>
    <row r="12084" spans="1:3">
      <c r="A12084" s="8">
        <v>45783</v>
      </c>
      <c r="B12084" s="9">
        <v>0.90625</v>
      </c>
      <c r="C12084" s="15">
        <v>15457.33735</v>
      </c>
    </row>
    <row r="12085" spans="1:3">
      <c r="A12085" s="8">
        <v>45783</v>
      </c>
      <c r="B12085" s="9">
        <v>0.91666666666666996</v>
      </c>
      <c r="C12085" s="15">
        <v>14814.492480000001</v>
      </c>
    </row>
    <row r="12086" spans="1:3">
      <c r="A12086" s="8">
        <v>45783</v>
      </c>
      <c r="B12086" s="9">
        <v>0.92708333333333004</v>
      </c>
      <c r="C12086" s="15">
        <v>14170.22768</v>
      </c>
    </row>
    <row r="12087" spans="1:3">
      <c r="A12087" s="8">
        <v>45783</v>
      </c>
      <c r="B12087" s="9">
        <v>0.9375</v>
      </c>
      <c r="C12087" s="15">
        <v>13603.6612</v>
      </c>
    </row>
    <row r="12088" spans="1:3">
      <c r="A12088" s="8">
        <v>45783</v>
      </c>
      <c r="B12088" s="9">
        <v>0.94791666666666996</v>
      </c>
      <c r="C12088" s="15">
        <v>12869.98157</v>
      </c>
    </row>
    <row r="12089" spans="1:3">
      <c r="A12089" s="8">
        <v>45783</v>
      </c>
      <c r="B12089" s="9">
        <v>0.95833333333333004</v>
      </c>
      <c r="C12089" s="15">
        <v>12330.018529999999</v>
      </c>
    </row>
    <row r="12090" spans="1:3">
      <c r="A12090" s="8">
        <v>45783</v>
      </c>
      <c r="B12090" s="9">
        <v>0.96875</v>
      </c>
      <c r="C12090" s="15">
        <v>11757.75942</v>
      </c>
    </row>
    <row r="12091" spans="1:3">
      <c r="A12091" s="8">
        <v>45783</v>
      </c>
      <c r="B12091" s="9">
        <v>0.97916666666666996</v>
      </c>
      <c r="C12091" s="15">
        <v>11235.74029</v>
      </c>
    </row>
    <row r="12092" spans="1:3">
      <c r="A12092" s="8">
        <v>45783</v>
      </c>
      <c r="B12092" s="9">
        <v>0.98958333333333004</v>
      </c>
      <c r="C12092" s="15">
        <v>10748.995639999999</v>
      </c>
    </row>
    <row r="12093" spans="1:3">
      <c r="A12093" s="8">
        <v>45784</v>
      </c>
      <c r="B12093" s="9">
        <v>0</v>
      </c>
      <c r="C12093" s="15">
        <v>10392.42129</v>
      </c>
    </row>
    <row r="12094" spans="1:3">
      <c r="A12094" s="8">
        <v>45784</v>
      </c>
      <c r="B12094" s="9">
        <v>1.041666666667E-2</v>
      </c>
      <c r="C12094" s="15">
        <v>9990.3180799999991</v>
      </c>
    </row>
    <row r="12095" spans="1:3">
      <c r="A12095" s="8">
        <v>45784</v>
      </c>
      <c r="B12095" s="9">
        <v>2.0833333333330002E-2</v>
      </c>
      <c r="C12095" s="15">
        <v>9617.4223600000005</v>
      </c>
    </row>
    <row r="12096" spans="1:3">
      <c r="A12096" s="8">
        <v>45784</v>
      </c>
      <c r="B12096" s="9">
        <v>3.125E-2</v>
      </c>
      <c r="C12096" s="15">
        <v>9495.9060399999998</v>
      </c>
    </row>
    <row r="12097" spans="1:3">
      <c r="A12097" s="8">
        <v>45784</v>
      </c>
      <c r="B12097" s="9">
        <v>4.1666666666670002E-2</v>
      </c>
      <c r="C12097" s="15">
        <v>9110.9295199999997</v>
      </c>
    </row>
    <row r="12098" spans="1:3">
      <c r="A12098" s="8">
        <v>45784</v>
      </c>
      <c r="B12098" s="9">
        <v>5.2083333333329998E-2</v>
      </c>
      <c r="C12098" s="15">
        <v>8948.2547599999998</v>
      </c>
    </row>
    <row r="12099" spans="1:3">
      <c r="A12099" s="8">
        <v>45784</v>
      </c>
      <c r="B12099" s="9">
        <v>6.25E-2</v>
      </c>
      <c r="C12099" s="15">
        <v>8742.8321400000004</v>
      </c>
    </row>
    <row r="12100" spans="1:3">
      <c r="A12100" s="8">
        <v>45784</v>
      </c>
      <c r="B12100" s="9">
        <v>7.2916666666670002E-2</v>
      </c>
      <c r="C12100" s="15">
        <v>8742.9909399999997</v>
      </c>
    </row>
    <row r="12101" spans="1:3">
      <c r="A12101" s="8">
        <v>45784</v>
      </c>
      <c r="B12101" s="9">
        <v>8.3333333333329998E-2</v>
      </c>
      <c r="C12101" s="15">
        <v>8527.3016399999997</v>
      </c>
    </row>
    <row r="12102" spans="1:3">
      <c r="A12102" s="8">
        <v>45784</v>
      </c>
      <c r="B12102" s="9">
        <v>9.375E-2</v>
      </c>
      <c r="C12102" s="15">
        <v>8454.9886499999993</v>
      </c>
    </row>
    <row r="12103" spans="1:3">
      <c r="A12103" s="8">
        <v>45784</v>
      </c>
      <c r="B12103" s="9">
        <v>0.10416666666667</v>
      </c>
      <c r="C12103" s="15">
        <v>8476.1469400000005</v>
      </c>
    </row>
    <row r="12104" spans="1:3">
      <c r="A12104" s="8">
        <v>45784</v>
      </c>
      <c r="B12104" s="9">
        <v>0.11458333333333</v>
      </c>
      <c r="C12104" s="15">
        <v>8453.8831699999992</v>
      </c>
    </row>
    <row r="12105" spans="1:3">
      <c r="A12105" s="8">
        <v>45784</v>
      </c>
      <c r="B12105" s="9">
        <v>0.125</v>
      </c>
      <c r="C12105" s="15">
        <v>8402.7982800000009</v>
      </c>
    </row>
    <row r="12106" spans="1:3">
      <c r="A12106" s="8">
        <v>45784</v>
      </c>
      <c r="B12106" s="9">
        <v>0.13541666666666999</v>
      </c>
      <c r="C12106" s="15">
        <v>8505.7315600000002</v>
      </c>
    </row>
    <row r="12107" spans="1:3">
      <c r="A12107" s="8">
        <v>45784</v>
      </c>
      <c r="B12107" s="9">
        <v>0.14583333333333001</v>
      </c>
      <c r="C12107" s="15">
        <v>8494.5925999999999</v>
      </c>
    </row>
    <row r="12108" spans="1:3">
      <c r="A12108" s="8">
        <v>45784</v>
      </c>
      <c r="B12108" s="9">
        <v>0.15625</v>
      </c>
      <c r="C12108" s="15">
        <v>8693.9307900000003</v>
      </c>
    </row>
    <row r="12109" spans="1:3">
      <c r="A12109" s="8">
        <v>45784</v>
      </c>
      <c r="B12109" s="9">
        <v>0.16666666666666999</v>
      </c>
      <c r="C12109" s="15">
        <v>8689.2677700000004</v>
      </c>
    </row>
    <row r="12110" spans="1:3">
      <c r="A12110" s="8">
        <v>45784</v>
      </c>
      <c r="B12110" s="9">
        <v>0.17708333333333001</v>
      </c>
      <c r="C12110" s="15">
        <v>8891.7752099999998</v>
      </c>
    </row>
    <row r="12111" spans="1:3">
      <c r="A12111" s="8">
        <v>45784</v>
      </c>
      <c r="B12111" s="9">
        <v>0.1875</v>
      </c>
      <c r="C12111" s="15">
        <v>9182.9806599999993</v>
      </c>
    </row>
    <row r="12112" spans="1:3">
      <c r="A12112" s="8">
        <v>45784</v>
      </c>
      <c r="B12112" s="9">
        <v>0.19791666666666999</v>
      </c>
      <c r="C12112" s="15">
        <v>9299.4464700000008</v>
      </c>
    </row>
    <row r="12113" spans="1:3">
      <c r="A12113" s="8">
        <v>45784</v>
      </c>
      <c r="B12113" s="9">
        <v>0.20833333333333001</v>
      </c>
      <c r="C12113" s="15">
        <v>9875.2481399999997</v>
      </c>
    </row>
    <row r="12114" spans="1:3">
      <c r="A12114" s="8">
        <v>45784</v>
      </c>
      <c r="B12114" s="9">
        <v>0.21875</v>
      </c>
      <c r="C12114" s="15">
        <v>10057.30171</v>
      </c>
    </row>
    <row r="12115" spans="1:3">
      <c r="A12115" s="8">
        <v>45784</v>
      </c>
      <c r="B12115" s="9">
        <v>0.22916666666666999</v>
      </c>
      <c r="C12115" s="15">
        <v>10315.604240000001</v>
      </c>
    </row>
    <row r="12116" spans="1:3">
      <c r="A12116" s="8">
        <v>45784</v>
      </c>
      <c r="B12116" s="9">
        <v>0.23958333333333001</v>
      </c>
      <c r="C12116" s="15">
        <v>11255.24043</v>
      </c>
    </row>
    <row r="12117" spans="1:3">
      <c r="A12117" s="8">
        <v>45784</v>
      </c>
      <c r="B12117" s="9">
        <v>0.25</v>
      </c>
      <c r="C12117" s="15">
        <v>12165.8279</v>
      </c>
    </row>
    <row r="12118" spans="1:3">
      <c r="A12118" s="8">
        <v>45784</v>
      </c>
      <c r="B12118" s="9">
        <v>0.26041666666667002</v>
      </c>
      <c r="C12118" s="15">
        <v>13108.26396</v>
      </c>
    </row>
    <row r="12119" spans="1:3">
      <c r="A12119" s="8">
        <v>45784</v>
      </c>
      <c r="B12119" s="9">
        <v>0.27083333333332998</v>
      </c>
      <c r="C12119" s="15">
        <v>13827.145420000001</v>
      </c>
    </row>
    <row r="12120" spans="1:3">
      <c r="A12120" s="8">
        <v>45784</v>
      </c>
      <c r="B12120" s="9">
        <v>0.28125</v>
      </c>
      <c r="C12120" s="15">
        <v>14509.62696</v>
      </c>
    </row>
    <row r="12121" spans="1:3">
      <c r="A12121" s="8">
        <v>45784</v>
      </c>
      <c r="B12121" s="9">
        <v>0.29166666666667002</v>
      </c>
      <c r="C12121" s="15">
        <v>15126.491889999999</v>
      </c>
    </row>
    <row r="12122" spans="1:3">
      <c r="A12122" s="8">
        <v>45784</v>
      </c>
      <c r="B12122" s="9">
        <v>0.30208333333332998</v>
      </c>
      <c r="C12122" s="15">
        <v>15869.71103</v>
      </c>
    </row>
    <row r="12123" spans="1:3">
      <c r="A12123" s="8">
        <v>45784</v>
      </c>
      <c r="B12123" s="9">
        <v>0.3125</v>
      </c>
      <c r="C12123" s="15">
        <v>16191.41812</v>
      </c>
    </row>
    <row r="12124" spans="1:3">
      <c r="A12124" s="8">
        <v>45784</v>
      </c>
      <c r="B12124" s="9">
        <v>0.32291666666667002</v>
      </c>
      <c r="C12124" s="15">
        <v>16204.953869999999</v>
      </c>
    </row>
    <row r="12125" spans="1:3">
      <c r="A12125" s="8">
        <v>45784</v>
      </c>
      <c r="B12125" s="9">
        <v>0.33333333333332998</v>
      </c>
      <c r="C12125" s="15">
        <v>16886.145229999998</v>
      </c>
    </row>
    <row r="12126" spans="1:3">
      <c r="A12126" s="8">
        <v>45784</v>
      </c>
      <c r="B12126" s="9">
        <v>0.34375</v>
      </c>
      <c r="C12126" s="15">
        <v>17139.980640000002</v>
      </c>
    </row>
    <row r="12127" spans="1:3">
      <c r="A12127" s="8">
        <v>45784</v>
      </c>
      <c r="B12127" s="9">
        <v>0.35416666666667002</v>
      </c>
      <c r="C12127" s="15">
        <v>17176.72336</v>
      </c>
    </row>
    <row r="12128" spans="1:3">
      <c r="A12128" s="8">
        <v>45784</v>
      </c>
      <c r="B12128" s="9">
        <v>0.36458333333332998</v>
      </c>
      <c r="C12128" s="15">
        <v>17192.56279</v>
      </c>
    </row>
    <row r="12129" spans="1:3">
      <c r="A12129" s="8">
        <v>45784</v>
      </c>
      <c r="B12129" s="9">
        <v>0.375</v>
      </c>
      <c r="C12129" s="15">
        <v>16850.46241</v>
      </c>
    </row>
    <row r="12130" spans="1:3">
      <c r="A12130" s="8">
        <v>45784</v>
      </c>
      <c r="B12130" s="9">
        <v>0.38541666666667002</v>
      </c>
      <c r="C12130" s="15">
        <v>17274.002899999999</v>
      </c>
    </row>
    <row r="12131" spans="1:3">
      <c r="A12131" s="8">
        <v>45784</v>
      </c>
      <c r="B12131" s="9">
        <v>0.39583333333332998</v>
      </c>
      <c r="C12131" s="15">
        <v>16883.99136</v>
      </c>
    </row>
    <row r="12132" spans="1:3">
      <c r="A12132" s="8">
        <v>45784</v>
      </c>
      <c r="B12132" s="9">
        <v>0.40625</v>
      </c>
      <c r="C12132" s="15">
        <v>16212.303540000001</v>
      </c>
    </row>
    <row r="12133" spans="1:3">
      <c r="A12133" s="8">
        <v>45784</v>
      </c>
      <c r="B12133" s="9">
        <v>0.41666666666667002</v>
      </c>
      <c r="C12133" s="15">
        <v>17008.979500000001</v>
      </c>
    </row>
    <row r="12134" spans="1:3">
      <c r="A12134" s="8">
        <v>45784</v>
      </c>
      <c r="B12134" s="9">
        <v>0.42708333333332998</v>
      </c>
      <c r="C12134" s="15">
        <v>16601.45075</v>
      </c>
    </row>
    <row r="12135" spans="1:3">
      <c r="A12135" s="8">
        <v>45784</v>
      </c>
      <c r="B12135" s="9">
        <v>0.4375</v>
      </c>
      <c r="C12135" s="15">
        <v>15769.83014</v>
      </c>
    </row>
    <row r="12136" spans="1:3">
      <c r="A12136" s="8">
        <v>45784</v>
      </c>
      <c r="B12136" s="9">
        <v>0.44791666666667002</v>
      </c>
      <c r="C12136" s="15">
        <v>15558.85499</v>
      </c>
    </row>
    <row r="12137" spans="1:3">
      <c r="A12137" s="8">
        <v>45784</v>
      </c>
      <c r="B12137" s="9">
        <v>0.45833333333332998</v>
      </c>
      <c r="C12137" s="15">
        <v>16622.090919999999</v>
      </c>
    </row>
    <row r="12138" spans="1:3">
      <c r="A12138" s="8">
        <v>45784</v>
      </c>
      <c r="B12138" s="9">
        <v>0.46875</v>
      </c>
      <c r="C12138" s="15">
        <v>15449.93368</v>
      </c>
    </row>
    <row r="12139" spans="1:3">
      <c r="A12139" s="8">
        <v>45784</v>
      </c>
      <c r="B12139" s="9">
        <v>0.47916666666667002</v>
      </c>
      <c r="C12139" s="15">
        <v>16177.306200000001</v>
      </c>
    </row>
    <row r="12140" spans="1:3">
      <c r="A12140" s="8">
        <v>45784</v>
      </c>
      <c r="B12140" s="9">
        <v>0.48958333333332998</v>
      </c>
      <c r="C12140" s="15">
        <v>15852.88882</v>
      </c>
    </row>
    <row r="12141" spans="1:3">
      <c r="A12141" s="8">
        <v>45784</v>
      </c>
      <c r="B12141" s="9">
        <v>0.5</v>
      </c>
      <c r="C12141" s="15">
        <v>15955.685659999999</v>
      </c>
    </row>
    <row r="12142" spans="1:3">
      <c r="A12142" s="8">
        <v>45784</v>
      </c>
      <c r="B12142" s="9">
        <v>0.51041666666666996</v>
      </c>
      <c r="C12142" s="15">
        <v>16221.38624</v>
      </c>
    </row>
    <row r="12143" spans="1:3">
      <c r="A12143" s="8">
        <v>45784</v>
      </c>
      <c r="B12143" s="9">
        <v>0.52083333333333004</v>
      </c>
      <c r="C12143" s="15">
        <v>17053.78962</v>
      </c>
    </row>
    <row r="12144" spans="1:3">
      <c r="A12144" s="8">
        <v>45784</v>
      </c>
      <c r="B12144" s="9">
        <v>0.53125</v>
      </c>
      <c r="C12144" s="15">
        <v>17030.833360000001</v>
      </c>
    </row>
    <row r="12145" spans="1:3">
      <c r="A12145" s="8">
        <v>45784</v>
      </c>
      <c r="B12145" s="9">
        <v>0.54166666666666996</v>
      </c>
      <c r="C12145" s="15">
        <v>16093.9653</v>
      </c>
    </row>
    <row r="12146" spans="1:3">
      <c r="A12146" s="8">
        <v>45784</v>
      </c>
      <c r="B12146" s="9">
        <v>0.55208333333333004</v>
      </c>
      <c r="C12146" s="15">
        <v>16753.175889999999</v>
      </c>
    </row>
    <row r="12147" spans="1:3">
      <c r="A12147" s="8">
        <v>45784</v>
      </c>
      <c r="B12147" s="9">
        <v>0.5625</v>
      </c>
      <c r="C12147" s="15">
        <v>15435.50844</v>
      </c>
    </row>
    <row r="12148" spans="1:3">
      <c r="A12148" s="8">
        <v>45784</v>
      </c>
      <c r="B12148" s="9">
        <v>0.57291666666666996</v>
      </c>
      <c r="C12148" s="15">
        <v>15516.09072</v>
      </c>
    </row>
    <row r="12149" spans="1:3">
      <c r="A12149" s="8">
        <v>45784</v>
      </c>
      <c r="B12149" s="9">
        <v>0.58333333333333004</v>
      </c>
      <c r="C12149" s="15">
        <v>16278.970729999999</v>
      </c>
    </row>
    <row r="12150" spans="1:3">
      <c r="A12150" s="8">
        <v>45784</v>
      </c>
      <c r="B12150" s="9">
        <v>0.59375</v>
      </c>
      <c r="C12150" s="15">
        <v>16530.570609999999</v>
      </c>
    </row>
    <row r="12151" spans="1:3">
      <c r="A12151" s="8">
        <v>45784</v>
      </c>
      <c r="B12151" s="9">
        <v>0.60416666666666996</v>
      </c>
      <c r="C12151" s="15">
        <v>15467.906950000001</v>
      </c>
    </row>
    <row r="12152" spans="1:3">
      <c r="A12152" s="8">
        <v>45784</v>
      </c>
      <c r="B12152" s="9">
        <v>0.61458333333333004</v>
      </c>
      <c r="C12152" s="15">
        <v>15581.988960000001</v>
      </c>
    </row>
    <row r="12153" spans="1:3">
      <c r="A12153" s="8">
        <v>45784</v>
      </c>
      <c r="B12153" s="9">
        <v>0.625</v>
      </c>
      <c r="C12153" s="15">
        <v>15636.180759999999</v>
      </c>
    </row>
    <row r="12154" spans="1:3">
      <c r="A12154" s="8">
        <v>45784</v>
      </c>
      <c r="B12154" s="9">
        <v>0.63541666666666996</v>
      </c>
      <c r="C12154" s="15">
        <v>16362.374390000001</v>
      </c>
    </row>
    <row r="12155" spans="1:3">
      <c r="A12155" s="8">
        <v>45784</v>
      </c>
      <c r="B12155" s="9">
        <v>0.64583333333333004</v>
      </c>
      <c r="C12155" s="15">
        <v>15462.56064</v>
      </c>
    </row>
    <row r="12156" spans="1:3">
      <c r="A12156" s="8">
        <v>45784</v>
      </c>
      <c r="B12156" s="9">
        <v>0.65625</v>
      </c>
      <c r="C12156" s="15">
        <v>15370.38075</v>
      </c>
    </row>
    <row r="12157" spans="1:3">
      <c r="A12157" s="8">
        <v>45784</v>
      </c>
      <c r="B12157" s="9">
        <v>0.66666666666666996</v>
      </c>
      <c r="C12157" s="15">
        <v>15941.12232</v>
      </c>
    </row>
    <row r="12158" spans="1:3">
      <c r="A12158" s="8">
        <v>45784</v>
      </c>
      <c r="B12158" s="9">
        <v>0.67708333333333004</v>
      </c>
      <c r="C12158" s="15">
        <v>16786.861970000002</v>
      </c>
    </row>
    <row r="12159" spans="1:3">
      <c r="A12159" s="8">
        <v>45784</v>
      </c>
      <c r="B12159" s="9">
        <v>0.6875</v>
      </c>
      <c r="C12159" s="15">
        <v>15660.834989999999</v>
      </c>
    </row>
    <row r="12160" spans="1:3">
      <c r="A12160" s="8">
        <v>45784</v>
      </c>
      <c r="B12160" s="9">
        <v>0.69791666666666996</v>
      </c>
      <c r="C12160" s="15">
        <v>17024.166550000002</v>
      </c>
    </row>
    <row r="12161" spans="1:3">
      <c r="A12161" s="8">
        <v>45784</v>
      </c>
      <c r="B12161" s="9">
        <v>0.70833333333333004</v>
      </c>
      <c r="C12161" s="15">
        <v>16686.395830000001</v>
      </c>
    </row>
    <row r="12162" spans="1:3">
      <c r="A12162" s="8">
        <v>45784</v>
      </c>
      <c r="B12162" s="9">
        <v>0.71875</v>
      </c>
      <c r="C12162" s="15">
        <v>16792.67872</v>
      </c>
    </row>
    <row r="12163" spans="1:3">
      <c r="A12163" s="8">
        <v>45784</v>
      </c>
      <c r="B12163" s="9">
        <v>0.72916666666666996</v>
      </c>
      <c r="C12163" s="15">
        <v>17337.38105</v>
      </c>
    </row>
    <row r="12164" spans="1:3">
      <c r="A12164" s="8">
        <v>45784</v>
      </c>
      <c r="B12164" s="9">
        <v>0.73958333333333004</v>
      </c>
      <c r="C12164" s="15">
        <v>17471.71315</v>
      </c>
    </row>
    <row r="12165" spans="1:3">
      <c r="A12165" s="8">
        <v>45784</v>
      </c>
      <c r="B12165" s="9">
        <v>0.75</v>
      </c>
      <c r="C12165" s="15">
        <v>17695.17598</v>
      </c>
    </row>
    <row r="12166" spans="1:3">
      <c r="A12166" s="8">
        <v>45784</v>
      </c>
      <c r="B12166" s="9">
        <v>0.76041666666666996</v>
      </c>
      <c r="C12166" s="15">
        <v>17859.211579999999</v>
      </c>
    </row>
    <row r="12167" spans="1:3">
      <c r="A12167" s="8">
        <v>45784</v>
      </c>
      <c r="B12167" s="9">
        <v>0.77083333333333004</v>
      </c>
      <c r="C12167" s="15">
        <v>18000.704399999999</v>
      </c>
    </row>
    <row r="12168" spans="1:3">
      <c r="A12168" s="8">
        <v>45784</v>
      </c>
      <c r="B12168" s="9">
        <v>0.78125</v>
      </c>
      <c r="C12168" s="15">
        <v>18204.09881</v>
      </c>
    </row>
    <row r="12169" spans="1:3">
      <c r="A12169" s="8">
        <v>45784</v>
      </c>
      <c r="B12169" s="9">
        <v>0.79166666666666996</v>
      </c>
      <c r="C12169" s="15">
        <v>18167.844109999998</v>
      </c>
    </row>
    <row r="12170" spans="1:3">
      <c r="A12170" s="8">
        <v>45784</v>
      </c>
      <c r="B12170" s="9">
        <v>0.80208333333333004</v>
      </c>
      <c r="C12170" s="15">
        <v>17822.441869999999</v>
      </c>
    </row>
    <row r="12171" spans="1:3">
      <c r="A12171" s="8">
        <v>45784</v>
      </c>
      <c r="B12171" s="9">
        <v>0.8125</v>
      </c>
      <c r="C12171" s="15">
        <v>17752.04018</v>
      </c>
    </row>
    <row r="12172" spans="1:3">
      <c r="A12172" s="8">
        <v>45784</v>
      </c>
      <c r="B12172" s="9">
        <v>0.82291666666666996</v>
      </c>
      <c r="C12172" s="15">
        <v>17829.977200000001</v>
      </c>
    </row>
    <row r="12173" spans="1:3">
      <c r="A12173" s="8">
        <v>45784</v>
      </c>
      <c r="B12173" s="9">
        <v>0.83333333333333004</v>
      </c>
      <c r="C12173" s="15">
        <v>17612.276669999999</v>
      </c>
    </row>
    <row r="12174" spans="1:3">
      <c r="A12174" s="8">
        <v>45784</v>
      </c>
      <c r="B12174" s="9">
        <v>0.84375</v>
      </c>
      <c r="C12174" s="15">
        <v>17213.437170000001</v>
      </c>
    </row>
    <row r="12175" spans="1:3">
      <c r="A12175" s="8">
        <v>45784</v>
      </c>
      <c r="B12175" s="9">
        <v>0.85416666666666996</v>
      </c>
      <c r="C12175" s="15">
        <v>16865.439330000001</v>
      </c>
    </row>
    <row r="12176" spans="1:3">
      <c r="A12176" s="8">
        <v>45784</v>
      </c>
      <c r="B12176" s="9">
        <v>0.86458333333333004</v>
      </c>
      <c r="C12176" s="15">
        <v>16710.604780000001</v>
      </c>
    </row>
    <row r="12177" spans="1:3">
      <c r="A12177" s="8">
        <v>45784</v>
      </c>
      <c r="B12177" s="9">
        <v>0.875</v>
      </c>
      <c r="C12177" s="15">
        <v>16532.688620000001</v>
      </c>
    </row>
    <row r="12178" spans="1:3">
      <c r="A12178" s="8">
        <v>45784</v>
      </c>
      <c r="B12178" s="9">
        <v>0.88541666666666996</v>
      </c>
      <c r="C12178" s="15">
        <v>16210.36195</v>
      </c>
    </row>
    <row r="12179" spans="1:3">
      <c r="A12179" s="8">
        <v>45784</v>
      </c>
      <c r="B12179" s="9">
        <v>0.89583333333333004</v>
      </c>
      <c r="C12179" s="15">
        <v>16286.47596</v>
      </c>
    </row>
    <row r="12180" spans="1:3">
      <c r="A12180" s="8">
        <v>45784</v>
      </c>
      <c r="B12180" s="9">
        <v>0.90625</v>
      </c>
      <c r="C12180" s="15">
        <v>15714.6638</v>
      </c>
    </row>
    <row r="12181" spans="1:3">
      <c r="A12181" s="8">
        <v>45784</v>
      </c>
      <c r="B12181" s="9">
        <v>0.91666666666666996</v>
      </c>
      <c r="C12181" s="15">
        <v>15160.27793</v>
      </c>
    </row>
    <row r="12182" spans="1:3">
      <c r="A12182" s="8">
        <v>45784</v>
      </c>
      <c r="B12182" s="9">
        <v>0.92708333333333004</v>
      </c>
      <c r="C12182" s="15">
        <v>14451.82213</v>
      </c>
    </row>
    <row r="12183" spans="1:3">
      <c r="A12183" s="8">
        <v>45784</v>
      </c>
      <c r="B12183" s="9">
        <v>0.9375</v>
      </c>
      <c r="C12183" s="15">
        <v>13745.479789999999</v>
      </c>
    </row>
    <row r="12184" spans="1:3">
      <c r="A12184" s="8">
        <v>45784</v>
      </c>
      <c r="B12184" s="9">
        <v>0.94791666666666996</v>
      </c>
      <c r="C12184" s="15">
        <v>13229.22334</v>
      </c>
    </row>
    <row r="12185" spans="1:3">
      <c r="A12185" s="8">
        <v>45784</v>
      </c>
      <c r="B12185" s="9">
        <v>0.95833333333333004</v>
      </c>
      <c r="C12185" s="15">
        <v>12500.36867</v>
      </c>
    </row>
    <row r="12186" spans="1:3">
      <c r="A12186" s="8">
        <v>45784</v>
      </c>
      <c r="B12186" s="9">
        <v>0.96875</v>
      </c>
      <c r="C12186" s="15">
        <v>11956.01721</v>
      </c>
    </row>
    <row r="12187" spans="1:3">
      <c r="A12187" s="8">
        <v>45784</v>
      </c>
      <c r="B12187" s="9">
        <v>0.97916666666666996</v>
      </c>
      <c r="C12187" s="15">
        <v>11377.670040000001</v>
      </c>
    </row>
    <row r="12188" spans="1:3">
      <c r="A12188" s="8">
        <v>45784</v>
      </c>
      <c r="B12188" s="9">
        <v>0.98958333333333004</v>
      </c>
      <c r="C12188" s="15">
        <v>10974.426359999999</v>
      </c>
    </row>
    <row r="12189" spans="1:3">
      <c r="A12189" s="8">
        <v>45785</v>
      </c>
      <c r="B12189" s="9">
        <v>0</v>
      </c>
      <c r="C12189" s="15">
        <v>10619.123020000001</v>
      </c>
    </row>
    <row r="12190" spans="1:3">
      <c r="A12190" s="8">
        <v>45785</v>
      </c>
      <c r="B12190" s="9">
        <v>1.041666666667E-2</v>
      </c>
      <c r="C12190" s="15">
        <v>10199.62111</v>
      </c>
    </row>
    <row r="12191" spans="1:3">
      <c r="A12191" s="8">
        <v>45785</v>
      </c>
      <c r="B12191" s="9">
        <v>2.0833333333330002E-2</v>
      </c>
      <c r="C12191" s="15">
        <v>9870.8249099999994</v>
      </c>
    </row>
    <row r="12192" spans="1:3">
      <c r="A12192" s="8">
        <v>45785</v>
      </c>
      <c r="B12192" s="9">
        <v>3.125E-2</v>
      </c>
      <c r="C12192" s="15">
        <v>9513.0556099999994</v>
      </c>
    </row>
    <row r="12193" spans="1:3">
      <c r="A12193" s="8">
        <v>45785</v>
      </c>
      <c r="B12193" s="9">
        <v>4.1666666666670002E-2</v>
      </c>
      <c r="C12193" s="15">
        <v>9357.7913700000008</v>
      </c>
    </row>
    <row r="12194" spans="1:3">
      <c r="A12194" s="8">
        <v>45785</v>
      </c>
      <c r="B12194" s="9">
        <v>5.2083333333329998E-2</v>
      </c>
      <c r="C12194" s="15">
        <v>9104.9945499999994</v>
      </c>
    </row>
    <row r="12195" spans="1:3">
      <c r="A12195" s="8">
        <v>45785</v>
      </c>
      <c r="B12195" s="9">
        <v>6.25E-2</v>
      </c>
      <c r="C12195" s="15">
        <v>8936.45514</v>
      </c>
    </row>
    <row r="12196" spans="1:3">
      <c r="A12196" s="8">
        <v>45785</v>
      </c>
      <c r="B12196" s="9">
        <v>7.2916666666670002E-2</v>
      </c>
      <c r="C12196" s="15">
        <v>8968.9544800000003</v>
      </c>
    </row>
    <row r="12197" spans="1:3">
      <c r="A12197" s="8">
        <v>45785</v>
      </c>
      <c r="B12197" s="9">
        <v>8.3333333333329998E-2</v>
      </c>
      <c r="C12197" s="15">
        <v>8768.0316600000006</v>
      </c>
    </row>
    <row r="12198" spans="1:3">
      <c r="A12198" s="8">
        <v>45785</v>
      </c>
      <c r="B12198" s="9">
        <v>9.375E-2</v>
      </c>
      <c r="C12198" s="15">
        <v>8648.6910100000005</v>
      </c>
    </row>
    <row r="12199" spans="1:3">
      <c r="A12199" s="8">
        <v>45785</v>
      </c>
      <c r="B12199" s="9">
        <v>0.10416666666667</v>
      </c>
      <c r="C12199" s="15">
        <v>8677.5702500000007</v>
      </c>
    </row>
    <row r="12200" spans="1:3">
      <c r="A12200" s="8">
        <v>45785</v>
      </c>
      <c r="B12200" s="9">
        <v>0.11458333333333</v>
      </c>
      <c r="C12200" s="15">
        <v>8494.4330100000006</v>
      </c>
    </row>
    <row r="12201" spans="1:3">
      <c r="A12201" s="8">
        <v>45785</v>
      </c>
      <c r="B12201" s="9">
        <v>0.125</v>
      </c>
      <c r="C12201" s="15">
        <v>8568.2459899999994</v>
      </c>
    </row>
    <row r="12202" spans="1:3">
      <c r="A12202" s="8">
        <v>45785</v>
      </c>
      <c r="B12202" s="9">
        <v>0.13541666666666999</v>
      </c>
      <c r="C12202" s="15">
        <v>8610.9741400000003</v>
      </c>
    </row>
    <row r="12203" spans="1:3">
      <c r="A12203" s="8">
        <v>45785</v>
      </c>
      <c r="B12203" s="9">
        <v>0.14583333333333001</v>
      </c>
      <c r="C12203" s="15">
        <v>8588.9959500000004</v>
      </c>
    </row>
    <row r="12204" spans="1:3">
      <c r="A12204" s="8">
        <v>45785</v>
      </c>
      <c r="B12204" s="9">
        <v>0.15625</v>
      </c>
      <c r="C12204" s="15">
        <v>8675.9190600000002</v>
      </c>
    </row>
    <row r="12205" spans="1:3">
      <c r="A12205" s="8">
        <v>45785</v>
      </c>
      <c r="B12205" s="9">
        <v>0.16666666666666999</v>
      </c>
      <c r="C12205" s="15">
        <v>8626.3625599999996</v>
      </c>
    </row>
    <row r="12206" spans="1:3">
      <c r="A12206" s="8">
        <v>45785</v>
      </c>
      <c r="B12206" s="9">
        <v>0.17708333333333001</v>
      </c>
      <c r="C12206" s="15">
        <v>8870.8819199999998</v>
      </c>
    </row>
    <row r="12207" spans="1:3">
      <c r="A12207" s="8">
        <v>45785</v>
      </c>
      <c r="B12207" s="9">
        <v>0.1875</v>
      </c>
      <c r="C12207" s="15">
        <v>9123.9298500000004</v>
      </c>
    </row>
    <row r="12208" spans="1:3">
      <c r="A12208" s="8">
        <v>45785</v>
      </c>
      <c r="B12208" s="9">
        <v>0.19791666666666999</v>
      </c>
      <c r="C12208" s="15">
        <v>9422.3089199999995</v>
      </c>
    </row>
    <row r="12209" spans="1:3">
      <c r="A12209" s="8">
        <v>45785</v>
      </c>
      <c r="B12209" s="9">
        <v>0.20833333333333001</v>
      </c>
      <c r="C12209" s="15">
        <v>9888.2269899999992</v>
      </c>
    </row>
    <row r="12210" spans="1:3">
      <c r="A12210" s="8">
        <v>45785</v>
      </c>
      <c r="B12210" s="9">
        <v>0.21875</v>
      </c>
      <c r="C12210" s="15">
        <v>10039.785389999999</v>
      </c>
    </row>
    <row r="12211" spans="1:3">
      <c r="A12211" s="8">
        <v>45785</v>
      </c>
      <c r="B12211" s="9">
        <v>0.22916666666666999</v>
      </c>
      <c r="C12211" s="15">
        <v>10609.638580000001</v>
      </c>
    </row>
    <row r="12212" spans="1:3">
      <c r="A12212" s="8">
        <v>45785</v>
      </c>
      <c r="B12212" s="9">
        <v>0.23958333333333001</v>
      </c>
      <c r="C12212" s="15">
        <v>11197.273349999999</v>
      </c>
    </row>
    <row r="12213" spans="1:3">
      <c r="A12213" s="8">
        <v>45785</v>
      </c>
      <c r="B12213" s="9">
        <v>0.25</v>
      </c>
      <c r="C12213" s="15">
        <v>12560.51088</v>
      </c>
    </row>
    <row r="12214" spans="1:3">
      <c r="A12214" s="8">
        <v>45785</v>
      </c>
      <c r="B12214" s="9">
        <v>0.26041666666667002</v>
      </c>
      <c r="C12214" s="15">
        <v>13203.71904</v>
      </c>
    </row>
    <row r="12215" spans="1:3">
      <c r="A12215" s="8">
        <v>45785</v>
      </c>
      <c r="B12215" s="9">
        <v>0.27083333333332998</v>
      </c>
      <c r="C12215" s="15">
        <v>13721.922570000001</v>
      </c>
    </row>
    <row r="12216" spans="1:3">
      <c r="A12216" s="8">
        <v>45785</v>
      </c>
      <c r="B12216" s="9">
        <v>0.28125</v>
      </c>
      <c r="C12216" s="15">
        <v>14564.10828</v>
      </c>
    </row>
    <row r="12217" spans="1:3">
      <c r="A12217" s="8">
        <v>45785</v>
      </c>
      <c r="B12217" s="9">
        <v>0.29166666666667002</v>
      </c>
      <c r="C12217" s="15">
        <v>15000.46182</v>
      </c>
    </row>
    <row r="12218" spans="1:3">
      <c r="A12218" s="8">
        <v>45785</v>
      </c>
      <c r="B12218" s="9">
        <v>0.30208333333332998</v>
      </c>
      <c r="C12218" s="15">
        <v>15494.07014</v>
      </c>
    </row>
    <row r="12219" spans="1:3">
      <c r="A12219" s="8">
        <v>45785</v>
      </c>
      <c r="B12219" s="9">
        <v>0.3125</v>
      </c>
      <c r="C12219" s="15">
        <v>16011.872890000001</v>
      </c>
    </row>
    <row r="12220" spans="1:3">
      <c r="A12220" s="8">
        <v>45785</v>
      </c>
      <c r="B12220" s="9">
        <v>0.32291666666667002</v>
      </c>
      <c r="C12220" s="15">
        <v>16393.75347</v>
      </c>
    </row>
    <row r="12221" spans="1:3">
      <c r="A12221" s="8">
        <v>45785</v>
      </c>
      <c r="B12221" s="9">
        <v>0.33333333333332998</v>
      </c>
      <c r="C12221" s="15">
        <v>16735.097890000001</v>
      </c>
    </row>
    <row r="12222" spans="1:3">
      <c r="A12222" s="8">
        <v>45785</v>
      </c>
      <c r="B12222" s="9">
        <v>0.34375</v>
      </c>
      <c r="C12222" s="15">
        <v>17054.901529999999</v>
      </c>
    </row>
    <row r="12223" spans="1:3">
      <c r="A12223" s="8">
        <v>45785</v>
      </c>
      <c r="B12223" s="9">
        <v>0.35416666666667002</v>
      </c>
      <c r="C12223" s="15">
        <v>17032.923299999999</v>
      </c>
    </row>
    <row r="12224" spans="1:3">
      <c r="A12224" s="8">
        <v>45785</v>
      </c>
      <c r="B12224" s="9">
        <v>0.36458333333332998</v>
      </c>
      <c r="C12224" s="15">
        <v>17047.552360000001</v>
      </c>
    </row>
    <row r="12225" spans="1:3">
      <c r="A12225" s="8">
        <v>45785</v>
      </c>
      <c r="B12225" s="9">
        <v>0.375</v>
      </c>
      <c r="C12225" s="15">
        <v>16876.38</v>
      </c>
    </row>
    <row r="12226" spans="1:3">
      <c r="A12226" s="8">
        <v>45785</v>
      </c>
      <c r="B12226" s="9">
        <v>0.38541666666667002</v>
      </c>
      <c r="C12226" s="15">
        <v>16762.747500000001</v>
      </c>
    </row>
    <row r="12227" spans="1:3">
      <c r="A12227" s="8">
        <v>45785</v>
      </c>
      <c r="B12227" s="9">
        <v>0.39583333333332998</v>
      </c>
      <c r="C12227" s="15">
        <v>16318.52931</v>
      </c>
    </row>
    <row r="12228" spans="1:3">
      <c r="A12228" s="8">
        <v>45785</v>
      </c>
      <c r="B12228" s="9">
        <v>0.40625</v>
      </c>
      <c r="C12228" s="15">
        <v>16568.22611</v>
      </c>
    </row>
    <row r="12229" spans="1:3">
      <c r="A12229" s="8">
        <v>45785</v>
      </c>
      <c r="B12229" s="9">
        <v>0.41666666666667002</v>
      </c>
      <c r="C12229" s="15">
        <v>16711.063920000001</v>
      </c>
    </row>
    <row r="12230" spans="1:3">
      <c r="A12230" s="8">
        <v>45785</v>
      </c>
      <c r="B12230" s="9">
        <v>0.42708333333332998</v>
      </c>
      <c r="C12230" s="15">
        <v>16733.902829999999</v>
      </c>
    </row>
    <row r="12231" spans="1:3">
      <c r="A12231" s="8">
        <v>45785</v>
      </c>
      <c r="B12231" s="9">
        <v>0.4375</v>
      </c>
      <c r="C12231" s="15">
        <v>16270.08639</v>
      </c>
    </row>
    <row r="12232" spans="1:3">
      <c r="A12232" s="8">
        <v>45785</v>
      </c>
      <c r="B12232" s="9">
        <v>0.44791666666667002</v>
      </c>
      <c r="C12232" s="15">
        <v>16715.344010000001</v>
      </c>
    </row>
    <row r="12233" spans="1:3">
      <c r="A12233" s="8">
        <v>45785</v>
      </c>
      <c r="B12233" s="9">
        <v>0.45833333333332998</v>
      </c>
      <c r="C12233" s="15">
        <v>16465.60987</v>
      </c>
    </row>
    <row r="12234" spans="1:3">
      <c r="A12234" s="8">
        <v>45785</v>
      </c>
      <c r="B12234" s="9">
        <v>0.46875</v>
      </c>
      <c r="C12234" s="15">
        <v>16216.22889</v>
      </c>
    </row>
    <row r="12235" spans="1:3">
      <c r="A12235" s="8">
        <v>45785</v>
      </c>
      <c r="B12235" s="9">
        <v>0.47916666666667002</v>
      </c>
      <c r="C12235" s="15">
        <v>15048.74265</v>
      </c>
    </row>
    <row r="12236" spans="1:3">
      <c r="A12236" s="8">
        <v>45785</v>
      </c>
      <c r="B12236" s="9">
        <v>0.48958333333332998</v>
      </c>
      <c r="C12236" s="15">
        <v>15282.03154</v>
      </c>
    </row>
    <row r="12237" spans="1:3">
      <c r="A12237" s="8">
        <v>45785</v>
      </c>
      <c r="B12237" s="9">
        <v>0.5</v>
      </c>
      <c r="C12237" s="15">
        <v>15968.300289999999</v>
      </c>
    </row>
    <row r="12238" spans="1:3">
      <c r="A12238" s="8">
        <v>45785</v>
      </c>
      <c r="B12238" s="9">
        <v>0.51041666666666996</v>
      </c>
      <c r="C12238" s="15">
        <v>16851.72898</v>
      </c>
    </row>
    <row r="12239" spans="1:3">
      <c r="A12239" s="8">
        <v>45785</v>
      </c>
      <c r="B12239" s="9">
        <v>0.52083333333333004</v>
      </c>
      <c r="C12239" s="15">
        <v>17241.336240000001</v>
      </c>
    </row>
    <row r="12240" spans="1:3">
      <c r="A12240" s="8">
        <v>45785</v>
      </c>
      <c r="B12240" s="9">
        <v>0.53125</v>
      </c>
      <c r="C12240" s="15">
        <v>17036.992200000001</v>
      </c>
    </row>
    <row r="12241" spans="1:3">
      <c r="A12241" s="8">
        <v>45785</v>
      </c>
      <c r="B12241" s="9">
        <v>0.54166666666666996</v>
      </c>
      <c r="C12241" s="15">
        <v>16483.03743</v>
      </c>
    </row>
    <row r="12242" spans="1:3">
      <c r="A12242" s="8">
        <v>45785</v>
      </c>
      <c r="B12242" s="9">
        <v>0.55208333333333004</v>
      </c>
      <c r="C12242" s="15">
        <v>16929.3986</v>
      </c>
    </row>
    <row r="12243" spans="1:3">
      <c r="A12243" s="8">
        <v>45785</v>
      </c>
      <c r="B12243" s="9">
        <v>0.5625</v>
      </c>
      <c r="C12243" s="15">
        <v>17466.715090000002</v>
      </c>
    </row>
    <row r="12244" spans="1:3">
      <c r="A12244" s="8">
        <v>45785</v>
      </c>
      <c r="B12244" s="9">
        <v>0.57291666666666996</v>
      </c>
      <c r="C12244" s="15">
        <v>17038.511859999999</v>
      </c>
    </row>
    <row r="12245" spans="1:3">
      <c r="A12245" s="8">
        <v>45785</v>
      </c>
      <c r="B12245" s="9">
        <v>0.58333333333333004</v>
      </c>
      <c r="C12245" s="15">
        <v>17265.31653</v>
      </c>
    </row>
    <row r="12246" spans="1:3">
      <c r="A12246" s="8">
        <v>45785</v>
      </c>
      <c r="B12246" s="9">
        <v>0.59375</v>
      </c>
      <c r="C12246" s="15">
        <v>16329.06021</v>
      </c>
    </row>
    <row r="12247" spans="1:3">
      <c r="A12247" s="8">
        <v>45785</v>
      </c>
      <c r="B12247" s="9">
        <v>0.60416666666666996</v>
      </c>
      <c r="C12247" s="15">
        <v>16324.102199999999</v>
      </c>
    </row>
    <row r="12248" spans="1:3">
      <c r="A12248" s="8">
        <v>45785</v>
      </c>
      <c r="B12248" s="9">
        <v>0.61458333333333004</v>
      </c>
      <c r="C12248" s="15">
        <v>16355.11969</v>
      </c>
    </row>
    <row r="12249" spans="1:3">
      <c r="A12249" s="8">
        <v>45785</v>
      </c>
      <c r="B12249" s="9">
        <v>0.625</v>
      </c>
      <c r="C12249" s="15">
        <v>15709.053599999999</v>
      </c>
    </row>
    <row r="12250" spans="1:3">
      <c r="A12250" s="8">
        <v>45785</v>
      </c>
      <c r="B12250" s="9">
        <v>0.63541666666666996</v>
      </c>
      <c r="C12250" s="15">
        <v>15963.71572</v>
      </c>
    </row>
    <row r="12251" spans="1:3">
      <c r="A12251" s="8">
        <v>45785</v>
      </c>
      <c r="B12251" s="9">
        <v>0.64583333333333004</v>
      </c>
      <c r="C12251" s="15">
        <v>16040.896339999999</v>
      </c>
    </row>
    <row r="12252" spans="1:3">
      <c r="A12252" s="8">
        <v>45785</v>
      </c>
      <c r="B12252" s="9">
        <v>0.65625</v>
      </c>
      <c r="C12252" s="15">
        <v>16180.18707</v>
      </c>
    </row>
    <row r="12253" spans="1:3">
      <c r="A12253" s="8">
        <v>45785</v>
      </c>
      <c r="B12253" s="9">
        <v>0.66666666666666996</v>
      </c>
      <c r="C12253" s="15">
        <v>15735.39976</v>
      </c>
    </row>
    <row r="12254" spans="1:3">
      <c r="A12254" s="8">
        <v>45785</v>
      </c>
      <c r="B12254" s="9">
        <v>0.67708333333333004</v>
      </c>
      <c r="C12254" s="15">
        <v>15227.19376</v>
      </c>
    </row>
    <row r="12255" spans="1:3">
      <c r="A12255" s="8">
        <v>45785</v>
      </c>
      <c r="B12255" s="9">
        <v>0.6875</v>
      </c>
      <c r="C12255" s="15">
        <v>15209.494930000001</v>
      </c>
    </row>
    <row r="12256" spans="1:3">
      <c r="A12256" s="8">
        <v>45785</v>
      </c>
      <c r="B12256" s="9">
        <v>0.69791666666666996</v>
      </c>
      <c r="C12256" s="15">
        <v>16037.784589999999</v>
      </c>
    </row>
    <row r="12257" spans="1:3">
      <c r="A12257" s="8">
        <v>45785</v>
      </c>
      <c r="B12257" s="9">
        <v>0.70833333333333004</v>
      </c>
      <c r="C12257" s="15">
        <v>16758.256949999999</v>
      </c>
    </row>
    <row r="12258" spans="1:3">
      <c r="A12258" s="8">
        <v>45785</v>
      </c>
      <c r="B12258" s="9">
        <v>0.71875</v>
      </c>
      <c r="C12258" s="15">
        <v>16770.015070000001</v>
      </c>
    </row>
    <row r="12259" spans="1:3">
      <c r="A12259" s="8">
        <v>45785</v>
      </c>
      <c r="B12259" s="9">
        <v>0.72916666666666996</v>
      </c>
      <c r="C12259" s="15">
        <v>17247.71355</v>
      </c>
    </row>
    <row r="12260" spans="1:3">
      <c r="A12260" s="8">
        <v>45785</v>
      </c>
      <c r="B12260" s="9">
        <v>0.73958333333333004</v>
      </c>
      <c r="C12260" s="15">
        <v>16996.654470000001</v>
      </c>
    </row>
    <row r="12261" spans="1:3">
      <c r="A12261" s="8">
        <v>45785</v>
      </c>
      <c r="B12261" s="9">
        <v>0.75</v>
      </c>
      <c r="C12261" s="15">
        <v>17752.133570000002</v>
      </c>
    </row>
    <row r="12262" spans="1:3">
      <c r="A12262" s="8">
        <v>45785</v>
      </c>
      <c r="B12262" s="9">
        <v>0.76041666666666996</v>
      </c>
      <c r="C12262" s="15">
        <v>18685.346160000001</v>
      </c>
    </row>
    <row r="12263" spans="1:3">
      <c r="A12263" s="8">
        <v>45785</v>
      </c>
      <c r="B12263" s="9">
        <v>0.77083333333333004</v>
      </c>
      <c r="C12263" s="15">
        <v>18328.684710000001</v>
      </c>
    </row>
    <row r="12264" spans="1:3">
      <c r="A12264" s="8">
        <v>45785</v>
      </c>
      <c r="B12264" s="9">
        <v>0.78125</v>
      </c>
      <c r="C12264" s="15">
        <v>18730.765759999998</v>
      </c>
    </row>
    <row r="12265" spans="1:3">
      <c r="A12265" s="8">
        <v>45785</v>
      </c>
      <c r="B12265" s="9">
        <v>0.79166666666666996</v>
      </c>
      <c r="C12265" s="15">
        <v>18445.972109999999</v>
      </c>
    </row>
    <row r="12266" spans="1:3">
      <c r="A12266" s="8">
        <v>45785</v>
      </c>
      <c r="B12266" s="9">
        <v>0.80208333333333004</v>
      </c>
      <c r="C12266" s="15">
        <v>17992.509340000001</v>
      </c>
    </row>
    <row r="12267" spans="1:3">
      <c r="A12267" s="8">
        <v>45785</v>
      </c>
      <c r="B12267" s="9">
        <v>0.8125</v>
      </c>
      <c r="C12267" s="15">
        <v>18034.089889999999</v>
      </c>
    </row>
    <row r="12268" spans="1:3">
      <c r="A12268" s="8">
        <v>45785</v>
      </c>
      <c r="B12268" s="9">
        <v>0.82291666666666996</v>
      </c>
      <c r="C12268" s="15">
        <v>17716.468519999999</v>
      </c>
    </row>
    <row r="12269" spans="1:3">
      <c r="A12269" s="8">
        <v>45785</v>
      </c>
      <c r="B12269" s="9">
        <v>0.83333333333333004</v>
      </c>
      <c r="C12269" s="15">
        <v>17394.236059999999</v>
      </c>
    </row>
    <row r="12270" spans="1:3">
      <c r="A12270" s="8">
        <v>45785</v>
      </c>
      <c r="B12270" s="9">
        <v>0.84375</v>
      </c>
      <c r="C12270" s="15">
        <v>17149.788390000002</v>
      </c>
    </row>
    <row r="12271" spans="1:3">
      <c r="A12271" s="8">
        <v>45785</v>
      </c>
      <c r="B12271" s="9">
        <v>0.85416666666666996</v>
      </c>
      <c r="C12271" s="15">
        <v>16821.923750000002</v>
      </c>
    </row>
    <row r="12272" spans="1:3">
      <c r="A12272" s="8">
        <v>45785</v>
      </c>
      <c r="B12272" s="9">
        <v>0.86458333333333004</v>
      </c>
      <c r="C12272" s="15">
        <v>16615.524359999999</v>
      </c>
    </row>
    <row r="12273" spans="1:3">
      <c r="A12273" s="8">
        <v>45785</v>
      </c>
      <c r="B12273" s="9">
        <v>0.875</v>
      </c>
      <c r="C12273" s="15">
        <v>16466.110769999999</v>
      </c>
    </row>
    <row r="12274" spans="1:3">
      <c r="A12274" s="8">
        <v>45785</v>
      </c>
      <c r="B12274" s="9">
        <v>0.88541666666666996</v>
      </c>
      <c r="C12274" s="15">
        <v>16279.408600000001</v>
      </c>
    </row>
    <row r="12275" spans="1:3">
      <c r="A12275" s="8">
        <v>45785</v>
      </c>
      <c r="B12275" s="9">
        <v>0.89583333333333004</v>
      </c>
      <c r="C12275" s="15">
        <v>16208.4229</v>
      </c>
    </row>
    <row r="12276" spans="1:3">
      <c r="A12276" s="8">
        <v>45785</v>
      </c>
      <c r="B12276" s="9">
        <v>0.90625</v>
      </c>
      <c r="C12276" s="15">
        <v>15772.12636</v>
      </c>
    </row>
    <row r="12277" spans="1:3">
      <c r="A12277" s="8">
        <v>45785</v>
      </c>
      <c r="B12277" s="9">
        <v>0.91666666666666996</v>
      </c>
      <c r="C12277" s="15">
        <v>15008.37485</v>
      </c>
    </row>
    <row r="12278" spans="1:3">
      <c r="A12278" s="8">
        <v>45785</v>
      </c>
      <c r="B12278" s="9">
        <v>0.92708333333333004</v>
      </c>
      <c r="C12278" s="15">
        <v>14438.251689999999</v>
      </c>
    </row>
    <row r="12279" spans="1:3">
      <c r="A12279" s="8">
        <v>45785</v>
      </c>
      <c r="B12279" s="9">
        <v>0.9375</v>
      </c>
      <c r="C12279" s="15">
        <v>13900.82605</v>
      </c>
    </row>
    <row r="12280" spans="1:3">
      <c r="A12280" s="8">
        <v>45785</v>
      </c>
      <c r="B12280" s="9">
        <v>0.94791666666666996</v>
      </c>
      <c r="C12280" s="15">
        <v>13068.46171</v>
      </c>
    </row>
    <row r="12281" spans="1:3">
      <c r="A12281" s="8">
        <v>45785</v>
      </c>
      <c r="B12281" s="9">
        <v>0.95833333333333004</v>
      </c>
      <c r="C12281" s="15">
        <v>12653.258110000001</v>
      </c>
    </row>
    <row r="12282" spans="1:3">
      <c r="A12282" s="8">
        <v>45785</v>
      </c>
      <c r="B12282" s="9">
        <v>0.96875</v>
      </c>
      <c r="C12282" s="15">
        <v>11908.39294</v>
      </c>
    </row>
    <row r="12283" spans="1:3">
      <c r="A12283" s="8">
        <v>45785</v>
      </c>
      <c r="B12283" s="9">
        <v>0.97916666666666996</v>
      </c>
      <c r="C12283" s="15">
        <v>11538.728800000001</v>
      </c>
    </row>
    <row r="12284" spans="1:3">
      <c r="A12284" s="8">
        <v>45785</v>
      </c>
      <c r="B12284" s="9">
        <v>0.98958333333333004</v>
      </c>
      <c r="C12284" s="15">
        <v>10983.449430000001</v>
      </c>
    </row>
    <row r="12285" spans="1:3">
      <c r="A12285" s="8">
        <v>45786</v>
      </c>
      <c r="B12285" s="9">
        <v>0</v>
      </c>
      <c r="C12285" s="15">
        <v>10576.7927</v>
      </c>
    </row>
    <row r="12286" spans="1:3">
      <c r="A12286" s="8">
        <v>45786</v>
      </c>
      <c r="B12286" s="9">
        <v>1.041666666667E-2</v>
      </c>
      <c r="C12286" s="15">
        <v>10161.88363</v>
      </c>
    </row>
    <row r="12287" spans="1:3">
      <c r="A12287" s="8">
        <v>45786</v>
      </c>
      <c r="B12287" s="9">
        <v>2.0833333333330002E-2</v>
      </c>
      <c r="C12287" s="15">
        <v>9824.8110099999994</v>
      </c>
    </row>
    <row r="12288" spans="1:3">
      <c r="A12288" s="8">
        <v>45786</v>
      </c>
      <c r="B12288" s="9">
        <v>3.125E-2</v>
      </c>
      <c r="C12288" s="15">
        <v>9523.2134000000005</v>
      </c>
    </row>
    <row r="12289" spans="1:3">
      <c r="A12289" s="8">
        <v>45786</v>
      </c>
      <c r="B12289" s="9">
        <v>4.1666666666670002E-2</v>
      </c>
      <c r="C12289" s="15">
        <v>9323.7861900000007</v>
      </c>
    </row>
    <row r="12290" spans="1:3">
      <c r="A12290" s="8">
        <v>45786</v>
      </c>
      <c r="B12290" s="9">
        <v>5.2083333333329998E-2</v>
      </c>
      <c r="C12290" s="15">
        <v>9236.6501100000005</v>
      </c>
    </row>
    <row r="12291" spans="1:3">
      <c r="A12291" s="8">
        <v>45786</v>
      </c>
      <c r="B12291" s="9">
        <v>6.25E-2</v>
      </c>
      <c r="C12291" s="15">
        <v>8937.241</v>
      </c>
    </row>
    <row r="12292" spans="1:3">
      <c r="A12292" s="8">
        <v>45786</v>
      </c>
      <c r="B12292" s="9">
        <v>7.2916666666670002E-2</v>
      </c>
      <c r="C12292" s="15">
        <v>8848.7253000000001</v>
      </c>
    </row>
    <row r="12293" spans="1:3">
      <c r="A12293" s="8">
        <v>45786</v>
      </c>
      <c r="B12293" s="9">
        <v>8.3333333333329998E-2</v>
      </c>
      <c r="C12293" s="15">
        <v>8852.87968</v>
      </c>
    </row>
    <row r="12294" spans="1:3">
      <c r="A12294" s="8">
        <v>45786</v>
      </c>
      <c r="B12294" s="9">
        <v>9.375E-2</v>
      </c>
      <c r="C12294" s="15">
        <v>8774.9953100000002</v>
      </c>
    </row>
    <row r="12295" spans="1:3">
      <c r="A12295" s="8">
        <v>45786</v>
      </c>
      <c r="B12295" s="9">
        <v>0.10416666666667</v>
      </c>
      <c r="C12295" s="15">
        <v>8658.8756099999991</v>
      </c>
    </row>
    <row r="12296" spans="1:3">
      <c r="A12296" s="8">
        <v>45786</v>
      </c>
      <c r="B12296" s="9">
        <v>0.11458333333333</v>
      </c>
      <c r="C12296" s="15">
        <v>8657.4624399999993</v>
      </c>
    </row>
    <row r="12297" spans="1:3">
      <c r="A12297" s="8">
        <v>45786</v>
      </c>
      <c r="B12297" s="9">
        <v>0.125</v>
      </c>
      <c r="C12297" s="15">
        <v>8521.9357799999998</v>
      </c>
    </row>
    <row r="12298" spans="1:3">
      <c r="A12298" s="8">
        <v>45786</v>
      </c>
      <c r="B12298" s="9">
        <v>0.13541666666666999</v>
      </c>
      <c r="C12298" s="15">
        <v>8592.5840100000005</v>
      </c>
    </row>
    <row r="12299" spans="1:3">
      <c r="A12299" s="8">
        <v>45786</v>
      </c>
      <c r="B12299" s="9">
        <v>0.14583333333333001</v>
      </c>
      <c r="C12299" s="15">
        <v>8607.6058200000007</v>
      </c>
    </row>
    <row r="12300" spans="1:3">
      <c r="A12300" s="8">
        <v>45786</v>
      </c>
      <c r="B12300" s="9">
        <v>0.15625</v>
      </c>
      <c r="C12300" s="15">
        <v>8829.4637899999998</v>
      </c>
    </row>
    <row r="12301" spans="1:3">
      <c r="A12301" s="8">
        <v>45786</v>
      </c>
      <c r="B12301" s="9">
        <v>0.16666666666666999</v>
      </c>
      <c r="C12301" s="15">
        <v>8899.4767100000008</v>
      </c>
    </row>
    <row r="12302" spans="1:3">
      <c r="A12302" s="8">
        <v>45786</v>
      </c>
      <c r="B12302" s="9">
        <v>0.17708333333333001</v>
      </c>
      <c r="C12302" s="15">
        <v>8968.1378299999997</v>
      </c>
    </row>
    <row r="12303" spans="1:3">
      <c r="A12303" s="8">
        <v>45786</v>
      </c>
      <c r="B12303" s="9">
        <v>0.1875</v>
      </c>
      <c r="C12303" s="15">
        <v>9200.6169699999991</v>
      </c>
    </row>
    <row r="12304" spans="1:3">
      <c r="A12304" s="8">
        <v>45786</v>
      </c>
      <c r="B12304" s="9">
        <v>0.19791666666666999</v>
      </c>
      <c r="C12304" s="15">
        <v>9499.6998100000001</v>
      </c>
    </row>
    <row r="12305" spans="1:3">
      <c r="A12305" s="8">
        <v>45786</v>
      </c>
      <c r="B12305" s="9">
        <v>0.20833333333333001</v>
      </c>
      <c r="C12305" s="15">
        <v>9989.3192799999997</v>
      </c>
    </row>
    <row r="12306" spans="1:3">
      <c r="A12306" s="8">
        <v>45786</v>
      </c>
      <c r="B12306" s="9">
        <v>0.21875</v>
      </c>
      <c r="C12306" s="15">
        <v>10072.59317</v>
      </c>
    </row>
    <row r="12307" spans="1:3">
      <c r="A12307" s="8">
        <v>45786</v>
      </c>
      <c r="B12307" s="9">
        <v>0.22916666666666999</v>
      </c>
      <c r="C12307" s="15">
        <v>10544.059219999999</v>
      </c>
    </row>
    <row r="12308" spans="1:3">
      <c r="A12308" s="8">
        <v>45786</v>
      </c>
      <c r="B12308" s="9">
        <v>0.23958333333333001</v>
      </c>
      <c r="C12308" s="15">
        <v>11337.20343</v>
      </c>
    </row>
    <row r="12309" spans="1:3">
      <c r="A12309" s="8">
        <v>45786</v>
      </c>
      <c r="B12309" s="9">
        <v>0.25</v>
      </c>
      <c r="C12309" s="15">
        <v>12307.130380000001</v>
      </c>
    </row>
    <row r="12310" spans="1:3">
      <c r="A12310" s="8">
        <v>45786</v>
      </c>
      <c r="B12310" s="9">
        <v>0.26041666666667002</v>
      </c>
      <c r="C12310" s="15">
        <v>13170.757949999999</v>
      </c>
    </row>
    <row r="12311" spans="1:3">
      <c r="A12311" s="8">
        <v>45786</v>
      </c>
      <c r="B12311" s="9">
        <v>0.27083333333332998</v>
      </c>
      <c r="C12311" s="15">
        <v>13735.888269999999</v>
      </c>
    </row>
    <row r="12312" spans="1:3">
      <c r="A12312" s="8">
        <v>45786</v>
      </c>
      <c r="B12312" s="9">
        <v>0.28125</v>
      </c>
      <c r="C12312" s="15">
        <v>14306.86066</v>
      </c>
    </row>
    <row r="12313" spans="1:3">
      <c r="A12313" s="8">
        <v>45786</v>
      </c>
      <c r="B12313" s="9">
        <v>0.29166666666667002</v>
      </c>
      <c r="C12313" s="15">
        <v>14917.252539999999</v>
      </c>
    </row>
    <row r="12314" spans="1:3">
      <c r="A12314" s="8">
        <v>45786</v>
      </c>
      <c r="B12314" s="9">
        <v>0.30208333333332998</v>
      </c>
      <c r="C12314" s="15">
        <v>15415.53198</v>
      </c>
    </row>
    <row r="12315" spans="1:3">
      <c r="A12315" s="8">
        <v>45786</v>
      </c>
      <c r="B12315" s="9">
        <v>0.3125</v>
      </c>
      <c r="C12315" s="15">
        <v>15719.74171</v>
      </c>
    </row>
    <row r="12316" spans="1:3">
      <c r="A12316" s="8">
        <v>45786</v>
      </c>
      <c r="B12316" s="9">
        <v>0.32291666666667002</v>
      </c>
      <c r="C12316" s="15">
        <v>16113.77664</v>
      </c>
    </row>
    <row r="12317" spans="1:3">
      <c r="A12317" s="8">
        <v>45786</v>
      </c>
      <c r="B12317" s="9">
        <v>0.33333333333332998</v>
      </c>
      <c r="C12317" s="15">
        <v>16763.930690000001</v>
      </c>
    </row>
    <row r="12318" spans="1:3">
      <c r="A12318" s="8">
        <v>45786</v>
      </c>
      <c r="B12318" s="9">
        <v>0.34375</v>
      </c>
      <c r="C12318" s="15">
        <v>17091.827710000001</v>
      </c>
    </row>
    <row r="12319" spans="1:3">
      <c r="A12319" s="8">
        <v>45786</v>
      </c>
      <c r="B12319" s="9">
        <v>0.35416666666667002</v>
      </c>
      <c r="C12319" s="15">
        <v>17385.41677</v>
      </c>
    </row>
    <row r="12320" spans="1:3">
      <c r="A12320" s="8">
        <v>45786</v>
      </c>
      <c r="B12320" s="9">
        <v>0.36458333333332998</v>
      </c>
      <c r="C12320" s="15">
        <v>17393.030360000001</v>
      </c>
    </row>
    <row r="12321" spans="1:3">
      <c r="A12321" s="8">
        <v>45786</v>
      </c>
      <c r="B12321" s="9">
        <v>0.375</v>
      </c>
      <c r="C12321" s="15">
        <v>17546.81366</v>
      </c>
    </row>
    <row r="12322" spans="1:3">
      <c r="A12322" s="8">
        <v>45786</v>
      </c>
      <c r="B12322" s="9">
        <v>0.38541666666667002</v>
      </c>
      <c r="C12322" s="15">
        <v>17278.308420000001</v>
      </c>
    </row>
    <row r="12323" spans="1:3">
      <c r="A12323" s="8">
        <v>45786</v>
      </c>
      <c r="B12323" s="9">
        <v>0.39583333333332998</v>
      </c>
      <c r="C12323" s="15">
        <v>17251.316050000001</v>
      </c>
    </row>
    <row r="12324" spans="1:3">
      <c r="A12324" s="8">
        <v>45786</v>
      </c>
      <c r="B12324" s="9">
        <v>0.40625</v>
      </c>
      <c r="C12324" s="15">
        <v>17317.178479999999</v>
      </c>
    </row>
    <row r="12325" spans="1:3">
      <c r="A12325" s="8">
        <v>45786</v>
      </c>
      <c r="B12325" s="9">
        <v>0.41666666666667002</v>
      </c>
      <c r="C12325" s="15">
        <v>17272.669320000001</v>
      </c>
    </row>
    <row r="12326" spans="1:3">
      <c r="A12326" s="8">
        <v>45786</v>
      </c>
      <c r="B12326" s="9">
        <v>0.42708333333332998</v>
      </c>
      <c r="C12326" s="15">
        <v>17103.052169999999</v>
      </c>
    </row>
    <row r="12327" spans="1:3">
      <c r="A12327" s="8">
        <v>45786</v>
      </c>
      <c r="B12327" s="9">
        <v>0.4375</v>
      </c>
      <c r="C12327" s="15">
        <v>16803.212220000001</v>
      </c>
    </row>
    <row r="12328" spans="1:3">
      <c r="A12328" s="8">
        <v>45786</v>
      </c>
      <c r="B12328" s="9">
        <v>0.44791666666667002</v>
      </c>
      <c r="C12328" s="15">
        <v>16528.555489999999</v>
      </c>
    </row>
    <row r="12329" spans="1:3">
      <c r="A12329" s="8">
        <v>45786</v>
      </c>
      <c r="B12329" s="9">
        <v>0.45833333333332998</v>
      </c>
      <c r="C12329" s="15">
        <v>16199.821029999999</v>
      </c>
    </row>
    <row r="12330" spans="1:3">
      <c r="A12330" s="8">
        <v>45786</v>
      </c>
      <c r="B12330" s="9">
        <v>0.46875</v>
      </c>
      <c r="C12330" s="15">
        <v>16215.95544</v>
      </c>
    </row>
    <row r="12331" spans="1:3">
      <c r="A12331" s="8">
        <v>45786</v>
      </c>
      <c r="B12331" s="9">
        <v>0.47916666666667002</v>
      </c>
      <c r="C12331" s="15">
        <v>16244.94347</v>
      </c>
    </row>
    <row r="12332" spans="1:3">
      <c r="A12332" s="8">
        <v>45786</v>
      </c>
      <c r="B12332" s="9">
        <v>0.48958333333332998</v>
      </c>
      <c r="C12332" s="15">
        <v>16164.153979999999</v>
      </c>
    </row>
    <row r="12333" spans="1:3">
      <c r="A12333" s="8">
        <v>45786</v>
      </c>
      <c r="B12333" s="9">
        <v>0.5</v>
      </c>
      <c r="C12333" s="15">
        <v>15921.07451</v>
      </c>
    </row>
    <row r="12334" spans="1:3">
      <c r="A12334" s="8">
        <v>45786</v>
      </c>
      <c r="B12334" s="9">
        <v>0.51041666666666996</v>
      </c>
      <c r="C12334" s="15">
        <v>15812.22082</v>
      </c>
    </row>
    <row r="12335" spans="1:3">
      <c r="A12335" s="8">
        <v>45786</v>
      </c>
      <c r="B12335" s="9">
        <v>0.52083333333333004</v>
      </c>
      <c r="C12335" s="15">
        <v>16015.132949999999</v>
      </c>
    </row>
    <row r="12336" spans="1:3">
      <c r="A12336" s="8">
        <v>45786</v>
      </c>
      <c r="B12336" s="9">
        <v>0.53125</v>
      </c>
      <c r="C12336" s="15">
        <v>15795.187599999999</v>
      </c>
    </row>
    <row r="12337" spans="1:3">
      <c r="A12337" s="8">
        <v>45786</v>
      </c>
      <c r="B12337" s="9">
        <v>0.54166666666666996</v>
      </c>
      <c r="C12337" s="15">
        <v>15356.98294</v>
      </c>
    </row>
    <row r="12338" spans="1:3">
      <c r="A12338" s="8">
        <v>45786</v>
      </c>
      <c r="B12338" s="9">
        <v>0.55208333333333004</v>
      </c>
      <c r="C12338" s="15">
        <v>15132.064759999999</v>
      </c>
    </row>
    <row r="12339" spans="1:3">
      <c r="A12339" s="8">
        <v>45786</v>
      </c>
      <c r="B12339" s="9">
        <v>0.5625</v>
      </c>
      <c r="C12339" s="15">
        <v>14796.158869999999</v>
      </c>
    </row>
    <row r="12340" spans="1:3">
      <c r="A12340" s="8">
        <v>45786</v>
      </c>
      <c r="B12340" s="9">
        <v>0.57291666666666996</v>
      </c>
      <c r="C12340" s="15">
        <v>13729.473770000001</v>
      </c>
    </row>
    <row r="12341" spans="1:3">
      <c r="A12341" s="8">
        <v>45786</v>
      </c>
      <c r="B12341" s="9">
        <v>0.58333333333333004</v>
      </c>
      <c r="C12341" s="15">
        <v>13359.13358</v>
      </c>
    </row>
    <row r="12342" spans="1:3">
      <c r="A12342" s="8">
        <v>45786</v>
      </c>
      <c r="B12342" s="9">
        <v>0.59375</v>
      </c>
      <c r="C12342" s="15">
        <v>14285.00424</v>
      </c>
    </row>
    <row r="12343" spans="1:3">
      <c r="A12343" s="8">
        <v>45786</v>
      </c>
      <c r="B12343" s="9">
        <v>0.60416666666666996</v>
      </c>
      <c r="C12343" s="15">
        <v>16047.278840000001</v>
      </c>
    </row>
    <row r="12344" spans="1:3">
      <c r="A12344" s="8">
        <v>45786</v>
      </c>
      <c r="B12344" s="9">
        <v>0.61458333333333004</v>
      </c>
      <c r="C12344" s="15">
        <v>16172.46967</v>
      </c>
    </row>
    <row r="12345" spans="1:3">
      <c r="A12345" s="8">
        <v>45786</v>
      </c>
      <c r="B12345" s="9">
        <v>0.625</v>
      </c>
      <c r="C12345" s="15">
        <v>15519.62299</v>
      </c>
    </row>
    <row r="12346" spans="1:3">
      <c r="A12346" s="8">
        <v>45786</v>
      </c>
      <c r="B12346" s="9">
        <v>0.63541666666666996</v>
      </c>
      <c r="C12346" s="15">
        <v>15961.03966</v>
      </c>
    </row>
    <row r="12347" spans="1:3">
      <c r="A12347" s="8">
        <v>45786</v>
      </c>
      <c r="B12347" s="9">
        <v>0.64583333333333004</v>
      </c>
      <c r="C12347" s="15">
        <v>14876.64502</v>
      </c>
    </row>
    <row r="12348" spans="1:3">
      <c r="A12348" s="8">
        <v>45786</v>
      </c>
      <c r="B12348" s="9">
        <v>0.65625</v>
      </c>
      <c r="C12348" s="15">
        <v>15334.687550000001</v>
      </c>
    </row>
    <row r="12349" spans="1:3">
      <c r="A12349" s="8">
        <v>45786</v>
      </c>
      <c r="B12349" s="9">
        <v>0.66666666666666996</v>
      </c>
      <c r="C12349" s="15">
        <v>15279.19982</v>
      </c>
    </row>
    <row r="12350" spans="1:3">
      <c r="A12350" s="8">
        <v>45786</v>
      </c>
      <c r="B12350" s="9">
        <v>0.67708333333333004</v>
      </c>
      <c r="C12350" s="15">
        <v>15406.757680000001</v>
      </c>
    </row>
    <row r="12351" spans="1:3">
      <c r="A12351" s="8">
        <v>45786</v>
      </c>
      <c r="B12351" s="9">
        <v>0.6875</v>
      </c>
      <c r="C12351" s="15">
        <v>16302.67224</v>
      </c>
    </row>
    <row r="12352" spans="1:3">
      <c r="A12352" s="8">
        <v>45786</v>
      </c>
      <c r="B12352" s="9">
        <v>0.69791666666666996</v>
      </c>
      <c r="C12352" s="15">
        <v>16431.70767</v>
      </c>
    </row>
    <row r="12353" spans="1:3">
      <c r="A12353" s="8">
        <v>45786</v>
      </c>
      <c r="B12353" s="9">
        <v>0.70833333333333004</v>
      </c>
      <c r="C12353" s="15">
        <v>15947.811110000001</v>
      </c>
    </row>
    <row r="12354" spans="1:3">
      <c r="A12354" s="8">
        <v>45786</v>
      </c>
      <c r="B12354" s="9">
        <v>0.71875</v>
      </c>
      <c r="C12354" s="15">
        <v>15875.01981</v>
      </c>
    </row>
    <row r="12355" spans="1:3">
      <c r="A12355" s="8">
        <v>45786</v>
      </c>
      <c r="B12355" s="9">
        <v>0.72916666666666996</v>
      </c>
      <c r="C12355" s="15">
        <v>16148.5627</v>
      </c>
    </row>
    <row r="12356" spans="1:3">
      <c r="A12356" s="8">
        <v>45786</v>
      </c>
      <c r="B12356" s="9">
        <v>0.73958333333333004</v>
      </c>
      <c r="C12356" s="15">
        <v>16923.578089999999</v>
      </c>
    </row>
    <row r="12357" spans="1:3">
      <c r="A12357" s="8">
        <v>45786</v>
      </c>
      <c r="B12357" s="9">
        <v>0.75</v>
      </c>
      <c r="C12357" s="15">
        <v>16692.097709999998</v>
      </c>
    </row>
    <row r="12358" spans="1:3">
      <c r="A12358" s="8">
        <v>45786</v>
      </c>
      <c r="B12358" s="9">
        <v>0.76041666666666996</v>
      </c>
      <c r="C12358" s="15">
        <v>17176.867190000001</v>
      </c>
    </row>
    <row r="12359" spans="1:3">
      <c r="A12359" s="8">
        <v>45786</v>
      </c>
      <c r="B12359" s="9">
        <v>0.77083333333333004</v>
      </c>
      <c r="C12359" s="15">
        <v>17016.859489999999</v>
      </c>
    </row>
    <row r="12360" spans="1:3">
      <c r="A12360" s="8">
        <v>45786</v>
      </c>
      <c r="B12360" s="9">
        <v>0.78125</v>
      </c>
      <c r="C12360" s="15">
        <v>17027.91704</v>
      </c>
    </row>
    <row r="12361" spans="1:3">
      <c r="A12361" s="8">
        <v>45786</v>
      </c>
      <c r="B12361" s="9">
        <v>0.79166666666666996</v>
      </c>
      <c r="C12361" s="15">
        <v>16955.9823</v>
      </c>
    </row>
    <row r="12362" spans="1:3">
      <c r="A12362" s="8">
        <v>45786</v>
      </c>
      <c r="B12362" s="9">
        <v>0.80208333333333004</v>
      </c>
      <c r="C12362" s="15">
        <v>16646.816139999999</v>
      </c>
    </row>
    <row r="12363" spans="1:3">
      <c r="A12363" s="8">
        <v>45786</v>
      </c>
      <c r="B12363" s="9">
        <v>0.8125</v>
      </c>
      <c r="C12363" s="15">
        <v>16765.155790000001</v>
      </c>
    </row>
    <row r="12364" spans="1:3">
      <c r="A12364" s="8">
        <v>45786</v>
      </c>
      <c r="B12364" s="9">
        <v>0.82291666666666996</v>
      </c>
      <c r="C12364" s="15">
        <v>16735.77923</v>
      </c>
    </row>
    <row r="12365" spans="1:3">
      <c r="A12365" s="8">
        <v>45786</v>
      </c>
      <c r="B12365" s="9">
        <v>0.83333333333333004</v>
      </c>
      <c r="C12365" s="15">
        <v>16637.627110000001</v>
      </c>
    </row>
    <row r="12366" spans="1:3">
      <c r="A12366" s="8">
        <v>45786</v>
      </c>
      <c r="B12366" s="9">
        <v>0.84375</v>
      </c>
      <c r="C12366" s="15">
        <v>16303.86556</v>
      </c>
    </row>
    <row r="12367" spans="1:3">
      <c r="A12367" s="8">
        <v>45786</v>
      </c>
      <c r="B12367" s="9">
        <v>0.85416666666666996</v>
      </c>
      <c r="C12367" s="15">
        <v>16106.08855</v>
      </c>
    </row>
    <row r="12368" spans="1:3">
      <c r="A12368" s="8">
        <v>45786</v>
      </c>
      <c r="B12368" s="9">
        <v>0.86458333333333004</v>
      </c>
      <c r="C12368" s="15">
        <v>16094.939060000001</v>
      </c>
    </row>
    <row r="12369" spans="1:3">
      <c r="A12369" s="8">
        <v>45786</v>
      </c>
      <c r="B12369" s="9">
        <v>0.875</v>
      </c>
      <c r="C12369" s="15">
        <v>15975.082850000001</v>
      </c>
    </row>
    <row r="12370" spans="1:3">
      <c r="A12370" s="8">
        <v>45786</v>
      </c>
      <c r="B12370" s="9">
        <v>0.88541666666666996</v>
      </c>
      <c r="C12370" s="15">
        <v>15896.48568</v>
      </c>
    </row>
    <row r="12371" spans="1:3">
      <c r="A12371" s="8">
        <v>45786</v>
      </c>
      <c r="B12371" s="9">
        <v>0.89583333333333004</v>
      </c>
      <c r="C12371" s="15">
        <v>16019.998460000001</v>
      </c>
    </row>
    <row r="12372" spans="1:3">
      <c r="A12372" s="8">
        <v>45786</v>
      </c>
      <c r="B12372" s="9">
        <v>0.90625</v>
      </c>
      <c r="C12372" s="15">
        <v>15695.845740000001</v>
      </c>
    </row>
    <row r="12373" spans="1:3">
      <c r="A12373" s="8">
        <v>45786</v>
      </c>
      <c r="B12373" s="9">
        <v>0.91666666666666996</v>
      </c>
      <c r="C12373" s="15">
        <v>15037.866749999999</v>
      </c>
    </row>
    <row r="12374" spans="1:3">
      <c r="A12374" s="8">
        <v>45786</v>
      </c>
      <c r="B12374" s="9">
        <v>0.92708333333333004</v>
      </c>
      <c r="C12374" s="15">
        <v>14612.174349999999</v>
      </c>
    </row>
    <row r="12375" spans="1:3">
      <c r="A12375" s="8">
        <v>45786</v>
      </c>
      <c r="B12375" s="9">
        <v>0.9375</v>
      </c>
      <c r="C12375" s="15">
        <v>14136.51007</v>
      </c>
    </row>
    <row r="12376" spans="1:3">
      <c r="A12376" s="8">
        <v>45786</v>
      </c>
      <c r="B12376" s="9">
        <v>0.94791666666666996</v>
      </c>
      <c r="C12376" s="15">
        <v>13576.41095</v>
      </c>
    </row>
    <row r="12377" spans="1:3">
      <c r="A12377" s="8">
        <v>45786</v>
      </c>
      <c r="B12377" s="9">
        <v>0.95833333333333004</v>
      </c>
      <c r="C12377" s="15">
        <v>13023.76088</v>
      </c>
    </row>
    <row r="12378" spans="1:3">
      <c r="A12378" s="8">
        <v>45786</v>
      </c>
      <c r="B12378" s="9">
        <v>0.96875</v>
      </c>
      <c r="C12378" s="15">
        <v>12559.27036</v>
      </c>
    </row>
    <row r="12379" spans="1:3">
      <c r="A12379" s="8">
        <v>45786</v>
      </c>
      <c r="B12379" s="9">
        <v>0.97916666666666996</v>
      </c>
      <c r="C12379" s="15">
        <v>12041.38963</v>
      </c>
    </row>
    <row r="12380" spans="1:3">
      <c r="A12380" s="8">
        <v>45786</v>
      </c>
      <c r="B12380" s="9">
        <v>0.98958333333333004</v>
      </c>
      <c r="C12380" s="15">
        <v>11715.9476</v>
      </c>
    </row>
    <row r="12381" spans="1:3">
      <c r="A12381" s="8">
        <v>45787</v>
      </c>
      <c r="B12381" s="9">
        <v>0</v>
      </c>
      <c r="C12381" s="15">
        <v>11270.47119</v>
      </c>
    </row>
    <row r="12382" spans="1:3">
      <c r="A12382" s="8">
        <v>45787</v>
      </c>
      <c r="B12382" s="9">
        <v>1.041666666667E-2</v>
      </c>
      <c r="C12382" s="15">
        <v>10778.88053</v>
      </c>
    </row>
    <row r="12383" spans="1:3">
      <c r="A12383" s="8">
        <v>45787</v>
      </c>
      <c r="B12383" s="9">
        <v>2.0833333333330002E-2</v>
      </c>
      <c r="C12383" s="15">
        <v>10595.91279</v>
      </c>
    </row>
    <row r="12384" spans="1:3">
      <c r="A12384" s="8">
        <v>45787</v>
      </c>
      <c r="B12384" s="9">
        <v>3.125E-2</v>
      </c>
      <c r="C12384" s="15">
        <v>10189.31869</v>
      </c>
    </row>
    <row r="12385" spans="1:3">
      <c r="A12385" s="8">
        <v>45787</v>
      </c>
      <c r="B12385" s="9">
        <v>4.1666666666670002E-2</v>
      </c>
      <c r="C12385" s="15">
        <v>9819.7129499999992</v>
      </c>
    </row>
    <row r="12386" spans="1:3">
      <c r="A12386" s="8">
        <v>45787</v>
      </c>
      <c r="B12386" s="9">
        <v>5.2083333333329998E-2</v>
      </c>
      <c r="C12386" s="15">
        <v>9599.3706999999995</v>
      </c>
    </row>
    <row r="12387" spans="1:3">
      <c r="A12387" s="8">
        <v>45787</v>
      </c>
      <c r="B12387" s="9">
        <v>6.25E-2</v>
      </c>
      <c r="C12387" s="15">
        <v>9410.5433400000002</v>
      </c>
    </row>
    <row r="12388" spans="1:3">
      <c r="A12388" s="8">
        <v>45787</v>
      </c>
      <c r="B12388" s="9">
        <v>7.2916666666670002E-2</v>
      </c>
      <c r="C12388" s="15">
        <v>9382.2942899999998</v>
      </c>
    </row>
    <row r="12389" spans="1:3">
      <c r="A12389" s="8">
        <v>45787</v>
      </c>
      <c r="B12389" s="9">
        <v>8.3333333333329998E-2</v>
      </c>
      <c r="C12389" s="15">
        <v>9088.4122499999994</v>
      </c>
    </row>
    <row r="12390" spans="1:3">
      <c r="A12390" s="8">
        <v>45787</v>
      </c>
      <c r="B12390" s="9">
        <v>9.375E-2</v>
      </c>
      <c r="C12390" s="15">
        <v>8952.9381900000008</v>
      </c>
    </row>
    <row r="12391" spans="1:3">
      <c r="A12391" s="8">
        <v>45787</v>
      </c>
      <c r="B12391" s="9">
        <v>0.10416666666667</v>
      </c>
      <c r="C12391" s="15">
        <v>8848.2350900000001</v>
      </c>
    </row>
    <row r="12392" spans="1:3">
      <c r="A12392" s="8">
        <v>45787</v>
      </c>
      <c r="B12392" s="9">
        <v>0.11458333333333</v>
      </c>
      <c r="C12392" s="15">
        <v>8842.2209800000001</v>
      </c>
    </row>
    <row r="12393" spans="1:3">
      <c r="A12393" s="8">
        <v>45787</v>
      </c>
      <c r="B12393" s="9">
        <v>0.125</v>
      </c>
      <c r="C12393" s="15">
        <v>8759.3084799999997</v>
      </c>
    </row>
    <row r="12394" spans="1:3">
      <c r="A12394" s="8">
        <v>45787</v>
      </c>
      <c r="B12394" s="9">
        <v>0.13541666666666999</v>
      </c>
      <c r="C12394" s="15">
        <v>8746.9477999999999</v>
      </c>
    </row>
    <row r="12395" spans="1:3">
      <c r="A12395" s="8">
        <v>45787</v>
      </c>
      <c r="B12395" s="9">
        <v>0.14583333333333001</v>
      </c>
      <c r="C12395" s="15">
        <v>8580.5454599999994</v>
      </c>
    </row>
    <row r="12396" spans="1:3">
      <c r="A12396" s="8">
        <v>45787</v>
      </c>
      <c r="B12396" s="9">
        <v>0.15625</v>
      </c>
      <c r="C12396" s="15">
        <v>8688.52016</v>
      </c>
    </row>
    <row r="12397" spans="1:3">
      <c r="A12397" s="8">
        <v>45787</v>
      </c>
      <c r="B12397" s="9">
        <v>0.16666666666666999</v>
      </c>
      <c r="C12397" s="15">
        <v>8722.0549499999997</v>
      </c>
    </row>
    <row r="12398" spans="1:3">
      <c r="A12398" s="8">
        <v>45787</v>
      </c>
      <c r="B12398" s="9">
        <v>0.17708333333333001</v>
      </c>
      <c r="C12398" s="15">
        <v>8670.1217799999995</v>
      </c>
    </row>
    <row r="12399" spans="1:3">
      <c r="A12399" s="8">
        <v>45787</v>
      </c>
      <c r="B12399" s="9">
        <v>0.1875</v>
      </c>
      <c r="C12399" s="15">
        <v>8806.4170799999993</v>
      </c>
    </row>
    <row r="12400" spans="1:3">
      <c r="A12400" s="8">
        <v>45787</v>
      </c>
      <c r="B12400" s="9">
        <v>0.19791666666666999</v>
      </c>
      <c r="C12400" s="15">
        <v>8905.5460600000006</v>
      </c>
    </row>
    <row r="12401" spans="1:3">
      <c r="A12401" s="8">
        <v>45787</v>
      </c>
      <c r="B12401" s="9">
        <v>0.20833333333333001</v>
      </c>
      <c r="C12401" s="15">
        <v>9054.39905</v>
      </c>
    </row>
    <row r="12402" spans="1:3">
      <c r="A12402" s="8">
        <v>45787</v>
      </c>
      <c r="B12402" s="9">
        <v>0.21875</v>
      </c>
      <c r="C12402" s="15">
        <v>8960.4303899999995</v>
      </c>
    </row>
    <row r="12403" spans="1:3">
      <c r="A12403" s="8">
        <v>45787</v>
      </c>
      <c r="B12403" s="9">
        <v>0.22916666666666999</v>
      </c>
      <c r="C12403" s="15">
        <v>9038.2587399999993</v>
      </c>
    </row>
    <row r="12404" spans="1:3">
      <c r="A12404" s="8">
        <v>45787</v>
      </c>
      <c r="B12404" s="9">
        <v>0.23958333333333001</v>
      </c>
      <c r="C12404" s="15">
        <v>9315.4857900000006</v>
      </c>
    </row>
    <row r="12405" spans="1:3">
      <c r="A12405" s="8">
        <v>45787</v>
      </c>
      <c r="B12405" s="9">
        <v>0.25</v>
      </c>
      <c r="C12405" s="15">
        <v>9837.2146799999991</v>
      </c>
    </row>
    <row r="12406" spans="1:3">
      <c r="A12406" s="8">
        <v>45787</v>
      </c>
      <c r="B12406" s="9">
        <v>0.26041666666667002</v>
      </c>
      <c r="C12406" s="15">
        <v>10028.133330000001</v>
      </c>
    </row>
    <row r="12407" spans="1:3">
      <c r="A12407" s="8">
        <v>45787</v>
      </c>
      <c r="B12407" s="9">
        <v>0.27083333333332998</v>
      </c>
      <c r="C12407" s="15">
        <v>10393.21261</v>
      </c>
    </row>
    <row r="12408" spans="1:3">
      <c r="A12408" s="8">
        <v>45787</v>
      </c>
      <c r="B12408" s="9">
        <v>0.28125</v>
      </c>
      <c r="C12408" s="15">
        <v>10566.20039</v>
      </c>
    </row>
    <row r="12409" spans="1:3">
      <c r="A12409" s="8">
        <v>45787</v>
      </c>
      <c r="B12409" s="9">
        <v>0.29166666666667002</v>
      </c>
      <c r="C12409" s="15">
        <v>11100.47668</v>
      </c>
    </row>
    <row r="12410" spans="1:3">
      <c r="A12410" s="8">
        <v>45787</v>
      </c>
      <c r="B12410" s="9">
        <v>0.30208333333332998</v>
      </c>
      <c r="C12410" s="15">
        <v>11500.698399999999</v>
      </c>
    </row>
    <row r="12411" spans="1:3">
      <c r="A12411" s="8">
        <v>45787</v>
      </c>
      <c r="B12411" s="9">
        <v>0.3125</v>
      </c>
      <c r="C12411" s="15">
        <v>12155.00633</v>
      </c>
    </row>
    <row r="12412" spans="1:3">
      <c r="A12412" s="8">
        <v>45787</v>
      </c>
      <c r="B12412" s="9">
        <v>0.32291666666667002</v>
      </c>
      <c r="C12412" s="15">
        <v>13393.49217</v>
      </c>
    </row>
    <row r="12413" spans="1:3">
      <c r="A12413" s="8">
        <v>45787</v>
      </c>
      <c r="B12413" s="9">
        <v>0.33333333333332998</v>
      </c>
      <c r="C12413" s="15">
        <v>13892.967919999999</v>
      </c>
    </row>
    <row r="12414" spans="1:3">
      <c r="A12414" s="8">
        <v>45787</v>
      </c>
      <c r="B12414" s="9">
        <v>0.34375</v>
      </c>
      <c r="C12414" s="15">
        <v>14450.948539999999</v>
      </c>
    </row>
    <row r="12415" spans="1:3">
      <c r="A12415" s="8">
        <v>45787</v>
      </c>
      <c r="B12415" s="9">
        <v>0.35416666666667002</v>
      </c>
      <c r="C12415" s="15">
        <v>14819.192349999999</v>
      </c>
    </row>
    <row r="12416" spans="1:3">
      <c r="A12416" s="8">
        <v>45787</v>
      </c>
      <c r="B12416" s="9">
        <v>0.36458333333332998</v>
      </c>
      <c r="C12416" s="15">
        <v>15311.434569999999</v>
      </c>
    </row>
    <row r="12417" spans="1:3">
      <c r="A12417" s="8">
        <v>45787</v>
      </c>
      <c r="B12417" s="9">
        <v>0.375</v>
      </c>
      <c r="C12417" s="15">
        <v>15492.13523</v>
      </c>
    </row>
    <row r="12418" spans="1:3">
      <c r="A12418" s="8">
        <v>45787</v>
      </c>
      <c r="B12418" s="9">
        <v>0.38541666666667002</v>
      </c>
      <c r="C12418" s="15">
        <v>15864.59173</v>
      </c>
    </row>
    <row r="12419" spans="1:3">
      <c r="A12419" s="8">
        <v>45787</v>
      </c>
      <c r="B12419" s="9">
        <v>0.39583333333332998</v>
      </c>
      <c r="C12419" s="15">
        <v>15892.25237</v>
      </c>
    </row>
    <row r="12420" spans="1:3">
      <c r="A12420" s="8">
        <v>45787</v>
      </c>
      <c r="B12420" s="9">
        <v>0.40625</v>
      </c>
      <c r="C12420" s="15">
        <v>16283.03944</v>
      </c>
    </row>
    <row r="12421" spans="1:3">
      <c r="A12421" s="8">
        <v>45787</v>
      </c>
      <c r="B12421" s="9">
        <v>0.41666666666667002</v>
      </c>
      <c r="C12421" s="15">
        <v>16120.42303</v>
      </c>
    </row>
    <row r="12422" spans="1:3">
      <c r="A12422" s="8">
        <v>45787</v>
      </c>
      <c r="B12422" s="9">
        <v>0.42708333333332998</v>
      </c>
      <c r="C12422" s="15">
        <v>16152.26052</v>
      </c>
    </row>
    <row r="12423" spans="1:3">
      <c r="A12423" s="8">
        <v>45787</v>
      </c>
      <c r="B12423" s="9">
        <v>0.4375</v>
      </c>
      <c r="C12423" s="15">
        <v>15903.89875</v>
      </c>
    </row>
    <row r="12424" spans="1:3">
      <c r="A12424" s="8">
        <v>45787</v>
      </c>
      <c r="B12424" s="9">
        <v>0.44791666666667002</v>
      </c>
      <c r="C12424" s="15">
        <v>15735.39515</v>
      </c>
    </row>
    <row r="12425" spans="1:3">
      <c r="A12425" s="8">
        <v>45787</v>
      </c>
      <c r="B12425" s="9">
        <v>0.45833333333332998</v>
      </c>
      <c r="C12425" s="15">
        <v>15539.46118</v>
      </c>
    </row>
    <row r="12426" spans="1:3">
      <c r="A12426" s="8">
        <v>45787</v>
      </c>
      <c r="B12426" s="9">
        <v>0.46875</v>
      </c>
      <c r="C12426" s="15">
        <v>15511.90811</v>
      </c>
    </row>
    <row r="12427" spans="1:3">
      <c r="A12427" s="8">
        <v>45787</v>
      </c>
      <c r="B12427" s="9">
        <v>0.47916666666667002</v>
      </c>
      <c r="C12427" s="15">
        <v>15442.24778</v>
      </c>
    </row>
    <row r="12428" spans="1:3">
      <c r="A12428" s="8">
        <v>45787</v>
      </c>
      <c r="B12428" s="9">
        <v>0.48958333333332998</v>
      </c>
      <c r="C12428" s="15">
        <v>15352.59978</v>
      </c>
    </row>
    <row r="12429" spans="1:3">
      <c r="A12429" s="8">
        <v>45787</v>
      </c>
      <c r="B12429" s="9">
        <v>0.5</v>
      </c>
      <c r="C12429" s="15">
        <v>15978.631460000001</v>
      </c>
    </row>
    <row r="12430" spans="1:3">
      <c r="A12430" s="8">
        <v>45787</v>
      </c>
      <c r="B12430" s="9">
        <v>0.51041666666666996</v>
      </c>
      <c r="C12430" s="15">
        <v>16084.132820000001</v>
      </c>
    </row>
    <row r="12431" spans="1:3">
      <c r="A12431" s="8">
        <v>45787</v>
      </c>
      <c r="B12431" s="9">
        <v>0.52083333333333004</v>
      </c>
      <c r="C12431" s="15">
        <v>15736.22453</v>
      </c>
    </row>
    <row r="12432" spans="1:3">
      <c r="A12432" s="8">
        <v>45787</v>
      </c>
      <c r="B12432" s="9">
        <v>0.53125</v>
      </c>
      <c r="C12432" s="15">
        <v>15135.41468</v>
      </c>
    </row>
    <row r="12433" spans="1:3">
      <c r="A12433" s="8">
        <v>45787</v>
      </c>
      <c r="B12433" s="9">
        <v>0.54166666666666996</v>
      </c>
      <c r="C12433" s="15">
        <v>14871.079369999999</v>
      </c>
    </row>
    <row r="12434" spans="1:3">
      <c r="A12434" s="8">
        <v>45787</v>
      </c>
      <c r="B12434" s="9">
        <v>0.55208333333333004</v>
      </c>
      <c r="C12434" s="15">
        <v>14673.363160000001</v>
      </c>
    </row>
    <row r="12435" spans="1:3">
      <c r="A12435" s="8">
        <v>45787</v>
      </c>
      <c r="B12435" s="9">
        <v>0.5625</v>
      </c>
      <c r="C12435" s="15">
        <v>14379.43261</v>
      </c>
    </row>
    <row r="12436" spans="1:3">
      <c r="A12436" s="8">
        <v>45787</v>
      </c>
      <c r="B12436" s="9">
        <v>0.57291666666666996</v>
      </c>
      <c r="C12436" s="15">
        <v>14154.374760000001</v>
      </c>
    </row>
    <row r="12437" spans="1:3">
      <c r="A12437" s="8">
        <v>45787</v>
      </c>
      <c r="B12437" s="9">
        <v>0.58333333333333004</v>
      </c>
      <c r="C12437" s="15">
        <v>14633.93352</v>
      </c>
    </row>
    <row r="12438" spans="1:3">
      <c r="A12438" s="8">
        <v>45787</v>
      </c>
      <c r="B12438" s="9">
        <v>0.59375</v>
      </c>
      <c r="C12438" s="15">
        <v>14746.10529</v>
      </c>
    </row>
    <row r="12439" spans="1:3">
      <c r="A12439" s="8">
        <v>45787</v>
      </c>
      <c r="B12439" s="9">
        <v>0.60416666666666996</v>
      </c>
      <c r="C12439" s="15">
        <v>13943.783380000001</v>
      </c>
    </row>
    <row r="12440" spans="1:3">
      <c r="A12440" s="8">
        <v>45787</v>
      </c>
      <c r="B12440" s="9">
        <v>0.61458333333333004</v>
      </c>
      <c r="C12440" s="15">
        <v>13909.35252</v>
      </c>
    </row>
    <row r="12441" spans="1:3">
      <c r="A12441" s="8">
        <v>45787</v>
      </c>
      <c r="B12441" s="9">
        <v>0.625</v>
      </c>
      <c r="C12441" s="15">
        <v>13884.702069999999</v>
      </c>
    </row>
    <row r="12442" spans="1:3">
      <c r="A12442" s="8">
        <v>45787</v>
      </c>
      <c r="B12442" s="9">
        <v>0.63541666666666996</v>
      </c>
      <c r="C12442" s="15">
        <v>13774.98846</v>
      </c>
    </row>
    <row r="12443" spans="1:3">
      <c r="A12443" s="8">
        <v>45787</v>
      </c>
      <c r="B12443" s="9">
        <v>0.64583333333333004</v>
      </c>
      <c r="C12443" s="15">
        <v>13887.65179</v>
      </c>
    </row>
    <row r="12444" spans="1:3">
      <c r="A12444" s="8">
        <v>45787</v>
      </c>
      <c r="B12444" s="9">
        <v>0.65625</v>
      </c>
      <c r="C12444" s="15">
        <v>14311.623149999999</v>
      </c>
    </row>
    <row r="12445" spans="1:3">
      <c r="A12445" s="8">
        <v>45787</v>
      </c>
      <c r="B12445" s="9">
        <v>0.66666666666666996</v>
      </c>
      <c r="C12445" s="15">
        <v>14538.91884</v>
      </c>
    </row>
    <row r="12446" spans="1:3">
      <c r="A12446" s="8">
        <v>45787</v>
      </c>
      <c r="B12446" s="9">
        <v>0.67708333333333004</v>
      </c>
      <c r="C12446" s="15">
        <v>13843.34735</v>
      </c>
    </row>
    <row r="12447" spans="1:3">
      <c r="A12447" s="8">
        <v>45787</v>
      </c>
      <c r="B12447" s="9">
        <v>0.6875</v>
      </c>
      <c r="C12447" s="15">
        <v>14290.0677</v>
      </c>
    </row>
    <row r="12448" spans="1:3">
      <c r="A12448" s="8">
        <v>45787</v>
      </c>
      <c r="B12448" s="9">
        <v>0.69791666666666996</v>
      </c>
      <c r="C12448" s="15">
        <v>14301.50316</v>
      </c>
    </row>
    <row r="12449" spans="1:3">
      <c r="A12449" s="8">
        <v>45787</v>
      </c>
      <c r="B12449" s="9">
        <v>0.70833333333333004</v>
      </c>
      <c r="C12449" s="15">
        <v>14427.803970000001</v>
      </c>
    </row>
    <row r="12450" spans="1:3">
      <c r="A12450" s="8">
        <v>45787</v>
      </c>
      <c r="B12450" s="9">
        <v>0.71875</v>
      </c>
      <c r="C12450" s="15">
        <v>14730.39229</v>
      </c>
    </row>
    <row r="12451" spans="1:3">
      <c r="A12451" s="8">
        <v>45787</v>
      </c>
      <c r="B12451" s="9">
        <v>0.72916666666666996</v>
      </c>
      <c r="C12451" s="15">
        <v>15072.634470000001</v>
      </c>
    </row>
    <row r="12452" spans="1:3">
      <c r="A12452" s="8">
        <v>45787</v>
      </c>
      <c r="B12452" s="9">
        <v>0.73958333333333004</v>
      </c>
      <c r="C12452" s="15">
        <v>15197.33166</v>
      </c>
    </row>
    <row r="12453" spans="1:3">
      <c r="A12453" s="8">
        <v>45787</v>
      </c>
      <c r="B12453" s="9">
        <v>0.75</v>
      </c>
      <c r="C12453" s="15">
        <v>15391.21011</v>
      </c>
    </row>
    <row r="12454" spans="1:3">
      <c r="A12454" s="8">
        <v>45787</v>
      </c>
      <c r="B12454" s="9">
        <v>0.76041666666666996</v>
      </c>
      <c r="C12454" s="15">
        <v>15684.87167</v>
      </c>
    </row>
    <row r="12455" spans="1:3">
      <c r="A12455" s="8">
        <v>45787</v>
      </c>
      <c r="B12455" s="9">
        <v>0.77083333333333004</v>
      </c>
      <c r="C12455" s="15">
        <v>16039.55053</v>
      </c>
    </row>
    <row r="12456" spans="1:3">
      <c r="A12456" s="8">
        <v>45787</v>
      </c>
      <c r="B12456" s="9">
        <v>0.78125</v>
      </c>
      <c r="C12456" s="15">
        <v>16137.46456</v>
      </c>
    </row>
    <row r="12457" spans="1:3">
      <c r="A12457" s="8">
        <v>45787</v>
      </c>
      <c r="B12457" s="9">
        <v>0.79166666666666996</v>
      </c>
      <c r="C12457" s="15">
        <v>16448.327499999999</v>
      </c>
    </row>
    <row r="12458" spans="1:3">
      <c r="A12458" s="8">
        <v>45787</v>
      </c>
      <c r="B12458" s="9">
        <v>0.80208333333333004</v>
      </c>
      <c r="C12458" s="15">
        <v>15935.098029999999</v>
      </c>
    </row>
    <row r="12459" spans="1:3">
      <c r="A12459" s="8">
        <v>45787</v>
      </c>
      <c r="B12459" s="9">
        <v>0.8125</v>
      </c>
      <c r="C12459" s="15">
        <v>16120.29709</v>
      </c>
    </row>
    <row r="12460" spans="1:3">
      <c r="A12460" s="8">
        <v>45787</v>
      </c>
      <c r="B12460" s="9">
        <v>0.82291666666666996</v>
      </c>
      <c r="C12460" s="15">
        <v>16119.423720000001</v>
      </c>
    </row>
    <row r="12461" spans="1:3">
      <c r="A12461" s="8">
        <v>45787</v>
      </c>
      <c r="B12461" s="9">
        <v>0.83333333333333004</v>
      </c>
      <c r="C12461" s="15">
        <v>15962.28795</v>
      </c>
    </row>
    <row r="12462" spans="1:3">
      <c r="A12462" s="8">
        <v>45787</v>
      </c>
      <c r="B12462" s="9">
        <v>0.84375</v>
      </c>
      <c r="C12462" s="15">
        <v>15500.945040000001</v>
      </c>
    </row>
    <row r="12463" spans="1:3">
      <c r="A12463" s="8">
        <v>45787</v>
      </c>
      <c r="B12463" s="9">
        <v>0.85416666666666996</v>
      </c>
      <c r="C12463" s="15">
        <v>15545.72882</v>
      </c>
    </row>
    <row r="12464" spans="1:3">
      <c r="A12464" s="8">
        <v>45787</v>
      </c>
      <c r="B12464" s="9">
        <v>0.86458333333333004</v>
      </c>
      <c r="C12464" s="15">
        <v>15292.87608</v>
      </c>
    </row>
    <row r="12465" spans="1:3">
      <c r="A12465" s="8">
        <v>45787</v>
      </c>
      <c r="B12465" s="9">
        <v>0.875</v>
      </c>
      <c r="C12465" s="15">
        <v>15386.153039999999</v>
      </c>
    </row>
    <row r="12466" spans="1:3">
      <c r="A12466" s="8">
        <v>45787</v>
      </c>
      <c r="B12466" s="9">
        <v>0.88541666666666996</v>
      </c>
      <c r="C12466" s="15">
        <v>15237.30745</v>
      </c>
    </row>
    <row r="12467" spans="1:3">
      <c r="A12467" s="8">
        <v>45787</v>
      </c>
      <c r="B12467" s="9">
        <v>0.89583333333333004</v>
      </c>
      <c r="C12467" s="15">
        <v>15527.442359999999</v>
      </c>
    </row>
    <row r="12468" spans="1:3">
      <c r="A12468" s="8">
        <v>45787</v>
      </c>
      <c r="B12468" s="9">
        <v>0.90625</v>
      </c>
      <c r="C12468" s="15">
        <v>15110.654570000001</v>
      </c>
    </row>
    <row r="12469" spans="1:3">
      <c r="A12469" s="8">
        <v>45787</v>
      </c>
      <c r="B12469" s="9">
        <v>0.91666666666666996</v>
      </c>
      <c r="C12469" s="15">
        <v>14618.37789</v>
      </c>
    </row>
    <row r="12470" spans="1:3">
      <c r="A12470" s="8">
        <v>45787</v>
      </c>
      <c r="B12470" s="9">
        <v>0.92708333333333004</v>
      </c>
      <c r="C12470" s="15">
        <v>14409.347750000001</v>
      </c>
    </row>
    <row r="12471" spans="1:3">
      <c r="A12471" s="8">
        <v>45787</v>
      </c>
      <c r="B12471" s="9">
        <v>0.9375</v>
      </c>
      <c r="C12471" s="15">
        <v>13804.11146</v>
      </c>
    </row>
    <row r="12472" spans="1:3">
      <c r="A12472" s="8">
        <v>45787</v>
      </c>
      <c r="B12472" s="9">
        <v>0.94791666666666996</v>
      </c>
      <c r="C12472" s="15">
        <v>13508.715700000001</v>
      </c>
    </row>
    <row r="12473" spans="1:3">
      <c r="A12473" s="8">
        <v>45787</v>
      </c>
      <c r="B12473" s="9">
        <v>0.95833333333333004</v>
      </c>
      <c r="C12473" s="15">
        <v>13006.970799999999</v>
      </c>
    </row>
    <row r="12474" spans="1:3">
      <c r="A12474" s="8">
        <v>45787</v>
      </c>
      <c r="B12474" s="9">
        <v>0.96875</v>
      </c>
      <c r="C12474" s="15">
        <v>12541.30236</v>
      </c>
    </row>
    <row r="12475" spans="1:3">
      <c r="A12475" s="8">
        <v>45787</v>
      </c>
      <c r="B12475" s="9">
        <v>0.97916666666666996</v>
      </c>
      <c r="C12475" s="15">
        <v>12045.42009</v>
      </c>
    </row>
    <row r="12476" spans="1:3">
      <c r="A12476" s="8">
        <v>45787</v>
      </c>
      <c r="B12476" s="9">
        <v>0.98958333333333004</v>
      </c>
      <c r="C12476" s="15">
        <v>11662.74394</v>
      </c>
    </row>
    <row r="12477" spans="1:3">
      <c r="A12477" s="8">
        <v>45788</v>
      </c>
      <c r="B12477" s="9">
        <v>0</v>
      </c>
      <c r="C12477" s="15">
        <v>11182.211359999999</v>
      </c>
    </row>
    <row r="12478" spans="1:3">
      <c r="A12478" s="8">
        <v>45788</v>
      </c>
      <c r="B12478" s="9">
        <v>1.041666666667E-2</v>
      </c>
      <c r="C12478" s="15">
        <v>10663.175020000001</v>
      </c>
    </row>
    <row r="12479" spans="1:3">
      <c r="A12479" s="8">
        <v>45788</v>
      </c>
      <c r="B12479" s="9">
        <v>2.0833333333330002E-2</v>
      </c>
      <c r="C12479" s="15">
        <v>10444.20551</v>
      </c>
    </row>
    <row r="12480" spans="1:3">
      <c r="A12480" s="8">
        <v>45788</v>
      </c>
      <c r="B12480" s="9">
        <v>3.125E-2</v>
      </c>
      <c r="C12480" s="15">
        <v>10107.876179999999</v>
      </c>
    </row>
    <row r="12481" spans="1:3">
      <c r="A12481" s="8">
        <v>45788</v>
      </c>
      <c r="B12481" s="9">
        <v>4.1666666666670002E-2</v>
      </c>
      <c r="C12481" s="15">
        <v>9896.3829100000003</v>
      </c>
    </row>
    <row r="12482" spans="1:3">
      <c r="A12482" s="8">
        <v>45788</v>
      </c>
      <c r="B12482" s="9">
        <v>5.2083333333329998E-2</v>
      </c>
      <c r="C12482" s="15">
        <v>9566.6478000000006</v>
      </c>
    </row>
    <row r="12483" spans="1:3">
      <c r="A12483" s="8">
        <v>45788</v>
      </c>
      <c r="B12483" s="9">
        <v>6.25E-2</v>
      </c>
      <c r="C12483" s="15">
        <v>9296.4001800000005</v>
      </c>
    </row>
    <row r="12484" spans="1:3">
      <c r="A12484" s="8">
        <v>45788</v>
      </c>
      <c r="B12484" s="9">
        <v>7.2916666666670002E-2</v>
      </c>
      <c r="C12484" s="15">
        <v>9168.1697000000004</v>
      </c>
    </row>
    <row r="12485" spans="1:3">
      <c r="A12485" s="8">
        <v>45788</v>
      </c>
      <c r="B12485" s="9">
        <v>8.3333333333329998E-2</v>
      </c>
      <c r="C12485" s="15">
        <v>9141.5069000000003</v>
      </c>
    </row>
    <row r="12486" spans="1:3">
      <c r="A12486" s="8">
        <v>45788</v>
      </c>
      <c r="B12486" s="9">
        <v>9.375E-2</v>
      </c>
      <c r="C12486" s="15">
        <v>8921.4851299999991</v>
      </c>
    </row>
    <row r="12487" spans="1:3">
      <c r="A12487" s="8">
        <v>45788</v>
      </c>
      <c r="B12487" s="9">
        <v>0.10416666666667</v>
      </c>
      <c r="C12487" s="15">
        <v>8765.7002300000004</v>
      </c>
    </row>
    <row r="12488" spans="1:3">
      <c r="A12488" s="8">
        <v>45788</v>
      </c>
      <c r="B12488" s="9">
        <v>0.11458333333333</v>
      </c>
      <c r="C12488" s="15">
        <v>8847.0804900000003</v>
      </c>
    </row>
    <row r="12489" spans="1:3">
      <c r="A12489" s="8">
        <v>45788</v>
      </c>
      <c r="B12489" s="9">
        <v>0.125</v>
      </c>
      <c r="C12489" s="15">
        <v>8603.6073199999992</v>
      </c>
    </row>
    <row r="12490" spans="1:3">
      <c r="A12490" s="8">
        <v>45788</v>
      </c>
      <c r="B12490" s="9">
        <v>0.13541666666666999</v>
      </c>
      <c r="C12490" s="15">
        <v>8577.0472499999996</v>
      </c>
    </row>
    <row r="12491" spans="1:3">
      <c r="A12491" s="8">
        <v>45788</v>
      </c>
      <c r="B12491" s="9">
        <v>0.14583333333333001</v>
      </c>
      <c r="C12491" s="15">
        <v>8622.8475199999993</v>
      </c>
    </row>
    <row r="12492" spans="1:3">
      <c r="A12492" s="8">
        <v>45788</v>
      </c>
      <c r="B12492" s="9">
        <v>0.15625</v>
      </c>
      <c r="C12492" s="15">
        <v>8521.4595800000006</v>
      </c>
    </row>
    <row r="12493" spans="1:3">
      <c r="A12493" s="8">
        <v>45788</v>
      </c>
      <c r="B12493" s="9">
        <v>0.16666666666666999</v>
      </c>
      <c r="C12493" s="15">
        <v>8610.6440999999995</v>
      </c>
    </row>
    <row r="12494" spans="1:3">
      <c r="A12494" s="8">
        <v>45788</v>
      </c>
      <c r="B12494" s="9">
        <v>0.17708333333333001</v>
      </c>
      <c r="C12494" s="15">
        <v>8655.58014</v>
      </c>
    </row>
    <row r="12495" spans="1:3">
      <c r="A12495" s="8">
        <v>45788</v>
      </c>
      <c r="B12495" s="9">
        <v>0.1875</v>
      </c>
      <c r="C12495" s="15">
        <v>8558.36564</v>
      </c>
    </row>
    <row r="12496" spans="1:3">
      <c r="A12496" s="8">
        <v>45788</v>
      </c>
      <c r="B12496" s="9">
        <v>0.19791666666666999</v>
      </c>
      <c r="C12496" s="15">
        <v>8759.2206200000001</v>
      </c>
    </row>
    <row r="12497" spans="1:3">
      <c r="A12497" s="8">
        <v>45788</v>
      </c>
      <c r="B12497" s="9">
        <v>0.20833333333333001</v>
      </c>
      <c r="C12497" s="15">
        <v>8639.2742199999993</v>
      </c>
    </row>
    <row r="12498" spans="1:3">
      <c r="A12498" s="8">
        <v>45788</v>
      </c>
      <c r="B12498" s="9">
        <v>0.21875</v>
      </c>
      <c r="C12498" s="15">
        <v>8381.0403200000001</v>
      </c>
    </row>
    <row r="12499" spans="1:3">
      <c r="A12499" s="8">
        <v>45788</v>
      </c>
      <c r="B12499" s="9">
        <v>0.22916666666666999</v>
      </c>
      <c r="C12499" s="15">
        <v>8581.31646</v>
      </c>
    </row>
    <row r="12500" spans="1:3">
      <c r="A12500" s="8">
        <v>45788</v>
      </c>
      <c r="B12500" s="9">
        <v>0.23958333333333001</v>
      </c>
      <c r="C12500" s="15">
        <v>8822.6984300000004</v>
      </c>
    </row>
    <row r="12501" spans="1:3">
      <c r="A12501" s="8">
        <v>45788</v>
      </c>
      <c r="B12501" s="9">
        <v>0.25</v>
      </c>
      <c r="C12501" s="15">
        <v>8922.9010600000001</v>
      </c>
    </row>
    <row r="12502" spans="1:3">
      <c r="A12502" s="8">
        <v>45788</v>
      </c>
      <c r="B12502" s="9">
        <v>0.26041666666667002</v>
      </c>
      <c r="C12502" s="15">
        <v>9187.2528399999992</v>
      </c>
    </row>
    <row r="12503" spans="1:3">
      <c r="A12503" s="8">
        <v>45788</v>
      </c>
      <c r="B12503" s="9">
        <v>0.27083333333332998</v>
      </c>
      <c r="C12503" s="15">
        <v>9148.57071</v>
      </c>
    </row>
    <row r="12504" spans="1:3">
      <c r="A12504" s="8">
        <v>45788</v>
      </c>
      <c r="B12504" s="9">
        <v>0.28125</v>
      </c>
      <c r="C12504" s="15">
        <v>9542.31934</v>
      </c>
    </row>
    <row r="12505" spans="1:3">
      <c r="A12505" s="8">
        <v>45788</v>
      </c>
      <c r="B12505" s="9">
        <v>0.29166666666667002</v>
      </c>
      <c r="C12505" s="15">
        <v>9853.0045699999991</v>
      </c>
    </row>
    <row r="12506" spans="1:3">
      <c r="A12506" s="8">
        <v>45788</v>
      </c>
      <c r="B12506" s="9">
        <v>0.30208333333332998</v>
      </c>
      <c r="C12506" s="15">
        <v>10443.29682</v>
      </c>
    </row>
    <row r="12507" spans="1:3">
      <c r="A12507" s="8">
        <v>45788</v>
      </c>
      <c r="B12507" s="9">
        <v>0.3125</v>
      </c>
      <c r="C12507" s="15">
        <v>11002.46019</v>
      </c>
    </row>
    <row r="12508" spans="1:3">
      <c r="A12508" s="8">
        <v>45788</v>
      </c>
      <c r="B12508" s="9">
        <v>0.32291666666667002</v>
      </c>
      <c r="C12508" s="15">
        <v>11719.81718</v>
      </c>
    </row>
    <row r="12509" spans="1:3">
      <c r="A12509" s="8">
        <v>45788</v>
      </c>
      <c r="B12509" s="9">
        <v>0.33333333333332998</v>
      </c>
      <c r="C12509" s="15">
        <v>12392.888440000001</v>
      </c>
    </row>
    <row r="12510" spans="1:3">
      <c r="A12510" s="8">
        <v>45788</v>
      </c>
      <c r="B12510" s="9">
        <v>0.34375</v>
      </c>
      <c r="C12510" s="15">
        <v>12892.5342</v>
      </c>
    </row>
    <row r="12511" spans="1:3">
      <c r="A12511" s="8">
        <v>45788</v>
      </c>
      <c r="B12511" s="9">
        <v>0.35416666666667002</v>
      </c>
      <c r="C12511" s="15">
        <v>13501.37724</v>
      </c>
    </row>
    <row r="12512" spans="1:3">
      <c r="A12512" s="8">
        <v>45788</v>
      </c>
      <c r="B12512" s="9">
        <v>0.36458333333332998</v>
      </c>
      <c r="C12512" s="15">
        <v>14044.181049999999</v>
      </c>
    </row>
    <row r="12513" spans="1:3">
      <c r="A12513" s="8">
        <v>45788</v>
      </c>
      <c r="B12513" s="9">
        <v>0.375</v>
      </c>
      <c r="C12513" s="15">
        <v>14332.50986</v>
      </c>
    </row>
    <row r="12514" spans="1:3">
      <c r="A12514" s="8">
        <v>45788</v>
      </c>
      <c r="B12514" s="9">
        <v>0.38541666666667002</v>
      </c>
      <c r="C12514" s="15">
        <v>14641.418369999999</v>
      </c>
    </row>
    <row r="12515" spans="1:3">
      <c r="A12515" s="8">
        <v>45788</v>
      </c>
      <c r="B12515" s="9">
        <v>0.39583333333332998</v>
      </c>
      <c r="C12515" s="15">
        <v>14650.356739999999</v>
      </c>
    </row>
    <row r="12516" spans="1:3">
      <c r="A12516" s="8">
        <v>45788</v>
      </c>
      <c r="B12516" s="9">
        <v>0.40625</v>
      </c>
      <c r="C12516" s="15">
        <v>14574.97669</v>
      </c>
    </row>
    <row r="12517" spans="1:3">
      <c r="A12517" s="8">
        <v>45788</v>
      </c>
      <c r="B12517" s="9">
        <v>0.41666666666667002</v>
      </c>
      <c r="C12517" s="15">
        <v>14557.46356</v>
      </c>
    </row>
    <row r="12518" spans="1:3">
      <c r="A12518" s="8">
        <v>45788</v>
      </c>
      <c r="B12518" s="9">
        <v>0.42708333333332998</v>
      </c>
      <c r="C12518" s="15">
        <v>14453.12131</v>
      </c>
    </row>
    <row r="12519" spans="1:3">
      <c r="A12519" s="8">
        <v>45788</v>
      </c>
      <c r="B12519" s="9">
        <v>0.4375</v>
      </c>
      <c r="C12519" s="15">
        <v>14545.771140000001</v>
      </c>
    </row>
    <row r="12520" spans="1:3">
      <c r="A12520" s="8">
        <v>45788</v>
      </c>
      <c r="B12520" s="9">
        <v>0.44791666666667002</v>
      </c>
      <c r="C12520" s="15">
        <v>14331.25886</v>
      </c>
    </row>
    <row r="12521" spans="1:3">
      <c r="A12521" s="8">
        <v>45788</v>
      </c>
      <c r="B12521" s="9">
        <v>0.45833333333332998</v>
      </c>
      <c r="C12521" s="15">
        <v>14562.35464</v>
      </c>
    </row>
    <row r="12522" spans="1:3">
      <c r="A12522" s="8">
        <v>45788</v>
      </c>
      <c r="B12522" s="9">
        <v>0.46875</v>
      </c>
      <c r="C12522" s="15">
        <v>14506.867609999999</v>
      </c>
    </row>
    <row r="12523" spans="1:3">
      <c r="A12523" s="8">
        <v>45788</v>
      </c>
      <c r="B12523" s="9">
        <v>0.47916666666667002</v>
      </c>
      <c r="C12523" s="15">
        <v>14565.216280000001</v>
      </c>
    </row>
    <row r="12524" spans="1:3">
      <c r="A12524" s="8">
        <v>45788</v>
      </c>
      <c r="B12524" s="9">
        <v>0.48958333333332998</v>
      </c>
      <c r="C12524" s="15">
        <v>14682.617609999999</v>
      </c>
    </row>
    <row r="12525" spans="1:3">
      <c r="A12525" s="8">
        <v>45788</v>
      </c>
      <c r="B12525" s="9">
        <v>0.5</v>
      </c>
      <c r="C12525" s="15">
        <v>14498.54508</v>
      </c>
    </row>
    <row r="12526" spans="1:3">
      <c r="A12526" s="8">
        <v>45788</v>
      </c>
      <c r="B12526" s="9">
        <v>0.51041666666666996</v>
      </c>
      <c r="C12526" s="15">
        <v>14650.911099999999</v>
      </c>
    </row>
    <row r="12527" spans="1:3">
      <c r="A12527" s="8">
        <v>45788</v>
      </c>
      <c r="B12527" s="9">
        <v>0.52083333333333004</v>
      </c>
      <c r="C12527" s="15">
        <v>14186.655500000001</v>
      </c>
    </row>
    <row r="12528" spans="1:3">
      <c r="A12528" s="8">
        <v>45788</v>
      </c>
      <c r="B12528" s="9">
        <v>0.53125</v>
      </c>
      <c r="C12528" s="15">
        <v>13963.43111</v>
      </c>
    </row>
    <row r="12529" spans="1:3">
      <c r="A12529" s="8">
        <v>45788</v>
      </c>
      <c r="B12529" s="9">
        <v>0.54166666666666996</v>
      </c>
      <c r="C12529" s="15">
        <v>13926.063469999999</v>
      </c>
    </row>
    <row r="12530" spans="1:3">
      <c r="A12530" s="8">
        <v>45788</v>
      </c>
      <c r="B12530" s="9">
        <v>0.55208333333333004</v>
      </c>
      <c r="C12530" s="15">
        <v>13545.523660000001</v>
      </c>
    </row>
    <row r="12531" spans="1:3">
      <c r="A12531" s="8">
        <v>45788</v>
      </c>
      <c r="B12531" s="9">
        <v>0.5625</v>
      </c>
      <c r="C12531" s="15">
        <v>13289.92937</v>
      </c>
    </row>
    <row r="12532" spans="1:3">
      <c r="A12532" s="8">
        <v>45788</v>
      </c>
      <c r="B12532" s="9">
        <v>0.57291666666666996</v>
      </c>
      <c r="C12532" s="15">
        <v>12932.10944</v>
      </c>
    </row>
    <row r="12533" spans="1:3">
      <c r="A12533" s="8">
        <v>45788</v>
      </c>
      <c r="B12533" s="9">
        <v>0.58333333333333004</v>
      </c>
      <c r="C12533" s="15">
        <v>12629.83963</v>
      </c>
    </row>
    <row r="12534" spans="1:3">
      <c r="A12534" s="8">
        <v>45788</v>
      </c>
      <c r="B12534" s="9">
        <v>0.59375</v>
      </c>
      <c r="C12534" s="15">
        <v>12729.17916</v>
      </c>
    </row>
    <row r="12535" spans="1:3">
      <c r="A12535" s="8">
        <v>45788</v>
      </c>
      <c r="B12535" s="9">
        <v>0.60416666666666996</v>
      </c>
      <c r="C12535" s="15">
        <v>12187.998600000001</v>
      </c>
    </row>
    <row r="12536" spans="1:3">
      <c r="A12536" s="8">
        <v>45788</v>
      </c>
      <c r="B12536" s="9">
        <v>0.61458333333333004</v>
      </c>
      <c r="C12536" s="15">
        <v>12159.328320000001</v>
      </c>
    </row>
    <row r="12537" spans="1:3">
      <c r="A12537" s="8">
        <v>45788</v>
      </c>
      <c r="B12537" s="9">
        <v>0.625</v>
      </c>
      <c r="C12537" s="15">
        <v>11950.75446</v>
      </c>
    </row>
    <row r="12538" spans="1:3">
      <c r="A12538" s="8">
        <v>45788</v>
      </c>
      <c r="B12538" s="9">
        <v>0.63541666666666996</v>
      </c>
      <c r="C12538" s="15">
        <v>11987.00849</v>
      </c>
    </row>
    <row r="12539" spans="1:3">
      <c r="A12539" s="8">
        <v>45788</v>
      </c>
      <c r="B12539" s="9">
        <v>0.64583333333333004</v>
      </c>
      <c r="C12539" s="15">
        <v>12178.539720000001</v>
      </c>
    </row>
    <row r="12540" spans="1:3">
      <c r="A12540" s="8">
        <v>45788</v>
      </c>
      <c r="B12540" s="9">
        <v>0.65625</v>
      </c>
      <c r="C12540" s="15">
        <v>12055.95744</v>
      </c>
    </row>
    <row r="12541" spans="1:3">
      <c r="A12541" s="8">
        <v>45788</v>
      </c>
      <c r="B12541" s="9">
        <v>0.66666666666666996</v>
      </c>
      <c r="C12541" s="15">
        <v>12257.676960000001</v>
      </c>
    </row>
    <row r="12542" spans="1:3">
      <c r="A12542" s="8">
        <v>45788</v>
      </c>
      <c r="B12542" s="9">
        <v>0.67708333333333004</v>
      </c>
      <c r="C12542" s="15">
        <v>12423.085300000001</v>
      </c>
    </row>
    <row r="12543" spans="1:3">
      <c r="A12543" s="8">
        <v>45788</v>
      </c>
      <c r="B12543" s="9">
        <v>0.6875</v>
      </c>
      <c r="C12543" s="15">
        <v>12643.27375</v>
      </c>
    </row>
    <row r="12544" spans="1:3">
      <c r="A12544" s="8">
        <v>45788</v>
      </c>
      <c r="B12544" s="9">
        <v>0.69791666666666996</v>
      </c>
      <c r="C12544" s="15">
        <v>12891.54912</v>
      </c>
    </row>
    <row r="12545" spans="1:3">
      <c r="A12545" s="8">
        <v>45788</v>
      </c>
      <c r="B12545" s="9">
        <v>0.70833333333333004</v>
      </c>
      <c r="C12545" s="15">
        <v>13229.654399999999</v>
      </c>
    </row>
    <row r="12546" spans="1:3">
      <c r="A12546" s="8">
        <v>45788</v>
      </c>
      <c r="B12546" s="9">
        <v>0.71875</v>
      </c>
      <c r="C12546" s="15">
        <v>13764.759529999999</v>
      </c>
    </row>
    <row r="12547" spans="1:3">
      <c r="A12547" s="8">
        <v>45788</v>
      </c>
      <c r="B12547" s="9">
        <v>0.72916666666666996</v>
      </c>
      <c r="C12547" s="15">
        <v>14163.183370000001</v>
      </c>
    </row>
    <row r="12548" spans="1:3">
      <c r="A12548" s="8">
        <v>45788</v>
      </c>
      <c r="B12548" s="9">
        <v>0.73958333333333004</v>
      </c>
      <c r="C12548" s="15">
        <v>14720.34649</v>
      </c>
    </row>
    <row r="12549" spans="1:3">
      <c r="A12549" s="8">
        <v>45788</v>
      </c>
      <c r="B12549" s="9">
        <v>0.75</v>
      </c>
      <c r="C12549" s="15">
        <v>15078.96334</v>
      </c>
    </row>
    <row r="12550" spans="1:3">
      <c r="A12550" s="8">
        <v>45788</v>
      </c>
      <c r="B12550" s="9">
        <v>0.76041666666666996</v>
      </c>
      <c r="C12550" s="15">
        <v>15319.8699</v>
      </c>
    </row>
    <row r="12551" spans="1:3">
      <c r="A12551" s="8">
        <v>45788</v>
      </c>
      <c r="B12551" s="9">
        <v>0.77083333333333004</v>
      </c>
      <c r="C12551" s="15">
        <v>15729.103289999999</v>
      </c>
    </row>
    <row r="12552" spans="1:3">
      <c r="A12552" s="8">
        <v>45788</v>
      </c>
      <c r="B12552" s="9">
        <v>0.78125</v>
      </c>
      <c r="C12552" s="15">
        <v>15789.462100000001</v>
      </c>
    </row>
    <row r="12553" spans="1:3">
      <c r="A12553" s="8">
        <v>45788</v>
      </c>
      <c r="B12553" s="9">
        <v>0.79166666666666996</v>
      </c>
      <c r="C12553" s="15">
        <v>15859.8691</v>
      </c>
    </row>
    <row r="12554" spans="1:3">
      <c r="A12554" s="8">
        <v>45788</v>
      </c>
      <c r="B12554" s="9">
        <v>0.80208333333333004</v>
      </c>
      <c r="C12554" s="15">
        <v>16034.731110000001</v>
      </c>
    </row>
    <row r="12555" spans="1:3">
      <c r="A12555" s="8">
        <v>45788</v>
      </c>
      <c r="B12555" s="9">
        <v>0.8125</v>
      </c>
      <c r="C12555" s="15">
        <v>16085.11213</v>
      </c>
    </row>
    <row r="12556" spans="1:3">
      <c r="A12556" s="8">
        <v>45788</v>
      </c>
      <c r="B12556" s="9">
        <v>0.82291666666666996</v>
      </c>
      <c r="C12556" s="15">
        <v>16293.523880000001</v>
      </c>
    </row>
    <row r="12557" spans="1:3">
      <c r="A12557" s="8">
        <v>45788</v>
      </c>
      <c r="B12557" s="9">
        <v>0.83333333333333004</v>
      </c>
      <c r="C12557" s="15">
        <v>16197.00531</v>
      </c>
    </row>
    <row r="12558" spans="1:3">
      <c r="A12558" s="8">
        <v>45788</v>
      </c>
      <c r="B12558" s="9">
        <v>0.84375</v>
      </c>
      <c r="C12558" s="15">
        <v>16119.652819999999</v>
      </c>
    </row>
    <row r="12559" spans="1:3">
      <c r="A12559" s="8">
        <v>45788</v>
      </c>
      <c r="B12559" s="9">
        <v>0.85416666666666996</v>
      </c>
      <c r="C12559" s="15">
        <v>15790.33548</v>
      </c>
    </row>
    <row r="12560" spans="1:3">
      <c r="A12560" s="8">
        <v>45788</v>
      </c>
      <c r="B12560" s="9">
        <v>0.86458333333333004</v>
      </c>
      <c r="C12560" s="15">
        <v>15596.67779</v>
      </c>
    </row>
    <row r="12561" spans="1:3">
      <c r="A12561" s="8">
        <v>45788</v>
      </c>
      <c r="B12561" s="9">
        <v>0.875</v>
      </c>
      <c r="C12561" s="15">
        <v>15276.06539</v>
      </c>
    </row>
    <row r="12562" spans="1:3">
      <c r="A12562" s="8">
        <v>45788</v>
      </c>
      <c r="B12562" s="9">
        <v>0.88541666666666996</v>
      </c>
      <c r="C12562" s="15">
        <v>15057.45788</v>
      </c>
    </row>
    <row r="12563" spans="1:3">
      <c r="A12563" s="8">
        <v>45788</v>
      </c>
      <c r="B12563" s="9">
        <v>0.89583333333333004</v>
      </c>
      <c r="C12563" s="15">
        <v>15350.383819999999</v>
      </c>
    </row>
    <row r="12564" spans="1:3">
      <c r="A12564" s="8">
        <v>45788</v>
      </c>
      <c r="B12564" s="9">
        <v>0.90625</v>
      </c>
      <c r="C12564" s="15">
        <v>14976.51763</v>
      </c>
    </row>
    <row r="12565" spans="1:3">
      <c r="A12565" s="8">
        <v>45788</v>
      </c>
      <c r="B12565" s="9">
        <v>0.91666666666666996</v>
      </c>
      <c r="C12565" s="15">
        <v>14373.18255</v>
      </c>
    </row>
    <row r="12566" spans="1:3">
      <c r="A12566" s="8">
        <v>45788</v>
      </c>
      <c r="B12566" s="9">
        <v>0.92708333333333004</v>
      </c>
      <c r="C12566" s="15">
        <v>13821.232099999999</v>
      </c>
    </row>
    <row r="12567" spans="1:3">
      <c r="A12567" s="8">
        <v>45788</v>
      </c>
      <c r="B12567" s="9">
        <v>0.9375</v>
      </c>
      <c r="C12567" s="15">
        <v>13102.717140000001</v>
      </c>
    </row>
    <row r="12568" spans="1:3">
      <c r="A12568" s="8">
        <v>45788</v>
      </c>
      <c r="B12568" s="9">
        <v>0.94791666666666996</v>
      </c>
      <c r="C12568" s="15">
        <v>12736.23976</v>
      </c>
    </row>
    <row r="12569" spans="1:3">
      <c r="A12569" s="8">
        <v>45788</v>
      </c>
      <c r="B12569" s="9">
        <v>0.95833333333333004</v>
      </c>
      <c r="C12569" s="15">
        <v>12056.901390000001</v>
      </c>
    </row>
    <row r="12570" spans="1:3">
      <c r="A12570" s="8">
        <v>45788</v>
      </c>
      <c r="B12570" s="9">
        <v>0.96875</v>
      </c>
      <c r="C12570" s="15">
        <v>11404.35814</v>
      </c>
    </row>
    <row r="12571" spans="1:3">
      <c r="A12571" s="8">
        <v>45788</v>
      </c>
      <c r="B12571" s="9">
        <v>0.97916666666666996</v>
      </c>
      <c r="C12571" s="15">
        <v>11024.4866</v>
      </c>
    </row>
    <row r="12572" spans="1:3">
      <c r="A12572" s="8">
        <v>45788</v>
      </c>
      <c r="B12572" s="9">
        <v>0.98958333333333004</v>
      </c>
      <c r="C12572" s="15">
        <v>10492.976430000001</v>
      </c>
    </row>
    <row r="12573" spans="1:3">
      <c r="A12573" s="8">
        <v>45789</v>
      </c>
      <c r="B12573" s="9">
        <v>0</v>
      </c>
      <c r="C12573" s="15">
        <v>10123.709080000001</v>
      </c>
    </row>
    <row r="12574" spans="1:3">
      <c r="A12574" s="8">
        <v>45789</v>
      </c>
      <c r="B12574" s="9">
        <v>1.041666666667E-2</v>
      </c>
      <c r="C12574" s="15">
        <v>9827.0742800000007</v>
      </c>
    </row>
    <row r="12575" spans="1:3">
      <c r="A12575" s="8">
        <v>45789</v>
      </c>
      <c r="B12575" s="9">
        <v>2.0833333333330002E-2</v>
      </c>
      <c r="C12575" s="15">
        <v>9493.3566300000002</v>
      </c>
    </row>
    <row r="12576" spans="1:3">
      <c r="A12576" s="8">
        <v>45789</v>
      </c>
      <c r="B12576" s="9">
        <v>3.125E-2</v>
      </c>
      <c r="C12576" s="15">
        <v>9173.3087400000004</v>
      </c>
    </row>
    <row r="12577" spans="1:3">
      <c r="A12577" s="8">
        <v>45789</v>
      </c>
      <c r="B12577" s="9">
        <v>4.1666666666670002E-2</v>
      </c>
      <c r="C12577" s="15">
        <v>8917.1141399999997</v>
      </c>
    </row>
    <row r="12578" spans="1:3">
      <c r="A12578" s="8">
        <v>45789</v>
      </c>
      <c r="B12578" s="9">
        <v>5.2083333333329998E-2</v>
      </c>
      <c r="C12578" s="15">
        <v>8919.1088199999995</v>
      </c>
    </row>
    <row r="12579" spans="1:3">
      <c r="A12579" s="8">
        <v>45789</v>
      </c>
      <c r="B12579" s="9">
        <v>6.25E-2</v>
      </c>
      <c r="C12579" s="15">
        <v>8634.02304</v>
      </c>
    </row>
    <row r="12580" spans="1:3">
      <c r="A12580" s="8">
        <v>45789</v>
      </c>
      <c r="B12580" s="9">
        <v>7.2916666666670002E-2</v>
      </c>
      <c r="C12580" s="15">
        <v>8662.5813400000006</v>
      </c>
    </row>
    <row r="12581" spans="1:3">
      <c r="A12581" s="8">
        <v>45789</v>
      </c>
      <c r="B12581" s="9">
        <v>8.3333333333329998E-2</v>
      </c>
      <c r="C12581" s="15">
        <v>8571.2487000000001</v>
      </c>
    </row>
    <row r="12582" spans="1:3">
      <c r="A12582" s="8">
        <v>45789</v>
      </c>
      <c r="B12582" s="9">
        <v>9.375E-2</v>
      </c>
      <c r="C12582" s="15">
        <v>8306.7317899999998</v>
      </c>
    </row>
    <row r="12583" spans="1:3">
      <c r="A12583" s="8">
        <v>45789</v>
      </c>
      <c r="B12583" s="9">
        <v>0.10416666666667</v>
      </c>
      <c r="C12583" s="15">
        <v>8502.2816999999995</v>
      </c>
    </row>
    <row r="12584" spans="1:3">
      <c r="A12584" s="8">
        <v>45789</v>
      </c>
      <c r="B12584" s="9">
        <v>0.11458333333333</v>
      </c>
      <c r="C12584" s="15">
        <v>8217.1605600000003</v>
      </c>
    </row>
    <row r="12585" spans="1:3">
      <c r="A12585" s="8">
        <v>45789</v>
      </c>
      <c r="B12585" s="9">
        <v>0.125</v>
      </c>
      <c r="C12585" s="15">
        <v>8272.9174500000008</v>
      </c>
    </row>
    <row r="12586" spans="1:3">
      <c r="A12586" s="8">
        <v>45789</v>
      </c>
      <c r="B12586" s="9">
        <v>0.13541666666666999</v>
      </c>
      <c r="C12586" s="15">
        <v>8157.6643700000004</v>
      </c>
    </row>
    <row r="12587" spans="1:3">
      <c r="A12587" s="8">
        <v>45789</v>
      </c>
      <c r="B12587" s="9">
        <v>0.14583333333333001</v>
      </c>
      <c r="C12587" s="15">
        <v>8461.4833699999999</v>
      </c>
    </row>
    <row r="12588" spans="1:3">
      <c r="A12588" s="8">
        <v>45789</v>
      </c>
      <c r="B12588" s="9">
        <v>0.15625</v>
      </c>
      <c r="C12588" s="15">
        <v>8302.54306</v>
      </c>
    </row>
    <row r="12589" spans="1:3">
      <c r="A12589" s="8">
        <v>45789</v>
      </c>
      <c r="B12589" s="9">
        <v>0.16666666666666999</v>
      </c>
      <c r="C12589" s="15">
        <v>8501.4700099999991</v>
      </c>
    </row>
    <row r="12590" spans="1:3">
      <c r="A12590" s="8">
        <v>45789</v>
      </c>
      <c r="B12590" s="9">
        <v>0.17708333333333001</v>
      </c>
      <c r="C12590" s="15">
        <v>8805.4320599999992</v>
      </c>
    </row>
    <row r="12591" spans="1:3">
      <c r="A12591" s="8">
        <v>45789</v>
      </c>
      <c r="B12591" s="9">
        <v>0.1875</v>
      </c>
      <c r="C12591" s="15">
        <v>8899.4581199999993</v>
      </c>
    </row>
    <row r="12592" spans="1:3">
      <c r="A12592" s="8">
        <v>45789</v>
      </c>
      <c r="B12592" s="9">
        <v>0.19791666666666999</v>
      </c>
      <c r="C12592" s="15">
        <v>9246.6221299999997</v>
      </c>
    </row>
    <row r="12593" spans="1:3">
      <c r="A12593" s="8">
        <v>45789</v>
      </c>
      <c r="B12593" s="9">
        <v>0.20833333333333001</v>
      </c>
      <c r="C12593" s="15">
        <v>9572.2268800000002</v>
      </c>
    </row>
    <row r="12594" spans="1:3">
      <c r="A12594" s="8">
        <v>45789</v>
      </c>
      <c r="B12594" s="9">
        <v>0.21875</v>
      </c>
      <c r="C12594" s="15">
        <v>9667.5647900000004</v>
      </c>
    </row>
    <row r="12595" spans="1:3">
      <c r="A12595" s="8">
        <v>45789</v>
      </c>
      <c r="B12595" s="9">
        <v>0.22916666666666999</v>
      </c>
      <c r="C12595" s="15">
        <v>10391.704959999999</v>
      </c>
    </row>
    <row r="12596" spans="1:3">
      <c r="A12596" s="8">
        <v>45789</v>
      </c>
      <c r="B12596" s="9">
        <v>0.23958333333333001</v>
      </c>
      <c r="C12596" s="15">
        <v>10946.754199999999</v>
      </c>
    </row>
    <row r="12597" spans="1:3">
      <c r="A12597" s="8">
        <v>45789</v>
      </c>
      <c r="B12597" s="9">
        <v>0.25</v>
      </c>
      <c r="C12597" s="15">
        <v>11992.13589</v>
      </c>
    </row>
    <row r="12598" spans="1:3">
      <c r="A12598" s="8">
        <v>45789</v>
      </c>
      <c r="B12598" s="9">
        <v>0.26041666666667002</v>
      </c>
      <c r="C12598" s="15">
        <v>12768.051729999999</v>
      </c>
    </row>
    <row r="12599" spans="1:3">
      <c r="A12599" s="8">
        <v>45789</v>
      </c>
      <c r="B12599" s="9">
        <v>0.27083333333332998</v>
      </c>
      <c r="C12599" s="15">
        <v>13133.99655</v>
      </c>
    </row>
    <row r="12600" spans="1:3">
      <c r="A12600" s="8">
        <v>45789</v>
      </c>
      <c r="B12600" s="9">
        <v>0.28125</v>
      </c>
      <c r="C12600" s="15">
        <v>14250.3048</v>
      </c>
    </row>
    <row r="12601" spans="1:3">
      <c r="A12601" s="8">
        <v>45789</v>
      </c>
      <c r="B12601" s="9">
        <v>0.29166666666667002</v>
      </c>
      <c r="C12601" s="15">
        <v>14673.624330000001</v>
      </c>
    </row>
    <row r="12602" spans="1:3">
      <c r="A12602" s="8">
        <v>45789</v>
      </c>
      <c r="B12602" s="9">
        <v>0.30208333333332998</v>
      </c>
      <c r="C12602" s="15">
        <v>15118.03687</v>
      </c>
    </row>
    <row r="12603" spans="1:3">
      <c r="A12603" s="8">
        <v>45789</v>
      </c>
      <c r="B12603" s="9">
        <v>0.3125</v>
      </c>
      <c r="C12603" s="15">
        <v>15424.21326</v>
      </c>
    </row>
    <row r="12604" spans="1:3">
      <c r="A12604" s="8">
        <v>45789</v>
      </c>
      <c r="B12604" s="9">
        <v>0.32291666666667002</v>
      </c>
      <c r="C12604" s="15">
        <v>15476.717000000001</v>
      </c>
    </row>
    <row r="12605" spans="1:3">
      <c r="A12605" s="8">
        <v>45789</v>
      </c>
      <c r="B12605" s="9">
        <v>0.33333333333332998</v>
      </c>
      <c r="C12605" s="15">
        <v>15814.265960000001</v>
      </c>
    </row>
    <row r="12606" spans="1:3">
      <c r="A12606" s="8">
        <v>45789</v>
      </c>
      <c r="B12606" s="9">
        <v>0.34375</v>
      </c>
      <c r="C12606" s="15">
        <v>16070.059880000001</v>
      </c>
    </row>
    <row r="12607" spans="1:3">
      <c r="A12607" s="8">
        <v>45789</v>
      </c>
      <c r="B12607" s="9">
        <v>0.35416666666667002</v>
      </c>
      <c r="C12607" s="15">
        <v>15790.93161</v>
      </c>
    </row>
    <row r="12608" spans="1:3">
      <c r="A12608" s="8">
        <v>45789</v>
      </c>
      <c r="B12608" s="9">
        <v>0.36458333333332998</v>
      </c>
      <c r="C12608" s="15">
        <v>15768.52331</v>
      </c>
    </row>
    <row r="12609" spans="1:3">
      <c r="A12609" s="8">
        <v>45789</v>
      </c>
      <c r="B12609" s="9">
        <v>0.375</v>
      </c>
      <c r="C12609" s="15">
        <v>15255.42577</v>
      </c>
    </row>
    <row r="12610" spans="1:3">
      <c r="A12610" s="8">
        <v>45789</v>
      </c>
      <c r="B12610" s="9">
        <v>0.38541666666667002</v>
      </c>
      <c r="C12610" s="15">
        <v>14870.3143</v>
      </c>
    </row>
    <row r="12611" spans="1:3">
      <c r="A12611" s="8">
        <v>45789</v>
      </c>
      <c r="B12611" s="9">
        <v>0.39583333333332998</v>
      </c>
      <c r="C12611" s="15">
        <v>14539.07698</v>
      </c>
    </row>
    <row r="12612" spans="1:3">
      <c r="A12612" s="8">
        <v>45789</v>
      </c>
      <c r="B12612" s="9">
        <v>0.40625</v>
      </c>
      <c r="C12612" s="15">
        <v>14324.152410000001</v>
      </c>
    </row>
    <row r="12613" spans="1:3">
      <c r="A12613" s="8">
        <v>45789</v>
      </c>
      <c r="B12613" s="9">
        <v>0.41666666666667002</v>
      </c>
      <c r="C12613" s="15">
        <v>14267.87859</v>
      </c>
    </row>
    <row r="12614" spans="1:3">
      <c r="A12614" s="8">
        <v>45789</v>
      </c>
      <c r="B12614" s="9">
        <v>0.42708333333332998</v>
      </c>
      <c r="C12614" s="15">
        <v>13900.138650000001</v>
      </c>
    </row>
    <row r="12615" spans="1:3">
      <c r="A12615" s="8">
        <v>45789</v>
      </c>
      <c r="B12615" s="9">
        <v>0.4375</v>
      </c>
      <c r="C12615" s="15">
        <v>13602.57199</v>
      </c>
    </row>
    <row r="12616" spans="1:3">
      <c r="A12616" s="8">
        <v>45789</v>
      </c>
      <c r="B12616" s="9">
        <v>0.44791666666667002</v>
      </c>
      <c r="C12616" s="15">
        <v>13737.00627</v>
      </c>
    </row>
    <row r="12617" spans="1:3">
      <c r="A12617" s="8">
        <v>45789</v>
      </c>
      <c r="B12617" s="9">
        <v>0.45833333333332998</v>
      </c>
      <c r="C12617" s="15">
        <v>13499.296689999999</v>
      </c>
    </row>
    <row r="12618" spans="1:3">
      <c r="A12618" s="8">
        <v>45789</v>
      </c>
      <c r="B12618" s="9">
        <v>0.46875</v>
      </c>
      <c r="C12618" s="15">
        <v>13471.662899999999</v>
      </c>
    </row>
    <row r="12619" spans="1:3">
      <c r="A12619" s="8">
        <v>45789</v>
      </c>
      <c r="B12619" s="9">
        <v>0.47916666666667002</v>
      </c>
      <c r="C12619" s="15">
        <v>13205.05523</v>
      </c>
    </row>
    <row r="12620" spans="1:3">
      <c r="A12620" s="8">
        <v>45789</v>
      </c>
      <c r="B12620" s="9">
        <v>0.48958333333332998</v>
      </c>
      <c r="C12620" s="15">
        <v>13881.801530000001</v>
      </c>
    </row>
    <row r="12621" spans="1:3">
      <c r="A12621" s="8">
        <v>45789</v>
      </c>
      <c r="B12621" s="9">
        <v>0.5</v>
      </c>
      <c r="C12621" s="15">
        <v>13952.16382</v>
      </c>
    </row>
    <row r="12622" spans="1:3">
      <c r="A12622" s="8">
        <v>45789</v>
      </c>
      <c r="B12622" s="9">
        <v>0.51041666666666996</v>
      </c>
      <c r="C12622" s="15">
        <v>14265.43787</v>
      </c>
    </row>
    <row r="12623" spans="1:3">
      <c r="A12623" s="8">
        <v>45789</v>
      </c>
      <c r="B12623" s="9">
        <v>0.52083333333333004</v>
      </c>
      <c r="C12623" s="15">
        <v>13473.93664</v>
      </c>
    </row>
    <row r="12624" spans="1:3">
      <c r="A12624" s="8">
        <v>45789</v>
      </c>
      <c r="B12624" s="9">
        <v>0.53125</v>
      </c>
      <c r="C12624" s="15">
        <v>13851.47343</v>
      </c>
    </row>
    <row r="12625" spans="1:3">
      <c r="A12625" s="8">
        <v>45789</v>
      </c>
      <c r="B12625" s="9">
        <v>0.54166666666666996</v>
      </c>
      <c r="C12625" s="15">
        <v>14146.963599999999</v>
      </c>
    </row>
    <row r="12626" spans="1:3">
      <c r="A12626" s="8">
        <v>45789</v>
      </c>
      <c r="B12626" s="9">
        <v>0.55208333333333004</v>
      </c>
      <c r="C12626" s="15">
        <v>14820.698340000001</v>
      </c>
    </row>
    <row r="12627" spans="1:3">
      <c r="A12627" s="8">
        <v>45789</v>
      </c>
      <c r="B12627" s="9">
        <v>0.5625</v>
      </c>
      <c r="C12627" s="15">
        <v>14894.77536</v>
      </c>
    </row>
    <row r="12628" spans="1:3">
      <c r="A12628" s="8">
        <v>45789</v>
      </c>
      <c r="B12628" s="9">
        <v>0.57291666666666996</v>
      </c>
      <c r="C12628" s="15">
        <v>13648.71967</v>
      </c>
    </row>
    <row r="12629" spans="1:3">
      <c r="A12629" s="8">
        <v>45789</v>
      </c>
      <c r="B12629" s="9">
        <v>0.58333333333333004</v>
      </c>
      <c r="C12629" s="15">
        <v>13170.744930000001</v>
      </c>
    </row>
    <row r="12630" spans="1:3">
      <c r="A12630" s="8">
        <v>45789</v>
      </c>
      <c r="B12630" s="9">
        <v>0.59375</v>
      </c>
      <c r="C12630" s="15">
        <v>12992.48648</v>
      </c>
    </row>
    <row r="12631" spans="1:3">
      <c r="A12631" s="8">
        <v>45789</v>
      </c>
      <c r="B12631" s="9">
        <v>0.60416666666666996</v>
      </c>
      <c r="C12631" s="15">
        <v>13445.91223</v>
      </c>
    </row>
    <row r="12632" spans="1:3">
      <c r="A12632" s="8">
        <v>45789</v>
      </c>
      <c r="B12632" s="9">
        <v>0.61458333333333004</v>
      </c>
      <c r="C12632" s="15">
        <v>13228.18967</v>
      </c>
    </row>
    <row r="12633" spans="1:3">
      <c r="A12633" s="8">
        <v>45789</v>
      </c>
      <c r="B12633" s="9">
        <v>0.625</v>
      </c>
      <c r="C12633" s="15">
        <v>13825.440759999999</v>
      </c>
    </row>
    <row r="12634" spans="1:3">
      <c r="A12634" s="8">
        <v>45789</v>
      </c>
      <c r="B12634" s="9">
        <v>0.63541666666666996</v>
      </c>
      <c r="C12634" s="15">
        <v>13181.068230000001</v>
      </c>
    </row>
    <row r="12635" spans="1:3">
      <c r="A12635" s="8">
        <v>45789</v>
      </c>
      <c r="B12635" s="9">
        <v>0.64583333333333004</v>
      </c>
      <c r="C12635" s="15">
        <v>12546.924999999999</v>
      </c>
    </row>
    <row r="12636" spans="1:3">
      <c r="A12636" s="8">
        <v>45789</v>
      </c>
      <c r="B12636" s="9">
        <v>0.65625</v>
      </c>
      <c r="C12636" s="15">
        <v>12700.689189999999</v>
      </c>
    </row>
    <row r="12637" spans="1:3">
      <c r="A12637" s="8">
        <v>45789</v>
      </c>
      <c r="B12637" s="9">
        <v>0.66666666666666996</v>
      </c>
      <c r="C12637" s="15">
        <v>12793.046179999999</v>
      </c>
    </row>
    <row r="12638" spans="1:3">
      <c r="A12638" s="8">
        <v>45789</v>
      </c>
      <c r="B12638" s="9">
        <v>0.67708333333333004</v>
      </c>
      <c r="C12638" s="15">
        <v>12986.125770000001</v>
      </c>
    </row>
    <row r="12639" spans="1:3">
      <c r="A12639" s="8">
        <v>45789</v>
      </c>
      <c r="B12639" s="9">
        <v>0.6875</v>
      </c>
      <c r="C12639" s="15">
        <v>13622.34656</v>
      </c>
    </row>
    <row r="12640" spans="1:3">
      <c r="A12640" s="8">
        <v>45789</v>
      </c>
      <c r="B12640" s="9">
        <v>0.69791666666666996</v>
      </c>
      <c r="C12640" s="15">
        <v>14066.817859999999</v>
      </c>
    </row>
    <row r="12641" spans="1:3">
      <c r="A12641" s="8">
        <v>45789</v>
      </c>
      <c r="B12641" s="9">
        <v>0.70833333333333004</v>
      </c>
      <c r="C12641" s="15">
        <v>14688.7088</v>
      </c>
    </row>
    <row r="12642" spans="1:3">
      <c r="A12642" s="8">
        <v>45789</v>
      </c>
      <c r="B12642" s="9">
        <v>0.71875</v>
      </c>
      <c r="C12642" s="15">
        <v>15083.16099</v>
      </c>
    </row>
    <row r="12643" spans="1:3">
      <c r="A12643" s="8">
        <v>45789</v>
      </c>
      <c r="B12643" s="9">
        <v>0.72916666666666996</v>
      </c>
      <c r="C12643" s="15">
        <v>15406.216759999999</v>
      </c>
    </row>
    <row r="12644" spans="1:3">
      <c r="A12644" s="8">
        <v>45789</v>
      </c>
      <c r="B12644" s="9">
        <v>0.73958333333333004</v>
      </c>
      <c r="C12644" s="15">
        <v>16487.88078</v>
      </c>
    </row>
    <row r="12645" spans="1:3">
      <c r="A12645" s="8">
        <v>45789</v>
      </c>
      <c r="B12645" s="9">
        <v>0.75</v>
      </c>
      <c r="C12645" s="15">
        <v>16913.908220000001</v>
      </c>
    </row>
    <row r="12646" spans="1:3">
      <c r="A12646" s="8">
        <v>45789</v>
      </c>
      <c r="B12646" s="9">
        <v>0.76041666666666996</v>
      </c>
      <c r="C12646" s="15">
        <v>16875.989799999999</v>
      </c>
    </row>
    <row r="12647" spans="1:3">
      <c r="A12647" s="8">
        <v>45789</v>
      </c>
      <c r="B12647" s="9">
        <v>0.77083333333333004</v>
      </c>
      <c r="C12647" s="15">
        <v>17304.337729999999</v>
      </c>
    </row>
    <row r="12648" spans="1:3">
      <c r="A12648" s="8">
        <v>45789</v>
      </c>
      <c r="B12648" s="9">
        <v>0.78125</v>
      </c>
      <c r="C12648" s="15">
        <v>17530.388330000002</v>
      </c>
    </row>
    <row r="12649" spans="1:3">
      <c r="A12649" s="8">
        <v>45789</v>
      </c>
      <c r="B12649" s="9">
        <v>0.79166666666666996</v>
      </c>
      <c r="C12649" s="15">
        <v>17540.37487</v>
      </c>
    </row>
    <row r="12650" spans="1:3">
      <c r="A12650" s="8">
        <v>45789</v>
      </c>
      <c r="B12650" s="9">
        <v>0.80208333333333004</v>
      </c>
      <c r="C12650" s="15">
        <v>17248.31394</v>
      </c>
    </row>
    <row r="12651" spans="1:3">
      <c r="A12651" s="8">
        <v>45789</v>
      </c>
      <c r="B12651" s="9">
        <v>0.8125</v>
      </c>
      <c r="C12651" s="15">
        <v>17361.473470000001</v>
      </c>
    </row>
    <row r="12652" spans="1:3">
      <c r="A12652" s="8">
        <v>45789</v>
      </c>
      <c r="B12652" s="9">
        <v>0.82291666666666996</v>
      </c>
      <c r="C12652" s="15">
        <v>17297.312389999999</v>
      </c>
    </row>
    <row r="12653" spans="1:3">
      <c r="A12653" s="8">
        <v>45789</v>
      </c>
      <c r="B12653" s="9">
        <v>0.83333333333333004</v>
      </c>
      <c r="C12653" s="15">
        <v>17024.69067</v>
      </c>
    </row>
    <row r="12654" spans="1:3">
      <c r="A12654" s="8">
        <v>45789</v>
      </c>
      <c r="B12654" s="9">
        <v>0.84375</v>
      </c>
      <c r="C12654" s="15">
        <v>16757.318869999999</v>
      </c>
    </row>
    <row r="12655" spans="1:3">
      <c r="A12655" s="8">
        <v>45789</v>
      </c>
      <c r="B12655" s="9">
        <v>0.85416666666666996</v>
      </c>
      <c r="C12655" s="15">
        <v>16472.210780000001</v>
      </c>
    </row>
    <row r="12656" spans="1:3">
      <c r="A12656" s="8">
        <v>45789</v>
      </c>
      <c r="B12656" s="9">
        <v>0.86458333333333004</v>
      </c>
      <c r="C12656" s="15">
        <v>16503.803090000001</v>
      </c>
    </row>
    <row r="12657" spans="1:3">
      <c r="A12657" s="8">
        <v>45789</v>
      </c>
      <c r="B12657" s="9">
        <v>0.875</v>
      </c>
      <c r="C12657" s="15">
        <v>16056.974039999999</v>
      </c>
    </row>
    <row r="12658" spans="1:3">
      <c r="A12658" s="8">
        <v>45789</v>
      </c>
      <c r="B12658" s="9">
        <v>0.88541666666666996</v>
      </c>
      <c r="C12658" s="15">
        <v>15665.02981</v>
      </c>
    </row>
    <row r="12659" spans="1:3">
      <c r="A12659" s="8">
        <v>45789</v>
      </c>
      <c r="B12659" s="9">
        <v>0.89583333333333004</v>
      </c>
      <c r="C12659" s="15">
        <v>15534.7474</v>
      </c>
    </row>
    <row r="12660" spans="1:3">
      <c r="A12660" s="8">
        <v>45789</v>
      </c>
      <c r="B12660" s="9">
        <v>0.90625</v>
      </c>
      <c r="C12660" s="15">
        <v>15456.45658</v>
      </c>
    </row>
    <row r="12661" spans="1:3">
      <c r="A12661" s="8">
        <v>45789</v>
      </c>
      <c r="B12661" s="9">
        <v>0.91666666666666996</v>
      </c>
      <c r="C12661" s="15">
        <v>14720.18944</v>
      </c>
    </row>
    <row r="12662" spans="1:3">
      <c r="A12662" s="8">
        <v>45789</v>
      </c>
      <c r="B12662" s="9">
        <v>0.92708333333333004</v>
      </c>
      <c r="C12662" s="15">
        <v>14198.07411</v>
      </c>
    </row>
    <row r="12663" spans="1:3">
      <c r="A12663" s="8">
        <v>45789</v>
      </c>
      <c r="B12663" s="9">
        <v>0.9375</v>
      </c>
      <c r="C12663" s="15">
        <v>13524.9974</v>
      </c>
    </row>
    <row r="12664" spans="1:3">
      <c r="A12664" s="8">
        <v>45789</v>
      </c>
      <c r="B12664" s="9">
        <v>0.94791666666666996</v>
      </c>
      <c r="C12664" s="15">
        <v>12717.40775</v>
      </c>
    </row>
    <row r="12665" spans="1:3">
      <c r="A12665" s="8">
        <v>45789</v>
      </c>
      <c r="B12665" s="9">
        <v>0.95833333333333004</v>
      </c>
      <c r="C12665" s="15">
        <v>12231.653420000001</v>
      </c>
    </row>
    <row r="12666" spans="1:3">
      <c r="A12666" s="8">
        <v>45789</v>
      </c>
      <c r="B12666" s="9">
        <v>0.96875</v>
      </c>
      <c r="C12666" s="15">
        <v>11505.60469</v>
      </c>
    </row>
    <row r="12667" spans="1:3">
      <c r="A12667" s="8">
        <v>45789</v>
      </c>
      <c r="B12667" s="9">
        <v>0.97916666666666996</v>
      </c>
      <c r="C12667" s="15">
        <v>11166.98862</v>
      </c>
    </row>
    <row r="12668" spans="1:3">
      <c r="A12668" s="8">
        <v>45789</v>
      </c>
      <c r="B12668" s="9">
        <v>0.98958333333333004</v>
      </c>
      <c r="C12668" s="15">
        <v>10690.099990000001</v>
      </c>
    </row>
    <row r="12669" spans="1:3">
      <c r="A12669" s="8">
        <v>45790</v>
      </c>
      <c r="B12669" s="9">
        <v>0</v>
      </c>
      <c r="C12669" s="15">
        <v>10130.945519999999</v>
      </c>
    </row>
    <row r="12670" spans="1:3">
      <c r="A12670" s="8">
        <v>45790</v>
      </c>
      <c r="B12670" s="9">
        <v>1.041666666667E-2</v>
      </c>
      <c r="C12670" s="15">
        <v>9743.7755400000005</v>
      </c>
    </row>
    <row r="12671" spans="1:3">
      <c r="A12671" s="8">
        <v>45790</v>
      </c>
      <c r="B12671" s="9">
        <v>2.0833333333330002E-2</v>
      </c>
      <c r="C12671" s="15">
        <v>9527.6270199999999</v>
      </c>
    </row>
    <row r="12672" spans="1:3">
      <c r="A12672" s="8">
        <v>45790</v>
      </c>
      <c r="B12672" s="9">
        <v>3.125E-2</v>
      </c>
      <c r="C12672" s="15">
        <v>9375.4489300000005</v>
      </c>
    </row>
    <row r="12673" spans="1:3">
      <c r="A12673" s="8">
        <v>45790</v>
      </c>
      <c r="B12673" s="9">
        <v>4.1666666666670002E-2</v>
      </c>
      <c r="C12673" s="15">
        <v>9005.7890299999999</v>
      </c>
    </row>
    <row r="12674" spans="1:3">
      <c r="A12674" s="8">
        <v>45790</v>
      </c>
      <c r="B12674" s="9">
        <v>5.2083333333329998E-2</v>
      </c>
      <c r="C12674" s="15">
        <v>8969.0447299999996</v>
      </c>
    </row>
    <row r="12675" spans="1:3">
      <c r="A12675" s="8">
        <v>45790</v>
      </c>
      <c r="B12675" s="9">
        <v>6.25E-2</v>
      </c>
      <c r="C12675" s="15">
        <v>8763.3786199999995</v>
      </c>
    </row>
    <row r="12676" spans="1:3">
      <c r="A12676" s="8">
        <v>45790</v>
      </c>
      <c r="B12676" s="9">
        <v>7.2916666666670002E-2</v>
      </c>
      <c r="C12676" s="15">
        <v>8689.2293599999994</v>
      </c>
    </row>
    <row r="12677" spans="1:3">
      <c r="A12677" s="8">
        <v>45790</v>
      </c>
      <c r="B12677" s="9">
        <v>8.3333333333329998E-2</v>
      </c>
      <c r="C12677" s="15">
        <v>8646.2126700000008</v>
      </c>
    </row>
    <row r="12678" spans="1:3">
      <c r="A12678" s="8">
        <v>45790</v>
      </c>
      <c r="B12678" s="9">
        <v>9.375E-2</v>
      </c>
      <c r="C12678" s="15">
        <v>8450.5620799999997</v>
      </c>
    </row>
    <row r="12679" spans="1:3">
      <c r="A12679" s="8">
        <v>45790</v>
      </c>
      <c r="B12679" s="9">
        <v>0.10416666666667</v>
      </c>
      <c r="C12679" s="15">
        <v>8508.2310400000006</v>
      </c>
    </row>
    <row r="12680" spans="1:3">
      <c r="A12680" s="8">
        <v>45790</v>
      </c>
      <c r="B12680" s="9">
        <v>0.11458333333333</v>
      </c>
      <c r="C12680" s="15">
        <v>8400.5878300000004</v>
      </c>
    </row>
    <row r="12681" spans="1:3">
      <c r="A12681" s="8">
        <v>45790</v>
      </c>
      <c r="B12681" s="9">
        <v>0.125</v>
      </c>
      <c r="C12681" s="15">
        <v>8423.1658900000002</v>
      </c>
    </row>
    <row r="12682" spans="1:3">
      <c r="A12682" s="8">
        <v>45790</v>
      </c>
      <c r="B12682" s="9">
        <v>0.13541666666666999</v>
      </c>
      <c r="C12682" s="15">
        <v>8399.9339500000006</v>
      </c>
    </row>
    <row r="12683" spans="1:3">
      <c r="A12683" s="8">
        <v>45790</v>
      </c>
      <c r="B12683" s="9">
        <v>0.14583333333333001</v>
      </c>
      <c r="C12683" s="15">
        <v>8305.7785800000001</v>
      </c>
    </row>
    <row r="12684" spans="1:3">
      <c r="A12684" s="8">
        <v>45790</v>
      </c>
      <c r="B12684" s="9">
        <v>0.15625</v>
      </c>
      <c r="C12684" s="15">
        <v>8328.2007799999992</v>
      </c>
    </row>
    <row r="12685" spans="1:3">
      <c r="A12685" s="8">
        <v>45790</v>
      </c>
      <c r="B12685" s="9">
        <v>0.16666666666666999</v>
      </c>
      <c r="C12685" s="15">
        <v>8506.0995899999998</v>
      </c>
    </row>
    <row r="12686" spans="1:3">
      <c r="A12686" s="8">
        <v>45790</v>
      </c>
      <c r="B12686" s="9">
        <v>0.17708333333333001</v>
      </c>
      <c r="C12686" s="15">
        <v>8531.67569</v>
      </c>
    </row>
    <row r="12687" spans="1:3">
      <c r="A12687" s="8">
        <v>45790</v>
      </c>
      <c r="B12687" s="9">
        <v>0.1875</v>
      </c>
      <c r="C12687" s="15">
        <v>8875.9361800000006</v>
      </c>
    </row>
    <row r="12688" spans="1:3">
      <c r="A12688" s="8">
        <v>45790</v>
      </c>
      <c r="B12688" s="9">
        <v>0.19791666666666999</v>
      </c>
      <c r="C12688" s="15">
        <v>9245.3104000000003</v>
      </c>
    </row>
    <row r="12689" spans="1:3">
      <c r="A12689" s="8">
        <v>45790</v>
      </c>
      <c r="B12689" s="9">
        <v>0.20833333333333001</v>
      </c>
      <c r="C12689" s="15">
        <v>9535.9383300000009</v>
      </c>
    </row>
    <row r="12690" spans="1:3">
      <c r="A12690" s="8">
        <v>45790</v>
      </c>
      <c r="B12690" s="9">
        <v>0.21875</v>
      </c>
      <c r="C12690" s="15">
        <v>9697.1075099999998</v>
      </c>
    </row>
    <row r="12691" spans="1:3">
      <c r="A12691" s="8">
        <v>45790</v>
      </c>
      <c r="B12691" s="9">
        <v>0.22916666666666999</v>
      </c>
      <c r="C12691" s="15">
        <v>10318.51159</v>
      </c>
    </row>
    <row r="12692" spans="1:3">
      <c r="A12692" s="8">
        <v>45790</v>
      </c>
      <c r="B12692" s="9">
        <v>0.23958333333333001</v>
      </c>
      <c r="C12692" s="15">
        <v>11120.35648</v>
      </c>
    </row>
    <row r="12693" spans="1:3">
      <c r="A12693" s="8">
        <v>45790</v>
      </c>
      <c r="B12693" s="9">
        <v>0.25</v>
      </c>
      <c r="C12693" s="15">
        <v>12087.66416</v>
      </c>
    </row>
    <row r="12694" spans="1:3">
      <c r="A12694" s="8">
        <v>45790</v>
      </c>
      <c r="B12694" s="9">
        <v>0.26041666666667002</v>
      </c>
      <c r="C12694" s="15">
        <v>12919.12256</v>
      </c>
    </row>
    <row r="12695" spans="1:3">
      <c r="A12695" s="8">
        <v>45790</v>
      </c>
      <c r="B12695" s="9">
        <v>0.27083333333332998</v>
      </c>
      <c r="C12695" s="15">
        <v>13657.951940000001</v>
      </c>
    </row>
    <row r="12696" spans="1:3">
      <c r="A12696" s="8">
        <v>45790</v>
      </c>
      <c r="B12696" s="9">
        <v>0.28125</v>
      </c>
      <c r="C12696" s="15">
        <v>14162.803760000001</v>
      </c>
    </row>
    <row r="12697" spans="1:3">
      <c r="A12697" s="8">
        <v>45790</v>
      </c>
      <c r="B12697" s="9">
        <v>0.29166666666667002</v>
      </c>
      <c r="C12697" s="15">
        <v>14848.3928</v>
      </c>
    </row>
    <row r="12698" spans="1:3">
      <c r="A12698" s="8">
        <v>45790</v>
      </c>
      <c r="B12698" s="9">
        <v>0.30208333333332998</v>
      </c>
      <c r="C12698" s="15">
        <v>15255.1111</v>
      </c>
    </row>
    <row r="12699" spans="1:3">
      <c r="A12699" s="8">
        <v>45790</v>
      </c>
      <c r="B12699" s="9">
        <v>0.3125</v>
      </c>
      <c r="C12699" s="15">
        <v>15599.198780000001</v>
      </c>
    </row>
    <row r="12700" spans="1:3">
      <c r="A12700" s="8">
        <v>45790</v>
      </c>
      <c r="B12700" s="9">
        <v>0.32291666666667002</v>
      </c>
      <c r="C12700" s="15">
        <v>15976.524579999999</v>
      </c>
    </row>
    <row r="12701" spans="1:3">
      <c r="A12701" s="8">
        <v>45790</v>
      </c>
      <c r="B12701" s="9">
        <v>0.33333333333332998</v>
      </c>
      <c r="C12701" s="15">
        <v>16357.24287</v>
      </c>
    </row>
    <row r="12702" spans="1:3">
      <c r="A12702" s="8">
        <v>45790</v>
      </c>
      <c r="B12702" s="9">
        <v>0.34375</v>
      </c>
      <c r="C12702" s="15">
        <v>16610.73574</v>
      </c>
    </row>
    <row r="12703" spans="1:3">
      <c r="A12703" s="8">
        <v>45790</v>
      </c>
      <c r="B12703" s="9">
        <v>0.35416666666667002</v>
      </c>
      <c r="C12703" s="15">
        <v>16797.17769</v>
      </c>
    </row>
    <row r="12704" spans="1:3">
      <c r="A12704" s="8">
        <v>45790</v>
      </c>
      <c r="B12704" s="9">
        <v>0.36458333333332998</v>
      </c>
      <c r="C12704" s="15">
        <v>16564.178530000001</v>
      </c>
    </row>
    <row r="12705" spans="1:3">
      <c r="A12705" s="8">
        <v>45790</v>
      </c>
      <c r="B12705" s="9">
        <v>0.375</v>
      </c>
      <c r="C12705" s="15">
        <v>16518.925999999999</v>
      </c>
    </row>
    <row r="12706" spans="1:3">
      <c r="A12706" s="8">
        <v>45790</v>
      </c>
      <c r="B12706" s="9">
        <v>0.38541666666667002</v>
      </c>
      <c r="C12706" s="15">
        <v>16321.449769999999</v>
      </c>
    </row>
    <row r="12707" spans="1:3">
      <c r="A12707" s="8">
        <v>45790</v>
      </c>
      <c r="B12707" s="9">
        <v>0.39583333333332998</v>
      </c>
      <c r="C12707" s="15">
        <v>16293.771860000001</v>
      </c>
    </row>
    <row r="12708" spans="1:3">
      <c r="A12708" s="8">
        <v>45790</v>
      </c>
      <c r="B12708" s="9">
        <v>0.40625</v>
      </c>
      <c r="C12708" s="15">
        <v>16075.57681</v>
      </c>
    </row>
    <row r="12709" spans="1:3">
      <c r="A12709" s="8">
        <v>45790</v>
      </c>
      <c r="B12709" s="9">
        <v>0.41666666666667002</v>
      </c>
      <c r="C12709" s="15">
        <v>16618.982690000001</v>
      </c>
    </row>
    <row r="12710" spans="1:3">
      <c r="A12710" s="8">
        <v>45790</v>
      </c>
      <c r="B12710" s="9">
        <v>0.42708333333332998</v>
      </c>
      <c r="C12710" s="15">
        <v>16118.74043</v>
      </c>
    </row>
    <row r="12711" spans="1:3">
      <c r="A12711" s="8">
        <v>45790</v>
      </c>
      <c r="B12711" s="9">
        <v>0.4375</v>
      </c>
      <c r="C12711" s="15">
        <v>15851.803690000001</v>
      </c>
    </row>
    <row r="12712" spans="1:3">
      <c r="A12712" s="8">
        <v>45790</v>
      </c>
      <c r="B12712" s="9">
        <v>0.44791666666667002</v>
      </c>
      <c r="C12712" s="15">
        <v>15612.91058</v>
      </c>
    </row>
    <row r="12713" spans="1:3">
      <c r="A12713" s="8">
        <v>45790</v>
      </c>
      <c r="B12713" s="9">
        <v>0.45833333333332998</v>
      </c>
      <c r="C12713" s="15">
        <v>15369.0645</v>
      </c>
    </row>
    <row r="12714" spans="1:3">
      <c r="A12714" s="8">
        <v>45790</v>
      </c>
      <c r="B12714" s="9">
        <v>0.46875</v>
      </c>
      <c r="C12714" s="15">
        <v>15219.930270000001</v>
      </c>
    </row>
    <row r="12715" spans="1:3">
      <c r="A12715" s="8">
        <v>45790</v>
      </c>
      <c r="B12715" s="9">
        <v>0.47916666666667002</v>
      </c>
      <c r="C12715" s="15">
        <v>15265.66761</v>
      </c>
    </row>
    <row r="12716" spans="1:3">
      <c r="A12716" s="8">
        <v>45790</v>
      </c>
      <c r="B12716" s="9">
        <v>0.48958333333332998</v>
      </c>
      <c r="C12716" s="15">
        <v>15363.213659999999</v>
      </c>
    </row>
    <row r="12717" spans="1:3">
      <c r="A12717" s="8">
        <v>45790</v>
      </c>
      <c r="B12717" s="9">
        <v>0.5</v>
      </c>
      <c r="C12717" s="15">
        <v>15419.7477</v>
      </c>
    </row>
    <row r="12718" spans="1:3">
      <c r="A12718" s="8">
        <v>45790</v>
      </c>
      <c r="B12718" s="9">
        <v>0.51041666666666996</v>
      </c>
      <c r="C12718" s="15">
        <v>15175.63012</v>
      </c>
    </row>
    <row r="12719" spans="1:3">
      <c r="A12719" s="8">
        <v>45790</v>
      </c>
      <c r="B12719" s="9">
        <v>0.52083333333333004</v>
      </c>
      <c r="C12719" s="15">
        <v>15121.31906</v>
      </c>
    </row>
    <row r="12720" spans="1:3">
      <c r="A12720" s="8">
        <v>45790</v>
      </c>
      <c r="B12720" s="9">
        <v>0.53125</v>
      </c>
      <c r="C12720" s="15">
        <v>14974.28901</v>
      </c>
    </row>
    <row r="12721" spans="1:3">
      <c r="A12721" s="8">
        <v>45790</v>
      </c>
      <c r="B12721" s="9">
        <v>0.54166666666666996</v>
      </c>
      <c r="C12721" s="15">
        <v>14951.29679</v>
      </c>
    </row>
    <row r="12722" spans="1:3">
      <c r="A12722" s="8">
        <v>45790</v>
      </c>
      <c r="B12722" s="9">
        <v>0.55208333333333004</v>
      </c>
      <c r="C12722" s="15">
        <v>14892.741260000001</v>
      </c>
    </row>
    <row r="12723" spans="1:3">
      <c r="A12723" s="8">
        <v>45790</v>
      </c>
      <c r="B12723" s="9">
        <v>0.5625</v>
      </c>
      <c r="C12723" s="15">
        <v>14483.432290000001</v>
      </c>
    </row>
    <row r="12724" spans="1:3">
      <c r="A12724" s="8">
        <v>45790</v>
      </c>
      <c r="B12724" s="9">
        <v>0.57291666666666996</v>
      </c>
      <c r="C12724" s="15">
        <v>14440.648999999999</v>
      </c>
    </row>
    <row r="12725" spans="1:3">
      <c r="A12725" s="8">
        <v>45790</v>
      </c>
      <c r="B12725" s="9">
        <v>0.58333333333333004</v>
      </c>
      <c r="C12725" s="15">
        <v>14312.83547</v>
      </c>
    </row>
    <row r="12726" spans="1:3">
      <c r="A12726" s="8">
        <v>45790</v>
      </c>
      <c r="B12726" s="9">
        <v>0.59375</v>
      </c>
      <c r="C12726" s="15">
        <v>14294.09209</v>
      </c>
    </row>
    <row r="12727" spans="1:3">
      <c r="A12727" s="8">
        <v>45790</v>
      </c>
      <c r="B12727" s="9">
        <v>0.60416666666666996</v>
      </c>
      <c r="C12727" s="15">
        <v>14491.158439999999</v>
      </c>
    </row>
    <row r="12728" spans="1:3">
      <c r="A12728" s="8">
        <v>45790</v>
      </c>
      <c r="B12728" s="9">
        <v>0.61458333333333004</v>
      </c>
      <c r="C12728" s="15">
        <v>14377.48143</v>
      </c>
    </row>
    <row r="12729" spans="1:3">
      <c r="A12729" s="8">
        <v>45790</v>
      </c>
      <c r="B12729" s="9">
        <v>0.625</v>
      </c>
      <c r="C12729" s="15">
        <v>14468.256369999999</v>
      </c>
    </row>
    <row r="12730" spans="1:3">
      <c r="A12730" s="8">
        <v>45790</v>
      </c>
      <c r="B12730" s="9">
        <v>0.63541666666666996</v>
      </c>
      <c r="C12730" s="15">
        <v>14470.72417</v>
      </c>
    </row>
    <row r="12731" spans="1:3">
      <c r="A12731" s="8">
        <v>45790</v>
      </c>
      <c r="B12731" s="9">
        <v>0.64583333333333004</v>
      </c>
      <c r="C12731" s="15">
        <v>14584.22386</v>
      </c>
    </row>
    <row r="12732" spans="1:3">
      <c r="A12732" s="8">
        <v>45790</v>
      </c>
      <c r="B12732" s="9">
        <v>0.65625</v>
      </c>
      <c r="C12732" s="15">
        <v>14599.512699999999</v>
      </c>
    </row>
    <row r="12733" spans="1:3">
      <c r="A12733" s="8">
        <v>45790</v>
      </c>
      <c r="B12733" s="9">
        <v>0.66666666666666996</v>
      </c>
      <c r="C12733" s="15">
        <v>14729.536410000001</v>
      </c>
    </row>
    <row r="12734" spans="1:3">
      <c r="A12734" s="8">
        <v>45790</v>
      </c>
      <c r="B12734" s="9">
        <v>0.67708333333333004</v>
      </c>
      <c r="C12734" s="15">
        <v>14858.74584</v>
      </c>
    </row>
    <row r="12735" spans="1:3">
      <c r="A12735" s="8">
        <v>45790</v>
      </c>
      <c r="B12735" s="9">
        <v>0.6875</v>
      </c>
      <c r="C12735" s="15">
        <v>15194.00116</v>
      </c>
    </row>
    <row r="12736" spans="1:3">
      <c r="A12736" s="8">
        <v>45790</v>
      </c>
      <c r="B12736" s="9">
        <v>0.69791666666666996</v>
      </c>
      <c r="C12736" s="15">
        <v>15400.56734</v>
      </c>
    </row>
    <row r="12737" spans="1:3">
      <c r="A12737" s="8">
        <v>45790</v>
      </c>
      <c r="B12737" s="9">
        <v>0.70833333333333004</v>
      </c>
      <c r="C12737" s="15">
        <v>15751.120140000001</v>
      </c>
    </row>
    <row r="12738" spans="1:3">
      <c r="A12738" s="8">
        <v>45790</v>
      </c>
      <c r="B12738" s="9">
        <v>0.71875</v>
      </c>
      <c r="C12738" s="15">
        <v>15735.220579999999</v>
      </c>
    </row>
    <row r="12739" spans="1:3">
      <c r="A12739" s="8">
        <v>45790</v>
      </c>
      <c r="B12739" s="9">
        <v>0.72916666666666996</v>
      </c>
      <c r="C12739" s="15">
        <v>16271.73738</v>
      </c>
    </row>
    <row r="12740" spans="1:3">
      <c r="A12740" s="8">
        <v>45790</v>
      </c>
      <c r="B12740" s="9">
        <v>0.73958333333333004</v>
      </c>
      <c r="C12740" s="15">
        <v>16998.620419999999</v>
      </c>
    </row>
    <row r="12741" spans="1:3">
      <c r="A12741" s="8">
        <v>45790</v>
      </c>
      <c r="B12741" s="9">
        <v>0.75</v>
      </c>
      <c r="C12741" s="15">
        <v>17026.99482</v>
      </c>
    </row>
    <row r="12742" spans="1:3">
      <c r="A12742" s="8">
        <v>45790</v>
      </c>
      <c r="B12742" s="9">
        <v>0.76041666666666996</v>
      </c>
      <c r="C12742" s="15">
        <v>17169.259389999999</v>
      </c>
    </row>
    <row r="12743" spans="1:3">
      <c r="A12743" s="8">
        <v>45790</v>
      </c>
      <c r="B12743" s="9">
        <v>0.77083333333333004</v>
      </c>
      <c r="C12743" s="15">
        <v>17495.546399999999</v>
      </c>
    </row>
    <row r="12744" spans="1:3">
      <c r="A12744" s="8">
        <v>45790</v>
      </c>
      <c r="B12744" s="9">
        <v>0.78125</v>
      </c>
      <c r="C12744" s="15">
        <v>17573.564020000002</v>
      </c>
    </row>
    <row r="12745" spans="1:3">
      <c r="A12745" s="8">
        <v>45790</v>
      </c>
      <c r="B12745" s="9">
        <v>0.79166666666666996</v>
      </c>
      <c r="C12745" s="15">
        <v>17344.507959999999</v>
      </c>
    </row>
    <row r="12746" spans="1:3">
      <c r="A12746" s="8">
        <v>45790</v>
      </c>
      <c r="B12746" s="9">
        <v>0.80208333333333004</v>
      </c>
      <c r="C12746" s="15">
        <v>17301.815739999998</v>
      </c>
    </row>
    <row r="12747" spans="1:3">
      <c r="A12747" s="8">
        <v>45790</v>
      </c>
      <c r="B12747" s="9">
        <v>0.8125</v>
      </c>
      <c r="C12747" s="15">
        <v>17387.677800000001</v>
      </c>
    </row>
    <row r="12748" spans="1:3">
      <c r="A12748" s="8">
        <v>45790</v>
      </c>
      <c r="B12748" s="9">
        <v>0.82291666666666996</v>
      </c>
      <c r="C12748" s="15">
        <v>17487.023020000001</v>
      </c>
    </row>
    <row r="12749" spans="1:3">
      <c r="A12749" s="8">
        <v>45790</v>
      </c>
      <c r="B12749" s="9">
        <v>0.83333333333333004</v>
      </c>
      <c r="C12749" s="15">
        <v>17191.13609</v>
      </c>
    </row>
    <row r="12750" spans="1:3">
      <c r="A12750" s="8">
        <v>45790</v>
      </c>
      <c r="B12750" s="9">
        <v>0.84375</v>
      </c>
      <c r="C12750" s="15">
        <v>16857.20782</v>
      </c>
    </row>
    <row r="12751" spans="1:3">
      <c r="A12751" s="8">
        <v>45790</v>
      </c>
      <c r="B12751" s="9">
        <v>0.85416666666666996</v>
      </c>
      <c r="C12751" s="15">
        <v>16634.503239999998</v>
      </c>
    </row>
    <row r="12752" spans="1:3">
      <c r="A12752" s="8">
        <v>45790</v>
      </c>
      <c r="B12752" s="9">
        <v>0.86458333333333004</v>
      </c>
      <c r="C12752" s="15">
        <v>16443.551439999999</v>
      </c>
    </row>
    <row r="12753" spans="1:3">
      <c r="A12753" s="8">
        <v>45790</v>
      </c>
      <c r="B12753" s="9">
        <v>0.875</v>
      </c>
      <c r="C12753" s="15">
        <v>16288.33633</v>
      </c>
    </row>
    <row r="12754" spans="1:3">
      <c r="A12754" s="8">
        <v>45790</v>
      </c>
      <c r="B12754" s="9">
        <v>0.88541666666666996</v>
      </c>
      <c r="C12754" s="15">
        <v>15995.26406</v>
      </c>
    </row>
    <row r="12755" spans="1:3">
      <c r="A12755" s="8">
        <v>45790</v>
      </c>
      <c r="B12755" s="9">
        <v>0.89583333333333004</v>
      </c>
      <c r="C12755" s="15">
        <v>16138.46759</v>
      </c>
    </row>
    <row r="12756" spans="1:3">
      <c r="A12756" s="8">
        <v>45790</v>
      </c>
      <c r="B12756" s="9">
        <v>0.90625</v>
      </c>
      <c r="C12756" s="15">
        <v>15589.44556</v>
      </c>
    </row>
    <row r="12757" spans="1:3">
      <c r="A12757" s="8">
        <v>45790</v>
      </c>
      <c r="B12757" s="9">
        <v>0.91666666666666996</v>
      </c>
      <c r="C12757" s="15">
        <v>15080.518760000001</v>
      </c>
    </row>
    <row r="12758" spans="1:3">
      <c r="A12758" s="8">
        <v>45790</v>
      </c>
      <c r="B12758" s="9">
        <v>0.92708333333333004</v>
      </c>
      <c r="C12758" s="15">
        <v>14244.76636</v>
      </c>
    </row>
    <row r="12759" spans="1:3">
      <c r="A12759" s="8">
        <v>45790</v>
      </c>
      <c r="B12759" s="9">
        <v>0.9375</v>
      </c>
      <c r="C12759" s="15">
        <v>13560.655419999999</v>
      </c>
    </row>
    <row r="12760" spans="1:3">
      <c r="A12760" s="8">
        <v>45790</v>
      </c>
      <c r="B12760" s="9">
        <v>0.94791666666666996</v>
      </c>
      <c r="C12760" s="15">
        <v>13078.68526</v>
      </c>
    </row>
    <row r="12761" spans="1:3">
      <c r="A12761" s="8">
        <v>45790</v>
      </c>
      <c r="B12761" s="9">
        <v>0.95833333333333004</v>
      </c>
      <c r="C12761" s="15">
        <v>12232.67309</v>
      </c>
    </row>
    <row r="12762" spans="1:3">
      <c r="A12762" s="8">
        <v>45790</v>
      </c>
      <c r="B12762" s="9">
        <v>0.96875</v>
      </c>
      <c r="C12762" s="15">
        <v>11657.27565</v>
      </c>
    </row>
    <row r="12763" spans="1:3">
      <c r="A12763" s="8">
        <v>45790</v>
      </c>
      <c r="B12763" s="9">
        <v>0.97916666666666996</v>
      </c>
      <c r="C12763" s="15">
        <v>11162.650439999999</v>
      </c>
    </row>
    <row r="12764" spans="1:3">
      <c r="A12764" s="8">
        <v>45790</v>
      </c>
      <c r="B12764" s="9">
        <v>0.98958333333333004</v>
      </c>
      <c r="C12764" s="15">
        <v>10738.576359999999</v>
      </c>
    </row>
    <row r="12765" spans="1:3">
      <c r="A12765" s="8">
        <v>45791</v>
      </c>
      <c r="B12765" s="9">
        <v>0</v>
      </c>
      <c r="C12765" s="15">
        <v>10302.834629999999</v>
      </c>
    </row>
    <row r="12766" spans="1:3">
      <c r="A12766" s="8">
        <v>45791</v>
      </c>
      <c r="B12766" s="9">
        <v>1.041666666667E-2</v>
      </c>
      <c r="C12766" s="15">
        <v>9965.4502300000004</v>
      </c>
    </row>
    <row r="12767" spans="1:3">
      <c r="A12767" s="8">
        <v>45791</v>
      </c>
      <c r="B12767" s="9">
        <v>2.0833333333330002E-2</v>
      </c>
      <c r="C12767" s="15">
        <v>9602.3981000000003</v>
      </c>
    </row>
    <row r="12768" spans="1:3">
      <c r="A12768" s="8">
        <v>45791</v>
      </c>
      <c r="B12768" s="9">
        <v>3.125E-2</v>
      </c>
      <c r="C12768" s="15">
        <v>9366.49</v>
      </c>
    </row>
    <row r="12769" spans="1:3">
      <c r="A12769" s="8">
        <v>45791</v>
      </c>
      <c r="B12769" s="9">
        <v>4.1666666666670002E-2</v>
      </c>
      <c r="C12769" s="15">
        <v>9150.6020200000003</v>
      </c>
    </row>
    <row r="12770" spans="1:3">
      <c r="A12770" s="8">
        <v>45791</v>
      </c>
      <c r="B12770" s="9">
        <v>5.2083333333329998E-2</v>
      </c>
      <c r="C12770" s="15">
        <v>8972.8539999999994</v>
      </c>
    </row>
    <row r="12771" spans="1:3">
      <c r="A12771" s="8">
        <v>45791</v>
      </c>
      <c r="B12771" s="9">
        <v>6.25E-2</v>
      </c>
      <c r="C12771" s="15">
        <v>8799.18613</v>
      </c>
    </row>
    <row r="12772" spans="1:3">
      <c r="A12772" s="8">
        <v>45791</v>
      </c>
      <c r="B12772" s="9">
        <v>7.2916666666670002E-2</v>
      </c>
      <c r="C12772" s="15">
        <v>8869.0482699999993</v>
      </c>
    </row>
    <row r="12773" spans="1:3">
      <c r="A12773" s="8">
        <v>45791</v>
      </c>
      <c r="B12773" s="9">
        <v>8.3333333333329998E-2</v>
      </c>
      <c r="C12773" s="15">
        <v>8575.5977000000003</v>
      </c>
    </row>
    <row r="12774" spans="1:3">
      <c r="A12774" s="8">
        <v>45791</v>
      </c>
      <c r="B12774" s="9">
        <v>9.375E-2</v>
      </c>
      <c r="C12774" s="15">
        <v>8508.5561099999995</v>
      </c>
    </row>
    <row r="12775" spans="1:3">
      <c r="A12775" s="8">
        <v>45791</v>
      </c>
      <c r="B12775" s="9">
        <v>0.10416666666667</v>
      </c>
      <c r="C12775" s="15">
        <v>8394.9486899999993</v>
      </c>
    </row>
    <row r="12776" spans="1:3">
      <c r="A12776" s="8">
        <v>45791</v>
      </c>
      <c r="B12776" s="9">
        <v>0.11458333333333</v>
      </c>
      <c r="C12776" s="15">
        <v>8457.4191200000005</v>
      </c>
    </row>
    <row r="12777" spans="1:3">
      <c r="A12777" s="8">
        <v>45791</v>
      </c>
      <c r="B12777" s="9">
        <v>0.125</v>
      </c>
      <c r="C12777" s="15">
        <v>8552.9995199999994</v>
      </c>
    </row>
    <row r="12778" spans="1:3">
      <c r="A12778" s="8">
        <v>45791</v>
      </c>
      <c r="B12778" s="9">
        <v>0.13541666666666999</v>
      </c>
      <c r="C12778" s="15">
        <v>8466.0605300000007</v>
      </c>
    </row>
    <row r="12779" spans="1:3">
      <c r="A12779" s="8">
        <v>45791</v>
      </c>
      <c r="B12779" s="9">
        <v>0.14583333333333001</v>
      </c>
      <c r="C12779" s="15">
        <v>8547.8332800000007</v>
      </c>
    </row>
    <row r="12780" spans="1:3">
      <c r="A12780" s="8">
        <v>45791</v>
      </c>
      <c r="B12780" s="9">
        <v>0.15625</v>
      </c>
      <c r="C12780" s="15">
        <v>8513.3066400000007</v>
      </c>
    </row>
    <row r="12781" spans="1:3">
      <c r="A12781" s="8">
        <v>45791</v>
      </c>
      <c r="B12781" s="9">
        <v>0.16666666666666999</v>
      </c>
      <c r="C12781" s="15">
        <v>8625.7584399999996</v>
      </c>
    </row>
    <row r="12782" spans="1:3">
      <c r="A12782" s="8">
        <v>45791</v>
      </c>
      <c r="B12782" s="9">
        <v>0.17708333333333001</v>
      </c>
      <c r="C12782" s="15">
        <v>8741.8552400000008</v>
      </c>
    </row>
    <row r="12783" spans="1:3">
      <c r="A12783" s="8">
        <v>45791</v>
      </c>
      <c r="B12783" s="9">
        <v>0.1875</v>
      </c>
      <c r="C12783" s="15">
        <v>8938.0383199999997</v>
      </c>
    </row>
    <row r="12784" spans="1:3">
      <c r="A12784" s="8">
        <v>45791</v>
      </c>
      <c r="B12784" s="9">
        <v>0.19791666666666999</v>
      </c>
      <c r="C12784" s="15">
        <v>9201.9102999999996</v>
      </c>
    </row>
    <row r="12785" spans="1:3">
      <c r="A12785" s="8">
        <v>45791</v>
      </c>
      <c r="B12785" s="9">
        <v>0.20833333333333001</v>
      </c>
      <c r="C12785" s="15">
        <v>9485.7640599999995</v>
      </c>
    </row>
    <row r="12786" spans="1:3">
      <c r="A12786" s="8">
        <v>45791</v>
      </c>
      <c r="B12786" s="9">
        <v>0.21875</v>
      </c>
      <c r="C12786" s="15">
        <v>9542.2690600000005</v>
      </c>
    </row>
    <row r="12787" spans="1:3">
      <c r="A12787" s="8">
        <v>45791</v>
      </c>
      <c r="B12787" s="9">
        <v>0.22916666666666999</v>
      </c>
      <c r="C12787" s="15">
        <v>10474.703090000001</v>
      </c>
    </row>
    <row r="12788" spans="1:3">
      <c r="A12788" s="8">
        <v>45791</v>
      </c>
      <c r="B12788" s="9">
        <v>0.23958333333333001</v>
      </c>
      <c r="C12788" s="15">
        <v>11019.96542</v>
      </c>
    </row>
    <row r="12789" spans="1:3">
      <c r="A12789" s="8">
        <v>45791</v>
      </c>
      <c r="B12789" s="9">
        <v>0.25</v>
      </c>
      <c r="C12789" s="15">
        <v>12095.36774</v>
      </c>
    </row>
    <row r="12790" spans="1:3">
      <c r="A12790" s="8">
        <v>45791</v>
      </c>
      <c r="B12790" s="9">
        <v>0.26041666666667002</v>
      </c>
      <c r="C12790" s="15">
        <v>12930.370730000001</v>
      </c>
    </row>
    <row r="12791" spans="1:3">
      <c r="A12791" s="8">
        <v>45791</v>
      </c>
      <c r="B12791" s="9">
        <v>0.27083333333332998</v>
      </c>
      <c r="C12791" s="15">
        <v>13576.33628</v>
      </c>
    </row>
    <row r="12792" spans="1:3">
      <c r="A12792" s="8">
        <v>45791</v>
      </c>
      <c r="B12792" s="9">
        <v>0.28125</v>
      </c>
      <c r="C12792" s="15">
        <v>14281.556189999999</v>
      </c>
    </row>
    <row r="12793" spans="1:3">
      <c r="A12793" s="8">
        <v>45791</v>
      </c>
      <c r="B12793" s="9">
        <v>0.29166666666667002</v>
      </c>
      <c r="C12793" s="15">
        <v>14556.47277</v>
      </c>
    </row>
    <row r="12794" spans="1:3">
      <c r="A12794" s="8">
        <v>45791</v>
      </c>
      <c r="B12794" s="9">
        <v>0.30208333333332998</v>
      </c>
      <c r="C12794" s="15">
        <v>15115.011140000001</v>
      </c>
    </row>
    <row r="12795" spans="1:3">
      <c r="A12795" s="8">
        <v>45791</v>
      </c>
      <c r="B12795" s="9">
        <v>0.3125</v>
      </c>
      <c r="C12795" s="15">
        <v>15558.22855</v>
      </c>
    </row>
    <row r="12796" spans="1:3">
      <c r="A12796" s="8">
        <v>45791</v>
      </c>
      <c r="B12796" s="9">
        <v>0.32291666666667002</v>
      </c>
      <c r="C12796" s="15">
        <v>15746.22676</v>
      </c>
    </row>
    <row r="12797" spans="1:3">
      <c r="A12797" s="8">
        <v>45791</v>
      </c>
      <c r="B12797" s="9">
        <v>0.33333333333332998</v>
      </c>
      <c r="C12797" s="15">
        <v>16197.429480000001</v>
      </c>
    </row>
    <row r="12798" spans="1:3">
      <c r="A12798" s="8">
        <v>45791</v>
      </c>
      <c r="B12798" s="9">
        <v>0.34375</v>
      </c>
      <c r="C12798" s="15">
        <v>16321.044830000001</v>
      </c>
    </row>
    <row r="12799" spans="1:3">
      <c r="A12799" s="8">
        <v>45791</v>
      </c>
      <c r="B12799" s="9">
        <v>0.35416666666667002</v>
      </c>
      <c r="C12799" s="15">
        <v>16011.207710000001</v>
      </c>
    </row>
    <row r="12800" spans="1:3">
      <c r="A12800" s="8">
        <v>45791</v>
      </c>
      <c r="B12800" s="9">
        <v>0.36458333333332998</v>
      </c>
      <c r="C12800" s="15">
        <v>16317.782069999999</v>
      </c>
    </row>
    <row r="12801" spans="1:3">
      <c r="A12801" s="8">
        <v>45791</v>
      </c>
      <c r="B12801" s="9">
        <v>0.375</v>
      </c>
      <c r="C12801" s="15">
        <v>16243.48684</v>
      </c>
    </row>
    <row r="12802" spans="1:3">
      <c r="A12802" s="8">
        <v>45791</v>
      </c>
      <c r="B12802" s="9">
        <v>0.38541666666667002</v>
      </c>
      <c r="C12802" s="15">
        <v>15956.908380000001</v>
      </c>
    </row>
    <row r="12803" spans="1:3">
      <c r="A12803" s="8">
        <v>45791</v>
      </c>
      <c r="B12803" s="9">
        <v>0.39583333333332998</v>
      </c>
      <c r="C12803" s="15">
        <v>16192.50964</v>
      </c>
    </row>
    <row r="12804" spans="1:3">
      <c r="A12804" s="8">
        <v>45791</v>
      </c>
      <c r="B12804" s="9">
        <v>0.40625</v>
      </c>
      <c r="C12804" s="15">
        <v>16236.023880000001</v>
      </c>
    </row>
    <row r="12805" spans="1:3">
      <c r="A12805" s="8">
        <v>45791</v>
      </c>
      <c r="B12805" s="9">
        <v>0.41666666666667002</v>
      </c>
      <c r="C12805" s="15">
        <v>16145.11584</v>
      </c>
    </row>
    <row r="12806" spans="1:3">
      <c r="A12806" s="8">
        <v>45791</v>
      </c>
      <c r="B12806" s="9">
        <v>0.42708333333332998</v>
      </c>
      <c r="C12806" s="15">
        <v>15773.008330000001</v>
      </c>
    </row>
    <row r="12807" spans="1:3">
      <c r="A12807" s="8">
        <v>45791</v>
      </c>
      <c r="B12807" s="9">
        <v>0.4375</v>
      </c>
      <c r="C12807" s="15">
        <v>15662.548049999999</v>
      </c>
    </row>
    <row r="12808" spans="1:3">
      <c r="A12808" s="8">
        <v>45791</v>
      </c>
      <c r="B12808" s="9">
        <v>0.44791666666667002</v>
      </c>
      <c r="C12808" s="15">
        <v>15385.512559999999</v>
      </c>
    </row>
    <row r="12809" spans="1:3">
      <c r="A12809" s="8">
        <v>45791</v>
      </c>
      <c r="B12809" s="9">
        <v>0.45833333333332998</v>
      </c>
      <c r="C12809" s="15">
        <v>15178.883669999999</v>
      </c>
    </row>
    <row r="12810" spans="1:3">
      <c r="A12810" s="8">
        <v>45791</v>
      </c>
      <c r="B12810" s="9">
        <v>0.46875</v>
      </c>
      <c r="C12810" s="15">
        <v>15055.83128</v>
      </c>
    </row>
    <row r="12811" spans="1:3">
      <c r="A12811" s="8">
        <v>45791</v>
      </c>
      <c r="B12811" s="9">
        <v>0.47916666666667002</v>
      </c>
      <c r="C12811" s="15">
        <v>15446.8015</v>
      </c>
    </row>
    <row r="12812" spans="1:3">
      <c r="A12812" s="8">
        <v>45791</v>
      </c>
      <c r="B12812" s="9">
        <v>0.48958333333332998</v>
      </c>
      <c r="C12812" s="15">
        <v>15496.60893</v>
      </c>
    </row>
    <row r="12813" spans="1:3">
      <c r="A12813" s="8">
        <v>45791</v>
      </c>
      <c r="B12813" s="9">
        <v>0.5</v>
      </c>
      <c r="C12813" s="15">
        <v>15616.855</v>
      </c>
    </row>
    <row r="12814" spans="1:3">
      <c r="A12814" s="8">
        <v>45791</v>
      </c>
      <c r="B12814" s="9">
        <v>0.51041666666666996</v>
      </c>
      <c r="C12814" s="15">
        <v>15436.53766</v>
      </c>
    </row>
    <row r="12815" spans="1:3">
      <c r="A12815" s="8">
        <v>45791</v>
      </c>
      <c r="B12815" s="9">
        <v>0.52083333333333004</v>
      </c>
      <c r="C12815" s="15">
        <v>15948.13387</v>
      </c>
    </row>
    <row r="12816" spans="1:3">
      <c r="A12816" s="8">
        <v>45791</v>
      </c>
      <c r="B12816" s="9">
        <v>0.53125</v>
      </c>
      <c r="C12816" s="15">
        <v>14956.946029999999</v>
      </c>
    </row>
    <row r="12817" spans="1:3">
      <c r="A12817" s="8">
        <v>45791</v>
      </c>
      <c r="B12817" s="9">
        <v>0.54166666666666996</v>
      </c>
      <c r="C12817" s="15">
        <v>14866.61082</v>
      </c>
    </row>
    <row r="12818" spans="1:3">
      <c r="A12818" s="8">
        <v>45791</v>
      </c>
      <c r="B12818" s="9">
        <v>0.55208333333333004</v>
      </c>
      <c r="C12818" s="15">
        <v>14761.91454</v>
      </c>
    </row>
    <row r="12819" spans="1:3">
      <c r="A12819" s="8">
        <v>45791</v>
      </c>
      <c r="B12819" s="9">
        <v>0.5625</v>
      </c>
      <c r="C12819" s="15">
        <v>14879.99655</v>
      </c>
    </row>
    <row r="12820" spans="1:3">
      <c r="A12820" s="8">
        <v>45791</v>
      </c>
      <c r="B12820" s="9">
        <v>0.57291666666666996</v>
      </c>
      <c r="C12820" s="15">
        <v>14673.74231</v>
      </c>
    </row>
    <row r="12821" spans="1:3">
      <c r="A12821" s="8">
        <v>45791</v>
      </c>
      <c r="B12821" s="9">
        <v>0.58333333333333004</v>
      </c>
      <c r="C12821" s="15">
        <v>14406.15422</v>
      </c>
    </row>
    <row r="12822" spans="1:3">
      <c r="A12822" s="8">
        <v>45791</v>
      </c>
      <c r="B12822" s="9">
        <v>0.59375</v>
      </c>
      <c r="C12822" s="15">
        <v>14530.366029999999</v>
      </c>
    </row>
    <row r="12823" spans="1:3">
      <c r="A12823" s="8">
        <v>45791</v>
      </c>
      <c r="B12823" s="9">
        <v>0.60416666666666996</v>
      </c>
      <c r="C12823" s="15">
        <v>14113.312040000001</v>
      </c>
    </row>
    <row r="12824" spans="1:3">
      <c r="A12824" s="8">
        <v>45791</v>
      </c>
      <c r="B12824" s="9">
        <v>0.61458333333333004</v>
      </c>
      <c r="C12824" s="15">
        <v>14357.175380000001</v>
      </c>
    </row>
    <row r="12825" spans="1:3">
      <c r="A12825" s="8">
        <v>45791</v>
      </c>
      <c r="B12825" s="9">
        <v>0.625</v>
      </c>
      <c r="C12825" s="15">
        <v>14415.865390000001</v>
      </c>
    </row>
    <row r="12826" spans="1:3">
      <c r="A12826" s="8">
        <v>45791</v>
      </c>
      <c r="B12826" s="9">
        <v>0.63541666666666996</v>
      </c>
      <c r="C12826" s="15">
        <v>14667.52858</v>
      </c>
    </row>
    <row r="12827" spans="1:3">
      <c r="A12827" s="8">
        <v>45791</v>
      </c>
      <c r="B12827" s="9">
        <v>0.64583333333333004</v>
      </c>
      <c r="C12827" s="15">
        <v>14674.44771</v>
      </c>
    </row>
    <row r="12828" spans="1:3">
      <c r="A12828" s="8">
        <v>45791</v>
      </c>
      <c r="B12828" s="9">
        <v>0.65625</v>
      </c>
      <c r="C12828" s="15">
        <v>14693.37328</v>
      </c>
    </row>
    <row r="12829" spans="1:3">
      <c r="A12829" s="8">
        <v>45791</v>
      </c>
      <c r="B12829" s="9">
        <v>0.66666666666666996</v>
      </c>
      <c r="C12829" s="15">
        <v>14946.53672</v>
      </c>
    </row>
    <row r="12830" spans="1:3">
      <c r="A12830" s="8">
        <v>45791</v>
      </c>
      <c r="B12830" s="9">
        <v>0.67708333333333004</v>
      </c>
      <c r="C12830" s="15">
        <v>15198.32444</v>
      </c>
    </row>
    <row r="12831" spans="1:3">
      <c r="A12831" s="8">
        <v>45791</v>
      </c>
      <c r="B12831" s="9">
        <v>0.6875</v>
      </c>
      <c r="C12831" s="15">
        <v>15291.123540000001</v>
      </c>
    </row>
    <row r="12832" spans="1:3">
      <c r="A12832" s="8">
        <v>45791</v>
      </c>
      <c r="B12832" s="9">
        <v>0.69791666666666996</v>
      </c>
      <c r="C12832" s="15">
        <v>15733.35353</v>
      </c>
    </row>
    <row r="12833" spans="1:3">
      <c r="A12833" s="8">
        <v>45791</v>
      </c>
      <c r="B12833" s="9">
        <v>0.70833333333333004</v>
      </c>
      <c r="C12833" s="15">
        <v>15668.45228</v>
      </c>
    </row>
    <row r="12834" spans="1:3">
      <c r="A12834" s="8">
        <v>45791</v>
      </c>
      <c r="B12834" s="9">
        <v>0.71875</v>
      </c>
      <c r="C12834" s="15">
        <v>15898.810939999999</v>
      </c>
    </row>
    <row r="12835" spans="1:3">
      <c r="A12835" s="8">
        <v>45791</v>
      </c>
      <c r="B12835" s="9">
        <v>0.72916666666666996</v>
      </c>
      <c r="C12835" s="15">
        <v>16421.898290000001</v>
      </c>
    </row>
    <row r="12836" spans="1:3">
      <c r="A12836" s="8">
        <v>45791</v>
      </c>
      <c r="B12836" s="9">
        <v>0.73958333333333004</v>
      </c>
      <c r="C12836" s="15">
        <v>17046.390810000001</v>
      </c>
    </row>
    <row r="12837" spans="1:3">
      <c r="A12837" s="8">
        <v>45791</v>
      </c>
      <c r="B12837" s="9">
        <v>0.75</v>
      </c>
      <c r="C12837" s="15">
        <v>17172.166870000001</v>
      </c>
    </row>
    <row r="12838" spans="1:3">
      <c r="A12838" s="8">
        <v>45791</v>
      </c>
      <c r="B12838" s="9">
        <v>0.76041666666666996</v>
      </c>
      <c r="C12838" s="15">
        <v>17650.62846</v>
      </c>
    </row>
    <row r="12839" spans="1:3">
      <c r="A12839" s="8">
        <v>45791</v>
      </c>
      <c r="B12839" s="9">
        <v>0.77083333333333004</v>
      </c>
      <c r="C12839" s="15">
        <v>17868.523349999999</v>
      </c>
    </row>
    <row r="12840" spans="1:3">
      <c r="A12840" s="8">
        <v>45791</v>
      </c>
      <c r="B12840" s="9">
        <v>0.78125</v>
      </c>
      <c r="C12840" s="15">
        <v>18087.586930000001</v>
      </c>
    </row>
    <row r="12841" spans="1:3">
      <c r="A12841" s="8">
        <v>45791</v>
      </c>
      <c r="B12841" s="9">
        <v>0.79166666666666996</v>
      </c>
      <c r="C12841" s="15">
        <v>17983.986150000001</v>
      </c>
    </row>
    <row r="12842" spans="1:3">
      <c r="A12842" s="8">
        <v>45791</v>
      </c>
      <c r="B12842" s="9">
        <v>0.80208333333333004</v>
      </c>
      <c r="C12842" s="15">
        <v>17849.642749999999</v>
      </c>
    </row>
    <row r="12843" spans="1:3">
      <c r="A12843" s="8">
        <v>45791</v>
      </c>
      <c r="B12843" s="9">
        <v>0.8125</v>
      </c>
      <c r="C12843" s="15">
        <v>17888.944889999999</v>
      </c>
    </row>
    <row r="12844" spans="1:3">
      <c r="A12844" s="8">
        <v>45791</v>
      </c>
      <c r="B12844" s="9">
        <v>0.82291666666666996</v>
      </c>
      <c r="C12844" s="15">
        <v>17728.541249999998</v>
      </c>
    </row>
    <row r="12845" spans="1:3">
      <c r="A12845" s="8">
        <v>45791</v>
      </c>
      <c r="B12845" s="9">
        <v>0.83333333333333004</v>
      </c>
      <c r="C12845" s="15">
        <v>17396.674319999998</v>
      </c>
    </row>
    <row r="12846" spans="1:3">
      <c r="A12846" s="8">
        <v>45791</v>
      </c>
      <c r="B12846" s="9">
        <v>0.84375</v>
      </c>
      <c r="C12846" s="15">
        <v>17146.57963</v>
      </c>
    </row>
    <row r="12847" spans="1:3">
      <c r="A12847" s="8">
        <v>45791</v>
      </c>
      <c r="B12847" s="9">
        <v>0.85416666666666996</v>
      </c>
      <c r="C12847" s="15">
        <v>16886.92957</v>
      </c>
    </row>
    <row r="12848" spans="1:3">
      <c r="A12848" s="8">
        <v>45791</v>
      </c>
      <c r="B12848" s="9">
        <v>0.86458333333333004</v>
      </c>
      <c r="C12848" s="15">
        <v>16439.56984</v>
      </c>
    </row>
    <row r="12849" spans="1:3">
      <c r="A12849" s="8">
        <v>45791</v>
      </c>
      <c r="B12849" s="9">
        <v>0.875</v>
      </c>
      <c r="C12849" s="15">
        <v>16304.64358</v>
      </c>
    </row>
    <row r="12850" spans="1:3">
      <c r="A12850" s="8">
        <v>45791</v>
      </c>
      <c r="B12850" s="9">
        <v>0.88541666666666996</v>
      </c>
      <c r="C12850" s="15">
        <v>15846.1531</v>
      </c>
    </row>
    <row r="12851" spans="1:3">
      <c r="A12851" s="8">
        <v>45791</v>
      </c>
      <c r="B12851" s="9">
        <v>0.89583333333333004</v>
      </c>
      <c r="C12851" s="15">
        <v>15906.32588</v>
      </c>
    </row>
    <row r="12852" spans="1:3">
      <c r="A12852" s="8">
        <v>45791</v>
      </c>
      <c r="B12852" s="9">
        <v>0.90625</v>
      </c>
      <c r="C12852" s="15">
        <v>15416.693079999999</v>
      </c>
    </row>
    <row r="12853" spans="1:3">
      <c r="A12853" s="8">
        <v>45791</v>
      </c>
      <c r="B12853" s="9">
        <v>0.91666666666666996</v>
      </c>
      <c r="C12853" s="15">
        <v>14714.861790000001</v>
      </c>
    </row>
    <row r="12854" spans="1:3">
      <c r="A12854" s="8">
        <v>45791</v>
      </c>
      <c r="B12854" s="9">
        <v>0.92708333333333004</v>
      </c>
      <c r="C12854" s="15">
        <v>14023.597610000001</v>
      </c>
    </row>
    <row r="12855" spans="1:3">
      <c r="A12855" s="8">
        <v>45791</v>
      </c>
      <c r="B12855" s="9">
        <v>0.9375</v>
      </c>
      <c r="C12855" s="15">
        <v>13331.068590000001</v>
      </c>
    </row>
    <row r="12856" spans="1:3">
      <c r="A12856" s="8">
        <v>45791</v>
      </c>
      <c r="B12856" s="9">
        <v>0.94791666666666996</v>
      </c>
      <c r="C12856" s="15">
        <v>12715.99814</v>
      </c>
    </row>
    <row r="12857" spans="1:3">
      <c r="A12857" s="8">
        <v>45791</v>
      </c>
      <c r="B12857" s="9">
        <v>0.95833333333333004</v>
      </c>
      <c r="C12857" s="15">
        <v>12049.717339999999</v>
      </c>
    </row>
    <row r="12858" spans="1:3">
      <c r="A12858" s="8">
        <v>45791</v>
      </c>
      <c r="B12858" s="9">
        <v>0.96875</v>
      </c>
      <c r="C12858" s="15">
        <v>11573.50547</v>
      </c>
    </row>
    <row r="12859" spans="1:3">
      <c r="A12859" s="8">
        <v>45791</v>
      </c>
      <c r="B12859" s="9">
        <v>0.97916666666666996</v>
      </c>
      <c r="C12859" s="15">
        <v>10967.33152</v>
      </c>
    </row>
    <row r="12860" spans="1:3">
      <c r="A12860" s="8">
        <v>45791</v>
      </c>
      <c r="B12860" s="9">
        <v>0.98958333333333004</v>
      </c>
      <c r="C12860" s="15">
        <v>10662.6402</v>
      </c>
    </row>
    <row r="12861" spans="1:3">
      <c r="A12861" s="8">
        <v>45792</v>
      </c>
      <c r="B12861" s="9">
        <v>0</v>
      </c>
      <c r="C12861" s="15">
        <v>10250.71701</v>
      </c>
    </row>
    <row r="12862" spans="1:3">
      <c r="A12862" s="8">
        <v>45792</v>
      </c>
      <c r="B12862" s="9">
        <v>1.041666666667E-2</v>
      </c>
      <c r="C12862" s="15">
        <v>9880.23711</v>
      </c>
    </row>
    <row r="12863" spans="1:3">
      <c r="A12863" s="8">
        <v>45792</v>
      </c>
      <c r="B12863" s="9">
        <v>2.0833333333330002E-2</v>
      </c>
      <c r="C12863" s="15">
        <v>9550.4851299999991</v>
      </c>
    </row>
    <row r="12864" spans="1:3">
      <c r="A12864" s="8">
        <v>45792</v>
      </c>
      <c r="B12864" s="9">
        <v>3.125E-2</v>
      </c>
      <c r="C12864" s="15">
        <v>9254.9716399999998</v>
      </c>
    </row>
    <row r="12865" spans="1:3">
      <c r="A12865" s="8">
        <v>45792</v>
      </c>
      <c r="B12865" s="9">
        <v>4.1666666666670002E-2</v>
      </c>
      <c r="C12865" s="15">
        <v>9297.7019500000006</v>
      </c>
    </row>
    <row r="12866" spans="1:3">
      <c r="A12866" s="8">
        <v>45792</v>
      </c>
      <c r="B12866" s="9">
        <v>5.2083333333329998E-2</v>
      </c>
      <c r="C12866" s="15">
        <v>9004.0309799999995</v>
      </c>
    </row>
    <row r="12867" spans="1:3">
      <c r="A12867" s="8">
        <v>45792</v>
      </c>
      <c r="B12867" s="9">
        <v>6.25E-2</v>
      </c>
      <c r="C12867" s="15">
        <v>8736.8528499999993</v>
      </c>
    </row>
    <row r="12868" spans="1:3">
      <c r="A12868" s="8">
        <v>45792</v>
      </c>
      <c r="B12868" s="9">
        <v>7.2916666666670002E-2</v>
      </c>
      <c r="C12868" s="15">
        <v>8779.66273</v>
      </c>
    </row>
    <row r="12869" spans="1:3">
      <c r="A12869" s="8">
        <v>45792</v>
      </c>
      <c r="B12869" s="9">
        <v>8.3333333333329998E-2</v>
      </c>
      <c r="C12869" s="15">
        <v>8589.5447999999997</v>
      </c>
    </row>
    <row r="12870" spans="1:3">
      <c r="A12870" s="8">
        <v>45792</v>
      </c>
      <c r="B12870" s="9">
        <v>9.375E-2</v>
      </c>
      <c r="C12870" s="15">
        <v>8433.2006500000007</v>
      </c>
    </row>
    <row r="12871" spans="1:3">
      <c r="A12871" s="8">
        <v>45792</v>
      </c>
      <c r="B12871" s="9">
        <v>0.10416666666667</v>
      </c>
      <c r="C12871" s="15">
        <v>8404.4243299999998</v>
      </c>
    </row>
    <row r="12872" spans="1:3">
      <c r="A12872" s="8">
        <v>45792</v>
      </c>
      <c r="B12872" s="9">
        <v>0.11458333333333</v>
      </c>
      <c r="C12872" s="15">
        <v>8386.1234199999999</v>
      </c>
    </row>
    <row r="12873" spans="1:3">
      <c r="A12873" s="8">
        <v>45792</v>
      </c>
      <c r="B12873" s="9">
        <v>0.125</v>
      </c>
      <c r="C12873" s="15">
        <v>8323.5374800000009</v>
      </c>
    </row>
    <row r="12874" spans="1:3">
      <c r="A12874" s="8">
        <v>45792</v>
      </c>
      <c r="B12874" s="9">
        <v>0.13541666666666999</v>
      </c>
      <c r="C12874" s="15">
        <v>8219.8237499999996</v>
      </c>
    </row>
    <row r="12875" spans="1:3">
      <c r="A12875" s="8">
        <v>45792</v>
      </c>
      <c r="B12875" s="9">
        <v>0.14583333333333001</v>
      </c>
      <c r="C12875" s="15">
        <v>8260.3615599999994</v>
      </c>
    </row>
    <row r="12876" spans="1:3">
      <c r="A12876" s="8">
        <v>45792</v>
      </c>
      <c r="B12876" s="9">
        <v>0.15625</v>
      </c>
      <c r="C12876" s="15">
        <v>8454.8644600000007</v>
      </c>
    </row>
    <row r="12877" spans="1:3">
      <c r="A12877" s="8">
        <v>45792</v>
      </c>
      <c r="B12877" s="9">
        <v>0.16666666666666999</v>
      </c>
      <c r="C12877" s="15">
        <v>8346.125</v>
      </c>
    </row>
    <row r="12878" spans="1:3">
      <c r="A12878" s="8">
        <v>45792</v>
      </c>
      <c r="B12878" s="9">
        <v>0.17708333333333001</v>
      </c>
      <c r="C12878" s="15">
        <v>8693.6246300000003</v>
      </c>
    </row>
    <row r="12879" spans="1:3">
      <c r="A12879" s="8">
        <v>45792</v>
      </c>
      <c r="B12879" s="9">
        <v>0.1875</v>
      </c>
      <c r="C12879" s="15">
        <v>8945.16194</v>
      </c>
    </row>
    <row r="12880" spans="1:3">
      <c r="A12880" s="8">
        <v>45792</v>
      </c>
      <c r="B12880" s="9">
        <v>0.19791666666666999</v>
      </c>
      <c r="C12880" s="15">
        <v>8982.5706800000007</v>
      </c>
    </row>
    <row r="12881" spans="1:3">
      <c r="A12881" s="8">
        <v>45792</v>
      </c>
      <c r="B12881" s="9">
        <v>0.20833333333333001</v>
      </c>
      <c r="C12881" s="15">
        <v>9436.1058099999991</v>
      </c>
    </row>
    <row r="12882" spans="1:3">
      <c r="A12882" s="8">
        <v>45792</v>
      </c>
      <c r="B12882" s="9">
        <v>0.21875</v>
      </c>
      <c r="C12882" s="15">
        <v>9580.8816000000006</v>
      </c>
    </row>
    <row r="12883" spans="1:3">
      <c r="A12883" s="8">
        <v>45792</v>
      </c>
      <c r="B12883" s="9">
        <v>0.22916666666666999</v>
      </c>
      <c r="C12883" s="15">
        <v>10250.263569999999</v>
      </c>
    </row>
    <row r="12884" spans="1:3">
      <c r="A12884" s="8">
        <v>45792</v>
      </c>
      <c r="B12884" s="9">
        <v>0.23958333333333001</v>
      </c>
      <c r="C12884" s="15">
        <v>11034.1463</v>
      </c>
    </row>
    <row r="12885" spans="1:3">
      <c r="A12885" s="8">
        <v>45792</v>
      </c>
      <c r="B12885" s="9">
        <v>0.25</v>
      </c>
      <c r="C12885" s="15">
        <v>11880.49374</v>
      </c>
    </row>
    <row r="12886" spans="1:3">
      <c r="A12886" s="8">
        <v>45792</v>
      </c>
      <c r="B12886" s="9">
        <v>0.26041666666667002</v>
      </c>
      <c r="C12886" s="15">
        <v>12750.422979999999</v>
      </c>
    </row>
    <row r="12887" spans="1:3">
      <c r="A12887" s="8">
        <v>45792</v>
      </c>
      <c r="B12887" s="9">
        <v>0.27083333333332998</v>
      </c>
      <c r="C12887" s="15">
        <v>13382.708049999999</v>
      </c>
    </row>
    <row r="12888" spans="1:3">
      <c r="A12888" s="8">
        <v>45792</v>
      </c>
      <c r="B12888" s="9">
        <v>0.28125</v>
      </c>
      <c r="C12888" s="15">
        <v>14040.27558</v>
      </c>
    </row>
    <row r="12889" spans="1:3">
      <c r="A12889" s="8">
        <v>45792</v>
      </c>
      <c r="B12889" s="9">
        <v>0.29166666666667002</v>
      </c>
      <c r="C12889" s="15">
        <v>14513.508040000001</v>
      </c>
    </row>
    <row r="12890" spans="1:3">
      <c r="A12890" s="8">
        <v>45792</v>
      </c>
      <c r="B12890" s="9">
        <v>0.30208333333332998</v>
      </c>
      <c r="C12890" s="15">
        <v>15268.8501</v>
      </c>
    </row>
    <row r="12891" spans="1:3">
      <c r="A12891" s="8">
        <v>45792</v>
      </c>
      <c r="B12891" s="9">
        <v>0.3125</v>
      </c>
      <c r="C12891" s="15">
        <v>15308.510329999999</v>
      </c>
    </row>
    <row r="12892" spans="1:3">
      <c r="A12892" s="8">
        <v>45792</v>
      </c>
      <c r="B12892" s="9">
        <v>0.32291666666667002</v>
      </c>
      <c r="C12892" s="15">
        <v>15794.6875</v>
      </c>
    </row>
    <row r="12893" spans="1:3">
      <c r="A12893" s="8">
        <v>45792</v>
      </c>
      <c r="B12893" s="9">
        <v>0.33333333333332998</v>
      </c>
      <c r="C12893" s="15">
        <v>16292.30847</v>
      </c>
    </row>
    <row r="12894" spans="1:3">
      <c r="A12894" s="8">
        <v>45792</v>
      </c>
      <c r="B12894" s="9">
        <v>0.34375</v>
      </c>
      <c r="C12894" s="15">
        <v>16335.044980000001</v>
      </c>
    </row>
    <row r="12895" spans="1:3">
      <c r="A12895" s="8">
        <v>45792</v>
      </c>
      <c r="B12895" s="9">
        <v>0.35416666666667002</v>
      </c>
      <c r="C12895" s="15">
        <v>16498.67571</v>
      </c>
    </row>
    <row r="12896" spans="1:3">
      <c r="A12896" s="8">
        <v>45792</v>
      </c>
      <c r="B12896" s="9">
        <v>0.36458333333332998</v>
      </c>
      <c r="C12896" s="15">
        <v>16545.950199999999</v>
      </c>
    </row>
    <row r="12897" spans="1:3">
      <c r="A12897" s="8">
        <v>45792</v>
      </c>
      <c r="B12897" s="9">
        <v>0.375</v>
      </c>
      <c r="C12897" s="15">
        <v>16496.222730000001</v>
      </c>
    </row>
    <row r="12898" spans="1:3">
      <c r="A12898" s="8">
        <v>45792</v>
      </c>
      <c r="B12898" s="9">
        <v>0.38541666666667002</v>
      </c>
      <c r="C12898" s="15">
        <v>16573.693009999999</v>
      </c>
    </row>
    <row r="12899" spans="1:3">
      <c r="A12899" s="8">
        <v>45792</v>
      </c>
      <c r="B12899" s="9">
        <v>0.39583333333332998</v>
      </c>
      <c r="C12899" s="15">
        <v>16003.99397</v>
      </c>
    </row>
    <row r="12900" spans="1:3">
      <c r="A12900" s="8">
        <v>45792</v>
      </c>
      <c r="B12900" s="9">
        <v>0.40625</v>
      </c>
      <c r="C12900" s="15">
        <v>16068.648810000001</v>
      </c>
    </row>
    <row r="12901" spans="1:3">
      <c r="A12901" s="8">
        <v>45792</v>
      </c>
      <c r="B12901" s="9">
        <v>0.41666666666667002</v>
      </c>
      <c r="C12901" s="15">
        <v>16196.48724</v>
      </c>
    </row>
    <row r="12902" spans="1:3">
      <c r="A12902" s="8">
        <v>45792</v>
      </c>
      <c r="B12902" s="9">
        <v>0.42708333333332998</v>
      </c>
      <c r="C12902" s="15">
        <v>16035.813959999999</v>
      </c>
    </row>
    <row r="12903" spans="1:3">
      <c r="A12903" s="8">
        <v>45792</v>
      </c>
      <c r="B12903" s="9">
        <v>0.4375</v>
      </c>
      <c r="C12903" s="15">
        <v>15650.240970000001</v>
      </c>
    </row>
    <row r="12904" spans="1:3">
      <c r="A12904" s="8">
        <v>45792</v>
      </c>
      <c r="B12904" s="9">
        <v>0.44791666666667002</v>
      </c>
      <c r="C12904" s="15">
        <v>15604.76715</v>
      </c>
    </row>
    <row r="12905" spans="1:3">
      <c r="A12905" s="8">
        <v>45792</v>
      </c>
      <c r="B12905" s="9">
        <v>0.45833333333332998</v>
      </c>
      <c r="C12905" s="15">
        <v>15345.76719</v>
      </c>
    </row>
    <row r="12906" spans="1:3">
      <c r="A12906" s="8">
        <v>45792</v>
      </c>
      <c r="B12906" s="9">
        <v>0.46875</v>
      </c>
      <c r="C12906" s="15">
        <v>15269.11111</v>
      </c>
    </row>
    <row r="12907" spans="1:3">
      <c r="A12907" s="8">
        <v>45792</v>
      </c>
      <c r="B12907" s="9">
        <v>0.47916666666667002</v>
      </c>
      <c r="C12907" s="15">
        <v>15022.76319</v>
      </c>
    </row>
    <row r="12908" spans="1:3">
      <c r="A12908" s="8">
        <v>45792</v>
      </c>
      <c r="B12908" s="9">
        <v>0.48958333333332998</v>
      </c>
      <c r="C12908" s="15">
        <v>14857.38895</v>
      </c>
    </row>
    <row r="12909" spans="1:3">
      <c r="A12909" s="8">
        <v>45792</v>
      </c>
      <c r="B12909" s="9">
        <v>0.5</v>
      </c>
      <c r="C12909" s="15">
        <v>15259.263720000001</v>
      </c>
    </row>
    <row r="12910" spans="1:3">
      <c r="A12910" s="8">
        <v>45792</v>
      </c>
      <c r="B12910" s="9">
        <v>0.51041666666666996</v>
      </c>
      <c r="C12910" s="15">
        <v>15335.179249999999</v>
      </c>
    </row>
    <row r="12911" spans="1:3">
      <c r="A12911" s="8">
        <v>45792</v>
      </c>
      <c r="B12911" s="9">
        <v>0.52083333333333004</v>
      </c>
      <c r="C12911" s="15">
        <v>15588.623089999999</v>
      </c>
    </row>
    <row r="12912" spans="1:3">
      <c r="A12912" s="8">
        <v>45792</v>
      </c>
      <c r="B12912" s="9">
        <v>0.53125</v>
      </c>
      <c r="C12912" s="15">
        <v>14913.08791</v>
      </c>
    </row>
    <row r="12913" spans="1:3">
      <c r="A12913" s="8">
        <v>45792</v>
      </c>
      <c r="B12913" s="9">
        <v>0.54166666666666996</v>
      </c>
      <c r="C12913" s="15">
        <v>15444.965099999999</v>
      </c>
    </row>
    <row r="12914" spans="1:3">
      <c r="A12914" s="8">
        <v>45792</v>
      </c>
      <c r="B12914" s="9">
        <v>0.55208333333333004</v>
      </c>
      <c r="C12914" s="15">
        <v>14854.55049</v>
      </c>
    </row>
    <row r="12915" spans="1:3">
      <c r="A12915" s="8">
        <v>45792</v>
      </c>
      <c r="B12915" s="9">
        <v>0.5625</v>
      </c>
      <c r="C12915" s="15">
        <v>15151.99451</v>
      </c>
    </row>
    <row r="12916" spans="1:3">
      <c r="A12916" s="8">
        <v>45792</v>
      </c>
      <c r="B12916" s="9">
        <v>0.57291666666666996</v>
      </c>
      <c r="C12916" s="15">
        <v>15119.9378</v>
      </c>
    </row>
    <row r="12917" spans="1:3">
      <c r="A12917" s="8">
        <v>45792</v>
      </c>
      <c r="B12917" s="9">
        <v>0.58333333333333004</v>
      </c>
      <c r="C12917" s="15">
        <v>14859.41634</v>
      </c>
    </row>
    <row r="12918" spans="1:3">
      <c r="A12918" s="8">
        <v>45792</v>
      </c>
      <c r="B12918" s="9">
        <v>0.59375</v>
      </c>
      <c r="C12918" s="15">
        <v>14764.33101</v>
      </c>
    </row>
    <row r="12919" spans="1:3">
      <c r="A12919" s="8">
        <v>45792</v>
      </c>
      <c r="B12919" s="9">
        <v>0.60416666666666996</v>
      </c>
      <c r="C12919" s="15">
        <v>14539.497310000001</v>
      </c>
    </row>
    <row r="12920" spans="1:3">
      <c r="A12920" s="8">
        <v>45792</v>
      </c>
      <c r="B12920" s="9">
        <v>0.61458333333333004</v>
      </c>
      <c r="C12920" s="15">
        <v>14317.32085</v>
      </c>
    </row>
    <row r="12921" spans="1:3">
      <c r="A12921" s="8">
        <v>45792</v>
      </c>
      <c r="B12921" s="9">
        <v>0.625</v>
      </c>
      <c r="C12921" s="15">
        <v>15153.858910000001</v>
      </c>
    </row>
    <row r="12922" spans="1:3">
      <c r="A12922" s="8">
        <v>45792</v>
      </c>
      <c r="B12922" s="9">
        <v>0.63541666666666996</v>
      </c>
      <c r="C12922" s="15">
        <v>14640.36094</v>
      </c>
    </row>
    <row r="12923" spans="1:3">
      <c r="A12923" s="8">
        <v>45792</v>
      </c>
      <c r="B12923" s="9">
        <v>0.64583333333333004</v>
      </c>
      <c r="C12923" s="15">
        <v>15671.584870000001</v>
      </c>
    </row>
    <row r="12924" spans="1:3">
      <c r="A12924" s="8">
        <v>45792</v>
      </c>
      <c r="B12924" s="9">
        <v>0.65625</v>
      </c>
      <c r="C12924" s="15">
        <v>15144.680549999999</v>
      </c>
    </row>
    <row r="12925" spans="1:3">
      <c r="A12925" s="8">
        <v>45792</v>
      </c>
      <c r="B12925" s="9">
        <v>0.66666666666666996</v>
      </c>
      <c r="C12925" s="15">
        <v>16314.50856</v>
      </c>
    </row>
    <row r="12926" spans="1:3">
      <c r="A12926" s="8">
        <v>45792</v>
      </c>
      <c r="B12926" s="9">
        <v>0.67708333333333004</v>
      </c>
      <c r="C12926" s="15">
        <v>16056.60751</v>
      </c>
    </row>
    <row r="12927" spans="1:3">
      <c r="A12927" s="8">
        <v>45792</v>
      </c>
      <c r="B12927" s="9">
        <v>0.6875</v>
      </c>
      <c r="C12927" s="15">
        <v>16250.67108</v>
      </c>
    </row>
    <row r="12928" spans="1:3">
      <c r="A12928" s="8">
        <v>45792</v>
      </c>
      <c r="B12928" s="9">
        <v>0.69791666666666996</v>
      </c>
      <c r="C12928" s="15">
        <v>16018.66028</v>
      </c>
    </row>
    <row r="12929" spans="1:3">
      <c r="A12929" s="8">
        <v>45792</v>
      </c>
      <c r="B12929" s="9">
        <v>0.70833333333333004</v>
      </c>
      <c r="C12929" s="15">
        <v>16204.46586</v>
      </c>
    </row>
    <row r="12930" spans="1:3">
      <c r="A12930" s="8">
        <v>45792</v>
      </c>
      <c r="B12930" s="9">
        <v>0.71875</v>
      </c>
      <c r="C12930" s="15">
        <v>17455.294539999999</v>
      </c>
    </row>
    <row r="12931" spans="1:3">
      <c r="A12931" s="8">
        <v>45792</v>
      </c>
      <c r="B12931" s="9">
        <v>0.72916666666666996</v>
      </c>
      <c r="C12931" s="15">
        <v>17397.487420000001</v>
      </c>
    </row>
    <row r="12932" spans="1:3">
      <c r="A12932" s="8">
        <v>45792</v>
      </c>
      <c r="B12932" s="9">
        <v>0.73958333333333004</v>
      </c>
      <c r="C12932" s="15">
        <v>17892.02406</v>
      </c>
    </row>
    <row r="12933" spans="1:3">
      <c r="A12933" s="8">
        <v>45792</v>
      </c>
      <c r="B12933" s="9">
        <v>0.75</v>
      </c>
      <c r="C12933" s="15">
        <v>18282.174559999999</v>
      </c>
    </row>
    <row r="12934" spans="1:3">
      <c r="A12934" s="8">
        <v>45792</v>
      </c>
      <c r="B12934" s="9">
        <v>0.76041666666666996</v>
      </c>
      <c r="C12934" s="15">
        <v>18377.45003</v>
      </c>
    </row>
    <row r="12935" spans="1:3">
      <c r="A12935" s="8">
        <v>45792</v>
      </c>
      <c r="B12935" s="9">
        <v>0.77083333333333004</v>
      </c>
      <c r="C12935" s="15">
        <v>18275.553690000001</v>
      </c>
    </row>
    <row r="12936" spans="1:3">
      <c r="A12936" s="8">
        <v>45792</v>
      </c>
      <c r="B12936" s="9">
        <v>0.78125</v>
      </c>
      <c r="C12936" s="15">
        <v>17963.772509999999</v>
      </c>
    </row>
    <row r="12937" spans="1:3">
      <c r="A12937" s="8">
        <v>45792</v>
      </c>
      <c r="B12937" s="9">
        <v>0.79166666666666996</v>
      </c>
      <c r="C12937" s="15">
        <v>17644.2441</v>
      </c>
    </row>
    <row r="12938" spans="1:3">
      <c r="A12938" s="8">
        <v>45792</v>
      </c>
      <c r="B12938" s="9">
        <v>0.80208333333333004</v>
      </c>
      <c r="C12938" s="15">
        <v>17746.035520000001</v>
      </c>
    </row>
    <row r="12939" spans="1:3">
      <c r="A12939" s="8">
        <v>45792</v>
      </c>
      <c r="B12939" s="9">
        <v>0.8125</v>
      </c>
      <c r="C12939" s="15">
        <v>17690.30659</v>
      </c>
    </row>
    <row r="12940" spans="1:3">
      <c r="A12940" s="8">
        <v>45792</v>
      </c>
      <c r="B12940" s="9">
        <v>0.82291666666666996</v>
      </c>
      <c r="C12940" s="15">
        <v>17440.178070000002</v>
      </c>
    </row>
    <row r="12941" spans="1:3">
      <c r="A12941" s="8">
        <v>45792</v>
      </c>
      <c r="B12941" s="9">
        <v>0.83333333333333004</v>
      </c>
      <c r="C12941" s="15">
        <v>17049.131659999999</v>
      </c>
    </row>
    <row r="12942" spans="1:3">
      <c r="A12942" s="8">
        <v>45792</v>
      </c>
      <c r="B12942" s="9">
        <v>0.84375</v>
      </c>
      <c r="C12942" s="15">
        <v>16560.711329999998</v>
      </c>
    </row>
    <row r="12943" spans="1:3">
      <c r="A12943" s="8">
        <v>45792</v>
      </c>
      <c r="B12943" s="9">
        <v>0.85416666666666996</v>
      </c>
      <c r="C12943" s="15">
        <v>16366.926160000001</v>
      </c>
    </row>
    <row r="12944" spans="1:3">
      <c r="A12944" s="8">
        <v>45792</v>
      </c>
      <c r="B12944" s="9">
        <v>0.86458333333333004</v>
      </c>
      <c r="C12944" s="15">
        <v>16041.24627</v>
      </c>
    </row>
    <row r="12945" spans="1:3">
      <c r="A12945" s="8">
        <v>45792</v>
      </c>
      <c r="B12945" s="9">
        <v>0.875</v>
      </c>
      <c r="C12945" s="15">
        <v>15863.516890000001</v>
      </c>
    </row>
    <row r="12946" spans="1:3">
      <c r="A12946" s="8">
        <v>45792</v>
      </c>
      <c r="B12946" s="9">
        <v>0.88541666666666996</v>
      </c>
      <c r="C12946" s="15">
        <v>15608.529920000001</v>
      </c>
    </row>
    <row r="12947" spans="1:3">
      <c r="A12947" s="8">
        <v>45792</v>
      </c>
      <c r="B12947" s="9">
        <v>0.89583333333333004</v>
      </c>
      <c r="C12947" s="15">
        <v>15545.61875</v>
      </c>
    </row>
    <row r="12948" spans="1:3">
      <c r="A12948" s="8">
        <v>45792</v>
      </c>
      <c r="B12948" s="9">
        <v>0.90625</v>
      </c>
      <c r="C12948" s="15">
        <v>15226.87622</v>
      </c>
    </row>
    <row r="12949" spans="1:3">
      <c r="A12949" s="8">
        <v>45792</v>
      </c>
      <c r="B12949" s="9">
        <v>0.91666666666666996</v>
      </c>
      <c r="C12949" s="15">
        <v>14667.87419</v>
      </c>
    </row>
    <row r="12950" spans="1:3">
      <c r="A12950" s="8">
        <v>45792</v>
      </c>
      <c r="B12950" s="9">
        <v>0.92708333333333004</v>
      </c>
      <c r="C12950" s="15">
        <v>13956.74425</v>
      </c>
    </row>
    <row r="12951" spans="1:3">
      <c r="A12951" s="8">
        <v>45792</v>
      </c>
      <c r="B12951" s="9">
        <v>0.9375</v>
      </c>
      <c r="C12951" s="15">
        <v>13459.29486</v>
      </c>
    </row>
    <row r="12952" spans="1:3">
      <c r="A12952" s="8">
        <v>45792</v>
      </c>
      <c r="B12952" s="9">
        <v>0.94791666666666996</v>
      </c>
      <c r="C12952" s="15">
        <v>12747.487209999999</v>
      </c>
    </row>
    <row r="12953" spans="1:3">
      <c r="A12953" s="8">
        <v>45792</v>
      </c>
      <c r="B12953" s="9">
        <v>0.95833333333333004</v>
      </c>
      <c r="C12953" s="15">
        <v>12457.931189999999</v>
      </c>
    </row>
    <row r="12954" spans="1:3">
      <c r="A12954" s="8">
        <v>45792</v>
      </c>
      <c r="B12954" s="9">
        <v>0.96875</v>
      </c>
      <c r="C12954" s="15">
        <v>11917.590829999999</v>
      </c>
    </row>
    <row r="12955" spans="1:3">
      <c r="A12955" s="8">
        <v>45792</v>
      </c>
      <c r="B12955" s="9">
        <v>0.97916666666666996</v>
      </c>
      <c r="C12955" s="15">
        <v>11495.23782</v>
      </c>
    </row>
    <row r="12956" spans="1:3">
      <c r="A12956" s="8">
        <v>45792</v>
      </c>
      <c r="B12956" s="9">
        <v>0.98958333333333004</v>
      </c>
      <c r="C12956" s="15">
        <v>10803.042649999999</v>
      </c>
    </row>
    <row r="12957" spans="1:3">
      <c r="A12957" s="8">
        <v>45793</v>
      </c>
      <c r="B12957" s="9">
        <v>0</v>
      </c>
      <c r="C12957" s="15">
        <v>10456.26577</v>
      </c>
    </row>
    <row r="12958" spans="1:3">
      <c r="A12958" s="8">
        <v>45793</v>
      </c>
      <c r="B12958" s="9">
        <v>1.041666666667E-2</v>
      </c>
      <c r="C12958" s="15">
        <v>10087.72041</v>
      </c>
    </row>
    <row r="12959" spans="1:3">
      <c r="A12959" s="8">
        <v>45793</v>
      </c>
      <c r="B12959" s="9">
        <v>2.0833333333330002E-2</v>
      </c>
      <c r="C12959" s="15">
        <v>9871.6903700000003</v>
      </c>
    </row>
    <row r="12960" spans="1:3">
      <c r="A12960" s="8">
        <v>45793</v>
      </c>
      <c r="B12960" s="9">
        <v>3.125E-2</v>
      </c>
      <c r="C12960" s="15">
        <v>9545.3411699999997</v>
      </c>
    </row>
    <row r="12961" spans="1:3">
      <c r="A12961" s="8">
        <v>45793</v>
      </c>
      <c r="B12961" s="9">
        <v>4.1666666666670002E-2</v>
      </c>
      <c r="C12961" s="15">
        <v>9458.7387899999994</v>
      </c>
    </row>
    <row r="12962" spans="1:3">
      <c r="A12962" s="8">
        <v>45793</v>
      </c>
      <c r="B12962" s="9">
        <v>5.2083333333329998E-2</v>
      </c>
      <c r="C12962" s="15">
        <v>9170.6065099999996</v>
      </c>
    </row>
    <row r="12963" spans="1:3">
      <c r="A12963" s="8">
        <v>45793</v>
      </c>
      <c r="B12963" s="9">
        <v>6.25E-2</v>
      </c>
      <c r="C12963" s="15">
        <v>9015.4735700000001</v>
      </c>
    </row>
    <row r="12964" spans="1:3">
      <c r="A12964" s="8">
        <v>45793</v>
      </c>
      <c r="B12964" s="9">
        <v>7.2916666666670002E-2</v>
      </c>
      <c r="C12964" s="15">
        <v>8868.4639999999999</v>
      </c>
    </row>
    <row r="12965" spans="1:3">
      <c r="A12965" s="8">
        <v>45793</v>
      </c>
      <c r="B12965" s="9">
        <v>8.3333333333329998E-2</v>
      </c>
      <c r="C12965" s="15">
        <v>8822.4077799999995</v>
      </c>
    </row>
    <row r="12966" spans="1:3">
      <c r="A12966" s="8">
        <v>45793</v>
      </c>
      <c r="B12966" s="9">
        <v>9.375E-2</v>
      </c>
      <c r="C12966" s="15">
        <v>8640.5576799999999</v>
      </c>
    </row>
    <row r="12967" spans="1:3">
      <c r="A12967" s="8">
        <v>45793</v>
      </c>
      <c r="B12967" s="9">
        <v>0.10416666666667</v>
      </c>
      <c r="C12967" s="15">
        <v>8597.5352399999992</v>
      </c>
    </row>
    <row r="12968" spans="1:3">
      <c r="A12968" s="8">
        <v>45793</v>
      </c>
      <c r="B12968" s="9">
        <v>0.11458333333333</v>
      </c>
      <c r="C12968" s="15">
        <v>8513.2094099999995</v>
      </c>
    </row>
    <row r="12969" spans="1:3">
      <c r="A12969" s="8">
        <v>45793</v>
      </c>
      <c r="B12969" s="9">
        <v>0.125</v>
      </c>
      <c r="C12969" s="15">
        <v>8607.9253399999998</v>
      </c>
    </row>
    <row r="12970" spans="1:3">
      <c r="A12970" s="8">
        <v>45793</v>
      </c>
      <c r="B12970" s="9">
        <v>0.13541666666666999</v>
      </c>
      <c r="C12970" s="15">
        <v>8581.3354099999997</v>
      </c>
    </row>
    <row r="12971" spans="1:3">
      <c r="A12971" s="8">
        <v>45793</v>
      </c>
      <c r="B12971" s="9">
        <v>0.14583333333333001</v>
      </c>
      <c r="C12971" s="15">
        <v>8418.5015600000006</v>
      </c>
    </row>
    <row r="12972" spans="1:3">
      <c r="A12972" s="8">
        <v>45793</v>
      </c>
      <c r="B12972" s="9">
        <v>0.15625</v>
      </c>
      <c r="C12972" s="15">
        <v>8696.2003100000002</v>
      </c>
    </row>
    <row r="12973" spans="1:3">
      <c r="A12973" s="8">
        <v>45793</v>
      </c>
      <c r="B12973" s="9">
        <v>0.16666666666666999</v>
      </c>
      <c r="C12973" s="15">
        <v>8861.1816500000004</v>
      </c>
    </row>
    <row r="12974" spans="1:3">
      <c r="A12974" s="8">
        <v>45793</v>
      </c>
      <c r="B12974" s="9">
        <v>0.17708333333333001</v>
      </c>
      <c r="C12974" s="15">
        <v>8815.3199499999992</v>
      </c>
    </row>
    <row r="12975" spans="1:3">
      <c r="A12975" s="8">
        <v>45793</v>
      </c>
      <c r="B12975" s="9">
        <v>0.1875</v>
      </c>
      <c r="C12975" s="15">
        <v>9164.8998499999998</v>
      </c>
    </row>
    <row r="12976" spans="1:3">
      <c r="A12976" s="8">
        <v>45793</v>
      </c>
      <c r="B12976" s="9">
        <v>0.19791666666666999</v>
      </c>
      <c r="C12976" s="15">
        <v>9336.2296499999993</v>
      </c>
    </row>
    <row r="12977" spans="1:3">
      <c r="A12977" s="8">
        <v>45793</v>
      </c>
      <c r="B12977" s="9">
        <v>0.20833333333333001</v>
      </c>
      <c r="C12977" s="15">
        <v>9479.7051100000008</v>
      </c>
    </row>
    <row r="12978" spans="1:3">
      <c r="A12978" s="8">
        <v>45793</v>
      </c>
      <c r="B12978" s="9">
        <v>0.21875</v>
      </c>
      <c r="C12978" s="15">
        <v>9774.9256700000005</v>
      </c>
    </row>
    <row r="12979" spans="1:3">
      <c r="A12979" s="8">
        <v>45793</v>
      </c>
      <c r="B12979" s="9">
        <v>0.22916666666666999</v>
      </c>
      <c r="C12979" s="15">
        <v>10171.86901</v>
      </c>
    </row>
    <row r="12980" spans="1:3">
      <c r="A12980" s="8">
        <v>45793</v>
      </c>
      <c r="B12980" s="9">
        <v>0.23958333333333001</v>
      </c>
      <c r="C12980" s="15">
        <v>11132.984060000001</v>
      </c>
    </row>
    <row r="12981" spans="1:3">
      <c r="A12981" s="8">
        <v>45793</v>
      </c>
      <c r="B12981" s="9">
        <v>0.25</v>
      </c>
      <c r="C12981" s="15">
        <v>12173.18087</v>
      </c>
    </row>
    <row r="12982" spans="1:3">
      <c r="A12982" s="8">
        <v>45793</v>
      </c>
      <c r="B12982" s="9">
        <v>0.26041666666667002</v>
      </c>
      <c r="C12982" s="15">
        <v>12560.17519</v>
      </c>
    </row>
    <row r="12983" spans="1:3">
      <c r="A12983" s="8">
        <v>45793</v>
      </c>
      <c r="B12983" s="9">
        <v>0.27083333333332998</v>
      </c>
      <c r="C12983" s="15">
        <v>13323.101500000001</v>
      </c>
    </row>
    <row r="12984" spans="1:3">
      <c r="A12984" s="8">
        <v>45793</v>
      </c>
      <c r="B12984" s="9">
        <v>0.28125</v>
      </c>
      <c r="C12984" s="15">
        <v>14047.747789999999</v>
      </c>
    </row>
    <row r="12985" spans="1:3">
      <c r="A12985" s="8">
        <v>45793</v>
      </c>
      <c r="B12985" s="9">
        <v>0.29166666666667002</v>
      </c>
      <c r="C12985" s="15">
        <v>14617.28615</v>
      </c>
    </row>
    <row r="12986" spans="1:3">
      <c r="A12986" s="8">
        <v>45793</v>
      </c>
      <c r="B12986" s="9">
        <v>0.30208333333332998</v>
      </c>
      <c r="C12986" s="15">
        <v>15279.670099999999</v>
      </c>
    </row>
    <row r="12987" spans="1:3">
      <c r="A12987" s="8">
        <v>45793</v>
      </c>
      <c r="B12987" s="9">
        <v>0.3125</v>
      </c>
      <c r="C12987" s="15">
        <v>15453.554239999999</v>
      </c>
    </row>
    <row r="12988" spans="1:3">
      <c r="A12988" s="8">
        <v>45793</v>
      </c>
      <c r="B12988" s="9">
        <v>0.32291666666667002</v>
      </c>
      <c r="C12988" s="15">
        <v>15932.47235</v>
      </c>
    </row>
    <row r="12989" spans="1:3">
      <c r="A12989" s="8">
        <v>45793</v>
      </c>
      <c r="B12989" s="9">
        <v>0.33333333333332998</v>
      </c>
      <c r="C12989" s="15">
        <v>16689.277750000001</v>
      </c>
    </row>
    <row r="12990" spans="1:3">
      <c r="A12990" s="8">
        <v>45793</v>
      </c>
      <c r="B12990" s="9">
        <v>0.34375</v>
      </c>
      <c r="C12990" s="15">
        <v>17035.764080000001</v>
      </c>
    </row>
    <row r="12991" spans="1:3">
      <c r="A12991" s="8">
        <v>45793</v>
      </c>
      <c r="B12991" s="9">
        <v>0.35416666666667002</v>
      </c>
      <c r="C12991" s="15">
        <v>17110.309010000001</v>
      </c>
    </row>
    <row r="12992" spans="1:3">
      <c r="A12992" s="8">
        <v>45793</v>
      </c>
      <c r="B12992" s="9">
        <v>0.36458333333332998</v>
      </c>
      <c r="C12992" s="15">
        <v>16881.3904</v>
      </c>
    </row>
    <row r="12993" spans="1:3">
      <c r="A12993" s="8">
        <v>45793</v>
      </c>
      <c r="B12993" s="9">
        <v>0.375</v>
      </c>
      <c r="C12993" s="15">
        <v>17281.49583</v>
      </c>
    </row>
    <row r="12994" spans="1:3">
      <c r="A12994" s="8">
        <v>45793</v>
      </c>
      <c r="B12994" s="9">
        <v>0.38541666666667002</v>
      </c>
      <c r="C12994" s="15">
        <v>16725.323690000001</v>
      </c>
    </row>
    <row r="12995" spans="1:3">
      <c r="A12995" s="8">
        <v>45793</v>
      </c>
      <c r="B12995" s="9">
        <v>0.39583333333332998</v>
      </c>
      <c r="C12995" s="15">
        <v>16979.856690000001</v>
      </c>
    </row>
    <row r="12996" spans="1:3">
      <c r="A12996" s="8">
        <v>45793</v>
      </c>
      <c r="B12996" s="9">
        <v>0.40625</v>
      </c>
      <c r="C12996" s="15">
        <v>16983.92812</v>
      </c>
    </row>
    <row r="12997" spans="1:3">
      <c r="A12997" s="8">
        <v>45793</v>
      </c>
      <c r="B12997" s="9">
        <v>0.41666666666667002</v>
      </c>
      <c r="C12997" s="15">
        <v>17180.813989999999</v>
      </c>
    </row>
    <row r="12998" spans="1:3">
      <c r="A12998" s="8">
        <v>45793</v>
      </c>
      <c r="B12998" s="9">
        <v>0.42708333333332998</v>
      </c>
      <c r="C12998" s="15">
        <v>17122.247660000001</v>
      </c>
    </row>
    <row r="12999" spans="1:3">
      <c r="A12999" s="8">
        <v>45793</v>
      </c>
      <c r="B12999" s="9">
        <v>0.4375</v>
      </c>
      <c r="C12999" s="15">
        <v>17232.700079999999</v>
      </c>
    </row>
    <row r="13000" spans="1:3">
      <c r="A13000" s="8">
        <v>45793</v>
      </c>
      <c r="B13000" s="9">
        <v>0.44791666666667002</v>
      </c>
      <c r="C13000" s="15">
        <v>16868.097689999999</v>
      </c>
    </row>
    <row r="13001" spans="1:3">
      <c r="A13001" s="8">
        <v>45793</v>
      </c>
      <c r="B13001" s="9">
        <v>0.45833333333332998</v>
      </c>
      <c r="C13001" s="15">
        <v>16379.79523</v>
      </c>
    </row>
    <row r="13002" spans="1:3">
      <c r="A13002" s="8">
        <v>45793</v>
      </c>
      <c r="B13002" s="9">
        <v>0.46875</v>
      </c>
      <c r="C13002" s="15">
        <v>16344.42237</v>
      </c>
    </row>
    <row r="13003" spans="1:3">
      <c r="A13003" s="8">
        <v>45793</v>
      </c>
      <c r="B13003" s="9">
        <v>0.47916666666667002</v>
      </c>
      <c r="C13003" s="15">
        <v>16931.92697</v>
      </c>
    </row>
    <row r="13004" spans="1:3">
      <c r="A13004" s="8">
        <v>45793</v>
      </c>
      <c r="B13004" s="9">
        <v>0.48958333333332998</v>
      </c>
      <c r="C13004" s="15">
        <v>16558.248500000002</v>
      </c>
    </row>
    <row r="13005" spans="1:3">
      <c r="A13005" s="8">
        <v>45793</v>
      </c>
      <c r="B13005" s="9">
        <v>0.5</v>
      </c>
      <c r="C13005" s="15">
        <v>16782.48763</v>
      </c>
    </row>
    <row r="13006" spans="1:3">
      <c r="A13006" s="8">
        <v>45793</v>
      </c>
      <c r="B13006" s="9">
        <v>0.51041666666666996</v>
      </c>
      <c r="C13006" s="15">
        <v>15262.819869999999</v>
      </c>
    </row>
    <row r="13007" spans="1:3">
      <c r="A13007" s="8">
        <v>45793</v>
      </c>
      <c r="B13007" s="9">
        <v>0.52083333333333004</v>
      </c>
      <c r="C13007" s="15">
        <v>15326.91885</v>
      </c>
    </row>
    <row r="13008" spans="1:3">
      <c r="A13008" s="8">
        <v>45793</v>
      </c>
      <c r="B13008" s="9">
        <v>0.53125</v>
      </c>
      <c r="C13008" s="15">
        <v>15082.82446</v>
      </c>
    </row>
    <row r="13009" spans="1:3">
      <c r="A13009" s="8">
        <v>45793</v>
      </c>
      <c r="B13009" s="9">
        <v>0.54166666666666996</v>
      </c>
      <c r="C13009" s="15">
        <v>14998.33135</v>
      </c>
    </row>
    <row r="13010" spans="1:3">
      <c r="A13010" s="8">
        <v>45793</v>
      </c>
      <c r="B13010" s="9">
        <v>0.55208333333333004</v>
      </c>
      <c r="C13010" s="15">
        <v>14957.616400000001</v>
      </c>
    </row>
    <row r="13011" spans="1:3">
      <c r="A13011" s="8">
        <v>45793</v>
      </c>
      <c r="B13011" s="9">
        <v>0.5625</v>
      </c>
      <c r="C13011" s="15">
        <v>15084.60873</v>
      </c>
    </row>
    <row r="13012" spans="1:3">
      <c r="A13012" s="8">
        <v>45793</v>
      </c>
      <c r="B13012" s="9">
        <v>0.57291666666666996</v>
      </c>
      <c r="C13012" s="15">
        <v>14906.81093</v>
      </c>
    </row>
    <row r="13013" spans="1:3">
      <c r="A13013" s="8">
        <v>45793</v>
      </c>
      <c r="B13013" s="9">
        <v>0.58333333333333004</v>
      </c>
      <c r="C13013" s="15">
        <v>15429.795550000001</v>
      </c>
    </row>
    <row r="13014" spans="1:3">
      <c r="A13014" s="8">
        <v>45793</v>
      </c>
      <c r="B13014" s="9">
        <v>0.59375</v>
      </c>
      <c r="C13014" s="15">
        <v>16463.469590000001</v>
      </c>
    </row>
    <row r="13015" spans="1:3">
      <c r="A13015" s="8">
        <v>45793</v>
      </c>
      <c r="B13015" s="9">
        <v>0.60416666666666996</v>
      </c>
      <c r="C13015" s="15">
        <v>17080.692220000001</v>
      </c>
    </row>
    <row r="13016" spans="1:3">
      <c r="A13016" s="8">
        <v>45793</v>
      </c>
      <c r="B13016" s="9">
        <v>0.61458333333333004</v>
      </c>
      <c r="C13016" s="15">
        <v>17022.268670000001</v>
      </c>
    </row>
    <row r="13017" spans="1:3">
      <c r="A13017" s="8">
        <v>45793</v>
      </c>
      <c r="B13017" s="9">
        <v>0.625</v>
      </c>
      <c r="C13017" s="15">
        <v>16846.181519999998</v>
      </c>
    </row>
    <row r="13018" spans="1:3">
      <c r="A13018" s="8">
        <v>45793</v>
      </c>
      <c r="B13018" s="9">
        <v>0.63541666666666996</v>
      </c>
      <c r="C13018" s="15">
        <v>15606.7664</v>
      </c>
    </row>
    <row r="13019" spans="1:3">
      <c r="A13019" s="8">
        <v>45793</v>
      </c>
      <c r="B13019" s="9">
        <v>0.64583333333333004</v>
      </c>
      <c r="C13019" s="15">
        <v>15048.093800000001</v>
      </c>
    </row>
    <row r="13020" spans="1:3">
      <c r="A13020" s="8">
        <v>45793</v>
      </c>
      <c r="B13020" s="9">
        <v>0.65625</v>
      </c>
      <c r="C13020" s="15">
        <v>16287.56085</v>
      </c>
    </row>
    <row r="13021" spans="1:3">
      <c r="A13021" s="8">
        <v>45793</v>
      </c>
      <c r="B13021" s="9">
        <v>0.66666666666666996</v>
      </c>
      <c r="C13021" s="15">
        <v>17180.566480000001</v>
      </c>
    </row>
    <row r="13022" spans="1:3">
      <c r="A13022" s="8">
        <v>45793</v>
      </c>
      <c r="B13022" s="9">
        <v>0.67708333333333004</v>
      </c>
      <c r="C13022" s="15">
        <v>17253.25215</v>
      </c>
    </row>
    <row r="13023" spans="1:3">
      <c r="A13023" s="8">
        <v>45793</v>
      </c>
      <c r="B13023" s="9">
        <v>0.6875</v>
      </c>
      <c r="C13023" s="15">
        <v>17193.483950000002</v>
      </c>
    </row>
    <row r="13024" spans="1:3">
      <c r="A13024" s="8">
        <v>45793</v>
      </c>
      <c r="B13024" s="9">
        <v>0.69791666666666996</v>
      </c>
      <c r="C13024" s="15">
        <v>17326.984840000001</v>
      </c>
    </row>
    <row r="13025" spans="1:3">
      <c r="A13025" s="8">
        <v>45793</v>
      </c>
      <c r="B13025" s="9">
        <v>0.70833333333333004</v>
      </c>
      <c r="C13025" s="15">
        <v>17606.768940000002</v>
      </c>
    </row>
    <row r="13026" spans="1:3">
      <c r="A13026" s="8">
        <v>45793</v>
      </c>
      <c r="B13026" s="9">
        <v>0.71875</v>
      </c>
      <c r="C13026" s="15">
        <v>18086.735079999999</v>
      </c>
    </row>
    <row r="13027" spans="1:3">
      <c r="A13027" s="8">
        <v>45793</v>
      </c>
      <c r="B13027" s="9">
        <v>0.72916666666666996</v>
      </c>
      <c r="C13027" s="15">
        <v>18235.364320000001</v>
      </c>
    </row>
    <row r="13028" spans="1:3">
      <c r="A13028" s="8">
        <v>45793</v>
      </c>
      <c r="B13028" s="9">
        <v>0.73958333333333004</v>
      </c>
      <c r="C13028" s="15">
        <v>18615.947649999998</v>
      </c>
    </row>
    <row r="13029" spans="1:3">
      <c r="A13029" s="8">
        <v>45793</v>
      </c>
      <c r="B13029" s="9">
        <v>0.75</v>
      </c>
      <c r="C13029" s="15">
        <v>18643.400509999999</v>
      </c>
    </row>
    <row r="13030" spans="1:3">
      <c r="A13030" s="8">
        <v>45793</v>
      </c>
      <c r="B13030" s="9">
        <v>0.76041666666666996</v>
      </c>
      <c r="C13030" s="15">
        <v>18280.13823</v>
      </c>
    </row>
    <row r="13031" spans="1:3">
      <c r="A13031" s="8">
        <v>45793</v>
      </c>
      <c r="B13031" s="9">
        <v>0.77083333333333004</v>
      </c>
      <c r="C13031" s="15">
        <v>17878.54103</v>
      </c>
    </row>
    <row r="13032" spans="1:3">
      <c r="A13032" s="8">
        <v>45793</v>
      </c>
      <c r="B13032" s="9">
        <v>0.78125</v>
      </c>
      <c r="C13032" s="15">
        <v>18004.65177</v>
      </c>
    </row>
    <row r="13033" spans="1:3">
      <c r="A13033" s="8">
        <v>45793</v>
      </c>
      <c r="B13033" s="9">
        <v>0.79166666666666996</v>
      </c>
      <c r="C13033" s="15">
        <v>17332.508839999999</v>
      </c>
    </row>
    <row r="13034" spans="1:3">
      <c r="A13034" s="8">
        <v>45793</v>
      </c>
      <c r="B13034" s="9">
        <v>0.80208333333333004</v>
      </c>
      <c r="C13034" s="15">
        <v>16911.821820000001</v>
      </c>
    </row>
    <row r="13035" spans="1:3">
      <c r="A13035" s="8">
        <v>45793</v>
      </c>
      <c r="B13035" s="9">
        <v>0.8125</v>
      </c>
      <c r="C13035" s="15">
        <v>16781.263279999999</v>
      </c>
    </row>
    <row r="13036" spans="1:3">
      <c r="A13036" s="8">
        <v>45793</v>
      </c>
      <c r="B13036" s="9">
        <v>0.82291666666666996</v>
      </c>
      <c r="C13036" s="15">
        <v>16850.404559999999</v>
      </c>
    </row>
    <row r="13037" spans="1:3">
      <c r="A13037" s="8">
        <v>45793</v>
      </c>
      <c r="B13037" s="9">
        <v>0.83333333333333004</v>
      </c>
      <c r="C13037" s="15">
        <v>16683.39601</v>
      </c>
    </row>
    <row r="13038" spans="1:3">
      <c r="A13038" s="8">
        <v>45793</v>
      </c>
      <c r="B13038" s="9">
        <v>0.84375</v>
      </c>
      <c r="C13038" s="15">
        <v>16168.168739999999</v>
      </c>
    </row>
    <row r="13039" spans="1:3">
      <c r="A13039" s="8">
        <v>45793</v>
      </c>
      <c r="B13039" s="9">
        <v>0.85416666666666996</v>
      </c>
      <c r="C13039" s="15">
        <v>15871.83173</v>
      </c>
    </row>
    <row r="13040" spans="1:3">
      <c r="A13040" s="8">
        <v>45793</v>
      </c>
      <c r="B13040" s="9">
        <v>0.86458333333333004</v>
      </c>
      <c r="C13040" s="15">
        <v>15550.264730000001</v>
      </c>
    </row>
    <row r="13041" spans="1:3">
      <c r="A13041" s="8">
        <v>45793</v>
      </c>
      <c r="B13041" s="9">
        <v>0.875</v>
      </c>
      <c r="C13041" s="15">
        <v>15325.4421</v>
      </c>
    </row>
    <row r="13042" spans="1:3">
      <c r="A13042" s="8">
        <v>45793</v>
      </c>
      <c r="B13042" s="9">
        <v>0.88541666666666996</v>
      </c>
      <c r="C13042" s="15">
        <v>15149.043100000001</v>
      </c>
    </row>
    <row r="13043" spans="1:3">
      <c r="A13043" s="8">
        <v>45793</v>
      </c>
      <c r="B13043" s="9">
        <v>0.89583333333333004</v>
      </c>
      <c r="C13043" s="15">
        <v>15182.682430000001</v>
      </c>
    </row>
    <row r="13044" spans="1:3">
      <c r="A13044" s="8">
        <v>45793</v>
      </c>
      <c r="B13044" s="9">
        <v>0.90625</v>
      </c>
      <c r="C13044" s="15">
        <v>15229.30248</v>
      </c>
    </row>
    <row r="13045" spans="1:3">
      <c r="A13045" s="8">
        <v>45793</v>
      </c>
      <c r="B13045" s="9">
        <v>0.91666666666666996</v>
      </c>
      <c r="C13045" s="15">
        <v>14676.241480000001</v>
      </c>
    </row>
    <row r="13046" spans="1:3">
      <c r="A13046" s="8">
        <v>45793</v>
      </c>
      <c r="B13046" s="9">
        <v>0.92708333333333004</v>
      </c>
      <c r="C13046" s="15">
        <v>14343.17339</v>
      </c>
    </row>
    <row r="13047" spans="1:3">
      <c r="A13047" s="8">
        <v>45793</v>
      </c>
      <c r="B13047" s="9">
        <v>0.9375</v>
      </c>
      <c r="C13047" s="15">
        <v>13735.93168</v>
      </c>
    </row>
    <row r="13048" spans="1:3">
      <c r="A13048" s="8">
        <v>45793</v>
      </c>
      <c r="B13048" s="9">
        <v>0.94791666666666996</v>
      </c>
      <c r="C13048" s="15">
        <v>13435.404829999999</v>
      </c>
    </row>
    <row r="13049" spans="1:3">
      <c r="A13049" s="8">
        <v>45793</v>
      </c>
      <c r="B13049" s="9">
        <v>0.95833333333333004</v>
      </c>
      <c r="C13049" s="15">
        <v>12842.200510000001</v>
      </c>
    </row>
    <row r="13050" spans="1:3">
      <c r="A13050" s="8">
        <v>45793</v>
      </c>
      <c r="B13050" s="9">
        <v>0.96875</v>
      </c>
      <c r="C13050" s="15">
        <v>12407.861730000001</v>
      </c>
    </row>
    <row r="13051" spans="1:3">
      <c r="A13051" s="8">
        <v>45793</v>
      </c>
      <c r="B13051" s="9">
        <v>0.97916666666666996</v>
      </c>
      <c r="C13051" s="15">
        <v>11851.99683</v>
      </c>
    </row>
    <row r="13052" spans="1:3">
      <c r="A13052" s="8">
        <v>45793</v>
      </c>
      <c r="B13052" s="9">
        <v>0.98958333333333004</v>
      </c>
      <c r="C13052" s="15">
        <v>11615.61766</v>
      </c>
    </row>
    <row r="13053" spans="1:3">
      <c r="A13053" s="8">
        <v>45794</v>
      </c>
      <c r="B13053" s="9">
        <v>0</v>
      </c>
      <c r="C13053" s="15">
        <v>11059.43584</v>
      </c>
    </row>
    <row r="13054" spans="1:3">
      <c r="A13054" s="8">
        <v>45794</v>
      </c>
      <c r="B13054" s="9">
        <v>1.041666666667E-2</v>
      </c>
      <c r="C13054" s="15">
        <v>10871.9074</v>
      </c>
    </row>
    <row r="13055" spans="1:3">
      <c r="A13055" s="8">
        <v>45794</v>
      </c>
      <c r="B13055" s="9">
        <v>2.0833333333330002E-2</v>
      </c>
      <c r="C13055" s="15">
        <v>10372.758110000001</v>
      </c>
    </row>
    <row r="13056" spans="1:3">
      <c r="A13056" s="8">
        <v>45794</v>
      </c>
      <c r="B13056" s="9">
        <v>3.125E-2</v>
      </c>
      <c r="C13056" s="15">
        <v>10070.11325</v>
      </c>
    </row>
    <row r="13057" spans="1:3">
      <c r="A13057" s="8">
        <v>45794</v>
      </c>
      <c r="B13057" s="9">
        <v>4.1666666666670002E-2</v>
      </c>
      <c r="C13057" s="15">
        <v>9666.8979600000002</v>
      </c>
    </row>
    <row r="13058" spans="1:3">
      <c r="A13058" s="8">
        <v>45794</v>
      </c>
      <c r="B13058" s="9">
        <v>5.2083333333329998E-2</v>
      </c>
      <c r="C13058" s="15">
        <v>9681.0690099999993</v>
      </c>
    </row>
    <row r="13059" spans="1:3">
      <c r="A13059" s="8">
        <v>45794</v>
      </c>
      <c r="B13059" s="9">
        <v>6.25E-2</v>
      </c>
      <c r="C13059" s="15">
        <v>9308.5209300000006</v>
      </c>
    </row>
    <row r="13060" spans="1:3">
      <c r="A13060" s="8">
        <v>45794</v>
      </c>
      <c r="B13060" s="9">
        <v>7.2916666666670002E-2</v>
      </c>
      <c r="C13060" s="15">
        <v>9415.8465899999992</v>
      </c>
    </row>
    <row r="13061" spans="1:3">
      <c r="A13061" s="8">
        <v>45794</v>
      </c>
      <c r="B13061" s="9">
        <v>8.3333333333329998E-2</v>
      </c>
      <c r="C13061" s="15">
        <v>9062.57791</v>
      </c>
    </row>
    <row r="13062" spans="1:3">
      <c r="A13062" s="8">
        <v>45794</v>
      </c>
      <c r="B13062" s="9">
        <v>9.375E-2</v>
      </c>
      <c r="C13062" s="15">
        <v>9069.7651999999998</v>
      </c>
    </row>
    <row r="13063" spans="1:3">
      <c r="A13063" s="8">
        <v>45794</v>
      </c>
      <c r="B13063" s="9">
        <v>0.10416666666667</v>
      </c>
      <c r="C13063" s="15">
        <v>8816.6897599999993</v>
      </c>
    </row>
    <row r="13064" spans="1:3">
      <c r="A13064" s="8">
        <v>45794</v>
      </c>
      <c r="B13064" s="9">
        <v>0.11458333333333</v>
      </c>
      <c r="C13064" s="15">
        <v>8942.6355100000001</v>
      </c>
    </row>
    <row r="13065" spans="1:3">
      <c r="A13065" s="8">
        <v>45794</v>
      </c>
      <c r="B13065" s="9">
        <v>0.125</v>
      </c>
      <c r="C13065" s="15">
        <v>8800.8585999999996</v>
      </c>
    </row>
    <row r="13066" spans="1:3">
      <c r="A13066" s="8">
        <v>45794</v>
      </c>
      <c r="B13066" s="9">
        <v>0.13541666666666999</v>
      </c>
      <c r="C13066" s="15">
        <v>8929.8036200000006</v>
      </c>
    </row>
    <row r="13067" spans="1:3">
      <c r="A13067" s="8">
        <v>45794</v>
      </c>
      <c r="B13067" s="9">
        <v>0.14583333333333001</v>
      </c>
      <c r="C13067" s="15">
        <v>8731.6640399999997</v>
      </c>
    </row>
    <row r="13068" spans="1:3">
      <c r="A13068" s="8">
        <v>45794</v>
      </c>
      <c r="B13068" s="9">
        <v>0.15625</v>
      </c>
      <c r="C13068" s="15">
        <v>8877.8706500000008</v>
      </c>
    </row>
    <row r="13069" spans="1:3">
      <c r="A13069" s="8">
        <v>45794</v>
      </c>
      <c r="B13069" s="9">
        <v>0.16666666666666999</v>
      </c>
      <c r="C13069" s="15">
        <v>8763.8089199999995</v>
      </c>
    </row>
    <row r="13070" spans="1:3">
      <c r="A13070" s="8">
        <v>45794</v>
      </c>
      <c r="B13070" s="9">
        <v>0.17708333333333001</v>
      </c>
      <c r="C13070" s="15">
        <v>8903.6906299999991</v>
      </c>
    </row>
    <row r="13071" spans="1:3">
      <c r="A13071" s="8">
        <v>45794</v>
      </c>
      <c r="B13071" s="9">
        <v>0.1875</v>
      </c>
      <c r="C13071" s="15">
        <v>8940.8701299999993</v>
      </c>
    </row>
    <row r="13072" spans="1:3">
      <c r="A13072" s="8">
        <v>45794</v>
      </c>
      <c r="B13072" s="9">
        <v>0.19791666666666999</v>
      </c>
      <c r="C13072" s="15">
        <v>9061.0985099999998</v>
      </c>
    </row>
    <row r="13073" spans="1:3">
      <c r="A13073" s="8">
        <v>45794</v>
      </c>
      <c r="B13073" s="9">
        <v>0.20833333333333001</v>
      </c>
      <c r="C13073" s="15">
        <v>8832.1328900000008</v>
      </c>
    </row>
    <row r="13074" spans="1:3">
      <c r="A13074" s="8">
        <v>45794</v>
      </c>
      <c r="B13074" s="9">
        <v>0.21875</v>
      </c>
      <c r="C13074" s="15">
        <v>8900.6522800000002</v>
      </c>
    </row>
    <row r="13075" spans="1:3">
      <c r="A13075" s="8">
        <v>45794</v>
      </c>
      <c r="B13075" s="9">
        <v>0.22916666666666999</v>
      </c>
      <c r="C13075" s="15">
        <v>9215.4112999999998</v>
      </c>
    </row>
    <row r="13076" spans="1:3">
      <c r="A13076" s="8">
        <v>45794</v>
      </c>
      <c r="B13076" s="9">
        <v>0.23958333333333001</v>
      </c>
      <c r="C13076" s="15">
        <v>9396.9899100000002</v>
      </c>
    </row>
    <row r="13077" spans="1:3">
      <c r="A13077" s="8">
        <v>45794</v>
      </c>
      <c r="B13077" s="9">
        <v>0.25</v>
      </c>
      <c r="C13077" s="15">
        <v>9875.0540899999996</v>
      </c>
    </row>
    <row r="13078" spans="1:3">
      <c r="A13078" s="8">
        <v>45794</v>
      </c>
      <c r="B13078" s="9">
        <v>0.26041666666667002</v>
      </c>
      <c r="C13078" s="15">
        <v>9843.85455</v>
      </c>
    </row>
    <row r="13079" spans="1:3">
      <c r="A13079" s="8">
        <v>45794</v>
      </c>
      <c r="B13079" s="9">
        <v>0.27083333333332998</v>
      </c>
      <c r="C13079" s="15">
        <v>10214.15454</v>
      </c>
    </row>
    <row r="13080" spans="1:3">
      <c r="A13080" s="8">
        <v>45794</v>
      </c>
      <c r="B13080" s="9">
        <v>0.28125</v>
      </c>
      <c r="C13080" s="15">
        <v>10422.593489999999</v>
      </c>
    </row>
    <row r="13081" spans="1:3">
      <c r="A13081" s="8">
        <v>45794</v>
      </c>
      <c r="B13081" s="9">
        <v>0.29166666666667002</v>
      </c>
      <c r="C13081" s="15">
        <v>11000.31402</v>
      </c>
    </row>
    <row r="13082" spans="1:3">
      <c r="A13082" s="8">
        <v>45794</v>
      </c>
      <c r="B13082" s="9">
        <v>0.30208333333332998</v>
      </c>
      <c r="C13082" s="15">
        <v>11503.094150000001</v>
      </c>
    </row>
    <row r="13083" spans="1:3">
      <c r="A13083" s="8">
        <v>45794</v>
      </c>
      <c r="B13083" s="9">
        <v>0.3125</v>
      </c>
      <c r="C13083" s="15">
        <v>12160.401110000001</v>
      </c>
    </row>
    <row r="13084" spans="1:3">
      <c r="A13084" s="8">
        <v>45794</v>
      </c>
      <c r="B13084" s="9">
        <v>0.32291666666667002</v>
      </c>
      <c r="C13084" s="15">
        <v>12582.648939999999</v>
      </c>
    </row>
    <row r="13085" spans="1:3">
      <c r="A13085" s="8">
        <v>45794</v>
      </c>
      <c r="B13085" s="9">
        <v>0.33333333333332998</v>
      </c>
      <c r="C13085" s="15">
        <v>13408.938599999999</v>
      </c>
    </row>
    <row r="13086" spans="1:3">
      <c r="A13086" s="8">
        <v>45794</v>
      </c>
      <c r="B13086" s="9">
        <v>0.34375</v>
      </c>
      <c r="C13086" s="15">
        <v>13764.41971</v>
      </c>
    </row>
    <row r="13087" spans="1:3">
      <c r="A13087" s="8">
        <v>45794</v>
      </c>
      <c r="B13087" s="9">
        <v>0.35416666666667002</v>
      </c>
      <c r="C13087" s="15">
        <v>14512.396989999999</v>
      </c>
    </row>
    <row r="13088" spans="1:3">
      <c r="A13088" s="8">
        <v>45794</v>
      </c>
      <c r="B13088" s="9">
        <v>0.36458333333332998</v>
      </c>
      <c r="C13088" s="15">
        <v>14721.55812</v>
      </c>
    </row>
    <row r="13089" spans="1:3">
      <c r="A13089" s="8">
        <v>45794</v>
      </c>
      <c r="B13089" s="9">
        <v>0.375</v>
      </c>
      <c r="C13089" s="15">
        <v>15493.375029999999</v>
      </c>
    </row>
    <row r="13090" spans="1:3">
      <c r="A13090" s="8">
        <v>45794</v>
      </c>
      <c r="B13090" s="9">
        <v>0.38541666666667002</v>
      </c>
      <c r="C13090" s="15">
        <v>15325.402840000001</v>
      </c>
    </row>
    <row r="13091" spans="1:3">
      <c r="A13091" s="8">
        <v>45794</v>
      </c>
      <c r="B13091" s="9">
        <v>0.39583333333332998</v>
      </c>
      <c r="C13091" s="15">
        <v>15620.19479</v>
      </c>
    </row>
    <row r="13092" spans="1:3">
      <c r="A13092" s="8">
        <v>45794</v>
      </c>
      <c r="B13092" s="9">
        <v>0.40625</v>
      </c>
      <c r="C13092" s="15">
        <v>15539.327139999999</v>
      </c>
    </row>
    <row r="13093" spans="1:3">
      <c r="A13093" s="8">
        <v>45794</v>
      </c>
      <c r="B13093" s="9">
        <v>0.41666666666667002</v>
      </c>
      <c r="C13093" s="15">
        <v>15690.52585</v>
      </c>
    </row>
    <row r="13094" spans="1:3">
      <c r="A13094" s="8">
        <v>45794</v>
      </c>
      <c r="B13094" s="9">
        <v>0.42708333333332998</v>
      </c>
      <c r="C13094" s="15">
        <v>15491.117490000001</v>
      </c>
    </row>
    <row r="13095" spans="1:3">
      <c r="A13095" s="8">
        <v>45794</v>
      </c>
      <c r="B13095" s="9">
        <v>0.4375</v>
      </c>
      <c r="C13095" s="15">
        <v>15441.83964</v>
      </c>
    </row>
    <row r="13096" spans="1:3">
      <c r="A13096" s="8">
        <v>45794</v>
      </c>
      <c r="B13096" s="9">
        <v>0.44791666666667002</v>
      </c>
      <c r="C13096" s="15">
        <v>15211.17483</v>
      </c>
    </row>
    <row r="13097" spans="1:3">
      <c r="A13097" s="8">
        <v>45794</v>
      </c>
      <c r="B13097" s="9">
        <v>0.45833333333332998</v>
      </c>
      <c r="C13097" s="15">
        <v>15666.96319</v>
      </c>
    </row>
    <row r="13098" spans="1:3">
      <c r="A13098" s="8">
        <v>45794</v>
      </c>
      <c r="B13098" s="9">
        <v>0.46875</v>
      </c>
      <c r="C13098" s="15">
        <v>15538.06162</v>
      </c>
    </row>
    <row r="13099" spans="1:3">
      <c r="A13099" s="8">
        <v>45794</v>
      </c>
      <c r="B13099" s="9">
        <v>0.47916666666667002</v>
      </c>
      <c r="C13099" s="15">
        <v>15294.595789999999</v>
      </c>
    </row>
    <row r="13100" spans="1:3">
      <c r="A13100" s="8">
        <v>45794</v>
      </c>
      <c r="B13100" s="9">
        <v>0.48958333333332998</v>
      </c>
      <c r="C13100" s="15">
        <v>15841.025739999999</v>
      </c>
    </row>
    <row r="13101" spans="1:3">
      <c r="A13101" s="8">
        <v>45794</v>
      </c>
      <c r="B13101" s="9">
        <v>0.5</v>
      </c>
      <c r="C13101" s="15">
        <v>15576.64581</v>
      </c>
    </row>
    <row r="13102" spans="1:3">
      <c r="A13102" s="8">
        <v>45794</v>
      </c>
      <c r="B13102" s="9">
        <v>0.51041666666666996</v>
      </c>
      <c r="C13102" s="15">
        <v>16076.243420000001</v>
      </c>
    </row>
    <row r="13103" spans="1:3">
      <c r="A13103" s="8">
        <v>45794</v>
      </c>
      <c r="B13103" s="9">
        <v>0.52083333333333004</v>
      </c>
      <c r="C13103" s="15">
        <v>16478.749520000001</v>
      </c>
    </row>
    <row r="13104" spans="1:3">
      <c r="A13104" s="8">
        <v>45794</v>
      </c>
      <c r="B13104" s="9">
        <v>0.53125</v>
      </c>
      <c r="C13104" s="15">
        <v>16362.42244</v>
      </c>
    </row>
    <row r="13105" spans="1:3">
      <c r="A13105" s="8">
        <v>45794</v>
      </c>
      <c r="B13105" s="9">
        <v>0.54166666666666996</v>
      </c>
      <c r="C13105" s="15">
        <v>15472.934670000001</v>
      </c>
    </row>
    <row r="13106" spans="1:3">
      <c r="A13106" s="8">
        <v>45794</v>
      </c>
      <c r="B13106" s="9">
        <v>0.55208333333333004</v>
      </c>
      <c r="C13106" s="15">
        <v>16644.095700000002</v>
      </c>
    </row>
    <row r="13107" spans="1:3">
      <c r="A13107" s="8">
        <v>45794</v>
      </c>
      <c r="B13107" s="9">
        <v>0.5625</v>
      </c>
      <c r="C13107" s="15">
        <v>16574.1934</v>
      </c>
    </row>
    <row r="13108" spans="1:3">
      <c r="A13108" s="8">
        <v>45794</v>
      </c>
      <c r="B13108" s="9">
        <v>0.57291666666666996</v>
      </c>
      <c r="C13108" s="15">
        <v>15895.43994</v>
      </c>
    </row>
    <row r="13109" spans="1:3">
      <c r="A13109" s="8">
        <v>45794</v>
      </c>
      <c r="B13109" s="9">
        <v>0.58333333333333004</v>
      </c>
      <c r="C13109" s="15">
        <v>16717.071329999999</v>
      </c>
    </row>
    <row r="13110" spans="1:3">
      <c r="A13110" s="8">
        <v>45794</v>
      </c>
      <c r="B13110" s="9">
        <v>0.59375</v>
      </c>
      <c r="C13110" s="15">
        <v>16855.562849999998</v>
      </c>
    </row>
    <row r="13111" spans="1:3">
      <c r="A13111" s="8">
        <v>45794</v>
      </c>
      <c r="B13111" s="9">
        <v>0.60416666666666996</v>
      </c>
      <c r="C13111" s="15">
        <v>16379.731599999999</v>
      </c>
    </row>
    <row r="13112" spans="1:3">
      <c r="A13112" s="8">
        <v>45794</v>
      </c>
      <c r="B13112" s="9">
        <v>0.61458333333333004</v>
      </c>
      <c r="C13112" s="15">
        <v>15905.431269999999</v>
      </c>
    </row>
    <row r="13113" spans="1:3">
      <c r="A13113" s="8">
        <v>45794</v>
      </c>
      <c r="B13113" s="9">
        <v>0.625</v>
      </c>
      <c r="C13113" s="15">
        <v>15447.995220000001</v>
      </c>
    </row>
    <row r="13114" spans="1:3">
      <c r="A13114" s="8">
        <v>45794</v>
      </c>
      <c r="B13114" s="9">
        <v>0.63541666666666996</v>
      </c>
      <c r="C13114" s="15">
        <v>15869.360549999999</v>
      </c>
    </row>
    <row r="13115" spans="1:3">
      <c r="A13115" s="8">
        <v>45794</v>
      </c>
      <c r="B13115" s="9">
        <v>0.64583333333333004</v>
      </c>
      <c r="C13115" s="15">
        <v>14080.41266</v>
      </c>
    </row>
    <row r="13116" spans="1:3">
      <c r="A13116" s="8">
        <v>45794</v>
      </c>
      <c r="B13116" s="9">
        <v>0.65625</v>
      </c>
      <c r="C13116" s="15">
        <v>15285.965389999999</v>
      </c>
    </row>
    <row r="13117" spans="1:3">
      <c r="A13117" s="8">
        <v>45794</v>
      </c>
      <c r="B13117" s="9">
        <v>0.66666666666666996</v>
      </c>
      <c r="C13117" s="15">
        <v>16108.192139999999</v>
      </c>
    </row>
    <row r="13118" spans="1:3">
      <c r="A13118" s="8">
        <v>45794</v>
      </c>
      <c r="B13118" s="9">
        <v>0.67708333333333004</v>
      </c>
      <c r="C13118" s="15">
        <v>16584.545590000002</v>
      </c>
    </row>
    <row r="13119" spans="1:3">
      <c r="A13119" s="8">
        <v>45794</v>
      </c>
      <c r="B13119" s="9">
        <v>0.6875</v>
      </c>
      <c r="C13119" s="15">
        <v>16854.80818</v>
      </c>
    </row>
    <row r="13120" spans="1:3">
      <c r="A13120" s="8">
        <v>45794</v>
      </c>
      <c r="B13120" s="9">
        <v>0.69791666666666996</v>
      </c>
      <c r="C13120" s="15">
        <v>16548.575509999999</v>
      </c>
    </row>
    <row r="13121" spans="1:3">
      <c r="A13121" s="8">
        <v>45794</v>
      </c>
      <c r="B13121" s="9">
        <v>0.70833333333333004</v>
      </c>
      <c r="C13121" s="15">
        <v>17034.87427</v>
      </c>
    </row>
    <row r="13122" spans="1:3">
      <c r="A13122" s="8">
        <v>45794</v>
      </c>
      <c r="B13122" s="9">
        <v>0.71875</v>
      </c>
      <c r="C13122" s="15">
        <v>16881.146919999999</v>
      </c>
    </row>
    <row r="13123" spans="1:3">
      <c r="A13123" s="8">
        <v>45794</v>
      </c>
      <c r="B13123" s="9">
        <v>0.72916666666666996</v>
      </c>
      <c r="C13123" s="15">
        <v>17097.84403</v>
      </c>
    </row>
    <row r="13124" spans="1:3">
      <c r="A13124" s="8">
        <v>45794</v>
      </c>
      <c r="B13124" s="9">
        <v>0.73958333333333004</v>
      </c>
      <c r="C13124" s="15">
        <v>16878.08151</v>
      </c>
    </row>
    <row r="13125" spans="1:3">
      <c r="A13125" s="8">
        <v>45794</v>
      </c>
      <c r="B13125" s="9">
        <v>0.75</v>
      </c>
      <c r="C13125" s="15">
        <v>16426.072189999999</v>
      </c>
    </row>
    <row r="13126" spans="1:3">
      <c r="A13126" s="8">
        <v>45794</v>
      </c>
      <c r="B13126" s="9">
        <v>0.76041666666666996</v>
      </c>
      <c r="C13126" s="15">
        <v>16101.38456</v>
      </c>
    </row>
    <row r="13127" spans="1:3">
      <c r="A13127" s="8">
        <v>45794</v>
      </c>
      <c r="B13127" s="9">
        <v>0.77083333333333004</v>
      </c>
      <c r="C13127" s="15">
        <v>16064.12536</v>
      </c>
    </row>
    <row r="13128" spans="1:3">
      <c r="A13128" s="8">
        <v>45794</v>
      </c>
      <c r="B13128" s="9">
        <v>0.78125</v>
      </c>
      <c r="C13128" s="15">
        <v>16696.705730000001</v>
      </c>
    </row>
    <row r="13129" spans="1:3">
      <c r="A13129" s="8">
        <v>45794</v>
      </c>
      <c r="B13129" s="9">
        <v>0.79166666666666996</v>
      </c>
      <c r="C13129" s="15">
        <v>17377.315480000001</v>
      </c>
    </row>
    <row r="13130" spans="1:3">
      <c r="A13130" s="8">
        <v>45794</v>
      </c>
      <c r="B13130" s="9">
        <v>0.80208333333333004</v>
      </c>
      <c r="C13130" s="15">
        <v>16897.975170000002</v>
      </c>
    </row>
    <row r="13131" spans="1:3">
      <c r="A13131" s="8">
        <v>45794</v>
      </c>
      <c r="B13131" s="9">
        <v>0.8125</v>
      </c>
      <c r="C13131" s="15">
        <v>16575.922600000002</v>
      </c>
    </row>
    <row r="13132" spans="1:3">
      <c r="A13132" s="8">
        <v>45794</v>
      </c>
      <c r="B13132" s="9">
        <v>0.82291666666666996</v>
      </c>
      <c r="C13132" s="15">
        <v>16527.833330000001</v>
      </c>
    </row>
    <row r="13133" spans="1:3">
      <c r="A13133" s="8">
        <v>45794</v>
      </c>
      <c r="B13133" s="9">
        <v>0.83333333333333004</v>
      </c>
      <c r="C13133" s="15">
        <v>16458.775249999999</v>
      </c>
    </row>
    <row r="13134" spans="1:3">
      <c r="A13134" s="8">
        <v>45794</v>
      </c>
      <c r="B13134" s="9">
        <v>0.84375</v>
      </c>
      <c r="C13134" s="15">
        <v>16152.79736</v>
      </c>
    </row>
    <row r="13135" spans="1:3">
      <c r="A13135" s="8">
        <v>45794</v>
      </c>
      <c r="B13135" s="9">
        <v>0.85416666666666996</v>
      </c>
      <c r="C13135" s="15">
        <v>15766.569030000001</v>
      </c>
    </row>
    <row r="13136" spans="1:3">
      <c r="A13136" s="8">
        <v>45794</v>
      </c>
      <c r="B13136" s="9">
        <v>0.86458333333333004</v>
      </c>
      <c r="C13136" s="15">
        <v>15488.066559999999</v>
      </c>
    </row>
    <row r="13137" spans="1:3">
      <c r="A13137" s="8">
        <v>45794</v>
      </c>
      <c r="B13137" s="9">
        <v>0.875</v>
      </c>
      <c r="C13137" s="15">
        <v>15299.46804</v>
      </c>
    </row>
    <row r="13138" spans="1:3">
      <c r="A13138" s="8">
        <v>45794</v>
      </c>
      <c r="B13138" s="9">
        <v>0.88541666666666996</v>
      </c>
      <c r="C13138" s="15">
        <v>15095.38654</v>
      </c>
    </row>
    <row r="13139" spans="1:3">
      <c r="A13139" s="8">
        <v>45794</v>
      </c>
      <c r="B13139" s="9">
        <v>0.89583333333333004</v>
      </c>
      <c r="C13139" s="15">
        <v>15009.82899</v>
      </c>
    </row>
    <row r="13140" spans="1:3">
      <c r="A13140" s="8">
        <v>45794</v>
      </c>
      <c r="B13140" s="9">
        <v>0.90625</v>
      </c>
      <c r="C13140" s="15">
        <v>15010.459269999999</v>
      </c>
    </row>
    <row r="13141" spans="1:3">
      <c r="A13141" s="8">
        <v>45794</v>
      </c>
      <c r="B13141" s="9">
        <v>0.91666666666666996</v>
      </c>
      <c r="C13141" s="15">
        <v>14514.91223</v>
      </c>
    </row>
    <row r="13142" spans="1:3">
      <c r="A13142" s="8">
        <v>45794</v>
      </c>
      <c r="B13142" s="9">
        <v>0.92708333333333004</v>
      </c>
      <c r="C13142" s="15">
        <v>14117.97977</v>
      </c>
    </row>
    <row r="13143" spans="1:3">
      <c r="A13143" s="8">
        <v>45794</v>
      </c>
      <c r="B13143" s="9">
        <v>0.9375</v>
      </c>
      <c r="C13143" s="15">
        <v>13510.549660000001</v>
      </c>
    </row>
    <row r="13144" spans="1:3">
      <c r="A13144" s="8">
        <v>45794</v>
      </c>
      <c r="B13144" s="9">
        <v>0.94791666666666996</v>
      </c>
      <c r="C13144" s="15">
        <v>13163.597</v>
      </c>
    </row>
    <row r="13145" spans="1:3">
      <c r="A13145" s="8">
        <v>45794</v>
      </c>
      <c r="B13145" s="9">
        <v>0.95833333333333004</v>
      </c>
      <c r="C13145" s="15">
        <v>12833.44749</v>
      </c>
    </row>
    <row r="13146" spans="1:3">
      <c r="A13146" s="8">
        <v>45794</v>
      </c>
      <c r="B13146" s="9">
        <v>0.96875</v>
      </c>
      <c r="C13146" s="15">
        <v>12173.341700000001</v>
      </c>
    </row>
    <row r="13147" spans="1:3">
      <c r="A13147" s="8">
        <v>45794</v>
      </c>
      <c r="B13147" s="9">
        <v>0.97916666666666996</v>
      </c>
      <c r="C13147" s="15">
        <v>11974.550859999999</v>
      </c>
    </row>
    <row r="13148" spans="1:3">
      <c r="A13148" s="8">
        <v>45794</v>
      </c>
      <c r="B13148" s="9">
        <v>0.98958333333333004</v>
      </c>
      <c r="C13148" s="15">
        <v>11518.78549</v>
      </c>
    </row>
    <row r="13149" spans="1:3">
      <c r="A13149" s="8">
        <v>45795</v>
      </c>
      <c r="B13149" s="9">
        <v>0</v>
      </c>
      <c r="C13149" s="15">
        <v>11104.440759999999</v>
      </c>
    </row>
    <row r="13150" spans="1:3">
      <c r="A13150" s="8">
        <v>45795</v>
      </c>
      <c r="B13150" s="9">
        <v>1.041666666667E-2</v>
      </c>
      <c r="C13150" s="15">
        <v>10985.772220000001</v>
      </c>
    </row>
    <row r="13151" spans="1:3">
      <c r="A13151" s="8">
        <v>45795</v>
      </c>
      <c r="B13151" s="9">
        <v>2.0833333333330002E-2</v>
      </c>
      <c r="C13151" s="15">
        <v>10368.653979999999</v>
      </c>
    </row>
    <row r="13152" spans="1:3">
      <c r="A13152" s="8">
        <v>45795</v>
      </c>
      <c r="B13152" s="9">
        <v>3.125E-2</v>
      </c>
      <c r="C13152" s="15">
        <v>10332.57818</v>
      </c>
    </row>
    <row r="13153" spans="1:3">
      <c r="A13153" s="8">
        <v>45795</v>
      </c>
      <c r="B13153" s="9">
        <v>4.1666666666670002E-2</v>
      </c>
      <c r="C13153" s="15">
        <v>9905.2204999999994</v>
      </c>
    </row>
    <row r="13154" spans="1:3">
      <c r="A13154" s="8">
        <v>45795</v>
      </c>
      <c r="B13154" s="9">
        <v>5.2083333333329998E-2</v>
      </c>
      <c r="C13154" s="15">
        <v>9833.3317299999999</v>
      </c>
    </row>
    <row r="13155" spans="1:3">
      <c r="A13155" s="8">
        <v>45795</v>
      </c>
      <c r="B13155" s="9">
        <v>6.25E-2</v>
      </c>
      <c r="C13155" s="15">
        <v>9408.5437999999995</v>
      </c>
    </row>
    <row r="13156" spans="1:3">
      <c r="A13156" s="8">
        <v>45795</v>
      </c>
      <c r="B13156" s="9">
        <v>7.2916666666670002E-2</v>
      </c>
      <c r="C13156" s="15">
        <v>9337.8465500000002</v>
      </c>
    </row>
    <row r="13157" spans="1:3">
      <c r="A13157" s="8">
        <v>45795</v>
      </c>
      <c r="B13157" s="9">
        <v>8.3333333333329998E-2</v>
      </c>
      <c r="C13157" s="15">
        <v>9069.1483499999995</v>
      </c>
    </row>
    <row r="13158" spans="1:3">
      <c r="A13158" s="8">
        <v>45795</v>
      </c>
      <c r="B13158" s="9">
        <v>9.375E-2</v>
      </c>
      <c r="C13158" s="15">
        <v>9098.1221299999997</v>
      </c>
    </row>
    <row r="13159" spans="1:3">
      <c r="A13159" s="8">
        <v>45795</v>
      </c>
      <c r="B13159" s="9">
        <v>0.10416666666667</v>
      </c>
      <c r="C13159" s="15">
        <v>8737.0844699999998</v>
      </c>
    </row>
    <row r="13160" spans="1:3">
      <c r="A13160" s="8">
        <v>45795</v>
      </c>
      <c r="B13160" s="9">
        <v>0.11458333333333</v>
      </c>
      <c r="C13160" s="15">
        <v>8802.2950099999998</v>
      </c>
    </row>
    <row r="13161" spans="1:3">
      <c r="A13161" s="8">
        <v>45795</v>
      </c>
      <c r="B13161" s="9">
        <v>0.125</v>
      </c>
      <c r="C13161" s="15">
        <v>8660.6880099999998</v>
      </c>
    </row>
    <row r="13162" spans="1:3">
      <c r="A13162" s="8">
        <v>45795</v>
      </c>
      <c r="B13162" s="9">
        <v>0.13541666666666999</v>
      </c>
      <c r="C13162" s="15">
        <v>8724.5741099999996</v>
      </c>
    </row>
    <row r="13163" spans="1:3">
      <c r="A13163" s="8">
        <v>45795</v>
      </c>
      <c r="B13163" s="9">
        <v>0.14583333333333001</v>
      </c>
      <c r="C13163" s="15">
        <v>8539.1608400000005</v>
      </c>
    </row>
    <row r="13164" spans="1:3">
      <c r="A13164" s="8">
        <v>45795</v>
      </c>
      <c r="B13164" s="9">
        <v>0.15625</v>
      </c>
      <c r="C13164" s="15">
        <v>8388.5946800000002</v>
      </c>
    </row>
    <row r="13165" spans="1:3">
      <c r="A13165" s="8">
        <v>45795</v>
      </c>
      <c r="B13165" s="9">
        <v>0.16666666666666999</v>
      </c>
      <c r="C13165" s="15">
        <v>8613.9019100000005</v>
      </c>
    </row>
    <row r="13166" spans="1:3">
      <c r="A13166" s="8">
        <v>45795</v>
      </c>
      <c r="B13166" s="9">
        <v>0.17708333333333001</v>
      </c>
      <c r="C13166" s="15">
        <v>8415.2983399999994</v>
      </c>
    </row>
    <row r="13167" spans="1:3">
      <c r="A13167" s="8">
        <v>45795</v>
      </c>
      <c r="B13167" s="9">
        <v>0.1875</v>
      </c>
      <c r="C13167" s="15">
        <v>8546.0824599999996</v>
      </c>
    </row>
    <row r="13168" spans="1:3">
      <c r="A13168" s="8">
        <v>45795</v>
      </c>
      <c r="B13168" s="9">
        <v>0.19791666666666999</v>
      </c>
      <c r="C13168" s="15">
        <v>8519.1737799999992</v>
      </c>
    </row>
    <row r="13169" spans="1:3">
      <c r="A13169" s="8">
        <v>45795</v>
      </c>
      <c r="B13169" s="9">
        <v>0.20833333333333001</v>
      </c>
      <c r="C13169" s="15">
        <v>8415.2639400000007</v>
      </c>
    </row>
    <row r="13170" spans="1:3">
      <c r="A13170" s="8">
        <v>45795</v>
      </c>
      <c r="B13170" s="9">
        <v>0.21875</v>
      </c>
      <c r="C13170" s="15">
        <v>8172.6425600000002</v>
      </c>
    </row>
    <row r="13171" spans="1:3">
      <c r="A13171" s="8">
        <v>45795</v>
      </c>
      <c r="B13171" s="9">
        <v>0.22916666666666999</v>
      </c>
      <c r="C13171" s="15">
        <v>8413.4982899999995</v>
      </c>
    </row>
    <row r="13172" spans="1:3">
      <c r="A13172" s="8">
        <v>45795</v>
      </c>
      <c r="B13172" s="9">
        <v>0.23958333333333001</v>
      </c>
      <c r="C13172" s="15">
        <v>8323.1985499999992</v>
      </c>
    </row>
    <row r="13173" spans="1:3">
      <c r="A13173" s="8">
        <v>45795</v>
      </c>
      <c r="B13173" s="9">
        <v>0.25</v>
      </c>
      <c r="C13173" s="15">
        <v>8739.6733899999999</v>
      </c>
    </row>
    <row r="13174" spans="1:3">
      <c r="A13174" s="8">
        <v>45795</v>
      </c>
      <c r="B13174" s="9">
        <v>0.26041666666667002</v>
      </c>
      <c r="C13174" s="15">
        <v>8701.0860699999994</v>
      </c>
    </row>
    <row r="13175" spans="1:3">
      <c r="A13175" s="8">
        <v>45795</v>
      </c>
      <c r="B13175" s="9">
        <v>0.27083333333332998</v>
      </c>
      <c r="C13175" s="15">
        <v>9137.2654500000008</v>
      </c>
    </row>
    <row r="13176" spans="1:3">
      <c r="A13176" s="8">
        <v>45795</v>
      </c>
      <c r="B13176" s="9">
        <v>0.28125</v>
      </c>
      <c r="C13176" s="15">
        <v>9256.6365499999993</v>
      </c>
    </row>
    <row r="13177" spans="1:3">
      <c r="A13177" s="8">
        <v>45795</v>
      </c>
      <c r="B13177" s="9">
        <v>0.29166666666667002</v>
      </c>
      <c r="C13177" s="15">
        <v>9672.6377400000001</v>
      </c>
    </row>
    <row r="13178" spans="1:3">
      <c r="A13178" s="8">
        <v>45795</v>
      </c>
      <c r="B13178" s="9">
        <v>0.30208333333332998</v>
      </c>
      <c r="C13178" s="15">
        <v>10128.94601</v>
      </c>
    </row>
    <row r="13179" spans="1:3">
      <c r="A13179" s="8">
        <v>45795</v>
      </c>
      <c r="B13179" s="9">
        <v>0.3125</v>
      </c>
      <c r="C13179" s="15">
        <v>10516.57885</v>
      </c>
    </row>
    <row r="13180" spans="1:3">
      <c r="A13180" s="8">
        <v>45795</v>
      </c>
      <c r="B13180" s="9">
        <v>0.32291666666667002</v>
      </c>
      <c r="C13180" s="15">
        <v>11154.788479999999</v>
      </c>
    </row>
    <row r="13181" spans="1:3">
      <c r="A13181" s="8">
        <v>45795</v>
      </c>
      <c r="B13181" s="9">
        <v>0.33333333333332998</v>
      </c>
      <c r="C13181" s="15">
        <v>11849.27994</v>
      </c>
    </row>
    <row r="13182" spans="1:3">
      <c r="A13182" s="8">
        <v>45795</v>
      </c>
      <c r="B13182" s="9">
        <v>0.34375</v>
      </c>
      <c r="C13182" s="15">
        <v>12445.59461</v>
      </c>
    </row>
    <row r="13183" spans="1:3">
      <c r="A13183" s="8">
        <v>45795</v>
      </c>
      <c r="B13183" s="9">
        <v>0.35416666666667002</v>
      </c>
      <c r="C13183" s="15">
        <v>12854.139090000001</v>
      </c>
    </row>
    <row r="13184" spans="1:3">
      <c r="A13184" s="8">
        <v>45795</v>
      </c>
      <c r="B13184" s="9">
        <v>0.36458333333332998</v>
      </c>
      <c r="C13184" s="15">
        <v>13615.510539999999</v>
      </c>
    </row>
    <row r="13185" spans="1:3">
      <c r="A13185" s="8">
        <v>45795</v>
      </c>
      <c r="B13185" s="9">
        <v>0.375</v>
      </c>
      <c r="C13185" s="15">
        <v>14064.94679</v>
      </c>
    </row>
    <row r="13186" spans="1:3">
      <c r="A13186" s="8">
        <v>45795</v>
      </c>
      <c r="B13186" s="9">
        <v>0.38541666666667002</v>
      </c>
      <c r="C13186" s="15">
        <v>14376.093000000001</v>
      </c>
    </row>
    <row r="13187" spans="1:3">
      <c r="A13187" s="8">
        <v>45795</v>
      </c>
      <c r="B13187" s="9">
        <v>0.39583333333332998</v>
      </c>
      <c r="C13187" s="15">
        <v>15376.810509999999</v>
      </c>
    </row>
    <row r="13188" spans="1:3">
      <c r="A13188" s="8">
        <v>45795</v>
      </c>
      <c r="B13188" s="9">
        <v>0.40625</v>
      </c>
      <c r="C13188" s="15">
        <v>15411.815720000001</v>
      </c>
    </row>
    <row r="13189" spans="1:3">
      <c r="A13189" s="8">
        <v>45795</v>
      </c>
      <c r="B13189" s="9">
        <v>0.41666666666667002</v>
      </c>
      <c r="C13189" s="15">
        <v>15631.5623</v>
      </c>
    </row>
    <row r="13190" spans="1:3">
      <c r="A13190" s="8">
        <v>45795</v>
      </c>
      <c r="B13190" s="9">
        <v>0.42708333333332998</v>
      </c>
      <c r="C13190" s="15">
        <v>15849.95284</v>
      </c>
    </row>
    <row r="13191" spans="1:3">
      <c r="A13191" s="8">
        <v>45795</v>
      </c>
      <c r="B13191" s="9">
        <v>0.4375</v>
      </c>
      <c r="C13191" s="15">
        <v>16367.5712</v>
      </c>
    </row>
    <row r="13192" spans="1:3">
      <c r="A13192" s="8">
        <v>45795</v>
      </c>
      <c r="B13192" s="9">
        <v>0.44791666666667002</v>
      </c>
      <c r="C13192" s="15">
        <v>16158.178400000001</v>
      </c>
    </row>
    <row r="13193" spans="1:3">
      <c r="A13193" s="8">
        <v>45795</v>
      </c>
      <c r="B13193" s="9">
        <v>0.45833333333332998</v>
      </c>
      <c r="C13193" s="15">
        <v>16576.494429999999</v>
      </c>
    </row>
    <row r="13194" spans="1:3">
      <c r="A13194" s="8">
        <v>45795</v>
      </c>
      <c r="B13194" s="9">
        <v>0.46875</v>
      </c>
      <c r="C13194" s="15">
        <v>16566.832419999999</v>
      </c>
    </row>
    <row r="13195" spans="1:3">
      <c r="A13195" s="8">
        <v>45795</v>
      </c>
      <c r="B13195" s="9">
        <v>0.47916666666667002</v>
      </c>
      <c r="C13195" s="15">
        <v>17765.431039999999</v>
      </c>
    </row>
    <row r="13196" spans="1:3">
      <c r="A13196" s="8">
        <v>45795</v>
      </c>
      <c r="B13196" s="9">
        <v>0.48958333333332998</v>
      </c>
      <c r="C13196" s="15">
        <v>17125.186720000002</v>
      </c>
    </row>
    <row r="13197" spans="1:3">
      <c r="A13197" s="8">
        <v>45795</v>
      </c>
      <c r="B13197" s="9">
        <v>0.5</v>
      </c>
      <c r="C13197" s="15">
        <v>16543.25505</v>
      </c>
    </row>
    <row r="13198" spans="1:3">
      <c r="A13198" s="8">
        <v>45795</v>
      </c>
      <c r="B13198" s="9">
        <v>0.51041666666666996</v>
      </c>
      <c r="C13198" s="15">
        <v>16152.613289999999</v>
      </c>
    </row>
    <row r="13199" spans="1:3">
      <c r="A13199" s="8">
        <v>45795</v>
      </c>
      <c r="B13199" s="9">
        <v>0.52083333333333004</v>
      </c>
      <c r="C13199" s="15">
        <v>16779.385750000001</v>
      </c>
    </row>
    <row r="13200" spans="1:3">
      <c r="A13200" s="8">
        <v>45795</v>
      </c>
      <c r="B13200" s="9">
        <v>0.53125</v>
      </c>
      <c r="C13200" s="15">
        <v>15620.30617</v>
      </c>
    </row>
    <row r="13201" spans="1:3">
      <c r="A13201" s="8">
        <v>45795</v>
      </c>
      <c r="B13201" s="9">
        <v>0.54166666666666996</v>
      </c>
      <c r="C13201" s="15">
        <v>15808.517309999999</v>
      </c>
    </row>
    <row r="13202" spans="1:3">
      <c r="A13202" s="8">
        <v>45795</v>
      </c>
      <c r="B13202" s="9">
        <v>0.55208333333333004</v>
      </c>
      <c r="C13202" s="15">
        <v>15441.129800000001</v>
      </c>
    </row>
    <row r="13203" spans="1:3">
      <c r="A13203" s="8">
        <v>45795</v>
      </c>
      <c r="B13203" s="9">
        <v>0.5625</v>
      </c>
      <c r="C13203" s="15">
        <v>14891.269319999999</v>
      </c>
    </row>
    <row r="13204" spans="1:3">
      <c r="A13204" s="8">
        <v>45795</v>
      </c>
      <c r="B13204" s="9">
        <v>0.57291666666666996</v>
      </c>
      <c r="C13204" s="15">
        <v>15199.501029999999</v>
      </c>
    </row>
    <row r="13205" spans="1:3">
      <c r="A13205" s="8">
        <v>45795</v>
      </c>
      <c r="B13205" s="9">
        <v>0.58333333333333004</v>
      </c>
      <c r="C13205" s="15">
        <v>15741.69591</v>
      </c>
    </row>
    <row r="13206" spans="1:3">
      <c r="A13206" s="8">
        <v>45795</v>
      </c>
      <c r="B13206" s="9">
        <v>0.59375</v>
      </c>
      <c r="C13206" s="15">
        <v>14867.717989999999</v>
      </c>
    </row>
    <row r="13207" spans="1:3">
      <c r="A13207" s="8">
        <v>45795</v>
      </c>
      <c r="B13207" s="9">
        <v>0.60416666666666996</v>
      </c>
      <c r="C13207" s="15">
        <v>14979.12926</v>
      </c>
    </row>
    <row r="13208" spans="1:3">
      <c r="A13208" s="8">
        <v>45795</v>
      </c>
      <c r="B13208" s="9">
        <v>0.61458333333333004</v>
      </c>
      <c r="C13208" s="15">
        <v>15384.15242</v>
      </c>
    </row>
    <row r="13209" spans="1:3">
      <c r="A13209" s="8">
        <v>45795</v>
      </c>
      <c r="B13209" s="9">
        <v>0.625</v>
      </c>
      <c r="C13209" s="15">
        <v>15721.27248</v>
      </c>
    </row>
    <row r="13210" spans="1:3">
      <c r="A13210" s="8">
        <v>45795</v>
      </c>
      <c r="B13210" s="9">
        <v>0.63541666666666996</v>
      </c>
      <c r="C13210" s="15">
        <v>13707.23596</v>
      </c>
    </row>
    <row r="13211" spans="1:3">
      <c r="A13211" s="8">
        <v>45795</v>
      </c>
      <c r="B13211" s="9">
        <v>0.64583333333333004</v>
      </c>
      <c r="C13211" s="15">
        <v>14214.980100000001</v>
      </c>
    </row>
    <row r="13212" spans="1:3">
      <c r="A13212" s="8">
        <v>45795</v>
      </c>
      <c r="B13212" s="9">
        <v>0.65625</v>
      </c>
      <c r="C13212" s="15">
        <v>14247.43462</v>
      </c>
    </row>
    <row r="13213" spans="1:3">
      <c r="A13213" s="8">
        <v>45795</v>
      </c>
      <c r="B13213" s="9">
        <v>0.66666666666666996</v>
      </c>
      <c r="C13213" s="15">
        <v>14544.8352</v>
      </c>
    </row>
    <row r="13214" spans="1:3">
      <c r="A13214" s="8">
        <v>45795</v>
      </c>
      <c r="B13214" s="9">
        <v>0.67708333333333004</v>
      </c>
      <c r="C13214" s="15">
        <v>14627.163759999999</v>
      </c>
    </row>
    <row r="13215" spans="1:3">
      <c r="A13215" s="8">
        <v>45795</v>
      </c>
      <c r="B13215" s="9">
        <v>0.6875</v>
      </c>
      <c r="C13215" s="15">
        <v>14636.28671</v>
      </c>
    </row>
    <row r="13216" spans="1:3">
      <c r="A13216" s="8">
        <v>45795</v>
      </c>
      <c r="B13216" s="9">
        <v>0.69791666666666996</v>
      </c>
      <c r="C13216" s="15">
        <v>14349.65509</v>
      </c>
    </row>
    <row r="13217" spans="1:3">
      <c r="A13217" s="8">
        <v>45795</v>
      </c>
      <c r="B13217" s="9">
        <v>0.70833333333333004</v>
      </c>
      <c r="C13217" s="15">
        <v>13868.311250000001</v>
      </c>
    </row>
    <row r="13218" spans="1:3">
      <c r="A13218" s="8">
        <v>45795</v>
      </c>
      <c r="B13218" s="9">
        <v>0.71875</v>
      </c>
      <c r="C13218" s="15">
        <v>15906.52786</v>
      </c>
    </row>
    <row r="13219" spans="1:3">
      <c r="A13219" s="8">
        <v>45795</v>
      </c>
      <c r="B13219" s="9">
        <v>0.72916666666666996</v>
      </c>
      <c r="C13219" s="15">
        <v>16478.36952</v>
      </c>
    </row>
    <row r="13220" spans="1:3">
      <c r="A13220" s="8">
        <v>45795</v>
      </c>
      <c r="B13220" s="9">
        <v>0.73958333333333004</v>
      </c>
      <c r="C13220" s="15">
        <v>16705.169249999999</v>
      </c>
    </row>
    <row r="13221" spans="1:3">
      <c r="A13221" s="8">
        <v>45795</v>
      </c>
      <c r="B13221" s="9">
        <v>0.75</v>
      </c>
      <c r="C13221" s="15">
        <v>16980.937679999999</v>
      </c>
    </row>
    <row r="13222" spans="1:3">
      <c r="A13222" s="8">
        <v>45795</v>
      </c>
      <c r="B13222" s="9">
        <v>0.76041666666666996</v>
      </c>
      <c r="C13222" s="15">
        <v>17065.261999999999</v>
      </c>
    </row>
    <row r="13223" spans="1:3">
      <c r="A13223" s="8">
        <v>45795</v>
      </c>
      <c r="B13223" s="9">
        <v>0.77083333333333004</v>
      </c>
      <c r="C13223" s="15">
        <v>16825.10067</v>
      </c>
    </row>
    <row r="13224" spans="1:3">
      <c r="A13224" s="8">
        <v>45795</v>
      </c>
      <c r="B13224" s="9">
        <v>0.78125</v>
      </c>
      <c r="C13224" s="15">
        <v>16787.016329999999</v>
      </c>
    </row>
    <row r="13225" spans="1:3">
      <c r="A13225" s="8">
        <v>45795</v>
      </c>
      <c r="B13225" s="9">
        <v>0.79166666666666996</v>
      </c>
      <c r="C13225" s="15">
        <v>16465.858810000002</v>
      </c>
    </row>
    <row r="13226" spans="1:3">
      <c r="A13226" s="8">
        <v>45795</v>
      </c>
      <c r="B13226" s="9">
        <v>0.80208333333333004</v>
      </c>
      <c r="C13226" s="15">
        <v>16528.950349999999</v>
      </c>
    </row>
    <row r="13227" spans="1:3">
      <c r="A13227" s="8">
        <v>45795</v>
      </c>
      <c r="B13227" s="9">
        <v>0.8125</v>
      </c>
      <c r="C13227" s="15">
        <v>16723.31005</v>
      </c>
    </row>
    <row r="13228" spans="1:3">
      <c r="A13228" s="8">
        <v>45795</v>
      </c>
      <c r="B13228" s="9">
        <v>0.82291666666666996</v>
      </c>
      <c r="C13228" s="15">
        <v>16568.13897</v>
      </c>
    </row>
    <row r="13229" spans="1:3">
      <c r="A13229" s="8">
        <v>45795</v>
      </c>
      <c r="B13229" s="9">
        <v>0.83333333333333004</v>
      </c>
      <c r="C13229" s="15">
        <v>16680.416249999998</v>
      </c>
    </row>
    <row r="13230" spans="1:3">
      <c r="A13230" s="8">
        <v>45795</v>
      </c>
      <c r="B13230" s="9">
        <v>0.84375</v>
      </c>
      <c r="C13230" s="15">
        <v>16222.87724</v>
      </c>
    </row>
    <row r="13231" spans="1:3">
      <c r="A13231" s="8">
        <v>45795</v>
      </c>
      <c r="B13231" s="9">
        <v>0.85416666666666996</v>
      </c>
      <c r="C13231" s="15">
        <v>16076.22896</v>
      </c>
    </row>
    <row r="13232" spans="1:3">
      <c r="A13232" s="8">
        <v>45795</v>
      </c>
      <c r="B13232" s="9">
        <v>0.86458333333333004</v>
      </c>
      <c r="C13232" s="15">
        <v>15594.16885</v>
      </c>
    </row>
    <row r="13233" spans="1:3">
      <c r="A13233" s="8">
        <v>45795</v>
      </c>
      <c r="B13233" s="9">
        <v>0.875</v>
      </c>
      <c r="C13233" s="15">
        <v>15385.589980000001</v>
      </c>
    </row>
    <row r="13234" spans="1:3">
      <c r="A13234" s="8">
        <v>45795</v>
      </c>
      <c r="B13234" s="9">
        <v>0.88541666666666996</v>
      </c>
      <c r="C13234" s="15">
        <v>15063.0031</v>
      </c>
    </row>
    <row r="13235" spans="1:3">
      <c r="A13235" s="8">
        <v>45795</v>
      </c>
      <c r="B13235" s="9">
        <v>0.89583333333333004</v>
      </c>
      <c r="C13235" s="15">
        <v>15118.96206</v>
      </c>
    </row>
    <row r="13236" spans="1:3">
      <c r="A13236" s="8">
        <v>45795</v>
      </c>
      <c r="B13236" s="9">
        <v>0.90625</v>
      </c>
      <c r="C13236" s="15">
        <v>14997.01309</v>
      </c>
    </row>
    <row r="13237" spans="1:3">
      <c r="A13237" s="8">
        <v>45795</v>
      </c>
      <c r="B13237" s="9">
        <v>0.91666666666666996</v>
      </c>
      <c r="C13237" s="15">
        <v>14392.632310000001</v>
      </c>
    </row>
    <row r="13238" spans="1:3">
      <c r="A13238" s="8">
        <v>45795</v>
      </c>
      <c r="B13238" s="9">
        <v>0.92708333333333004</v>
      </c>
      <c r="C13238" s="15">
        <v>13851.20609</v>
      </c>
    </row>
    <row r="13239" spans="1:3">
      <c r="A13239" s="8">
        <v>45795</v>
      </c>
      <c r="B13239" s="9">
        <v>0.9375</v>
      </c>
      <c r="C13239" s="15">
        <v>13357.0957</v>
      </c>
    </row>
    <row r="13240" spans="1:3">
      <c r="A13240" s="8">
        <v>45795</v>
      </c>
      <c r="B13240" s="9">
        <v>0.94791666666666996</v>
      </c>
      <c r="C13240" s="15">
        <v>12768.90459</v>
      </c>
    </row>
    <row r="13241" spans="1:3">
      <c r="A13241" s="8">
        <v>45795</v>
      </c>
      <c r="B13241" s="9">
        <v>0.95833333333333004</v>
      </c>
      <c r="C13241" s="15">
        <v>11974.717979999999</v>
      </c>
    </row>
    <row r="13242" spans="1:3">
      <c r="A13242" s="8">
        <v>45795</v>
      </c>
      <c r="B13242" s="9">
        <v>0.96875</v>
      </c>
      <c r="C13242" s="15">
        <v>11569.56746</v>
      </c>
    </row>
    <row r="13243" spans="1:3">
      <c r="A13243" s="8">
        <v>45795</v>
      </c>
      <c r="B13243" s="9">
        <v>0.97916666666666996</v>
      </c>
      <c r="C13243" s="15">
        <v>11131.24532</v>
      </c>
    </row>
    <row r="13244" spans="1:3">
      <c r="A13244" s="8">
        <v>45795</v>
      </c>
      <c r="B13244" s="9">
        <v>0.98958333333333004</v>
      </c>
      <c r="C13244" s="15">
        <v>10656.247439999999</v>
      </c>
    </row>
    <row r="13245" spans="1:3">
      <c r="A13245" s="8">
        <v>45796</v>
      </c>
      <c r="B13245" s="9">
        <v>0</v>
      </c>
      <c r="C13245" s="15">
        <v>10097.345230000001</v>
      </c>
    </row>
    <row r="13246" spans="1:3">
      <c r="A13246" s="8">
        <v>45796</v>
      </c>
      <c r="B13246" s="9">
        <v>1.041666666667E-2</v>
      </c>
      <c r="C13246" s="15">
        <v>9914.9507099999992</v>
      </c>
    </row>
    <row r="13247" spans="1:3">
      <c r="A13247" s="8">
        <v>45796</v>
      </c>
      <c r="B13247" s="9">
        <v>2.0833333333330002E-2</v>
      </c>
      <c r="C13247" s="15">
        <v>9528.7245000000003</v>
      </c>
    </row>
    <row r="13248" spans="1:3">
      <c r="A13248" s="8">
        <v>45796</v>
      </c>
      <c r="B13248" s="9">
        <v>3.125E-2</v>
      </c>
      <c r="C13248" s="15">
        <v>9339.0717700000005</v>
      </c>
    </row>
    <row r="13249" spans="1:3">
      <c r="A13249" s="8">
        <v>45796</v>
      </c>
      <c r="B13249" s="9">
        <v>4.1666666666670002E-2</v>
      </c>
      <c r="C13249" s="15">
        <v>9161.9473400000006</v>
      </c>
    </row>
    <row r="13250" spans="1:3">
      <c r="A13250" s="8">
        <v>45796</v>
      </c>
      <c r="B13250" s="9">
        <v>5.2083333333329998E-2</v>
      </c>
      <c r="C13250" s="15">
        <v>8956.8447500000002</v>
      </c>
    </row>
    <row r="13251" spans="1:3">
      <c r="A13251" s="8">
        <v>45796</v>
      </c>
      <c r="B13251" s="9">
        <v>6.25E-2</v>
      </c>
      <c r="C13251" s="15">
        <v>8704.8116900000005</v>
      </c>
    </row>
    <row r="13252" spans="1:3">
      <c r="A13252" s="8">
        <v>45796</v>
      </c>
      <c r="B13252" s="9">
        <v>7.2916666666670002E-2</v>
      </c>
      <c r="C13252" s="15">
        <v>8738.1527600000009</v>
      </c>
    </row>
    <row r="13253" spans="1:3">
      <c r="A13253" s="8">
        <v>45796</v>
      </c>
      <c r="B13253" s="9">
        <v>8.3333333333329998E-2</v>
      </c>
      <c r="C13253" s="15">
        <v>8468.2128100000009</v>
      </c>
    </row>
    <row r="13254" spans="1:3">
      <c r="A13254" s="8">
        <v>45796</v>
      </c>
      <c r="B13254" s="9">
        <v>9.375E-2</v>
      </c>
      <c r="C13254" s="15">
        <v>8517.3723200000004</v>
      </c>
    </row>
    <row r="13255" spans="1:3">
      <c r="A13255" s="8">
        <v>45796</v>
      </c>
      <c r="B13255" s="9">
        <v>0.10416666666667</v>
      </c>
      <c r="C13255" s="15">
        <v>8314.2196499999991</v>
      </c>
    </row>
    <row r="13256" spans="1:3">
      <c r="A13256" s="8">
        <v>45796</v>
      </c>
      <c r="B13256" s="9">
        <v>0.11458333333333</v>
      </c>
      <c r="C13256" s="15">
        <v>8467.9833299999991</v>
      </c>
    </row>
    <row r="13257" spans="1:3">
      <c r="A13257" s="8">
        <v>45796</v>
      </c>
      <c r="B13257" s="9">
        <v>0.125</v>
      </c>
      <c r="C13257" s="15">
        <v>8387.3046200000008</v>
      </c>
    </row>
    <row r="13258" spans="1:3">
      <c r="A13258" s="8">
        <v>45796</v>
      </c>
      <c r="B13258" s="9">
        <v>0.13541666666666999</v>
      </c>
      <c r="C13258" s="15">
        <v>8458.9527199999993</v>
      </c>
    </row>
    <row r="13259" spans="1:3">
      <c r="A13259" s="8">
        <v>45796</v>
      </c>
      <c r="B13259" s="9">
        <v>0.14583333333333001</v>
      </c>
      <c r="C13259" s="15">
        <v>8377.5108600000003</v>
      </c>
    </row>
    <row r="13260" spans="1:3">
      <c r="A13260" s="8">
        <v>45796</v>
      </c>
      <c r="B13260" s="9">
        <v>0.15625</v>
      </c>
      <c r="C13260" s="15">
        <v>8556.1614800000007</v>
      </c>
    </row>
    <row r="13261" spans="1:3">
      <c r="A13261" s="8">
        <v>45796</v>
      </c>
      <c r="B13261" s="9">
        <v>0.16666666666666999</v>
      </c>
      <c r="C13261" s="15">
        <v>8520.0631900000008</v>
      </c>
    </row>
    <row r="13262" spans="1:3">
      <c r="A13262" s="8">
        <v>45796</v>
      </c>
      <c r="B13262" s="9">
        <v>0.17708333333333001</v>
      </c>
      <c r="C13262" s="15">
        <v>8658.3760999999995</v>
      </c>
    </row>
    <row r="13263" spans="1:3">
      <c r="A13263" s="8">
        <v>45796</v>
      </c>
      <c r="B13263" s="9">
        <v>0.1875</v>
      </c>
      <c r="C13263" s="15">
        <v>8647.0494099999996</v>
      </c>
    </row>
    <row r="13264" spans="1:3">
      <c r="A13264" s="8">
        <v>45796</v>
      </c>
      <c r="B13264" s="9">
        <v>0.19791666666666999</v>
      </c>
      <c r="C13264" s="15">
        <v>9019.8936300000005</v>
      </c>
    </row>
    <row r="13265" spans="1:3">
      <c r="A13265" s="8">
        <v>45796</v>
      </c>
      <c r="B13265" s="9">
        <v>0.20833333333333001</v>
      </c>
      <c r="C13265" s="15">
        <v>9144.4030500000008</v>
      </c>
    </row>
    <row r="13266" spans="1:3">
      <c r="A13266" s="8">
        <v>45796</v>
      </c>
      <c r="B13266" s="9">
        <v>0.21875</v>
      </c>
      <c r="C13266" s="15">
        <v>9656.2398499999999</v>
      </c>
    </row>
    <row r="13267" spans="1:3">
      <c r="A13267" s="8">
        <v>45796</v>
      </c>
      <c r="B13267" s="9">
        <v>0.22916666666666999</v>
      </c>
      <c r="C13267" s="15">
        <v>10233.08028</v>
      </c>
    </row>
    <row r="13268" spans="1:3">
      <c r="A13268" s="8">
        <v>45796</v>
      </c>
      <c r="B13268" s="9">
        <v>0.23958333333333001</v>
      </c>
      <c r="C13268" s="15">
        <v>11011.085940000001</v>
      </c>
    </row>
    <row r="13269" spans="1:3">
      <c r="A13269" s="8">
        <v>45796</v>
      </c>
      <c r="B13269" s="9">
        <v>0.25</v>
      </c>
      <c r="C13269" s="15">
        <v>11865.836289999999</v>
      </c>
    </row>
    <row r="13270" spans="1:3">
      <c r="A13270" s="8">
        <v>45796</v>
      </c>
      <c r="B13270" s="9">
        <v>0.26041666666667002</v>
      </c>
      <c r="C13270" s="15">
        <v>12880.832560000001</v>
      </c>
    </row>
    <row r="13271" spans="1:3">
      <c r="A13271" s="8">
        <v>45796</v>
      </c>
      <c r="B13271" s="9">
        <v>0.27083333333332998</v>
      </c>
      <c r="C13271" s="15">
        <v>13347.773429999999</v>
      </c>
    </row>
    <row r="13272" spans="1:3">
      <c r="A13272" s="8">
        <v>45796</v>
      </c>
      <c r="B13272" s="9">
        <v>0.28125</v>
      </c>
      <c r="C13272" s="15">
        <v>14314.70874</v>
      </c>
    </row>
    <row r="13273" spans="1:3">
      <c r="A13273" s="8">
        <v>45796</v>
      </c>
      <c r="B13273" s="9">
        <v>0.29166666666667002</v>
      </c>
      <c r="C13273" s="15">
        <v>14910.996010000001</v>
      </c>
    </row>
    <row r="13274" spans="1:3">
      <c r="A13274" s="8">
        <v>45796</v>
      </c>
      <c r="B13274" s="9">
        <v>0.30208333333332998</v>
      </c>
      <c r="C13274" s="15">
        <v>15479.184370000001</v>
      </c>
    </row>
    <row r="13275" spans="1:3">
      <c r="A13275" s="8">
        <v>45796</v>
      </c>
      <c r="B13275" s="9">
        <v>0.3125</v>
      </c>
      <c r="C13275" s="15">
        <v>15621.945299999999</v>
      </c>
    </row>
    <row r="13276" spans="1:3">
      <c r="A13276" s="8">
        <v>45796</v>
      </c>
      <c r="B13276" s="9">
        <v>0.32291666666667002</v>
      </c>
      <c r="C13276" s="15">
        <v>16343.82166</v>
      </c>
    </row>
    <row r="13277" spans="1:3">
      <c r="A13277" s="8">
        <v>45796</v>
      </c>
      <c r="B13277" s="9">
        <v>0.33333333333332998</v>
      </c>
      <c r="C13277" s="15">
        <v>16668.921979999999</v>
      </c>
    </row>
    <row r="13278" spans="1:3">
      <c r="A13278" s="8">
        <v>45796</v>
      </c>
      <c r="B13278" s="9">
        <v>0.34375</v>
      </c>
      <c r="C13278" s="15">
        <v>17201.629570000001</v>
      </c>
    </row>
    <row r="13279" spans="1:3">
      <c r="A13279" s="8">
        <v>45796</v>
      </c>
      <c r="B13279" s="9">
        <v>0.35416666666667002</v>
      </c>
      <c r="C13279" s="15">
        <v>17256.077000000001</v>
      </c>
    </row>
    <row r="13280" spans="1:3">
      <c r="A13280" s="8">
        <v>45796</v>
      </c>
      <c r="B13280" s="9">
        <v>0.36458333333332998</v>
      </c>
      <c r="C13280" s="15">
        <v>17538.470600000001</v>
      </c>
    </row>
    <row r="13281" spans="1:3">
      <c r="A13281" s="8">
        <v>45796</v>
      </c>
      <c r="B13281" s="9">
        <v>0.375</v>
      </c>
      <c r="C13281" s="15">
        <v>17593.025900000001</v>
      </c>
    </row>
    <row r="13282" spans="1:3">
      <c r="A13282" s="8">
        <v>45796</v>
      </c>
      <c r="B13282" s="9">
        <v>0.38541666666667002</v>
      </c>
      <c r="C13282" s="15">
        <v>17714.189040000001</v>
      </c>
    </row>
    <row r="13283" spans="1:3">
      <c r="A13283" s="8">
        <v>45796</v>
      </c>
      <c r="B13283" s="9">
        <v>0.39583333333332998</v>
      </c>
      <c r="C13283" s="15">
        <v>17459.338589999999</v>
      </c>
    </row>
    <row r="13284" spans="1:3">
      <c r="A13284" s="8">
        <v>45796</v>
      </c>
      <c r="B13284" s="9">
        <v>0.40625</v>
      </c>
      <c r="C13284" s="15">
        <v>17735.708920000001</v>
      </c>
    </row>
    <row r="13285" spans="1:3">
      <c r="A13285" s="8">
        <v>45796</v>
      </c>
      <c r="B13285" s="9">
        <v>0.41666666666667002</v>
      </c>
      <c r="C13285" s="15">
        <v>17962.06783</v>
      </c>
    </row>
    <row r="13286" spans="1:3">
      <c r="A13286" s="8">
        <v>45796</v>
      </c>
      <c r="B13286" s="9">
        <v>0.42708333333332998</v>
      </c>
      <c r="C13286" s="15">
        <v>17743.608919999999</v>
      </c>
    </row>
    <row r="13287" spans="1:3">
      <c r="A13287" s="8">
        <v>45796</v>
      </c>
      <c r="B13287" s="9">
        <v>0.4375</v>
      </c>
      <c r="C13287" s="15">
        <v>18011.75604</v>
      </c>
    </row>
    <row r="13288" spans="1:3">
      <c r="A13288" s="8">
        <v>45796</v>
      </c>
      <c r="B13288" s="9">
        <v>0.44791666666667002</v>
      </c>
      <c r="C13288" s="15">
        <v>17537.9349</v>
      </c>
    </row>
    <row r="13289" spans="1:3">
      <c r="A13289" s="8">
        <v>45796</v>
      </c>
      <c r="B13289" s="9">
        <v>0.45833333333332998</v>
      </c>
      <c r="C13289" s="15">
        <v>17803.500980000001</v>
      </c>
    </row>
    <row r="13290" spans="1:3">
      <c r="A13290" s="8">
        <v>45796</v>
      </c>
      <c r="B13290" s="9">
        <v>0.46875</v>
      </c>
      <c r="C13290" s="15">
        <v>17613.66402</v>
      </c>
    </row>
    <row r="13291" spans="1:3">
      <c r="A13291" s="8">
        <v>45796</v>
      </c>
      <c r="B13291" s="9">
        <v>0.47916666666667002</v>
      </c>
      <c r="C13291" s="15">
        <v>17807.051060000002</v>
      </c>
    </row>
    <row r="13292" spans="1:3">
      <c r="A13292" s="8">
        <v>45796</v>
      </c>
      <c r="B13292" s="9">
        <v>0.48958333333332998</v>
      </c>
      <c r="C13292" s="15">
        <v>17089.12183</v>
      </c>
    </row>
    <row r="13293" spans="1:3">
      <c r="A13293" s="8">
        <v>45796</v>
      </c>
      <c r="B13293" s="9">
        <v>0.5</v>
      </c>
      <c r="C13293" s="15">
        <v>18085.520860000001</v>
      </c>
    </row>
    <row r="13294" spans="1:3">
      <c r="A13294" s="8">
        <v>45796</v>
      </c>
      <c r="B13294" s="9">
        <v>0.51041666666666996</v>
      </c>
      <c r="C13294" s="15">
        <v>18233.414919999999</v>
      </c>
    </row>
    <row r="13295" spans="1:3">
      <c r="A13295" s="8">
        <v>45796</v>
      </c>
      <c r="B13295" s="9">
        <v>0.52083333333333004</v>
      </c>
      <c r="C13295" s="15">
        <v>18379.072929999998</v>
      </c>
    </row>
    <row r="13296" spans="1:3">
      <c r="A13296" s="8">
        <v>45796</v>
      </c>
      <c r="B13296" s="9">
        <v>0.53125</v>
      </c>
      <c r="C13296" s="15">
        <v>17806.545819999999</v>
      </c>
    </row>
    <row r="13297" spans="1:3">
      <c r="A13297" s="8">
        <v>45796</v>
      </c>
      <c r="B13297" s="9">
        <v>0.54166666666666996</v>
      </c>
      <c r="C13297" s="15">
        <v>17501.37471</v>
      </c>
    </row>
    <row r="13298" spans="1:3">
      <c r="A13298" s="8">
        <v>45796</v>
      </c>
      <c r="B13298" s="9">
        <v>0.55208333333333004</v>
      </c>
      <c r="C13298" s="15">
        <v>16673.461650000001</v>
      </c>
    </row>
    <row r="13299" spans="1:3">
      <c r="A13299" s="8">
        <v>45796</v>
      </c>
      <c r="B13299" s="9">
        <v>0.5625</v>
      </c>
      <c r="C13299" s="15">
        <v>16745.228859999999</v>
      </c>
    </row>
    <row r="13300" spans="1:3">
      <c r="A13300" s="8">
        <v>45796</v>
      </c>
      <c r="B13300" s="9">
        <v>0.57291666666666996</v>
      </c>
      <c r="C13300" s="15">
        <v>16527.45204</v>
      </c>
    </row>
    <row r="13301" spans="1:3">
      <c r="A13301" s="8">
        <v>45796</v>
      </c>
      <c r="B13301" s="9">
        <v>0.58333333333333004</v>
      </c>
      <c r="C13301" s="15">
        <v>16903.736799999999</v>
      </c>
    </row>
    <row r="13302" spans="1:3">
      <c r="A13302" s="8">
        <v>45796</v>
      </c>
      <c r="B13302" s="9">
        <v>0.59375</v>
      </c>
      <c r="C13302" s="15">
        <v>16856.183590000001</v>
      </c>
    </row>
    <row r="13303" spans="1:3">
      <c r="A13303" s="8">
        <v>45796</v>
      </c>
      <c r="B13303" s="9">
        <v>0.60416666666666996</v>
      </c>
      <c r="C13303" s="15">
        <v>15750.682839999999</v>
      </c>
    </row>
    <row r="13304" spans="1:3">
      <c r="A13304" s="8">
        <v>45796</v>
      </c>
      <c r="B13304" s="9">
        <v>0.61458333333333004</v>
      </c>
      <c r="C13304" s="15">
        <v>15711.08124</v>
      </c>
    </row>
    <row r="13305" spans="1:3">
      <c r="A13305" s="8">
        <v>45796</v>
      </c>
      <c r="B13305" s="9">
        <v>0.625</v>
      </c>
      <c r="C13305" s="15">
        <v>15593.64889</v>
      </c>
    </row>
    <row r="13306" spans="1:3">
      <c r="A13306" s="8">
        <v>45796</v>
      </c>
      <c r="B13306" s="9">
        <v>0.63541666666666996</v>
      </c>
      <c r="C13306" s="15">
        <v>15507.86457</v>
      </c>
    </row>
    <row r="13307" spans="1:3">
      <c r="A13307" s="8">
        <v>45796</v>
      </c>
      <c r="B13307" s="9">
        <v>0.64583333333333004</v>
      </c>
      <c r="C13307" s="15">
        <v>15380.3701</v>
      </c>
    </row>
    <row r="13308" spans="1:3">
      <c r="A13308" s="8">
        <v>45796</v>
      </c>
      <c r="B13308" s="9">
        <v>0.65625</v>
      </c>
      <c r="C13308" s="15">
        <v>15484.590759999999</v>
      </c>
    </row>
    <row r="13309" spans="1:3">
      <c r="A13309" s="8">
        <v>45796</v>
      </c>
      <c r="B13309" s="9">
        <v>0.66666666666666996</v>
      </c>
      <c r="C13309" s="15">
        <v>15274.02018</v>
      </c>
    </row>
    <row r="13310" spans="1:3">
      <c r="A13310" s="8">
        <v>45796</v>
      </c>
      <c r="B13310" s="9">
        <v>0.67708333333333004</v>
      </c>
      <c r="C13310" s="15">
        <v>15671.66433</v>
      </c>
    </row>
    <row r="13311" spans="1:3">
      <c r="A13311" s="8">
        <v>45796</v>
      </c>
      <c r="B13311" s="9">
        <v>0.6875</v>
      </c>
      <c r="C13311" s="15">
        <v>15917.375340000001</v>
      </c>
    </row>
    <row r="13312" spans="1:3">
      <c r="A13312" s="8">
        <v>45796</v>
      </c>
      <c r="B13312" s="9">
        <v>0.69791666666666996</v>
      </c>
      <c r="C13312" s="15">
        <v>15723.918449999999</v>
      </c>
    </row>
    <row r="13313" spans="1:3">
      <c r="A13313" s="8">
        <v>45796</v>
      </c>
      <c r="B13313" s="9">
        <v>0.70833333333333004</v>
      </c>
      <c r="C13313" s="15">
        <v>16156.11462</v>
      </c>
    </row>
    <row r="13314" spans="1:3">
      <c r="A13314" s="8">
        <v>45796</v>
      </c>
      <c r="B13314" s="9">
        <v>0.71875</v>
      </c>
      <c r="C13314" s="15">
        <v>16938.803070000002</v>
      </c>
    </row>
    <row r="13315" spans="1:3">
      <c r="A13315" s="8">
        <v>45796</v>
      </c>
      <c r="B13315" s="9">
        <v>0.72916666666666996</v>
      </c>
      <c r="C13315" s="15">
        <v>16970.924500000001</v>
      </c>
    </row>
    <row r="13316" spans="1:3">
      <c r="A13316" s="8">
        <v>45796</v>
      </c>
      <c r="B13316" s="9">
        <v>0.73958333333333004</v>
      </c>
      <c r="C13316" s="15">
        <v>16908.663</v>
      </c>
    </row>
    <row r="13317" spans="1:3">
      <c r="A13317" s="8">
        <v>45796</v>
      </c>
      <c r="B13317" s="9">
        <v>0.75</v>
      </c>
      <c r="C13317" s="15">
        <v>16756.066449999998</v>
      </c>
    </row>
    <row r="13318" spans="1:3">
      <c r="A13318" s="8">
        <v>45796</v>
      </c>
      <c r="B13318" s="9">
        <v>0.76041666666666996</v>
      </c>
      <c r="C13318" s="15">
        <v>16825.40854</v>
      </c>
    </row>
    <row r="13319" spans="1:3">
      <c r="A13319" s="8">
        <v>45796</v>
      </c>
      <c r="B13319" s="9">
        <v>0.77083333333333004</v>
      </c>
      <c r="C13319" s="15">
        <v>17400.05586</v>
      </c>
    </row>
    <row r="13320" spans="1:3">
      <c r="A13320" s="8">
        <v>45796</v>
      </c>
      <c r="B13320" s="9">
        <v>0.78125</v>
      </c>
      <c r="C13320" s="15">
        <v>17475.178769999999</v>
      </c>
    </row>
    <row r="13321" spans="1:3">
      <c r="A13321" s="8">
        <v>45796</v>
      </c>
      <c r="B13321" s="9">
        <v>0.79166666666666996</v>
      </c>
      <c r="C13321" s="15">
        <v>17263.536090000001</v>
      </c>
    </row>
    <row r="13322" spans="1:3">
      <c r="A13322" s="8">
        <v>45796</v>
      </c>
      <c r="B13322" s="9">
        <v>0.80208333333333004</v>
      </c>
      <c r="C13322" s="15">
        <v>17660.161779999999</v>
      </c>
    </row>
    <row r="13323" spans="1:3">
      <c r="A13323" s="8">
        <v>45796</v>
      </c>
      <c r="B13323" s="9">
        <v>0.8125</v>
      </c>
      <c r="C13323" s="15">
        <v>17793.79376</v>
      </c>
    </row>
    <row r="13324" spans="1:3">
      <c r="A13324" s="8">
        <v>45796</v>
      </c>
      <c r="B13324" s="9">
        <v>0.82291666666666996</v>
      </c>
      <c r="C13324" s="15">
        <v>17542.829819999999</v>
      </c>
    </row>
    <row r="13325" spans="1:3">
      <c r="A13325" s="8">
        <v>45796</v>
      </c>
      <c r="B13325" s="9">
        <v>0.83333333333333004</v>
      </c>
      <c r="C13325" s="15">
        <v>17140.690589999998</v>
      </c>
    </row>
    <row r="13326" spans="1:3">
      <c r="A13326" s="8">
        <v>45796</v>
      </c>
      <c r="B13326" s="9">
        <v>0.84375</v>
      </c>
      <c r="C13326" s="15">
        <v>16565.912270000001</v>
      </c>
    </row>
    <row r="13327" spans="1:3">
      <c r="A13327" s="8">
        <v>45796</v>
      </c>
      <c r="B13327" s="9">
        <v>0.85416666666666996</v>
      </c>
      <c r="C13327" s="15">
        <v>16154.422979999999</v>
      </c>
    </row>
    <row r="13328" spans="1:3">
      <c r="A13328" s="8">
        <v>45796</v>
      </c>
      <c r="B13328" s="9">
        <v>0.86458333333333004</v>
      </c>
      <c r="C13328" s="15">
        <v>16020.41871</v>
      </c>
    </row>
    <row r="13329" spans="1:3">
      <c r="A13329" s="8">
        <v>45796</v>
      </c>
      <c r="B13329" s="9">
        <v>0.875</v>
      </c>
      <c r="C13329" s="15">
        <v>15636.87543</v>
      </c>
    </row>
    <row r="13330" spans="1:3">
      <c r="A13330" s="8">
        <v>45796</v>
      </c>
      <c r="B13330" s="9">
        <v>0.88541666666666996</v>
      </c>
      <c r="C13330" s="15">
        <v>15473.352199999999</v>
      </c>
    </row>
    <row r="13331" spans="1:3">
      <c r="A13331" s="8">
        <v>45796</v>
      </c>
      <c r="B13331" s="9">
        <v>0.89583333333333004</v>
      </c>
      <c r="C13331" s="15">
        <v>15360.594080000001</v>
      </c>
    </row>
    <row r="13332" spans="1:3">
      <c r="A13332" s="8">
        <v>45796</v>
      </c>
      <c r="B13332" s="9">
        <v>0.90625</v>
      </c>
      <c r="C13332" s="15">
        <v>15348.533789999999</v>
      </c>
    </row>
    <row r="13333" spans="1:3">
      <c r="A13333" s="8">
        <v>45796</v>
      </c>
      <c r="B13333" s="9">
        <v>0.91666666666666996</v>
      </c>
      <c r="C13333" s="15">
        <v>14664.89597</v>
      </c>
    </row>
    <row r="13334" spans="1:3">
      <c r="A13334" s="8">
        <v>45796</v>
      </c>
      <c r="B13334" s="9">
        <v>0.92708333333333004</v>
      </c>
      <c r="C13334" s="15">
        <v>14141.10584</v>
      </c>
    </row>
    <row r="13335" spans="1:3">
      <c r="A13335" s="8">
        <v>45796</v>
      </c>
      <c r="B13335" s="9">
        <v>0.9375</v>
      </c>
      <c r="C13335" s="15">
        <v>13537.14471</v>
      </c>
    </row>
    <row r="13336" spans="1:3">
      <c r="A13336" s="8">
        <v>45796</v>
      </c>
      <c r="B13336" s="9">
        <v>0.94791666666666996</v>
      </c>
      <c r="C13336" s="15">
        <v>12745.52808</v>
      </c>
    </row>
    <row r="13337" spans="1:3">
      <c r="A13337" s="8">
        <v>45796</v>
      </c>
      <c r="B13337" s="9">
        <v>0.95833333333333004</v>
      </c>
      <c r="C13337" s="15">
        <v>12354.332189999999</v>
      </c>
    </row>
    <row r="13338" spans="1:3">
      <c r="A13338" s="8">
        <v>45796</v>
      </c>
      <c r="B13338" s="9">
        <v>0.96875</v>
      </c>
      <c r="C13338" s="15">
        <v>11799.77787</v>
      </c>
    </row>
    <row r="13339" spans="1:3">
      <c r="A13339" s="8">
        <v>45796</v>
      </c>
      <c r="B13339" s="9">
        <v>0.97916666666666996</v>
      </c>
      <c r="C13339" s="15">
        <v>11150.78361</v>
      </c>
    </row>
    <row r="13340" spans="1:3">
      <c r="A13340" s="8">
        <v>45796</v>
      </c>
      <c r="B13340" s="9">
        <v>0.98958333333333004</v>
      </c>
      <c r="C13340" s="15">
        <v>10886.424789999999</v>
      </c>
    </row>
    <row r="13341" spans="1:3">
      <c r="A13341" s="8">
        <v>45797</v>
      </c>
      <c r="B13341" s="9">
        <v>0</v>
      </c>
      <c r="C13341" s="15">
        <v>10159.98956</v>
      </c>
    </row>
    <row r="13342" spans="1:3">
      <c r="A13342" s="8">
        <v>45797</v>
      </c>
      <c r="B13342" s="9">
        <v>1.041666666667E-2</v>
      </c>
      <c r="C13342" s="15">
        <v>10113.76721</v>
      </c>
    </row>
    <row r="13343" spans="1:3">
      <c r="A13343" s="8">
        <v>45797</v>
      </c>
      <c r="B13343" s="9">
        <v>2.0833333333330002E-2</v>
      </c>
      <c r="C13343" s="15">
        <v>9532.5020999999997</v>
      </c>
    </row>
    <row r="13344" spans="1:3">
      <c r="A13344" s="8">
        <v>45797</v>
      </c>
      <c r="B13344" s="9">
        <v>3.125E-2</v>
      </c>
      <c r="C13344" s="15">
        <v>9404.5948800000006</v>
      </c>
    </row>
    <row r="13345" spans="1:3">
      <c r="A13345" s="8">
        <v>45797</v>
      </c>
      <c r="B13345" s="9">
        <v>4.1666666666670002E-2</v>
      </c>
      <c r="C13345" s="15">
        <v>9257.0113299999994</v>
      </c>
    </row>
    <row r="13346" spans="1:3">
      <c r="A13346" s="8">
        <v>45797</v>
      </c>
      <c r="B13346" s="9">
        <v>5.2083333333329998E-2</v>
      </c>
      <c r="C13346" s="15">
        <v>8922.5373999999993</v>
      </c>
    </row>
    <row r="13347" spans="1:3">
      <c r="A13347" s="8">
        <v>45797</v>
      </c>
      <c r="B13347" s="9">
        <v>6.25E-2</v>
      </c>
      <c r="C13347" s="15">
        <v>8943.2137700000003</v>
      </c>
    </row>
    <row r="13348" spans="1:3">
      <c r="A13348" s="8">
        <v>45797</v>
      </c>
      <c r="B13348" s="9">
        <v>7.2916666666670002E-2</v>
      </c>
      <c r="C13348" s="15">
        <v>8631.0038100000002</v>
      </c>
    </row>
    <row r="13349" spans="1:3">
      <c r="A13349" s="8">
        <v>45797</v>
      </c>
      <c r="B13349" s="9">
        <v>8.3333333333329998E-2</v>
      </c>
      <c r="C13349" s="15">
        <v>8751.9724999999999</v>
      </c>
    </row>
    <row r="13350" spans="1:3">
      <c r="A13350" s="8">
        <v>45797</v>
      </c>
      <c r="B13350" s="9">
        <v>9.375E-2</v>
      </c>
      <c r="C13350" s="15">
        <v>8408.1788799999995</v>
      </c>
    </row>
    <row r="13351" spans="1:3">
      <c r="A13351" s="8">
        <v>45797</v>
      </c>
      <c r="B13351" s="9">
        <v>0.10416666666667</v>
      </c>
      <c r="C13351" s="15">
        <v>8444.4519500000006</v>
      </c>
    </row>
    <row r="13352" spans="1:3">
      <c r="A13352" s="8">
        <v>45797</v>
      </c>
      <c r="B13352" s="9">
        <v>0.11458333333333</v>
      </c>
      <c r="C13352" s="15">
        <v>8498.8836200000005</v>
      </c>
    </row>
    <row r="13353" spans="1:3">
      <c r="A13353" s="8">
        <v>45797</v>
      </c>
      <c r="B13353" s="9">
        <v>0.125</v>
      </c>
      <c r="C13353" s="15">
        <v>8289.1411800000005</v>
      </c>
    </row>
    <row r="13354" spans="1:3">
      <c r="A13354" s="8">
        <v>45797</v>
      </c>
      <c r="B13354" s="9">
        <v>0.13541666666666999</v>
      </c>
      <c r="C13354" s="15">
        <v>8521.76188</v>
      </c>
    </row>
    <row r="13355" spans="1:3">
      <c r="A13355" s="8">
        <v>45797</v>
      </c>
      <c r="B13355" s="9">
        <v>0.14583333333333001</v>
      </c>
      <c r="C13355" s="15">
        <v>8301.0883300000005</v>
      </c>
    </row>
    <row r="13356" spans="1:3">
      <c r="A13356" s="8">
        <v>45797</v>
      </c>
      <c r="B13356" s="9">
        <v>0.15625</v>
      </c>
      <c r="C13356" s="15">
        <v>8533.3058500000006</v>
      </c>
    </row>
    <row r="13357" spans="1:3">
      <c r="A13357" s="8">
        <v>45797</v>
      </c>
      <c r="B13357" s="9">
        <v>0.16666666666666999</v>
      </c>
      <c r="C13357" s="15">
        <v>8558.1191099999996</v>
      </c>
    </row>
    <row r="13358" spans="1:3">
      <c r="A13358" s="8">
        <v>45797</v>
      </c>
      <c r="B13358" s="9">
        <v>0.17708333333333001</v>
      </c>
      <c r="C13358" s="15">
        <v>8791.1834500000004</v>
      </c>
    </row>
    <row r="13359" spans="1:3">
      <c r="A13359" s="8">
        <v>45797</v>
      </c>
      <c r="B13359" s="9">
        <v>0.1875</v>
      </c>
      <c r="C13359" s="15">
        <v>8942.6118100000003</v>
      </c>
    </row>
    <row r="13360" spans="1:3">
      <c r="A13360" s="8">
        <v>45797</v>
      </c>
      <c r="B13360" s="9">
        <v>0.19791666666666999</v>
      </c>
      <c r="C13360" s="15">
        <v>9009.3328899999997</v>
      </c>
    </row>
    <row r="13361" spans="1:3">
      <c r="A13361" s="8">
        <v>45797</v>
      </c>
      <c r="B13361" s="9">
        <v>0.20833333333333001</v>
      </c>
      <c r="C13361" s="15">
        <v>9193.0771100000002</v>
      </c>
    </row>
    <row r="13362" spans="1:3">
      <c r="A13362" s="8">
        <v>45797</v>
      </c>
      <c r="B13362" s="9">
        <v>0.21875</v>
      </c>
      <c r="C13362" s="15">
        <v>9559.8368800000007</v>
      </c>
    </row>
    <row r="13363" spans="1:3">
      <c r="A13363" s="8">
        <v>45797</v>
      </c>
      <c r="B13363" s="9">
        <v>0.22916666666666999</v>
      </c>
      <c r="C13363" s="15">
        <v>10304.56709</v>
      </c>
    </row>
    <row r="13364" spans="1:3">
      <c r="A13364" s="8">
        <v>45797</v>
      </c>
      <c r="B13364" s="9">
        <v>0.23958333333333001</v>
      </c>
      <c r="C13364" s="15">
        <v>10931.386329999999</v>
      </c>
    </row>
    <row r="13365" spans="1:3">
      <c r="A13365" s="8">
        <v>45797</v>
      </c>
      <c r="B13365" s="9">
        <v>0.25</v>
      </c>
      <c r="C13365" s="15">
        <v>11847.28046</v>
      </c>
    </row>
    <row r="13366" spans="1:3">
      <c r="A13366" s="8">
        <v>45797</v>
      </c>
      <c r="B13366" s="9">
        <v>0.26041666666667002</v>
      </c>
      <c r="C13366" s="15">
        <v>12690.52022</v>
      </c>
    </row>
    <row r="13367" spans="1:3">
      <c r="A13367" s="8">
        <v>45797</v>
      </c>
      <c r="B13367" s="9">
        <v>0.27083333333332998</v>
      </c>
      <c r="C13367" s="15">
        <v>13284.644899999999</v>
      </c>
    </row>
    <row r="13368" spans="1:3">
      <c r="A13368" s="8">
        <v>45797</v>
      </c>
      <c r="B13368" s="9">
        <v>0.28125</v>
      </c>
      <c r="C13368" s="15">
        <v>13842.71859</v>
      </c>
    </row>
    <row r="13369" spans="1:3">
      <c r="A13369" s="8">
        <v>45797</v>
      </c>
      <c r="B13369" s="9">
        <v>0.29166666666667002</v>
      </c>
      <c r="C13369" s="15">
        <v>14407.78116</v>
      </c>
    </row>
    <row r="13370" spans="1:3">
      <c r="A13370" s="8">
        <v>45797</v>
      </c>
      <c r="B13370" s="9">
        <v>0.30208333333332998</v>
      </c>
      <c r="C13370" s="15">
        <v>15029.5267</v>
      </c>
    </row>
    <row r="13371" spans="1:3">
      <c r="A13371" s="8">
        <v>45797</v>
      </c>
      <c r="B13371" s="9">
        <v>0.3125</v>
      </c>
      <c r="C13371" s="15">
        <v>15527.98307</v>
      </c>
    </row>
    <row r="13372" spans="1:3">
      <c r="A13372" s="8">
        <v>45797</v>
      </c>
      <c r="B13372" s="9">
        <v>0.32291666666667002</v>
      </c>
      <c r="C13372" s="15">
        <v>15691.58367</v>
      </c>
    </row>
    <row r="13373" spans="1:3">
      <c r="A13373" s="8">
        <v>45797</v>
      </c>
      <c r="B13373" s="9">
        <v>0.33333333333332998</v>
      </c>
      <c r="C13373" s="15">
        <v>15937.842000000001</v>
      </c>
    </row>
    <row r="13374" spans="1:3">
      <c r="A13374" s="8">
        <v>45797</v>
      </c>
      <c r="B13374" s="9">
        <v>0.34375</v>
      </c>
      <c r="C13374" s="15">
        <v>16060.412270000001</v>
      </c>
    </row>
    <row r="13375" spans="1:3">
      <c r="A13375" s="8">
        <v>45797</v>
      </c>
      <c r="B13375" s="9">
        <v>0.35416666666667002</v>
      </c>
      <c r="C13375" s="15">
        <v>16312.431930000001</v>
      </c>
    </row>
    <row r="13376" spans="1:3">
      <c r="A13376" s="8">
        <v>45797</v>
      </c>
      <c r="B13376" s="9">
        <v>0.36458333333332998</v>
      </c>
      <c r="C13376" s="15">
        <v>16427.040120000001</v>
      </c>
    </row>
    <row r="13377" spans="1:3">
      <c r="A13377" s="8">
        <v>45797</v>
      </c>
      <c r="B13377" s="9">
        <v>0.375</v>
      </c>
      <c r="C13377" s="15">
        <v>16214.71811</v>
      </c>
    </row>
    <row r="13378" spans="1:3">
      <c r="A13378" s="8">
        <v>45797</v>
      </c>
      <c r="B13378" s="9">
        <v>0.38541666666667002</v>
      </c>
      <c r="C13378" s="15">
        <v>16161.14057</v>
      </c>
    </row>
    <row r="13379" spans="1:3">
      <c r="A13379" s="8">
        <v>45797</v>
      </c>
      <c r="B13379" s="9">
        <v>0.39583333333332998</v>
      </c>
      <c r="C13379" s="15">
        <v>15859.908170000001</v>
      </c>
    </row>
    <row r="13380" spans="1:3">
      <c r="A13380" s="8">
        <v>45797</v>
      </c>
      <c r="B13380" s="9">
        <v>0.40625</v>
      </c>
      <c r="C13380" s="15">
        <v>15897.98518</v>
      </c>
    </row>
    <row r="13381" spans="1:3">
      <c r="A13381" s="8">
        <v>45797</v>
      </c>
      <c r="B13381" s="9">
        <v>0.41666666666667002</v>
      </c>
      <c r="C13381" s="15">
        <v>15637.364799999999</v>
      </c>
    </row>
    <row r="13382" spans="1:3">
      <c r="A13382" s="8">
        <v>45797</v>
      </c>
      <c r="B13382" s="9">
        <v>0.42708333333332998</v>
      </c>
      <c r="C13382" s="15">
        <v>15769.65451</v>
      </c>
    </row>
    <row r="13383" spans="1:3">
      <c r="A13383" s="8">
        <v>45797</v>
      </c>
      <c r="B13383" s="9">
        <v>0.4375</v>
      </c>
      <c r="C13383" s="15">
        <v>15493.0556</v>
      </c>
    </row>
    <row r="13384" spans="1:3">
      <c r="A13384" s="8">
        <v>45797</v>
      </c>
      <c r="B13384" s="9">
        <v>0.44791666666667002</v>
      </c>
      <c r="C13384" s="15">
        <v>14927.676670000001</v>
      </c>
    </row>
    <row r="13385" spans="1:3">
      <c r="A13385" s="8">
        <v>45797</v>
      </c>
      <c r="B13385" s="9">
        <v>0.45833333333332998</v>
      </c>
      <c r="C13385" s="15">
        <v>14785.12219</v>
      </c>
    </row>
    <row r="13386" spans="1:3">
      <c r="A13386" s="8">
        <v>45797</v>
      </c>
      <c r="B13386" s="9">
        <v>0.46875</v>
      </c>
      <c r="C13386" s="15">
        <v>14548.09398</v>
      </c>
    </row>
    <row r="13387" spans="1:3">
      <c r="A13387" s="8">
        <v>45797</v>
      </c>
      <c r="B13387" s="9">
        <v>0.47916666666667002</v>
      </c>
      <c r="C13387" s="15">
        <v>16023.68426</v>
      </c>
    </row>
    <row r="13388" spans="1:3">
      <c r="A13388" s="8">
        <v>45797</v>
      </c>
      <c r="B13388" s="9">
        <v>0.48958333333332998</v>
      </c>
      <c r="C13388" s="15">
        <v>15406.932559999999</v>
      </c>
    </row>
    <row r="13389" spans="1:3">
      <c r="A13389" s="8">
        <v>45797</v>
      </c>
      <c r="B13389" s="9">
        <v>0.5</v>
      </c>
      <c r="C13389" s="15">
        <v>16205.444460000001</v>
      </c>
    </row>
    <row r="13390" spans="1:3">
      <c r="A13390" s="8">
        <v>45797</v>
      </c>
      <c r="B13390" s="9">
        <v>0.51041666666666996</v>
      </c>
      <c r="C13390" s="15">
        <v>16008.90171</v>
      </c>
    </row>
    <row r="13391" spans="1:3">
      <c r="A13391" s="8">
        <v>45797</v>
      </c>
      <c r="B13391" s="9">
        <v>0.52083333333333004</v>
      </c>
      <c r="C13391" s="15">
        <v>15636.48279</v>
      </c>
    </row>
    <row r="13392" spans="1:3">
      <c r="A13392" s="8">
        <v>45797</v>
      </c>
      <c r="B13392" s="9">
        <v>0.53125</v>
      </c>
      <c r="C13392" s="15">
        <v>15859.814850000001</v>
      </c>
    </row>
    <row r="13393" spans="1:3">
      <c r="A13393" s="8">
        <v>45797</v>
      </c>
      <c r="B13393" s="9">
        <v>0.54166666666666996</v>
      </c>
      <c r="C13393" s="15">
        <v>14701.816629999999</v>
      </c>
    </row>
    <row r="13394" spans="1:3">
      <c r="A13394" s="8">
        <v>45797</v>
      </c>
      <c r="B13394" s="9">
        <v>0.55208333333333004</v>
      </c>
      <c r="C13394" s="15">
        <v>14890.21502</v>
      </c>
    </row>
    <row r="13395" spans="1:3">
      <c r="A13395" s="8">
        <v>45797</v>
      </c>
      <c r="B13395" s="9">
        <v>0.5625</v>
      </c>
      <c r="C13395" s="15">
        <v>14852.428680000001</v>
      </c>
    </row>
    <row r="13396" spans="1:3">
      <c r="A13396" s="8">
        <v>45797</v>
      </c>
      <c r="B13396" s="9">
        <v>0.57291666666666996</v>
      </c>
      <c r="C13396" s="15">
        <v>13578.140740000001</v>
      </c>
    </row>
    <row r="13397" spans="1:3">
      <c r="A13397" s="8">
        <v>45797</v>
      </c>
      <c r="B13397" s="9">
        <v>0.58333333333333004</v>
      </c>
      <c r="C13397" s="15">
        <v>13840.22624</v>
      </c>
    </row>
    <row r="13398" spans="1:3">
      <c r="A13398" s="8">
        <v>45797</v>
      </c>
      <c r="B13398" s="9">
        <v>0.59375</v>
      </c>
      <c r="C13398" s="15">
        <v>14767.336859999999</v>
      </c>
    </row>
    <row r="13399" spans="1:3">
      <c r="A13399" s="8">
        <v>45797</v>
      </c>
      <c r="B13399" s="9">
        <v>0.60416666666666996</v>
      </c>
      <c r="C13399" s="15">
        <v>14595.08849</v>
      </c>
    </row>
    <row r="13400" spans="1:3">
      <c r="A13400" s="8">
        <v>45797</v>
      </c>
      <c r="B13400" s="9">
        <v>0.61458333333333004</v>
      </c>
      <c r="C13400" s="15">
        <v>14757.27576</v>
      </c>
    </row>
    <row r="13401" spans="1:3">
      <c r="A13401" s="8">
        <v>45797</v>
      </c>
      <c r="B13401" s="9">
        <v>0.625</v>
      </c>
      <c r="C13401" s="15">
        <v>15053.85606</v>
      </c>
    </row>
    <row r="13402" spans="1:3">
      <c r="A13402" s="8">
        <v>45797</v>
      </c>
      <c r="B13402" s="9">
        <v>0.63541666666666996</v>
      </c>
      <c r="C13402" s="15">
        <v>13897.619350000001</v>
      </c>
    </row>
    <row r="13403" spans="1:3">
      <c r="A13403" s="8">
        <v>45797</v>
      </c>
      <c r="B13403" s="9">
        <v>0.64583333333333004</v>
      </c>
      <c r="C13403" s="15">
        <v>14078.49173</v>
      </c>
    </row>
    <row r="13404" spans="1:3">
      <c r="A13404" s="8">
        <v>45797</v>
      </c>
      <c r="B13404" s="9">
        <v>0.65625</v>
      </c>
      <c r="C13404" s="15">
        <v>14725.81696</v>
      </c>
    </row>
    <row r="13405" spans="1:3">
      <c r="A13405" s="8">
        <v>45797</v>
      </c>
      <c r="B13405" s="9">
        <v>0.66666666666666996</v>
      </c>
      <c r="C13405" s="15">
        <v>14656.30586</v>
      </c>
    </row>
    <row r="13406" spans="1:3">
      <c r="A13406" s="8">
        <v>45797</v>
      </c>
      <c r="B13406" s="9">
        <v>0.67708333333333004</v>
      </c>
      <c r="C13406" s="15">
        <v>14611.260619999999</v>
      </c>
    </row>
    <row r="13407" spans="1:3">
      <c r="A13407" s="8">
        <v>45797</v>
      </c>
      <c r="B13407" s="9">
        <v>0.6875</v>
      </c>
      <c r="C13407" s="15">
        <v>14587.062959999999</v>
      </c>
    </row>
    <row r="13408" spans="1:3">
      <c r="A13408" s="8">
        <v>45797</v>
      </c>
      <c r="B13408" s="9">
        <v>0.69791666666666996</v>
      </c>
      <c r="C13408" s="15">
        <v>15010.119919999999</v>
      </c>
    </row>
    <row r="13409" spans="1:3">
      <c r="A13409" s="8">
        <v>45797</v>
      </c>
      <c r="B13409" s="9">
        <v>0.70833333333333004</v>
      </c>
      <c r="C13409" s="15">
        <v>15168.28924</v>
      </c>
    </row>
    <row r="13410" spans="1:3">
      <c r="A13410" s="8">
        <v>45797</v>
      </c>
      <c r="B13410" s="9">
        <v>0.71875</v>
      </c>
      <c r="C13410" s="15">
        <v>15584.48857</v>
      </c>
    </row>
    <row r="13411" spans="1:3">
      <c r="A13411" s="8">
        <v>45797</v>
      </c>
      <c r="B13411" s="9">
        <v>0.72916666666666996</v>
      </c>
      <c r="C13411" s="15">
        <v>16367.92258</v>
      </c>
    </row>
    <row r="13412" spans="1:3">
      <c r="A13412" s="8">
        <v>45797</v>
      </c>
      <c r="B13412" s="9">
        <v>0.73958333333333004</v>
      </c>
      <c r="C13412" s="15">
        <v>17508.372800000001</v>
      </c>
    </row>
    <row r="13413" spans="1:3">
      <c r="A13413" s="8">
        <v>45797</v>
      </c>
      <c r="B13413" s="9">
        <v>0.75</v>
      </c>
      <c r="C13413" s="15">
        <v>16928.861229999999</v>
      </c>
    </row>
    <row r="13414" spans="1:3">
      <c r="A13414" s="8">
        <v>45797</v>
      </c>
      <c r="B13414" s="9">
        <v>0.76041666666666996</v>
      </c>
      <c r="C13414" s="15">
        <v>16976.447179999999</v>
      </c>
    </row>
    <row r="13415" spans="1:3">
      <c r="A13415" s="8">
        <v>45797</v>
      </c>
      <c r="B13415" s="9">
        <v>0.77083333333333004</v>
      </c>
      <c r="C13415" s="15">
        <v>17356.731769999999</v>
      </c>
    </row>
    <row r="13416" spans="1:3">
      <c r="A13416" s="8">
        <v>45797</v>
      </c>
      <c r="B13416" s="9">
        <v>0.78125</v>
      </c>
      <c r="C13416" s="15">
        <v>17535.848859999998</v>
      </c>
    </row>
    <row r="13417" spans="1:3">
      <c r="A13417" s="8">
        <v>45797</v>
      </c>
      <c r="B13417" s="9">
        <v>0.79166666666666996</v>
      </c>
      <c r="C13417" s="15">
        <v>17645.548889999998</v>
      </c>
    </row>
    <row r="13418" spans="1:3">
      <c r="A13418" s="8">
        <v>45797</v>
      </c>
      <c r="B13418" s="9">
        <v>0.80208333333333004</v>
      </c>
      <c r="C13418" s="15">
        <v>17476.001459999999</v>
      </c>
    </row>
    <row r="13419" spans="1:3">
      <c r="A13419" s="8">
        <v>45797</v>
      </c>
      <c r="B13419" s="9">
        <v>0.8125</v>
      </c>
      <c r="C13419" s="15">
        <v>17296.31279</v>
      </c>
    </row>
    <row r="13420" spans="1:3">
      <c r="A13420" s="8">
        <v>45797</v>
      </c>
      <c r="B13420" s="9">
        <v>0.82291666666666996</v>
      </c>
      <c r="C13420" s="15">
        <v>16891.18735</v>
      </c>
    </row>
    <row r="13421" spans="1:3">
      <c r="A13421" s="8">
        <v>45797</v>
      </c>
      <c r="B13421" s="9">
        <v>0.83333333333333004</v>
      </c>
      <c r="C13421" s="15">
        <v>16747.799660000001</v>
      </c>
    </row>
    <row r="13422" spans="1:3">
      <c r="A13422" s="8">
        <v>45797</v>
      </c>
      <c r="B13422" s="9">
        <v>0.84375</v>
      </c>
      <c r="C13422" s="15">
        <v>16386.11061</v>
      </c>
    </row>
    <row r="13423" spans="1:3">
      <c r="A13423" s="8">
        <v>45797</v>
      </c>
      <c r="B13423" s="9">
        <v>0.85416666666666996</v>
      </c>
      <c r="C13423" s="15">
        <v>16408.879799999999</v>
      </c>
    </row>
    <row r="13424" spans="1:3">
      <c r="A13424" s="8">
        <v>45797</v>
      </c>
      <c r="B13424" s="9">
        <v>0.86458333333333004</v>
      </c>
      <c r="C13424" s="15">
        <v>15954.243539999999</v>
      </c>
    </row>
    <row r="13425" spans="1:3">
      <c r="A13425" s="8">
        <v>45797</v>
      </c>
      <c r="B13425" s="9">
        <v>0.875</v>
      </c>
      <c r="C13425" s="15">
        <v>15690.133089999999</v>
      </c>
    </row>
    <row r="13426" spans="1:3">
      <c r="A13426" s="8">
        <v>45797</v>
      </c>
      <c r="B13426" s="9">
        <v>0.88541666666666996</v>
      </c>
      <c r="C13426" s="15">
        <v>15634.41756</v>
      </c>
    </row>
    <row r="13427" spans="1:3">
      <c r="A13427" s="8">
        <v>45797</v>
      </c>
      <c r="B13427" s="9">
        <v>0.89583333333333004</v>
      </c>
      <c r="C13427" s="15">
        <v>15342.545599999999</v>
      </c>
    </row>
    <row r="13428" spans="1:3">
      <c r="A13428" s="8">
        <v>45797</v>
      </c>
      <c r="B13428" s="9">
        <v>0.90625</v>
      </c>
      <c r="C13428" s="15">
        <v>15430.42815</v>
      </c>
    </row>
    <row r="13429" spans="1:3">
      <c r="A13429" s="8">
        <v>45797</v>
      </c>
      <c r="B13429" s="9">
        <v>0.91666666666666996</v>
      </c>
      <c r="C13429" s="15">
        <v>14940.405650000001</v>
      </c>
    </row>
    <row r="13430" spans="1:3">
      <c r="A13430" s="8">
        <v>45797</v>
      </c>
      <c r="B13430" s="9">
        <v>0.92708333333333004</v>
      </c>
      <c r="C13430" s="15">
        <v>14196.336310000001</v>
      </c>
    </row>
    <row r="13431" spans="1:3">
      <c r="A13431" s="8">
        <v>45797</v>
      </c>
      <c r="B13431" s="9">
        <v>0.9375</v>
      </c>
      <c r="C13431" s="15">
        <v>13464.15022</v>
      </c>
    </row>
    <row r="13432" spans="1:3">
      <c r="A13432" s="8">
        <v>45797</v>
      </c>
      <c r="B13432" s="9">
        <v>0.94791666666666996</v>
      </c>
      <c r="C13432" s="15">
        <v>12986.731330000001</v>
      </c>
    </row>
    <row r="13433" spans="1:3">
      <c r="A13433" s="8">
        <v>45797</v>
      </c>
      <c r="B13433" s="9">
        <v>0.95833333333333004</v>
      </c>
      <c r="C13433" s="15">
        <v>12387.50547</v>
      </c>
    </row>
    <row r="13434" spans="1:3">
      <c r="A13434" s="8">
        <v>45797</v>
      </c>
      <c r="B13434" s="9">
        <v>0.96875</v>
      </c>
      <c r="C13434" s="15">
        <v>11695.263870000001</v>
      </c>
    </row>
    <row r="13435" spans="1:3">
      <c r="A13435" s="8">
        <v>45797</v>
      </c>
      <c r="B13435" s="9">
        <v>0.97916666666666996</v>
      </c>
      <c r="C13435" s="15">
        <v>11237.922119999999</v>
      </c>
    </row>
    <row r="13436" spans="1:3">
      <c r="A13436" s="8">
        <v>45797</v>
      </c>
      <c r="B13436" s="9">
        <v>0.98958333333333004</v>
      </c>
      <c r="C13436" s="15">
        <v>10891.807409999999</v>
      </c>
    </row>
    <row r="13437" spans="1:3">
      <c r="A13437" s="8">
        <v>45798</v>
      </c>
      <c r="B13437" s="9">
        <v>0</v>
      </c>
      <c r="C13437" s="15">
        <v>10308.26411</v>
      </c>
    </row>
    <row r="13438" spans="1:3">
      <c r="A13438" s="8">
        <v>45798</v>
      </c>
      <c r="B13438" s="9">
        <v>1.041666666667E-2</v>
      </c>
      <c r="C13438" s="15">
        <v>9978.6470300000001</v>
      </c>
    </row>
    <row r="13439" spans="1:3">
      <c r="A13439" s="8">
        <v>45798</v>
      </c>
      <c r="B13439" s="9">
        <v>2.0833333333330002E-2</v>
      </c>
      <c r="C13439" s="15">
        <v>9524.7402299999994</v>
      </c>
    </row>
    <row r="13440" spans="1:3">
      <c r="A13440" s="8">
        <v>45798</v>
      </c>
      <c r="B13440" s="9">
        <v>3.125E-2</v>
      </c>
      <c r="C13440" s="15">
        <v>9411.9076100000002</v>
      </c>
    </row>
    <row r="13441" spans="1:3">
      <c r="A13441" s="8">
        <v>45798</v>
      </c>
      <c r="B13441" s="9">
        <v>4.1666666666670002E-2</v>
      </c>
      <c r="C13441" s="15">
        <v>9073.8198499999999</v>
      </c>
    </row>
    <row r="13442" spans="1:3">
      <c r="A13442" s="8">
        <v>45798</v>
      </c>
      <c r="B13442" s="9">
        <v>5.2083333333329998E-2</v>
      </c>
      <c r="C13442" s="15">
        <v>9040.3255499999996</v>
      </c>
    </row>
    <row r="13443" spans="1:3">
      <c r="A13443" s="8">
        <v>45798</v>
      </c>
      <c r="B13443" s="9">
        <v>6.25E-2</v>
      </c>
      <c r="C13443" s="15">
        <v>8671.1873500000002</v>
      </c>
    </row>
    <row r="13444" spans="1:3">
      <c r="A13444" s="8">
        <v>45798</v>
      </c>
      <c r="B13444" s="9">
        <v>7.2916666666670002E-2</v>
      </c>
      <c r="C13444" s="15">
        <v>8744.2901099999999</v>
      </c>
    </row>
    <row r="13445" spans="1:3">
      <c r="A13445" s="8">
        <v>45798</v>
      </c>
      <c r="B13445" s="9">
        <v>8.3333333333329998E-2</v>
      </c>
      <c r="C13445" s="15">
        <v>8417.4288199999992</v>
      </c>
    </row>
    <row r="13446" spans="1:3">
      <c r="A13446" s="8">
        <v>45798</v>
      </c>
      <c r="B13446" s="9">
        <v>9.375E-2</v>
      </c>
      <c r="C13446" s="15">
        <v>8606.7928300000003</v>
      </c>
    </row>
    <row r="13447" spans="1:3">
      <c r="A13447" s="8">
        <v>45798</v>
      </c>
      <c r="B13447" s="9">
        <v>0.10416666666667</v>
      </c>
      <c r="C13447" s="15">
        <v>8300.0701300000001</v>
      </c>
    </row>
    <row r="13448" spans="1:3">
      <c r="A13448" s="8">
        <v>45798</v>
      </c>
      <c r="B13448" s="9">
        <v>0.11458333333333</v>
      </c>
      <c r="C13448" s="15">
        <v>8374.7483599999996</v>
      </c>
    </row>
    <row r="13449" spans="1:3">
      <c r="A13449" s="8">
        <v>45798</v>
      </c>
      <c r="B13449" s="9">
        <v>0.125</v>
      </c>
      <c r="C13449" s="15">
        <v>8338.2958600000002</v>
      </c>
    </row>
    <row r="13450" spans="1:3">
      <c r="A13450" s="8">
        <v>45798</v>
      </c>
      <c r="B13450" s="9">
        <v>0.13541666666666999</v>
      </c>
      <c r="C13450" s="15">
        <v>8370.2956200000008</v>
      </c>
    </row>
    <row r="13451" spans="1:3">
      <c r="A13451" s="8">
        <v>45798</v>
      </c>
      <c r="B13451" s="9">
        <v>0.14583333333333001</v>
      </c>
      <c r="C13451" s="15">
        <v>8324.7361899999996</v>
      </c>
    </row>
    <row r="13452" spans="1:3">
      <c r="A13452" s="8">
        <v>45798</v>
      </c>
      <c r="B13452" s="9">
        <v>0.15625</v>
      </c>
      <c r="C13452" s="15">
        <v>8411.7517000000007</v>
      </c>
    </row>
    <row r="13453" spans="1:3">
      <c r="A13453" s="8">
        <v>45798</v>
      </c>
      <c r="B13453" s="9">
        <v>0.16666666666666999</v>
      </c>
      <c r="C13453" s="15">
        <v>8467.5456099999992</v>
      </c>
    </row>
    <row r="13454" spans="1:3">
      <c r="A13454" s="8">
        <v>45798</v>
      </c>
      <c r="B13454" s="9">
        <v>0.17708333333333001</v>
      </c>
      <c r="C13454" s="15">
        <v>8798.7968999999994</v>
      </c>
    </row>
    <row r="13455" spans="1:3">
      <c r="A13455" s="8">
        <v>45798</v>
      </c>
      <c r="B13455" s="9">
        <v>0.1875</v>
      </c>
      <c r="C13455" s="15">
        <v>8744.8600900000001</v>
      </c>
    </row>
    <row r="13456" spans="1:3">
      <c r="A13456" s="8">
        <v>45798</v>
      </c>
      <c r="B13456" s="9">
        <v>0.19791666666666999</v>
      </c>
      <c r="C13456" s="15">
        <v>8967.8325800000002</v>
      </c>
    </row>
    <row r="13457" spans="1:3">
      <c r="A13457" s="8">
        <v>45798</v>
      </c>
      <c r="B13457" s="9">
        <v>0.20833333333333001</v>
      </c>
      <c r="C13457" s="15">
        <v>9007.9660500000009</v>
      </c>
    </row>
    <row r="13458" spans="1:3">
      <c r="A13458" s="8">
        <v>45798</v>
      </c>
      <c r="B13458" s="9">
        <v>0.21875</v>
      </c>
      <c r="C13458" s="15">
        <v>9600.2079099999992</v>
      </c>
    </row>
    <row r="13459" spans="1:3">
      <c r="A13459" s="8">
        <v>45798</v>
      </c>
      <c r="B13459" s="9">
        <v>0.22916666666666999</v>
      </c>
      <c r="C13459" s="15">
        <v>9906.5094399999998</v>
      </c>
    </row>
    <row r="13460" spans="1:3">
      <c r="A13460" s="8">
        <v>45798</v>
      </c>
      <c r="B13460" s="9">
        <v>0.23958333333333001</v>
      </c>
      <c r="C13460" s="15">
        <v>10750.26115</v>
      </c>
    </row>
    <row r="13461" spans="1:3">
      <c r="A13461" s="8">
        <v>45798</v>
      </c>
      <c r="B13461" s="9">
        <v>0.25</v>
      </c>
      <c r="C13461" s="15">
        <v>11773.03944</v>
      </c>
    </row>
    <row r="13462" spans="1:3">
      <c r="A13462" s="8">
        <v>45798</v>
      </c>
      <c r="B13462" s="9">
        <v>0.26041666666667002</v>
      </c>
      <c r="C13462" s="15">
        <v>12682.94506</v>
      </c>
    </row>
    <row r="13463" spans="1:3">
      <c r="A13463" s="8">
        <v>45798</v>
      </c>
      <c r="B13463" s="9">
        <v>0.27083333333332998</v>
      </c>
      <c r="C13463" s="15">
        <v>13225.04844</v>
      </c>
    </row>
    <row r="13464" spans="1:3">
      <c r="A13464" s="8">
        <v>45798</v>
      </c>
      <c r="B13464" s="9">
        <v>0.28125</v>
      </c>
      <c r="C13464" s="15">
        <v>13849.50784</v>
      </c>
    </row>
    <row r="13465" spans="1:3">
      <c r="A13465" s="8">
        <v>45798</v>
      </c>
      <c r="B13465" s="9">
        <v>0.29166666666667002</v>
      </c>
      <c r="C13465" s="15">
        <v>14446.178760000001</v>
      </c>
    </row>
    <row r="13466" spans="1:3">
      <c r="A13466" s="8">
        <v>45798</v>
      </c>
      <c r="B13466" s="9">
        <v>0.30208333333332998</v>
      </c>
      <c r="C13466" s="15">
        <v>15019.881789999999</v>
      </c>
    </row>
    <row r="13467" spans="1:3">
      <c r="A13467" s="8">
        <v>45798</v>
      </c>
      <c r="B13467" s="9">
        <v>0.3125</v>
      </c>
      <c r="C13467" s="15">
        <v>15021.66275</v>
      </c>
    </row>
    <row r="13468" spans="1:3">
      <c r="A13468" s="8">
        <v>45798</v>
      </c>
      <c r="B13468" s="9">
        <v>0.32291666666667002</v>
      </c>
      <c r="C13468" s="15">
        <v>15386.41569</v>
      </c>
    </row>
    <row r="13469" spans="1:3">
      <c r="A13469" s="8">
        <v>45798</v>
      </c>
      <c r="B13469" s="9">
        <v>0.33333333333332998</v>
      </c>
      <c r="C13469" s="15">
        <v>15709.78515</v>
      </c>
    </row>
    <row r="13470" spans="1:3">
      <c r="A13470" s="8">
        <v>45798</v>
      </c>
      <c r="B13470" s="9">
        <v>0.34375</v>
      </c>
      <c r="C13470" s="15">
        <v>16059.5638</v>
      </c>
    </row>
    <row r="13471" spans="1:3">
      <c r="A13471" s="8">
        <v>45798</v>
      </c>
      <c r="B13471" s="9">
        <v>0.35416666666667002</v>
      </c>
      <c r="C13471" s="15">
        <v>16078.50678</v>
      </c>
    </row>
    <row r="13472" spans="1:3">
      <c r="A13472" s="8">
        <v>45798</v>
      </c>
      <c r="B13472" s="9">
        <v>0.36458333333332998</v>
      </c>
      <c r="C13472" s="15">
        <v>16126.30414</v>
      </c>
    </row>
    <row r="13473" spans="1:3">
      <c r="A13473" s="8">
        <v>45798</v>
      </c>
      <c r="B13473" s="9">
        <v>0.375</v>
      </c>
      <c r="C13473" s="15">
        <v>16146.544970000001</v>
      </c>
    </row>
    <row r="13474" spans="1:3">
      <c r="A13474" s="8">
        <v>45798</v>
      </c>
      <c r="B13474" s="9">
        <v>0.38541666666667002</v>
      </c>
      <c r="C13474" s="15">
        <v>15989.339550000001</v>
      </c>
    </row>
    <row r="13475" spans="1:3">
      <c r="A13475" s="8">
        <v>45798</v>
      </c>
      <c r="B13475" s="9">
        <v>0.39583333333332998</v>
      </c>
      <c r="C13475" s="15">
        <v>15879.991889999999</v>
      </c>
    </row>
    <row r="13476" spans="1:3">
      <c r="A13476" s="8">
        <v>45798</v>
      </c>
      <c r="B13476" s="9">
        <v>0.40625</v>
      </c>
      <c r="C13476" s="15">
        <v>16078.584849999999</v>
      </c>
    </row>
    <row r="13477" spans="1:3">
      <c r="A13477" s="8">
        <v>45798</v>
      </c>
      <c r="B13477" s="9">
        <v>0.41666666666667002</v>
      </c>
      <c r="C13477" s="15">
        <v>15897.569450000001</v>
      </c>
    </row>
    <row r="13478" spans="1:3">
      <c r="A13478" s="8">
        <v>45798</v>
      </c>
      <c r="B13478" s="9">
        <v>0.42708333333332998</v>
      </c>
      <c r="C13478" s="15">
        <v>15808.097180000001</v>
      </c>
    </row>
    <row r="13479" spans="1:3">
      <c r="A13479" s="8">
        <v>45798</v>
      </c>
      <c r="B13479" s="9">
        <v>0.4375</v>
      </c>
      <c r="C13479" s="15">
        <v>15404.27425</v>
      </c>
    </row>
    <row r="13480" spans="1:3">
      <c r="A13480" s="8">
        <v>45798</v>
      </c>
      <c r="B13480" s="9">
        <v>0.44791666666667002</v>
      </c>
      <c r="C13480" s="15">
        <v>15286.09447</v>
      </c>
    </row>
    <row r="13481" spans="1:3">
      <c r="A13481" s="8">
        <v>45798</v>
      </c>
      <c r="B13481" s="9">
        <v>0.45833333333332998</v>
      </c>
      <c r="C13481" s="15">
        <v>15132.628559999999</v>
      </c>
    </row>
    <row r="13482" spans="1:3">
      <c r="A13482" s="8">
        <v>45798</v>
      </c>
      <c r="B13482" s="9">
        <v>0.46875</v>
      </c>
      <c r="C13482" s="15">
        <v>15118.939619999999</v>
      </c>
    </row>
    <row r="13483" spans="1:3">
      <c r="A13483" s="8">
        <v>45798</v>
      </c>
      <c r="B13483" s="9">
        <v>0.47916666666667002</v>
      </c>
      <c r="C13483" s="15">
        <v>15216.189990000001</v>
      </c>
    </row>
    <row r="13484" spans="1:3">
      <c r="A13484" s="8">
        <v>45798</v>
      </c>
      <c r="B13484" s="9">
        <v>0.48958333333332998</v>
      </c>
      <c r="C13484" s="15">
        <v>16172.200769999999</v>
      </c>
    </row>
    <row r="13485" spans="1:3">
      <c r="A13485" s="8">
        <v>45798</v>
      </c>
      <c r="B13485" s="9">
        <v>0.5</v>
      </c>
      <c r="C13485" s="15">
        <v>17020.576400000002</v>
      </c>
    </row>
    <row r="13486" spans="1:3">
      <c r="A13486" s="8">
        <v>45798</v>
      </c>
      <c r="B13486" s="9">
        <v>0.51041666666666996</v>
      </c>
      <c r="C13486" s="15">
        <v>15402.93844</v>
      </c>
    </row>
    <row r="13487" spans="1:3">
      <c r="A13487" s="8">
        <v>45798</v>
      </c>
      <c r="B13487" s="9">
        <v>0.52083333333333004</v>
      </c>
      <c r="C13487" s="15">
        <v>15690.34353</v>
      </c>
    </row>
    <row r="13488" spans="1:3">
      <c r="A13488" s="8">
        <v>45798</v>
      </c>
      <c r="B13488" s="9">
        <v>0.53125</v>
      </c>
      <c r="C13488" s="15">
        <v>16065.105390000001</v>
      </c>
    </row>
    <row r="13489" spans="1:3">
      <c r="A13489" s="8">
        <v>45798</v>
      </c>
      <c r="B13489" s="9">
        <v>0.54166666666666996</v>
      </c>
      <c r="C13489" s="15">
        <v>15006.963089999999</v>
      </c>
    </row>
    <row r="13490" spans="1:3">
      <c r="A13490" s="8">
        <v>45798</v>
      </c>
      <c r="B13490" s="9">
        <v>0.55208333333333004</v>
      </c>
      <c r="C13490" s="15">
        <v>14817.544620000001</v>
      </c>
    </row>
    <row r="13491" spans="1:3">
      <c r="A13491" s="8">
        <v>45798</v>
      </c>
      <c r="B13491" s="9">
        <v>0.5625</v>
      </c>
      <c r="C13491" s="15">
        <v>14452.912700000001</v>
      </c>
    </row>
    <row r="13492" spans="1:3">
      <c r="A13492" s="8">
        <v>45798</v>
      </c>
      <c r="B13492" s="9">
        <v>0.57291666666666996</v>
      </c>
      <c r="C13492" s="15">
        <v>14183.140869999999</v>
      </c>
    </row>
    <row r="13493" spans="1:3">
      <c r="A13493" s="8">
        <v>45798</v>
      </c>
      <c r="B13493" s="9">
        <v>0.58333333333333004</v>
      </c>
      <c r="C13493" s="15">
        <v>14276.12544</v>
      </c>
    </row>
    <row r="13494" spans="1:3">
      <c r="A13494" s="8">
        <v>45798</v>
      </c>
      <c r="B13494" s="9">
        <v>0.59375</v>
      </c>
      <c r="C13494" s="15">
        <v>14124.93334</v>
      </c>
    </row>
    <row r="13495" spans="1:3">
      <c r="A13495" s="8">
        <v>45798</v>
      </c>
      <c r="B13495" s="9">
        <v>0.60416666666666996</v>
      </c>
      <c r="C13495" s="15">
        <v>14076.7564</v>
      </c>
    </row>
    <row r="13496" spans="1:3">
      <c r="A13496" s="8">
        <v>45798</v>
      </c>
      <c r="B13496" s="9">
        <v>0.61458333333333004</v>
      </c>
      <c r="C13496" s="15">
        <v>14023.06371</v>
      </c>
    </row>
    <row r="13497" spans="1:3">
      <c r="A13497" s="8">
        <v>45798</v>
      </c>
      <c r="B13497" s="9">
        <v>0.625</v>
      </c>
      <c r="C13497" s="15">
        <v>14532.93895</v>
      </c>
    </row>
    <row r="13498" spans="1:3">
      <c r="A13498" s="8">
        <v>45798</v>
      </c>
      <c r="B13498" s="9">
        <v>0.63541666666666996</v>
      </c>
      <c r="C13498" s="15">
        <v>14450.019050000001</v>
      </c>
    </row>
    <row r="13499" spans="1:3">
      <c r="A13499" s="8">
        <v>45798</v>
      </c>
      <c r="B13499" s="9">
        <v>0.64583333333333004</v>
      </c>
      <c r="C13499" s="15">
        <v>14312.88169</v>
      </c>
    </row>
    <row r="13500" spans="1:3">
      <c r="A13500" s="8">
        <v>45798</v>
      </c>
      <c r="B13500" s="9">
        <v>0.65625</v>
      </c>
      <c r="C13500" s="15">
        <v>14158.04385</v>
      </c>
    </row>
    <row r="13501" spans="1:3">
      <c r="A13501" s="8">
        <v>45798</v>
      </c>
      <c r="B13501" s="9">
        <v>0.66666666666666996</v>
      </c>
      <c r="C13501" s="15">
        <v>14655.602349999999</v>
      </c>
    </row>
    <row r="13502" spans="1:3">
      <c r="A13502" s="8">
        <v>45798</v>
      </c>
      <c r="B13502" s="9">
        <v>0.67708333333333004</v>
      </c>
      <c r="C13502" s="15">
        <v>14627.688560000001</v>
      </c>
    </row>
    <row r="13503" spans="1:3">
      <c r="A13503" s="8">
        <v>45798</v>
      </c>
      <c r="B13503" s="9">
        <v>0.6875</v>
      </c>
      <c r="C13503" s="15">
        <v>14557.52298</v>
      </c>
    </row>
    <row r="13504" spans="1:3">
      <c r="A13504" s="8">
        <v>45798</v>
      </c>
      <c r="B13504" s="9">
        <v>0.69791666666666996</v>
      </c>
      <c r="C13504" s="15">
        <v>14740.738729999999</v>
      </c>
    </row>
    <row r="13505" spans="1:3">
      <c r="A13505" s="8">
        <v>45798</v>
      </c>
      <c r="B13505" s="9">
        <v>0.70833333333333004</v>
      </c>
      <c r="C13505" s="15">
        <v>15314.842130000001</v>
      </c>
    </row>
    <row r="13506" spans="1:3">
      <c r="A13506" s="8">
        <v>45798</v>
      </c>
      <c r="B13506" s="9">
        <v>0.71875</v>
      </c>
      <c r="C13506" s="15">
        <v>15751.85044</v>
      </c>
    </row>
    <row r="13507" spans="1:3">
      <c r="A13507" s="8">
        <v>45798</v>
      </c>
      <c r="B13507" s="9">
        <v>0.72916666666666996</v>
      </c>
      <c r="C13507" s="15">
        <v>16238.15329</v>
      </c>
    </row>
    <row r="13508" spans="1:3">
      <c r="A13508" s="8">
        <v>45798</v>
      </c>
      <c r="B13508" s="9">
        <v>0.73958333333333004</v>
      </c>
      <c r="C13508" s="15">
        <v>17302.44168</v>
      </c>
    </row>
    <row r="13509" spans="1:3">
      <c r="A13509" s="8">
        <v>45798</v>
      </c>
      <c r="B13509" s="9">
        <v>0.75</v>
      </c>
      <c r="C13509" s="15">
        <v>17081.262699999999</v>
      </c>
    </row>
    <row r="13510" spans="1:3">
      <c r="A13510" s="8">
        <v>45798</v>
      </c>
      <c r="B13510" s="9">
        <v>0.76041666666666996</v>
      </c>
      <c r="C13510" s="15">
        <v>17635.09705</v>
      </c>
    </row>
    <row r="13511" spans="1:3">
      <c r="A13511" s="8">
        <v>45798</v>
      </c>
      <c r="B13511" s="9">
        <v>0.77083333333333004</v>
      </c>
      <c r="C13511" s="15">
        <v>17545.98502</v>
      </c>
    </row>
    <row r="13512" spans="1:3">
      <c r="A13512" s="8">
        <v>45798</v>
      </c>
      <c r="B13512" s="9">
        <v>0.78125</v>
      </c>
      <c r="C13512" s="15">
        <v>17815.00086</v>
      </c>
    </row>
    <row r="13513" spans="1:3">
      <c r="A13513" s="8">
        <v>45798</v>
      </c>
      <c r="B13513" s="9">
        <v>0.79166666666666996</v>
      </c>
      <c r="C13513" s="15">
        <v>17895.339199999999</v>
      </c>
    </row>
    <row r="13514" spans="1:3">
      <c r="A13514" s="8">
        <v>45798</v>
      </c>
      <c r="B13514" s="9">
        <v>0.80208333333333004</v>
      </c>
      <c r="C13514" s="15">
        <v>17523.301920000002</v>
      </c>
    </row>
    <row r="13515" spans="1:3">
      <c r="A13515" s="8">
        <v>45798</v>
      </c>
      <c r="B13515" s="9">
        <v>0.8125</v>
      </c>
      <c r="C13515" s="15">
        <v>17722.400399999999</v>
      </c>
    </row>
    <row r="13516" spans="1:3">
      <c r="A13516" s="8">
        <v>45798</v>
      </c>
      <c r="B13516" s="9">
        <v>0.82291666666666996</v>
      </c>
      <c r="C13516" s="15">
        <v>17204.524099999999</v>
      </c>
    </row>
    <row r="13517" spans="1:3">
      <c r="A13517" s="8">
        <v>45798</v>
      </c>
      <c r="B13517" s="9">
        <v>0.83333333333333004</v>
      </c>
      <c r="C13517" s="15">
        <v>17211.392370000001</v>
      </c>
    </row>
    <row r="13518" spans="1:3">
      <c r="A13518" s="8">
        <v>45798</v>
      </c>
      <c r="B13518" s="9">
        <v>0.84375</v>
      </c>
      <c r="C13518" s="15">
        <v>16686.292600000001</v>
      </c>
    </row>
    <row r="13519" spans="1:3">
      <c r="A13519" s="8">
        <v>45798</v>
      </c>
      <c r="B13519" s="9">
        <v>0.85416666666666996</v>
      </c>
      <c r="C13519" s="15">
        <v>16323.093489999999</v>
      </c>
    </row>
    <row r="13520" spans="1:3">
      <c r="A13520" s="8">
        <v>45798</v>
      </c>
      <c r="B13520" s="9">
        <v>0.86458333333333004</v>
      </c>
      <c r="C13520" s="15">
        <v>16285.957700000001</v>
      </c>
    </row>
    <row r="13521" spans="1:3">
      <c r="A13521" s="8">
        <v>45798</v>
      </c>
      <c r="B13521" s="9">
        <v>0.875</v>
      </c>
      <c r="C13521" s="15">
        <v>15704.107309999999</v>
      </c>
    </row>
    <row r="13522" spans="1:3">
      <c r="A13522" s="8">
        <v>45798</v>
      </c>
      <c r="B13522" s="9">
        <v>0.88541666666666996</v>
      </c>
      <c r="C13522" s="15">
        <v>15524.47964</v>
      </c>
    </row>
    <row r="13523" spans="1:3">
      <c r="A13523" s="8">
        <v>45798</v>
      </c>
      <c r="B13523" s="9">
        <v>0.89583333333333004</v>
      </c>
      <c r="C13523" s="15">
        <v>15316.353209999999</v>
      </c>
    </row>
    <row r="13524" spans="1:3">
      <c r="A13524" s="8">
        <v>45798</v>
      </c>
      <c r="B13524" s="9">
        <v>0.90625</v>
      </c>
      <c r="C13524" s="15">
        <v>15332.922689999999</v>
      </c>
    </row>
    <row r="13525" spans="1:3">
      <c r="A13525" s="8">
        <v>45798</v>
      </c>
      <c r="B13525" s="9">
        <v>0.91666666666666996</v>
      </c>
      <c r="C13525" s="15">
        <v>14771.182199999999</v>
      </c>
    </row>
    <row r="13526" spans="1:3">
      <c r="A13526" s="8">
        <v>45798</v>
      </c>
      <c r="B13526" s="9">
        <v>0.92708333333333004</v>
      </c>
      <c r="C13526" s="15">
        <v>14354.006170000001</v>
      </c>
    </row>
    <row r="13527" spans="1:3">
      <c r="A13527" s="8">
        <v>45798</v>
      </c>
      <c r="B13527" s="9">
        <v>0.9375</v>
      </c>
      <c r="C13527" s="15">
        <v>13632.44699</v>
      </c>
    </row>
    <row r="13528" spans="1:3">
      <c r="A13528" s="8">
        <v>45798</v>
      </c>
      <c r="B13528" s="9">
        <v>0.94791666666666996</v>
      </c>
      <c r="C13528" s="15">
        <v>12782.602360000001</v>
      </c>
    </row>
    <row r="13529" spans="1:3">
      <c r="A13529" s="8">
        <v>45798</v>
      </c>
      <c r="B13529" s="9">
        <v>0.95833333333333004</v>
      </c>
      <c r="C13529" s="15">
        <v>12360.698060000001</v>
      </c>
    </row>
    <row r="13530" spans="1:3">
      <c r="A13530" s="8">
        <v>45798</v>
      </c>
      <c r="B13530" s="9">
        <v>0.96875</v>
      </c>
      <c r="C13530" s="15">
        <v>11685.94341</v>
      </c>
    </row>
    <row r="13531" spans="1:3">
      <c r="A13531" s="8">
        <v>45798</v>
      </c>
      <c r="B13531" s="9">
        <v>0.97916666666666996</v>
      </c>
      <c r="C13531" s="15">
        <v>11332.713299999999</v>
      </c>
    </row>
    <row r="13532" spans="1:3">
      <c r="A13532" s="8">
        <v>45798</v>
      </c>
      <c r="B13532" s="9">
        <v>0.98958333333333004</v>
      </c>
      <c r="C13532" s="15">
        <v>10689.113799999999</v>
      </c>
    </row>
    <row r="13533" spans="1:3">
      <c r="A13533" s="8">
        <v>45799</v>
      </c>
      <c r="B13533" s="9">
        <v>0</v>
      </c>
      <c r="C13533" s="15">
        <v>10365.298640000001</v>
      </c>
    </row>
    <row r="13534" spans="1:3">
      <c r="A13534" s="8">
        <v>45799</v>
      </c>
      <c r="B13534" s="9">
        <v>1.041666666667E-2</v>
      </c>
      <c r="C13534" s="15">
        <v>9895.5593800000006</v>
      </c>
    </row>
    <row r="13535" spans="1:3">
      <c r="A13535" s="8">
        <v>45799</v>
      </c>
      <c r="B13535" s="9">
        <v>2.0833333333330002E-2</v>
      </c>
      <c r="C13535" s="15">
        <v>9733.2166699999998</v>
      </c>
    </row>
    <row r="13536" spans="1:3">
      <c r="A13536" s="8">
        <v>45799</v>
      </c>
      <c r="B13536" s="9">
        <v>3.125E-2</v>
      </c>
      <c r="C13536" s="15">
        <v>9523.0670599999994</v>
      </c>
    </row>
    <row r="13537" spans="1:3">
      <c r="A13537" s="8">
        <v>45799</v>
      </c>
      <c r="B13537" s="9">
        <v>4.1666666666670002E-2</v>
      </c>
      <c r="C13537" s="15">
        <v>9039.5714399999997</v>
      </c>
    </row>
    <row r="13538" spans="1:3">
      <c r="A13538" s="8">
        <v>45799</v>
      </c>
      <c r="B13538" s="9">
        <v>5.2083333333329998E-2</v>
      </c>
      <c r="C13538" s="15">
        <v>9075.7660199999991</v>
      </c>
    </row>
    <row r="13539" spans="1:3">
      <c r="A13539" s="8">
        <v>45799</v>
      </c>
      <c r="B13539" s="9">
        <v>6.25E-2</v>
      </c>
      <c r="C13539" s="15">
        <v>8776.5691000000006</v>
      </c>
    </row>
    <row r="13540" spans="1:3">
      <c r="A13540" s="8">
        <v>45799</v>
      </c>
      <c r="B13540" s="9">
        <v>7.2916666666670002E-2</v>
      </c>
      <c r="C13540" s="15">
        <v>8713.7415099999998</v>
      </c>
    </row>
    <row r="13541" spans="1:3">
      <c r="A13541" s="8">
        <v>45799</v>
      </c>
      <c r="B13541" s="9">
        <v>8.3333333333329998E-2</v>
      </c>
      <c r="C13541" s="15">
        <v>8526.7131399999998</v>
      </c>
    </row>
    <row r="13542" spans="1:3">
      <c r="A13542" s="8">
        <v>45799</v>
      </c>
      <c r="B13542" s="9">
        <v>9.375E-2</v>
      </c>
      <c r="C13542" s="15">
        <v>8536.2256199999993</v>
      </c>
    </row>
    <row r="13543" spans="1:3">
      <c r="A13543" s="8">
        <v>45799</v>
      </c>
      <c r="B13543" s="9">
        <v>0.10416666666667</v>
      </c>
      <c r="C13543" s="15">
        <v>8386.4496999999992</v>
      </c>
    </row>
    <row r="13544" spans="1:3">
      <c r="A13544" s="8">
        <v>45799</v>
      </c>
      <c r="B13544" s="9">
        <v>0.11458333333333</v>
      </c>
      <c r="C13544" s="15">
        <v>8568.6911999999993</v>
      </c>
    </row>
    <row r="13545" spans="1:3">
      <c r="A13545" s="8">
        <v>45799</v>
      </c>
      <c r="B13545" s="9">
        <v>0.125</v>
      </c>
      <c r="C13545" s="15">
        <v>8506.6278399999992</v>
      </c>
    </row>
    <row r="13546" spans="1:3">
      <c r="A13546" s="8">
        <v>45799</v>
      </c>
      <c r="B13546" s="9">
        <v>0.13541666666666999</v>
      </c>
      <c r="C13546" s="15">
        <v>8446.4378799999995</v>
      </c>
    </row>
    <row r="13547" spans="1:3">
      <c r="A13547" s="8">
        <v>45799</v>
      </c>
      <c r="B13547" s="9">
        <v>0.14583333333333001</v>
      </c>
      <c r="C13547" s="15">
        <v>8529.9133399999992</v>
      </c>
    </row>
    <row r="13548" spans="1:3">
      <c r="A13548" s="8">
        <v>45799</v>
      </c>
      <c r="B13548" s="9">
        <v>0.15625</v>
      </c>
      <c r="C13548" s="15">
        <v>8371.9857300000003</v>
      </c>
    </row>
    <row r="13549" spans="1:3">
      <c r="A13549" s="8">
        <v>45799</v>
      </c>
      <c r="B13549" s="9">
        <v>0.16666666666666999</v>
      </c>
      <c r="C13549" s="15">
        <v>8734.5629800000006</v>
      </c>
    </row>
    <row r="13550" spans="1:3">
      <c r="A13550" s="8">
        <v>45799</v>
      </c>
      <c r="B13550" s="9">
        <v>0.17708333333333001</v>
      </c>
      <c r="C13550" s="15">
        <v>8620.3824800000002</v>
      </c>
    </row>
    <row r="13551" spans="1:3">
      <c r="A13551" s="8">
        <v>45799</v>
      </c>
      <c r="B13551" s="9">
        <v>0.1875</v>
      </c>
      <c r="C13551" s="15">
        <v>8990.2167000000009</v>
      </c>
    </row>
    <row r="13552" spans="1:3">
      <c r="A13552" s="8">
        <v>45799</v>
      </c>
      <c r="B13552" s="9">
        <v>0.19791666666666999</v>
      </c>
      <c r="C13552" s="15">
        <v>8928.7809699999998</v>
      </c>
    </row>
    <row r="13553" spans="1:3">
      <c r="A13553" s="8">
        <v>45799</v>
      </c>
      <c r="B13553" s="9">
        <v>0.20833333333333001</v>
      </c>
      <c r="C13553" s="15">
        <v>9206.1709200000005</v>
      </c>
    </row>
    <row r="13554" spans="1:3">
      <c r="A13554" s="8">
        <v>45799</v>
      </c>
      <c r="B13554" s="9">
        <v>0.21875</v>
      </c>
      <c r="C13554" s="15">
        <v>9580.7249400000001</v>
      </c>
    </row>
    <row r="13555" spans="1:3">
      <c r="A13555" s="8">
        <v>45799</v>
      </c>
      <c r="B13555" s="9">
        <v>0.22916666666666999</v>
      </c>
      <c r="C13555" s="15">
        <v>10033.55034</v>
      </c>
    </row>
    <row r="13556" spans="1:3">
      <c r="A13556" s="8">
        <v>45799</v>
      </c>
      <c r="B13556" s="9">
        <v>0.23958333333333001</v>
      </c>
      <c r="C13556" s="15">
        <v>11019.198179999999</v>
      </c>
    </row>
    <row r="13557" spans="1:3">
      <c r="A13557" s="8">
        <v>45799</v>
      </c>
      <c r="B13557" s="9">
        <v>0.25</v>
      </c>
      <c r="C13557" s="15">
        <v>11944.63193</v>
      </c>
    </row>
    <row r="13558" spans="1:3">
      <c r="A13558" s="8">
        <v>45799</v>
      </c>
      <c r="B13558" s="9">
        <v>0.26041666666667002</v>
      </c>
      <c r="C13558" s="15">
        <v>12724.283579999999</v>
      </c>
    </row>
    <row r="13559" spans="1:3">
      <c r="A13559" s="8">
        <v>45799</v>
      </c>
      <c r="B13559" s="9">
        <v>0.27083333333332998</v>
      </c>
      <c r="C13559" s="15">
        <v>13305.23841</v>
      </c>
    </row>
    <row r="13560" spans="1:3">
      <c r="A13560" s="8">
        <v>45799</v>
      </c>
      <c r="B13560" s="9">
        <v>0.28125</v>
      </c>
      <c r="C13560" s="15">
        <v>14260.11123</v>
      </c>
    </row>
    <row r="13561" spans="1:3">
      <c r="A13561" s="8">
        <v>45799</v>
      </c>
      <c r="B13561" s="9">
        <v>0.29166666666667002</v>
      </c>
      <c r="C13561" s="15">
        <v>14652.470219999999</v>
      </c>
    </row>
    <row r="13562" spans="1:3">
      <c r="A13562" s="8">
        <v>45799</v>
      </c>
      <c r="B13562" s="9">
        <v>0.30208333333332998</v>
      </c>
      <c r="C13562" s="15">
        <v>15136.352279999999</v>
      </c>
    </row>
    <row r="13563" spans="1:3">
      <c r="A13563" s="8">
        <v>45799</v>
      </c>
      <c r="B13563" s="9">
        <v>0.3125</v>
      </c>
      <c r="C13563" s="15">
        <v>15600.11788</v>
      </c>
    </row>
    <row r="13564" spans="1:3">
      <c r="A13564" s="8">
        <v>45799</v>
      </c>
      <c r="B13564" s="9">
        <v>0.32291666666667002</v>
      </c>
      <c r="C13564" s="15">
        <v>15826.98983</v>
      </c>
    </row>
    <row r="13565" spans="1:3">
      <c r="A13565" s="8">
        <v>45799</v>
      </c>
      <c r="B13565" s="9">
        <v>0.33333333333332998</v>
      </c>
      <c r="C13565" s="15">
        <v>16641.600849999999</v>
      </c>
    </row>
    <row r="13566" spans="1:3">
      <c r="A13566" s="8">
        <v>45799</v>
      </c>
      <c r="B13566" s="9">
        <v>0.34375</v>
      </c>
      <c r="C13566" s="15">
        <v>16757.930850000001</v>
      </c>
    </row>
    <row r="13567" spans="1:3">
      <c r="A13567" s="8">
        <v>45799</v>
      </c>
      <c r="B13567" s="9">
        <v>0.35416666666667002</v>
      </c>
      <c r="C13567" s="15">
        <v>17090.74122</v>
      </c>
    </row>
    <row r="13568" spans="1:3">
      <c r="A13568" s="8">
        <v>45799</v>
      </c>
      <c r="B13568" s="9">
        <v>0.36458333333332998</v>
      </c>
      <c r="C13568" s="15">
        <v>17452.008020000001</v>
      </c>
    </row>
    <row r="13569" spans="1:3">
      <c r="A13569" s="8">
        <v>45799</v>
      </c>
      <c r="B13569" s="9">
        <v>0.375</v>
      </c>
      <c r="C13569" s="15">
        <v>17398.803800000002</v>
      </c>
    </row>
    <row r="13570" spans="1:3">
      <c r="A13570" s="8">
        <v>45799</v>
      </c>
      <c r="B13570" s="9">
        <v>0.38541666666667002</v>
      </c>
      <c r="C13570" s="15">
        <v>17093.485850000001</v>
      </c>
    </row>
    <row r="13571" spans="1:3">
      <c r="A13571" s="8">
        <v>45799</v>
      </c>
      <c r="B13571" s="9">
        <v>0.39583333333332998</v>
      </c>
      <c r="C13571" s="15">
        <v>17274.680110000001</v>
      </c>
    </row>
    <row r="13572" spans="1:3">
      <c r="A13572" s="8">
        <v>45799</v>
      </c>
      <c r="B13572" s="9">
        <v>0.40625</v>
      </c>
      <c r="C13572" s="15">
        <v>16249.507159999999</v>
      </c>
    </row>
    <row r="13573" spans="1:3">
      <c r="A13573" s="8">
        <v>45799</v>
      </c>
      <c r="B13573" s="9">
        <v>0.41666666666667002</v>
      </c>
      <c r="C13573" s="15">
        <v>16299.76816</v>
      </c>
    </row>
    <row r="13574" spans="1:3">
      <c r="A13574" s="8">
        <v>45799</v>
      </c>
      <c r="B13574" s="9">
        <v>0.42708333333332998</v>
      </c>
      <c r="C13574" s="15">
        <v>16264.315710000001</v>
      </c>
    </row>
    <row r="13575" spans="1:3">
      <c r="A13575" s="8">
        <v>45799</v>
      </c>
      <c r="B13575" s="9">
        <v>0.4375</v>
      </c>
      <c r="C13575" s="15">
        <v>17043.131259999998</v>
      </c>
    </row>
    <row r="13576" spans="1:3">
      <c r="A13576" s="8">
        <v>45799</v>
      </c>
      <c r="B13576" s="9">
        <v>0.44791666666667002</v>
      </c>
      <c r="C13576" s="15">
        <v>15910.53708</v>
      </c>
    </row>
    <row r="13577" spans="1:3">
      <c r="A13577" s="8">
        <v>45799</v>
      </c>
      <c r="B13577" s="9">
        <v>0.45833333333332998</v>
      </c>
      <c r="C13577" s="15">
        <v>16656.674060000001</v>
      </c>
    </row>
    <row r="13578" spans="1:3">
      <c r="A13578" s="8">
        <v>45799</v>
      </c>
      <c r="B13578" s="9">
        <v>0.46875</v>
      </c>
      <c r="C13578" s="15">
        <v>16937.47898</v>
      </c>
    </row>
    <row r="13579" spans="1:3">
      <c r="A13579" s="8">
        <v>45799</v>
      </c>
      <c r="B13579" s="9">
        <v>0.47916666666667002</v>
      </c>
      <c r="C13579" s="15">
        <v>15651.63608</v>
      </c>
    </row>
    <row r="13580" spans="1:3">
      <c r="A13580" s="8">
        <v>45799</v>
      </c>
      <c r="B13580" s="9">
        <v>0.48958333333332998</v>
      </c>
      <c r="C13580" s="15">
        <v>16278.07748</v>
      </c>
    </row>
    <row r="13581" spans="1:3">
      <c r="A13581" s="8">
        <v>45799</v>
      </c>
      <c r="B13581" s="9">
        <v>0.5</v>
      </c>
      <c r="C13581" s="15">
        <v>17407.482690000001</v>
      </c>
    </row>
    <row r="13582" spans="1:3">
      <c r="A13582" s="8">
        <v>45799</v>
      </c>
      <c r="B13582" s="9">
        <v>0.51041666666666996</v>
      </c>
      <c r="C13582" s="15">
        <v>16262.34772</v>
      </c>
    </row>
    <row r="13583" spans="1:3">
      <c r="A13583" s="8">
        <v>45799</v>
      </c>
      <c r="B13583" s="9">
        <v>0.52083333333333004</v>
      </c>
      <c r="C13583" s="15">
        <v>16030.69457</v>
      </c>
    </row>
    <row r="13584" spans="1:3">
      <c r="A13584" s="8">
        <v>45799</v>
      </c>
      <c r="B13584" s="9">
        <v>0.53125</v>
      </c>
      <c r="C13584" s="15">
        <v>15731.20321</v>
      </c>
    </row>
    <row r="13585" spans="1:3">
      <c r="A13585" s="8">
        <v>45799</v>
      </c>
      <c r="B13585" s="9">
        <v>0.54166666666666996</v>
      </c>
      <c r="C13585" s="15">
        <v>16696.587350000002</v>
      </c>
    </row>
    <row r="13586" spans="1:3">
      <c r="A13586" s="8">
        <v>45799</v>
      </c>
      <c r="B13586" s="9">
        <v>0.55208333333333004</v>
      </c>
      <c r="C13586" s="15">
        <v>15629.24453</v>
      </c>
    </row>
    <row r="13587" spans="1:3">
      <c r="A13587" s="8">
        <v>45799</v>
      </c>
      <c r="B13587" s="9">
        <v>0.5625</v>
      </c>
      <c r="C13587" s="15">
        <v>15216.17915</v>
      </c>
    </row>
    <row r="13588" spans="1:3">
      <c r="A13588" s="8">
        <v>45799</v>
      </c>
      <c r="B13588" s="9">
        <v>0.57291666666666996</v>
      </c>
      <c r="C13588" s="15">
        <v>15382.142169999999</v>
      </c>
    </row>
    <row r="13589" spans="1:3">
      <c r="A13589" s="8">
        <v>45799</v>
      </c>
      <c r="B13589" s="9">
        <v>0.58333333333333004</v>
      </c>
      <c r="C13589" s="15">
        <v>16332.985479999999</v>
      </c>
    </row>
    <row r="13590" spans="1:3">
      <c r="A13590" s="8">
        <v>45799</v>
      </c>
      <c r="B13590" s="9">
        <v>0.59375</v>
      </c>
      <c r="C13590" s="15">
        <v>15441.36188</v>
      </c>
    </row>
    <row r="13591" spans="1:3">
      <c r="A13591" s="8">
        <v>45799</v>
      </c>
      <c r="B13591" s="9">
        <v>0.60416666666666996</v>
      </c>
      <c r="C13591" s="15">
        <v>15177.09282</v>
      </c>
    </row>
    <row r="13592" spans="1:3">
      <c r="A13592" s="8">
        <v>45799</v>
      </c>
      <c r="B13592" s="9">
        <v>0.61458333333333004</v>
      </c>
      <c r="C13592" s="15">
        <v>14424.535250000001</v>
      </c>
    </row>
    <row r="13593" spans="1:3">
      <c r="A13593" s="8">
        <v>45799</v>
      </c>
      <c r="B13593" s="9">
        <v>0.625</v>
      </c>
      <c r="C13593" s="15">
        <v>15333.502409999999</v>
      </c>
    </row>
    <row r="13594" spans="1:3">
      <c r="A13594" s="8">
        <v>45799</v>
      </c>
      <c r="B13594" s="9">
        <v>0.63541666666666996</v>
      </c>
      <c r="C13594" s="15">
        <v>15501.23486</v>
      </c>
    </row>
    <row r="13595" spans="1:3">
      <c r="A13595" s="8">
        <v>45799</v>
      </c>
      <c r="B13595" s="9">
        <v>0.64583333333333004</v>
      </c>
      <c r="C13595" s="15">
        <v>16605.045539999999</v>
      </c>
    </row>
    <row r="13596" spans="1:3">
      <c r="A13596" s="8">
        <v>45799</v>
      </c>
      <c r="B13596" s="9">
        <v>0.65625</v>
      </c>
      <c r="C13596" s="15">
        <v>17375.12025</v>
      </c>
    </row>
    <row r="13597" spans="1:3">
      <c r="A13597" s="8">
        <v>45799</v>
      </c>
      <c r="B13597" s="9">
        <v>0.66666666666666996</v>
      </c>
      <c r="C13597" s="15">
        <v>15251.745720000001</v>
      </c>
    </row>
    <row r="13598" spans="1:3">
      <c r="A13598" s="8">
        <v>45799</v>
      </c>
      <c r="B13598" s="9">
        <v>0.67708333333333004</v>
      </c>
      <c r="C13598" s="15">
        <v>15518.312480000001</v>
      </c>
    </row>
    <row r="13599" spans="1:3">
      <c r="A13599" s="8">
        <v>45799</v>
      </c>
      <c r="B13599" s="9">
        <v>0.6875</v>
      </c>
      <c r="C13599" s="15">
        <v>15153.16662</v>
      </c>
    </row>
    <row r="13600" spans="1:3">
      <c r="A13600" s="8">
        <v>45799</v>
      </c>
      <c r="B13600" s="9">
        <v>0.69791666666666996</v>
      </c>
      <c r="C13600" s="15">
        <v>15458.11737</v>
      </c>
    </row>
    <row r="13601" spans="1:3">
      <c r="A13601" s="8">
        <v>45799</v>
      </c>
      <c r="B13601" s="9">
        <v>0.70833333333333004</v>
      </c>
      <c r="C13601" s="15">
        <v>15862.89479</v>
      </c>
    </row>
    <row r="13602" spans="1:3">
      <c r="A13602" s="8">
        <v>45799</v>
      </c>
      <c r="B13602" s="9">
        <v>0.71875</v>
      </c>
      <c r="C13602" s="15">
        <v>16097.63463</v>
      </c>
    </row>
    <row r="13603" spans="1:3">
      <c r="A13603" s="8">
        <v>45799</v>
      </c>
      <c r="B13603" s="9">
        <v>0.72916666666666996</v>
      </c>
      <c r="C13603" s="15">
        <v>16830.67598</v>
      </c>
    </row>
    <row r="13604" spans="1:3">
      <c r="A13604" s="8">
        <v>45799</v>
      </c>
      <c r="B13604" s="9">
        <v>0.73958333333333004</v>
      </c>
      <c r="C13604" s="15">
        <v>16655.226859999999</v>
      </c>
    </row>
    <row r="13605" spans="1:3">
      <c r="A13605" s="8">
        <v>45799</v>
      </c>
      <c r="B13605" s="9">
        <v>0.75</v>
      </c>
      <c r="C13605" s="15">
        <v>16945.793890000001</v>
      </c>
    </row>
    <row r="13606" spans="1:3">
      <c r="A13606" s="8">
        <v>45799</v>
      </c>
      <c r="B13606" s="9">
        <v>0.76041666666666996</v>
      </c>
      <c r="C13606" s="15">
        <v>17360.695459999999</v>
      </c>
    </row>
    <row r="13607" spans="1:3">
      <c r="A13607" s="8">
        <v>45799</v>
      </c>
      <c r="B13607" s="9">
        <v>0.77083333333333004</v>
      </c>
      <c r="C13607" s="15">
        <v>17552.281139999999</v>
      </c>
    </row>
    <row r="13608" spans="1:3">
      <c r="A13608" s="8">
        <v>45799</v>
      </c>
      <c r="B13608" s="9">
        <v>0.78125</v>
      </c>
      <c r="C13608" s="15">
        <v>18038.710579999999</v>
      </c>
    </row>
    <row r="13609" spans="1:3">
      <c r="A13609" s="8">
        <v>45799</v>
      </c>
      <c r="B13609" s="9">
        <v>0.79166666666666996</v>
      </c>
      <c r="C13609" s="15">
        <v>17723.306949999998</v>
      </c>
    </row>
    <row r="13610" spans="1:3">
      <c r="A13610" s="8">
        <v>45799</v>
      </c>
      <c r="B13610" s="9">
        <v>0.80208333333333004</v>
      </c>
      <c r="C13610" s="15">
        <v>17661.168529999999</v>
      </c>
    </row>
    <row r="13611" spans="1:3">
      <c r="A13611" s="8">
        <v>45799</v>
      </c>
      <c r="B13611" s="9">
        <v>0.8125</v>
      </c>
      <c r="C13611" s="15">
        <v>17479.36794</v>
      </c>
    </row>
    <row r="13612" spans="1:3">
      <c r="A13612" s="8">
        <v>45799</v>
      </c>
      <c r="B13612" s="9">
        <v>0.82291666666666996</v>
      </c>
      <c r="C13612" s="15">
        <v>17211.76943</v>
      </c>
    </row>
    <row r="13613" spans="1:3">
      <c r="A13613" s="8">
        <v>45799</v>
      </c>
      <c r="B13613" s="9">
        <v>0.83333333333333004</v>
      </c>
      <c r="C13613" s="15">
        <v>16735.029470000001</v>
      </c>
    </row>
    <row r="13614" spans="1:3">
      <c r="A13614" s="8">
        <v>45799</v>
      </c>
      <c r="B13614" s="9">
        <v>0.84375</v>
      </c>
      <c r="C13614" s="15">
        <v>16593.19298</v>
      </c>
    </row>
    <row r="13615" spans="1:3">
      <c r="A13615" s="8">
        <v>45799</v>
      </c>
      <c r="B13615" s="9">
        <v>0.85416666666666996</v>
      </c>
      <c r="C13615" s="15">
        <v>16189.113660000001</v>
      </c>
    </row>
    <row r="13616" spans="1:3">
      <c r="A13616" s="8">
        <v>45799</v>
      </c>
      <c r="B13616" s="9">
        <v>0.86458333333333004</v>
      </c>
      <c r="C13616" s="15">
        <v>16049.90681</v>
      </c>
    </row>
    <row r="13617" spans="1:3">
      <c r="A13617" s="8">
        <v>45799</v>
      </c>
      <c r="B13617" s="9">
        <v>0.875</v>
      </c>
      <c r="C13617" s="15">
        <v>15673.78586</v>
      </c>
    </row>
    <row r="13618" spans="1:3">
      <c r="A13618" s="8">
        <v>45799</v>
      </c>
      <c r="B13618" s="9">
        <v>0.88541666666666996</v>
      </c>
      <c r="C13618" s="15">
        <v>15468.862639999999</v>
      </c>
    </row>
    <row r="13619" spans="1:3">
      <c r="A13619" s="8">
        <v>45799</v>
      </c>
      <c r="B13619" s="9">
        <v>0.89583333333333004</v>
      </c>
      <c r="C13619" s="15">
        <v>15530.125550000001</v>
      </c>
    </row>
    <row r="13620" spans="1:3">
      <c r="A13620" s="8">
        <v>45799</v>
      </c>
      <c r="B13620" s="9">
        <v>0.90625</v>
      </c>
      <c r="C13620" s="15">
        <v>15227.07999</v>
      </c>
    </row>
    <row r="13621" spans="1:3">
      <c r="A13621" s="8">
        <v>45799</v>
      </c>
      <c r="B13621" s="9">
        <v>0.91666666666666996</v>
      </c>
      <c r="C13621" s="15">
        <v>14939.62384</v>
      </c>
    </row>
    <row r="13622" spans="1:3">
      <c r="A13622" s="8">
        <v>45799</v>
      </c>
      <c r="B13622" s="9">
        <v>0.92708333333333004</v>
      </c>
      <c r="C13622" s="15">
        <v>14335.2873</v>
      </c>
    </row>
    <row r="13623" spans="1:3">
      <c r="A13623" s="8">
        <v>45799</v>
      </c>
      <c r="B13623" s="9">
        <v>0.9375</v>
      </c>
      <c r="C13623" s="15">
        <v>13928.560520000001</v>
      </c>
    </row>
    <row r="13624" spans="1:3">
      <c r="A13624" s="8">
        <v>45799</v>
      </c>
      <c r="B13624" s="9">
        <v>0.94791666666666996</v>
      </c>
      <c r="C13624" s="15">
        <v>13197.74359</v>
      </c>
    </row>
    <row r="13625" spans="1:3">
      <c r="A13625" s="8">
        <v>45799</v>
      </c>
      <c r="B13625" s="9">
        <v>0.95833333333333004</v>
      </c>
      <c r="C13625" s="15">
        <v>12667.31918</v>
      </c>
    </row>
    <row r="13626" spans="1:3">
      <c r="A13626" s="8">
        <v>45799</v>
      </c>
      <c r="B13626" s="9">
        <v>0.96875</v>
      </c>
      <c r="C13626" s="15">
        <v>11825.587369999999</v>
      </c>
    </row>
    <row r="13627" spans="1:3">
      <c r="A13627" s="8">
        <v>45799</v>
      </c>
      <c r="B13627" s="9">
        <v>0.97916666666666996</v>
      </c>
      <c r="C13627" s="15">
        <v>11553.48142</v>
      </c>
    </row>
    <row r="13628" spans="1:3">
      <c r="A13628" s="8">
        <v>45799</v>
      </c>
      <c r="B13628" s="9">
        <v>0.98958333333333004</v>
      </c>
      <c r="C13628" s="15">
        <v>10877.61068</v>
      </c>
    </row>
    <row r="13629" spans="1:3">
      <c r="A13629" s="8">
        <v>45800</v>
      </c>
      <c r="B13629" s="9">
        <v>0</v>
      </c>
      <c r="C13629" s="15">
        <v>10716.12802</v>
      </c>
    </row>
    <row r="13630" spans="1:3">
      <c r="A13630" s="8">
        <v>45800</v>
      </c>
      <c r="B13630" s="9">
        <v>1.041666666667E-2</v>
      </c>
      <c r="C13630" s="15">
        <v>10136.376480000001</v>
      </c>
    </row>
    <row r="13631" spans="1:3">
      <c r="A13631" s="8">
        <v>45800</v>
      </c>
      <c r="B13631" s="9">
        <v>2.0833333333330002E-2</v>
      </c>
      <c r="C13631" s="15">
        <v>9925.63832</v>
      </c>
    </row>
    <row r="13632" spans="1:3">
      <c r="A13632" s="8">
        <v>45800</v>
      </c>
      <c r="B13632" s="9">
        <v>3.125E-2</v>
      </c>
      <c r="C13632" s="15">
        <v>9667.8949100000009</v>
      </c>
    </row>
    <row r="13633" spans="1:3">
      <c r="A13633" s="8">
        <v>45800</v>
      </c>
      <c r="B13633" s="9">
        <v>4.1666666666670002E-2</v>
      </c>
      <c r="C13633" s="15">
        <v>9386.5563000000002</v>
      </c>
    </row>
    <row r="13634" spans="1:3">
      <c r="A13634" s="8">
        <v>45800</v>
      </c>
      <c r="B13634" s="9">
        <v>5.2083333333329998E-2</v>
      </c>
      <c r="C13634" s="15">
        <v>9330.5961200000002</v>
      </c>
    </row>
    <row r="13635" spans="1:3">
      <c r="A13635" s="8">
        <v>45800</v>
      </c>
      <c r="B13635" s="9">
        <v>6.25E-2</v>
      </c>
      <c r="C13635" s="15">
        <v>8941.6981099999994</v>
      </c>
    </row>
    <row r="13636" spans="1:3">
      <c r="A13636" s="8">
        <v>45800</v>
      </c>
      <c r="B13636" s="9">
        <v>7.2916666666670002E-2</v>
      </c>
      <c r="C13636" s="15">
        <v>8941.4087099999997</v>
      </c>
    </row>
    <row r="13637" spans="1:3">
      <c r="A13637" s="8">
        <v>45800</v>
      </c>
      <c r="B13637" s="9">
        <v>8.3333333333329998E-2</v>
      </c>
      <c r="C13637" s="15">
        <v>8845.4161999999997</v>
      </c>
    </row>
    <row r="13638" spans="1:3">
      <c r="A13638" s="8">
        <v>45800</v>
      </c>
      <c r="B13638" s="9">
        <v>9.375E-2</v>
      </c>
      <c r="C13638" s="15">
        <v>8732.2807400000002</v>
      </c>
    </row>
    <row r="13639" spans="1:3">
      <c r="A13639" s="8">
        <v>45800</v>
      </c>
      <c r="B13639" s="9">
        <v>0.10416666666667</v>
      </c>
      <c r="C13639" s="15">
        <v>8574.0264800000004</v>
      </c>
    </row>
    <row r="13640" spans="1:3">
      <c r="A13640" s="8">
        <v>45800</v>
      </c>
      <c r="B13640" s="9">
        <v>0.11458333333333</v>
      </c>
      <c r="C13640" s="15">
        <v>8689.3515100000004</v>
      </c>
    </row>
    <row r="13641" spans="1:3">
      <c r="A13641" s="8">
        <v>45800</v>
      </c>
      <c r="B13641" s="9">
        <v>0.125</v>
      </c>
      <c r="C13641" s="15">
        <v>8515.9881399999995</v>
      </c>
    </row>
    <row r="13642" spans="1:3">
      <c r="A13642" s="8">
        <v>45800</v>
      </c>
      <c r="B13642" s="9">
        <v>0.13541666666666999</v>
      </c>
      <c r="C13642" s="15">
        <v>8642.06322</v>
      </c>
    </row>
    <row r="13643" spans="1:3">
      <c r="A13643" s="8">
        <v>45800</v>
      </c>
      <c r="B13643" s="9">
        <v>0.14583333333333001</v>
      </c>
      <c r="C13643" s="15">
        <v>8763.5062400000006</v>
      </c>
    </row>
    <row r="13644" spans="1:3">
      <c r="A13644" s="8">
        <v>45800</v>
      </c>
      <c r="B13644" s="9">
        <v>0.15625</v>
      </c>
      <c r="C13644" s="15">
        <v>8601.3988499999996</v>
      </c>
    </row>
    <row r="13645" spans="1:3">
      <c r="A13645" s="8">
        <v>45800</v>
      </c>
      <c r="B13645" s="9">
        <v>0.16666666666666999</v>
      </c>
      <c r="C13645" s="15">
        <v>8812.1657400000004</v>
      </c>
    </row>
    <row r="13646" spans="1:3">
      <c r="A13646" s="8">
        <v>45800</v>
      </c>
      <c r="B13646" s="9">
        <v>0.17708333333333001</v>
      </c>
      <c r="C13646" s="15">
        <v>9048.2459999999992</v>
      </c>
    </row>
    <row r="13647" spans="1:3">
      <c r="A13647" s="8">
        <v>45800</v>
      </c>
      <c r="B13647" s="9">
        <v>0.1875</v>
      </c>
      <c r="C13647" s="15">
        <v>9151.0895600000003</v>
      </c>
    </row>
    <row r="13648" spans="1:3">
      <c r="A13648" s="8">
        <v>45800</v>
      </c>
      <c r="B13648" s="9">
        <v>0.19791666666666999</v>
      </c>
      <c r="C13648" s="15">
        <v>9081.6579999999994</v>
      </c>
    </row>
    <row r="13649" spans="1:3">
      <c r="A13649" s="8">
        <v>45800</v>
      </c>
      <c r="B13649" s="9">
        <v>0.20833333333333001</v>
      </c>
      <c r="C13649" s="15">
        <v>9479.8762000000006</v>
      </c>
    </row>
    <row r="13650" spans="1:3">
      <c r="A13650" s="8">
        <v>45800</v>
      </c>
      <c r="B13650" s="9">
        <v>0.21875</v>
      </c>
      <c r="C13650" s="15">
        <v>9611.6549099999993</v>
      </c>
    </row>
    <row r="13651" spans="1:3">
      <c r="A13651" s="8">
        <v>45800</v>
      </c>
      <c r="B13651" s="9">
        <v>0.22916666666666999</v>
      </c>
      <c r="C13651" s="15">
        <v>10205.01541</v>
      </c>
    </row>
    <row r="13652" spans="1:3">
      <c r="A13652" s="8">
        <v>45800</v>
      </c>
      <c r="B13652" s="9">
        <v>0.23958333333333001</v>
      </c>
      <c r="C13652" s="15">
        <v>10991.615400000001</v>
      </c>
    </row>
    <row r="13653" spans="1:3">
      <c r="A13653" s="8">
        <v>45800</v>
      </c>
      <c r="B13653" s="9">
        <v>0.25</v>
      </c>
      <c r="C13653" s="15">
        <v>11952.84209</v>
      </c>
    </row>
    <row r="13654" spans="1:3">
      <c r="A13654" s="8">
        <v>45800</v>
      </c>
      <c r="B13654" s="9">
        <v>0.26041666666667002</v>
      </c>
      <c r="C13654" s="15">
        <v>12677.1531</v>
      </c>
    </row>
    <row r="13655" spans="1:3">
      <c r="A13655" s="8">
        <v>45800</v>
      </c>
      <c r="B13655" s="9">
        <v>0.27083333333332998</v>
      </c>
      <c r="C13655" s="15">
        <v>13265.04869</v>
      </c>
    </row>
    <row r="13656" spans="1:3">
      <c r="A13656" s="8">
        <v>45800</v>
      </c>
      <c r="B13656" s="9">
        <v>0.28125</v>
      </c>
      <c r="C13656" s="15">
        <v>14150.67837</v>
      </c>
    </row>
    <row r="13657" spans="1:3">
      <c r="A13657" s="8">
        <v>45800</v>
      </c>
      <c r="B13657" s="9">
        <v>0.29166666666667002</v>
      </c>
      <c r="C13657" s="15">
        <v>14709.17245</v>
      </c>
    </row>
    <row r="13658" spans="1:3">
      <c r="A13658" s="8">
        <v>45800</v>
      </c>
      <c r="B13658" s="9">
        <v>0.30208333333332998</v>
      </c>
      <c r="C13658" s="15">
        <v>15034.788070000001</v>
      </c>
    </row>
    <row r="13659" spans="1:3">
      <c r="A13659" s="8">
        <v>45800</v>
      </c>
      <c r="B13659" s="9">
        <v>0.3125</v>
      </c>
      <c r="C13659" s="15">
        <v>15770.27629</v>
      </c>
    </row>
    <row r="13660" spans="1:3">
      <c r="A13660" s="8">
        <v>45800</v>
      </c>
      <c r="B13660" s="9">
        <v>0.32291666666667002</v>
      </c>
      <c r="C13660" s="15">
        <v>16083.84864</v>
      </c>
    </row>
    <row r="13661" spans="1:3">
      <c r="A13661" s="8">
        <v>45800</v>
      </c>
      <c r="B13661" s="9">
        <v>0.33333333333332998</v>
      </c>
      <c r="C13661" s="15">
        <v>16512.262490000001</v>
      </c>
    </row>
    <row r="13662" spans="1:3">
      <c r="A13662" s="8">
        <v>45800</v>
      </c>
      <c r="B13662" s="9">
        <v>0.34375</v>
      </c>
      <c r="C13662" s="15">
        <v>17218.82778</v>
      </c>
    </row>
    <row r="13663" spans="1:3">
      <c r="A13663" s="8">
        <v>45800</v>
      </c>
      <c r="B13663" s="9">
        <v>0.35416666666667002</v>
      </c>
      <c r="C13663" s="15">
        <v>17240.521250000002</v>
      </c>
    </row>
    <row r="13664" spans="1:3">
      <c r="A13664" s="8">
        <v>45800</v>
      </c>
      <c r="B13664" s="9">
        <v>0.36458333333332998</v>
      </c>
      <c r="C13664" s="15">
        <v>17133.890500000001</v>
      </c>
    </row>
    <row r="13665" spans="1:3">
      <c r="A13665" s="8">
        <v>45800</v>
      </c>
      <c r="B13665" s="9">
        <v>0.375</v>
      </c>
      <c r="C13665" s="15">
        <v>17815.802459999999</v>
      </c>
    </row>
    <row r="13666" spans="1:3">
      <c r="A13666" s="8">
        <v>45800</v>
      </c>
      <c r="B13666" s="9">
        <v>0.38541666666667002</v>
      </c>
      <c r="C13666" s="15">
        <v>17443.897690000002</v>
      </c>
    </row>
    <row r="13667" spans="1:3">
      <c r="A13667" s="8">
        <v>45800</v>
      </c>
      <c r="B13667" s="9">
        <v>0.39583333333332998</v>
      </c>
      <c r="C13667" s="15">
        <v>17989.540089999999</v>
      </c>
    </row>
    <row r="13668" spans="1:3">
      <c r="A13668" s="8">
        <v>45800</v>
      </c>
      <c r="B13668" s="9">
        <v>0.40625</v>
      </c>
      <c r="C13668" s="15">
        <v>17122.064839999999</v>
      </c>
    </row>
    <row r="13669" spans="1:3">
      <c r="A13669" s="8">
        <v>45800</v>
      </c>
      <c r="B13669" s="9">
        <v>0.41666666666667002</v>
      </c>
      <c r="C13669" s="15">
        <v>18165.865290000002</v>
      </c>
    </row>
    <row r="13670" spans="1:3">
      <c r="A13670" s="8">
        <v>45800</v>
      </c>
      <c r="B13670" s="9">
        <v>0.42708333333332998</v>
      </c>
      <c r="C13670" s="15">
        <v>18856.108649999998</v>
      </c>
    </row>
    <row r="13671" spans="1:3">
      <c r="A13671" s="8">
        <v>45800</v>
      </c>
      <c r="B13671" s="9">
        <v>0.4375</v>
      </c>
      <c r="C13671" s="15">
        <v>19045.18074</v>
      </c>
    </row>
    <row r="13672" spans="1:3">
      <c r="A13672" s="8">
        <v>45800</v>
      </c>
      <c r="B13672" s="9">
        <v>0.44791666666667002</v>
      </c>
      <c r="C13672" s="15">
        <v>17855.26152</v>
      </c>
    </row>
    <row r="13673" spans="1:3">
      <c r="A13673" s="8">
        <v>45800</v>
      </c>
      <c r="B13673" s="9">
        <v>0.45833333333332998</v>
      </c>
      <c r="C13673" s="15">
        <v>16072.83</v>
      </c>
    </row>
    <row r="13674" spans="1:3">
      <c r="A13674" s="8">
        <v>45800</v>
      </c>
      <c r="B13674" s="9">
        <v>0.46875</v>
      </c>
      <c r="C13674" s="15">
        <v>17993.88723</v>
      </c>
    </row>
    <row r="13675" spans="1:3">
      <c r="A13675" s="8">
        <v>45800</v>
      </c>
      <c r="B13675" s="9">
        <v>0.47916666666667002</v>
      </c>
      <c r="C13675" s="15">
        <v>18851.57386</v>
      </c>
    </row>
    <row r="13676" spans="1:3">
      <c r="A13676" s="8">
        <v>45800</v>
      </c>
      <c r="B13676" s="9">
        <v>0.48958333333332998</v>
      </c>
      <c r="C13676" s="15">
        <v>17086.633849999998</v>
      </c>
    </row>
    <row r="13677" spans="1:3">
      <c r="A13677" s="8">
        <v>45800</v>
      </c>
      <c r="B13677" s="9">
        <v>0.5</v>
      </c>
      <c r="C13677" s="15">
        <v>16651.96672</v>
      </c>
    </row>
    <row r="13678" spans="1:3">
      <c r="A13678" s="8">
        <v>45800</v>
      </c>
      <c r="B13678" s="9">
        <v>0.51041666666666996</v>
      </c>
      <c r="C13678" s="15">
        <v>17111.74278</v>
      </c>
    </row>
    <row r="13679" spans="1:3">
      <c r="A13679" s="8">
        <v>45800</v>
      </c>
      <c r="B13679" s="9">
        <v>0.52083333333333004</v>
      </c>
      <c r="C13679" s="15">
        <v>17905.053400000001</v>
      </c>
    </row>
    <row r="13680" spans="1:3">
      <c r="A13680" s="8">
        <v>45800</v>
      </c>
      <c r="B13680" s="9">
        <v>0.53125</v>
      </c>
      <c r="C13680" s="15">
        <v>17015.616170000001</v>
      </c>
    </row>
    <row r="13681" spans="1:3">
      <c r="A13681" s="8">
        <v>45800</v>
      </c>
      <c r="B13681" s="9">
        <v>0.54166666666666996</v>
      </c>
      <c r="C13681" s="15">
        <v>17141.534469999999</v>
      </c>
    </row>
    <row r="13682" spans="1:3">
      <c r="A13682" s="8">
        <v>45800</v>
      </c>
      <c r="B13682" s="9">
        <v>0.55208333333333004</v>
      </c>
      <c r="C13682" s="15">
        <v>17304.397130000001</v>
      </c>
    </row>
    <row r="13683" spans="1:3">
      <c r="A13683" s="8">
        <v>45800</v>
      </c>
      <c r="B13683" s="9">
        <v>0.5625</v>
      </c>
      <c r="C13683" s="15">
        <v>17003.489079999999</v>
      </c>
    </row>
    <row r="13684" spans="1:3">
      <c r="A13684" s="8">
        <v>45800</v>
      </c>
      <c r="B13684" s="9">
        <v>0.57291666666666996</v>
      </c>
      <c r="C13684" s="15">
        <v>16994.033429999999</v>
      </c>
    </row>
    <row r="13685" spans="1:3">
      <c r="A13685" s="8">
        <v>45800</v>
      </c>
      <c r="B13685" s="9">
        <v>0.58333333333333004</v>
      </c>
      <c r="C13685" s="15">
        <v>16135.17311</v>
      </c>
    </row>
    <row r="13686" spans="1:3">
      <c r="A13686" s="8">
        <v>45800</v>
      </c>
      <c r="B13686" s="9">
        <v>0.59375</v>
      </c>
      <c r="C13686" s="15">
        <v>15275.13214</v>
      </c>
    </row>
    <row r="13687" spans="1:3">
      <c r="A13687" s="8">
        <v>45800</v>
      </c>
      <c r="B13687" s="9">
        <v>0.60416666666666996</v>
      </c>
      <c r="C13687" s="15">
        <v>14827.776330000001</v>
      </c>
    </row>
    <row r="13688" spans="1:3">
      <c r="A13688" s="8">
        <v>45800</v>
      </c>
      <c r="B13688" s="9">
        <v>0.61458333333333004</v>
      </c>
      <c r="C13688" s="15">
        <v>14156.79254</v>
      </c>
    </row>
    <row r="13689" spans="1:3">
      <c r="A13689" s="8">
        <v>45800</v>
      </c>
      <c r="B13689" s="9">
        <v>0.625</v>
      </c>
      <c r="C13689" s="15">
        <v>13880.563819999999</v>
      </c>
    </row>
    <row r="13690" spans="1:3">
      <c r="A13690" s="8">
        <v>45800</v>
      </c>
      <c r="B13690" s="9">
        <v>0.63541666666666996</v>
      </c>
      <c r="C13690" s="15">
        <v>14138.1116</v>
      </c>
    </row>
    <row r="13691" spans="1:3">
      <c r="A13691" s="8">
        <v>45800</v>
      </c>
      <c r="B13691" s="9">
        <v>0.64583333333333004</v>
      </c>
      <c r="C13691" s="15">
        <v>14150.622869999999</v>
      </c>
    </row>
    <row r="13692" spans="1:3">
      <c r="A13692" s="8">
        <v>45800</v>
      </c>
      <c r="B13692" s="9">
        <v>0.65625</v>
      </c>
      <c r="C13692" s="15">
        <v>14003.15855</v>
      </c>
    </row>
    <row r="13693" spans="1:3">
      <c r="A13693" s="8">
        <v>45800</v>
      </c>
      <c r="B13693" s="9">
        <v>0.66666666666666996</v>
      </c>
      <c r="C13693" s="15">
        <v>14647.771640000001</v>
      </c>
    </row>
    <row r="13694" spans="1:3">
      <c r="A13694" s="8">
        <v>45800</v>
      </c>
      <c r="B13694" s="9">
        <v>0.67708333333333004</v>
      </c>
      <c r="C13694" s="15">
        <v>14608.963599999999</v>
      </c>
    </row>
    <row r="13695" spans="1:3">
      <c r="A13695" s="8">
        <v>45800</v>
      </c>
      <c r="B13695" s="9">
        <v>0.6875</v>
      </c>
      <c r="C13695" s="15">
        <v>15107.19562</v>
      </c>
    </row>
    <row r="13696" spans="1:3">
      <c r="A13696" s="8">
        <v>45800</v>
      </c>
      <c r="B13696" s="9">
        <v>0.69791666666666996</v>
      </c>
      <c r="C13696" s="15">
        <v>14803.85852</v>
      </c>
    </row>
    <row r="13697" spans="1:3">
      <c r="A13697" s="8">
        <v>45800</v>
      </c>
      <c r="B13697" s="9">
        <v>0.70833333333333004</v>
      </c>
      <c r="C13697" s="15">
        <v>15462.89588</v>
      </c>
    </row>
    <row r="13698" spans="1:3">
      <c r="A13698" s="8">
        <v>45800</v>
      </c>
      <c r="B13698" s="9">
        <v>0.71875</v>
      </c>
      <c r="C13698" s="15">
        <v>16227.312110000001</v>
      </c>
    </row>
    <row r="13699" spans="1:3">
      <c r="A13699" s="8">
        <v>45800</v>
      </c>
      <c r="B13699" s="9">
        <v>0.72916666666666996</v>
      </c>
      <c r="C13699" s="15">
        <v>17193.703300000001</v>
      </c>
    </row>
    <row r="13700" spans="1:3">
      <c r="A13700" s="8">
        <v>45800</v>
      </c>
      <c r="B13700" s="9">
        <v>0.73958333333333004</v>
      </c>
      <c r="C13700" s="15">
        <v>17306.344720000001</v>
      </c>
    </row>
    <row r="13701" spans="1:3">
      <c r="A13701" s="8">
        <v>45800</v>
      </c>
      <c r="B13701" s="9">
        <v>0.75</v>
      </c>
      <c r="C13701" s="15">
        <v>16698.472559999998</v>
      </c>
    </row>
    <row r="13702" spans="1:3">
      <c r="A13702" s="8">
        <v>45800</v>
      </c>
      <c r="B13702" s="9">
        <v>0.76041666666666996</v>
      </c>
      <c r="C13702" s="15">
        <v>16976.624790000002</v>
      </c>
    </row>
    <row r="13703" spans="1:3">
      <c r="A13703" s="8">
        <v>45800</v>
      </c>
      <c r="B13703" s="9">
        <v>0.77083333333333004</v>
      </c>
      <c r="C13703" s="15">
        <v>17043.7451</v>
      </c>
    </row>
    <row r="13704" spans="1:3">
      <c r="A13704" s="8">
        <v>45800</v>
      </c>
      <c r="B13704" s="9">
        <v>0.78125</v>
      </c>
      <c r="C13704" s="15">
        <v>16847.245640000001</v>
      </c>
    </row>
    <row r="13705" spans="1:3">
      <c r="A13705" s="8">
        <v>45800</v>
      </c>
      <c r="B13705" s="9">
        <v>0.79166666666666996</v>
      </c>
      <c r="C13705" s="15">
        <v>16719.576150000001</v>
      </c>
    </row>
    <row r="13706" spans="1:3">
      <c r="A13706" s="8">
        <v>45800</v>
      </c>
      <c r="B13706" s="9">
        <v>0.80208333333333004</v>
      </c>
      <c r="C13706" s="15">
        <v>16730.758849999998</v>
      </c>
    </row>
    <row r="13707" spans="1:3">
      <c r="A13707" s="8">
        <v>45800</v>
      </c>
      <c r="B13707" s="9">
        <v>0.8125</v>
      </c>
      <c r="C13707" s="15">
        <v>16910.863290000001</v>
      </c>
    </row>
    <row r="13708" spans="1:3">
      <c r="A13708" s="8">
        <v>45800</v>
      </c>
      <c r="B13708" s="9">
        <v>0.82291666666666996</v>
      </c>
      <c r="C13708" s="15">
        <v>17256.62659</v>
      </c>
    </row>
    <row r="13709" spans="1:3">
      <c r="A13709" s="8">
        <v>45800</v>
      </c>
      <c r="B13709" s="9">
        <v>0.83333333333333004</v>
      </c>
      <c r="C13709" s="15">
        <v>16703.115089999999</v>
      </c>
    </row>
    <row r="13710" spans="1:3">
      <c r="A13710" s="8">
        <v>45800</v>
      </c>
      <c r="B13710" s="9">
        <v>0.84375</v>
      </c>
      <c r="C13710" s="15">
        <v>16342.39486</v>
      </c>
    </row>
    <row r="13711" spans="1:3">
      <c r="A13711" s="8">
        <v>45800</v>
      </c>
      <c r="B13711" s="9">
        <v>0.85416666666666996</v>
      </c>
      <c r="C13711" s="15">
        <v>15889.80047</v>
      </c>
    </row>
    <row r="13712" spans="1:3">
      <c r="A13712" s="8">
        <v>45800</v>
      </c>
      <c r="B13712" s="9">
        <v>0.86458333333333004</v>
      </c>
      <c r="C13712" s="15">
        <v>15661.29197</v>
      </c>
    </row>
    <row r="13713" spans="1:3">
      <c r="A13713" s="8">
        <v>45800</v>
      </c>
      <c r="B13713" s="9">
        <v>0.875</v>
      </c>
      <c r="C13713" s="15">
        <v>15473.946040000001</v>
      </c>
    </row>
    <row r="13714" spans="1:3">
      <c r="A13714" s="8">
        <v>45800</v>
      </c>
      <c r="B13714" s="9">
        <v>0.88541666666666996</v>
      </c>
      <c r="C13714" s="15">
        <v>15411.7284</v>
      </c>
    </row>
    <row r="13715" spans="1:3">
      <c r="A13715" s="8">
        <v>45800</v>
      </c>
      <c r="B13715" s="9">
        <v>0.89583333333333004</v>
      </c>
      <c r="C13715" s="15">
        <v>15252.47112</v>
      </c>
    </row>
    <row r="13716" spans="1:3">
      <c r="A13716" s="8">
        <v>45800</v>
      </c>
      <c r="B13716" s="9">
        <v>0.90625</v>
      </c>
      <c r="C13716" s="15">
        <v>15277.05276</v>
      </c>
    </row>
    <row r="13717" spans="1:3">
      <c r="A13717" s="8">
        <v>45800</v>
      </c>
      <c r="B13717" s="9">
        <v>0.91666666666666996</v>
      </c>
      <c r="C13717" s="15">
        <v>14754.00303</v>
      </c>
    </row>
    <row r="13718" spans="1:3">
      <c r="A13718" s="8">
        <v>45800</v>
      </c>
      <c r="B13718" s="9">
        <v>0.92708333333333004</v>
      </c>
      <c r="C13718" s="15">
        <v>14497.51266</v>
      </c>
    </row>
    <row r="13719" spans="1:3">
      <c r="A13719" s="8">
        <v>45800</v>
      </c>
      <c r="B13719" s="9">
        <v>0.9375</v>
      </c>
      <c r="C13719" s="15">
        <v>14148.918439999999</v>
      </c>
    </row>
    <row r="13720" spans="1:3">
      <c r="A13720" s="8">
        <v>45800</v>
      </c>
      <c r="B13720" s="9">
        <v>0.94791666666666996</v>
      </c>
      <c r="C13720" s="15">
        <v>13673.175020000001</v>
      </c>
    </row>
    <row r="13721" spans="1:3">
      <c r="A13721" s="8">
        <v>45800</v>
      </c>
      <c r="B13721" s="9">
        <v>0.95833333333333004</v>
      </c>
      <c r="C13721" s="15">
        <v>13046.754940000001</v>
      </c>
    </row>
    <row r="13722" spans="1:3">
      <c r="A13722" s="8">
        <v>45800</v>
      </c>
      <c r="B13722" s="9">
        <v>0.96875</v>
      </c>
      <c r="C13722" s="15">
        <v>12731.140149999999</v>
      </c>
    </row>
    <row r="13723" spans="1:3">
      <c r="A13723" s="8">
        <v>45800</v>
      </c>
      <c r="B13723" s="9">
        <v>0.97916666666666996</v>
      </c>
      <c r="C13723" s="15">
        <v>12202.61384</v>
      </c>
    </row>
    <row r="13724" spans="1:3">
      <c r="A13724" s="8">
        <v>45800</v>
      </c>
      <c r="B13724" s="9">
        <v>0.98958333333333004</v>
      </c>
      <c r="C13724" s="15">
        <v>11846.570100000001</v>
      </c>
    </row>
    <row r="13725" spans="1:3">
      <c r="A13725" s="8">
        <v>45801</v>
      </c>
      <c r="B13725" s="9">
        <v>0</v>
      </c>
      <c r="C13725" s="15">
        <v>11313.82804</v>
      </c>
    </row>
    <row r="13726" spans="1:3">
      <c r="A13726" s="8">
        <v>45801</v>
      </c>
      <c r="B13726" s="9">
        <v>1.041666666667E-2</v>
      </c>
      <c r="C13726" s="15">
        <v>11016.703320000001</v>
      </c>
    </row>
    <row r="13727" spans="1:3">
      <c r="A13727" s="8">
        <v>45801</v>
      </c>
      <c r="B13727" s="9">
        <v>2.0833333333330002E-2</v>
      </c>
      <c r="C13727" s="15">
        <v>10648.99274</v>
      </c>
    </row>
    <row r="13728" spans="1:3">
      <c r="A13728" s="8">
        <v>45801</v>
      </c>
      <c r="B13728" s="9">
        <v>3.125E-2</v>
      </c>
      <c r="C13728" s="15">
        <v>10183.733130000001</v>
      </c>
    </row>
    <row r="13729" spans="1:3">
      <c r="A13729" s="8">
        <v>45801</v>
      </c>
      <c r="B13729" s="9">
        <v>4.1666666666670002E-2</v>
      </c>
      <c r="C13729" s="15">
        <v>9950.9774600000001</v>
      </c>
    </row>
    <row r="13730" spans="1:3">
      <c r="A13730" s="8">
        <v>45801</v>
      </c>
      <c r="B13730" s="9">
        <v>5.2083333333329998E-2</v>
      </c>
      <c r="C13730" s="15">
        <v>9648.1266099999993</v>
      </c>
    </row>
    <row r="13731" spans="1:3">
      <c r="A13731" s="8">
        <v>45801</v>
      </c>
      <c r="B13731" s="9">
        <v>6.25E-2</v>
      </c>
      <c r="C13731" s="15">
        <v>9448.6358199999995</v>
      </c>
    </row>
    <row r="13732" spans="1:3">
      <c r="A13732" s="8">
        <v>45801</v>
      </c>
      <c r="B13732" s="9">
        <v>7.2916666666670002E-2</v>
      </c>
      <c r="C13732" s="15">
        <v>9371.0825700000005</v>
      </c>
    </row>
    <row r="13733" spans="1:3">
      <c r="A13733" s="8">
        <v>45801</v>
      </c>
      <c r="B13733" s="9">
        <v>8.3333333333329998E-2</v>
      </c>
      <c r="C13733" s="15">
        <v>9070.7314299999998</v>
      </c>
    </row>
    <row r="13734" spans="1:3">
      <c r="A13734" s="8">
        <v>45801</v>
      </c>
      <c r="B13734" s="9">
        <v>9.375E-2</v>
      </c>
      <c r="C13734" s="15">
        <v>9041.0684500000007</v>
      </c>
    </row>
    <row r="13735" spans="1:3">
      <c r="A13735" s="8">
        <v>45801</v>
      </c>
      <c r="B13735" s="9">
        <v>0.10416666666667</v>
      </c>
      <c r="C13735" s="15">
        <v>8934.3909299999996</v>
      </c>
    </row>
    <row r="13736" spans="1:3">
      <c r="A13736" s="8">
        <v>45801</v>
      </c>
      <c r="B13736" s="9">
        <v>0.11458333333333</v>
      </c>
      <c r="C13736" s="15">
        <v>8944.0996200000009</v>
      </c>
    </row>
    <row r="13737" spans="1:3">
      <c r="A13737" s="8">
        <v>45801</v>
      </c>
      <c r="B13737" s="9">
        <v>0.125</v>
      </c>
      <c r="C13737" s="15">
        <v>8755.7167399999998</v>
      </c>
    </row>
    <row r="13738" spans="1:3">
      <c r="A13738" s="8">
        <v>45801</v>
      </c>
      <c r="B13738" s="9">
        <v>0.13541666666666999</v>
      </c>
      <c r="C13738" s="15">
        <v>8828.03478</v>
      </c>
    </row>
    <row r="13739" spans="1:3">
      <c r="A13739" s="8">
        <v>45801</v>
      </c>
      <c r="B13739" s="9">
        <v>0.14583333333333001</v>
      </c>
      <c r="C13739" s="15">
        <v>8864.7996500000008</v>
      </c>
    </row>
    <row r="13740" spans="1:3">
      <c r="A13740" s="8">
        <v>45801</v>
      </c>
      <c r="B13740" s="9">
        <v>0.15625</v>
      </c>
      <c r="C13740" s="15">
        <v>8788.9624800000001</v>
      </c>
    </row>
    <row r="13741" spans="1:3">
      <c r="A13741" s="8">
        <v>45801</v>
      </c>
      <c r="B13741" s="9">
        <v>0.16666666666666999</v>
      </c>
      <c r="C13741" s="15">
        <v>8715.1857400000008</v>
      </c>
    </row>
    <row r="13742" spans="1:3">
      <c r="A13742" s="8">
        <v>45801</v>
      </c>
      <c r="B13742" s="9">
        <v>0.17708333333333001</v>
      </c>
      <c r="C13742" s="15">
        <v>8802.1951399999998</v>
      </c>
    </row>
    <row r="13743" spans="1:3">
      <c r="A13743" s="8">
        <v>45801</v>
      </c>
      <c r="B13743" s="9">
        <v>0.1875</v>
      </c>
      <c r="C13743" s="15">
        <v>8957.5485800000006</v>
      </c>
    </row>
    <row r="13744" spans="1:3">
      <c r="A13744" s="8">
        <v>45801</v>
      </c>
      <c r="B13744" s="9">
        <v>0.19791666666666999</v>
      </c>
      <c r="C13744" s="15">
        <v>8945.7365000000009</v>
      </c>
    </row>
    <row r="13745" spans="1:3">
      <c r="A13745" s="8">
        <v>45801</v>
      </c>
      <c r="B13745" s="9">
        <v>0.20833333333333001</v>
      </c>
      <c r="C13745" s="15">
        <v>8873.3053799999998</v>
      </c>
    </row>
    <row r="13746" spans="1:3">
      <c r="A13746" s="8">
        <v>45801</v>
      </c>
      <c r="B13746" s="9">
        <v>0.21875</v>
      </c>
      <c r="C13746" s="15">
        <v>8988.4962899999991</v>
      </c>
    </row>
    <row r="13747" spans="1:3">
      <c r="A13747" s="8">
        <v>45801</v>
      </c>
      <c r="B13747" s="9">
        <v>0.22916666666666999</v>
      </c>
      <c r="C13747" s="15">
        <v>9070.4739200000004</v>
      </c>
    </row>
    <row r="13748" spans="1:3">
      <c r="A13748" s="8">
        <v>45801</v>
      </c>
      <c r="B13748" s="9">
        <v>0.23958333333333001</v>
      </c>
      <c r="C13748" s="15">
        <v>9404.8597399999999</v>
      </c>
    </row>
    <row r="13749" spans="1:3">
      <c r="A13749" s="8">
        <v>45801</v>
      </c>
      <c r="B13749" s="9">
        <v>0.25</v>
      </c>
      <c r="C13749" s="15">
        <v>9650.2707800000007</v>
      </c>
    </row>
    <row r="13750" spans="1:3">
      <c r="A13750" s="8">
        <v>45801</v>
      </c>
      <c r="B13750" s="9">
        <v>0.26041666666667002</v>
      </c>
      <c r="C13750" s="15">
        <v>9825.8483400000005</v>
      </c>
    </row>
    <row r="13751" spans="1:3">
      <c r="A13751" s="8">
        <v>45801</v>
      </c>
      <c r="B13751" s="9">
        <v>0.27083333333332998</v>
      </c>
      <c r="C13751" s="15">
        <v>10430.189630000001</v>
      </c>
    </row>
    <row r="13752" spans="1:3">
      <c r="A13752" s="8">
        <v>45801</v>
      </c>
      <c r="B13752" s="9">
        <v>0.28125</v>
      </c>
      <c r="C13752" s="15">
        <v>10301.05171</v>
      </c>
    </row>
    <row r="13753" spans="1:3">
      <c r="A13753" s="8">
        <v>45801</v>
      </c>
      <c r="B13753" s="9">
        <v>0.29166666666667002</v>
      </c>
      <c r="C13753" s="15">
        <v>10731.902459999999</v>
      </c>
    </row>
    <row r="13754" spans="1:3">
      <c r="A13754" s="8">
        <v>45801</v>
      </c>
      <c r="B13754" s="9">
        <v>0.30208333333332998</v>
      </c>
      <c r="C13754" s="15">
        <v>11265.49913</v>
      </c>
    </row>
    <row r="13755" spans="1:3">
      <c r="A13755" s="8">
        <v>45801</v>
      </c>
      <c r="B13755" s="9">
        <v>0.3125</v>
      </c>
      <c r="C13755" s="15">
        <v>12022.88018</v>
      </c>
    </row>
    <row r="13756" spans="1:3">
      <c r="A13756" s="8">
        <v>45801</v>
      </c>
      <c r="B13756" s="9">
        <v>0.32291666666667002</v>
      </c>
      <c r="C13756" s="15">
        <v>12647.47976</v>
      </c>
    </row>
    <row r="13757" spans="1:3">
      <c r="A13757" s="8">
        <v>45801</v>
      </c>
      <c r="B13757" s="9">
        <v>0.33333333333332998</v>
      </c>
      <c r="C13757" s="15">
        <v>13213.91646</v>
      </c>
    </row>
    <row r="13758" spans="1:3">
      <c r="A13758" s="8">
        <v>45801</v>
      </c>
      <c r="B13758" s="9">
        <v>0.34375</v>
      </c>
      <c r="C13758" s="15">
        <v>13695.75181</v>
      </c>
    </row>
    <row r="13759" spans="1:3">
      <c r="A13759" s="8">
        <v>45801</v>
      </c>
      <c r="B13759" s="9">
        <v>0.35416666666667002</v>
      </c>
      <c r="C13759" s="15">
        <v>14048.647709999999</v>
      </c>
    </row>
    <row r="13760" spans="1:3">
      <c r="A13760" s="8">
        <v>45801</v>
      </c>
      <c r="B13760" s="9">
        <v>0.36458333333332998</v>
      </c>
      <c r="C13760" s="15">
        <v>14460.39192</v>
      </c>
    </row>
    <row r="13761" spans="1:3">
      <c r="A13761" s="8">
        <v>45801</v>
      </c>
      <c r="B13761" s="9">
        <v>0.375</v>
      </c>
      <c r="C13761" s="15">
        <v>14750.96146</v>
      </c>
    </row>
    <row r="13762" spans="1:3">
      <c r="A13762" s="8">
        <v>45801</v>
      </c>
      <c r="B13762" s="9">
        <v>0.38541666666667002</v>
      </c>
      <c r="C13762" s="15">
        <v>14842.342650000001</v>
      </c>
    </row>
    <row r="13763" spans="1:3">
      <c r="A13763" s="8">
        <v>45801</v>
      </c>
      <c r="B13763" s="9">
        <v>0.39583333333332998</v>
      </c>
      <c r="C13763" s="15">
        <v>15265.91461</v>
      </c>
    </row>
    <row r="13764" spans="1:3">
      <c r="A13764" s="8">
        <v>45801</v>
      </c>
      <c r="B13764" s="9">
        <v>0.40625</v>
      </c>
      <c r="C13764" s="15">
        <v>15087.230939999999</v>
      </c>
    </row>
    <row r="13765" spans="1:3">
      <c r="A13765" s="8">
        <v>45801</v>
      </c>
      <c r="B13765" s="9">
        <v>0.41666666666667002</v>
      </c>
      <c r="C13765" s="15">
        <v>15323.11722</v>
      </c>
    </row>
    <row r="13766" spans="1:3">
      <c r="A13766" s="8">
        <v>45801</v>
      </c>
      <c r="B13766" s="9">
        <v>0.42708333333332998</v>
      </c>
      <c r="C13766" s="15">
        <v>15044.29147</v>
      </c>
    </row>
    <row r="13767" spans="1:3">
      <c r="A13767" s="8">
        <v>45801</v>
      </c>
      <c r="B13767" s="9">
        <v>0.4375</v>
      </c>
      <c r="C13767" s="15">
        <v>15185.44557</v>
      </c>
    </row>
    <row r="13768" spans="1:3">
      <c r="A13768" s="8">
        <v>45801</v>
      </c>
      <c r="B13768" s="9">
        <v>0.44791666666667002</v>
      </c>
      <c r="C13768" s="15">
        <v>15283.470890000001</v>
      </c>
    </row>
    <row r="13769" spans="1:3">
      <c r="A13769" s="8">
        <v>45801</v>
      </c>
      <c r="B13769" s="9">
        <v>0.45833333333332998</v>
      </c>
      <c r="C13769" s="15">
        <v>15631.80428</v>
      </c>
    </row>
    <row r="13770" spans="1:3">
      <c r="A13770" s="8">
        <v>45801</v>
      </c>
      <c r="B13770" s="9">
        <v>0.46875</v>
      </c>
      <c r="C13770" s="15">
        <v>14957.794320000001</v>
      </c>
    </row>
    <row r="13771" spans="1:3">
      <c r="A13771" s="8">
        <v>45801</v>
      </c>
      <c r="B13771" s="9">
        <v>0.47916666666667002</v>
      </c>
      <c r="C13771" s="15">
        <v>14926.005219999999</v>
      </c>
    </row>
    <row r="13772" spans="1:3">
      <c r="A13772" s="8">
        <v>45801</v>
      </c>
      <c r="B13772" s="9">
        <v>0.48958333333332998</v>
      </c>
      <c r="C13772" s="15">
        <v>15185.40616</v>
      </c>
    </row>
    <row r="13773" spans="1:3">
      <c r="A13773" s="8">
        <v>45801</v>
      </c>
      <c r="B13773" s="9">
        <v>0.5</v>
      </c>
      <c r="C13773" s="15">
        <v>14813.96364</v>
      </c>
    </row>
    <row r="13774" spans="1:3">
      <c r="A13774" s="8">
        <v>45801</v>
      </c>
      <c r="B13774" s="9">
        <v>0.51041666666666996</v>
      </c>
      <c r="C13774" s="15">
        <v>16288.22071</v>
      </c>
    </row>
    <row r="13775" spans="1:3">
      <c r="A13775" s="8">
        <v>45801</v>
      </c>
      <c r="B13775" s="9">
        <v>0.52083333333333004</v>
      </c>
      <c r="C13775" s="15">
        <v>16340.91302</v>
      </c>
    </row>
    <row r="13776" spans="1:3">
      <c r="A13776" s="8">
        <v>45801</v>
      </c>
      <c r="B13776" s="9">
        <v>0.53125</v>
      </c>
      <c r="C13776" s="15">
        <v>15775.60504</v>
      </c>
    </row>
    <row r="13777" spans="1:3">
      <c r="A13777" s="8">
        <v>45801</v>
      </c>
      <c r="B13777" s="9">
        <v>0.54166666666666996</v>
      </c>
      <c r="C13777" s="15">
        <v>14373.86486</v>
      </c>
    </row>
    <row r="13778" spans="1:3">
      <c r="A13778" s="8">
        <v>45801</v>
      </c>
      <c r="B13778" s="9">
        <v>0.55208333333333004</v>
      </c>
      <c r="C13778" s="15">
        <v>14437.61743</v>
      </c>
    </row>
    <row r="13779" spans="1:3">
      <c r="A13779" s="8">
        <v>45801</v>
      </c>
      <c r="B13779" s="9">
        <v>0.5625</v>
      </c>
      <c r="C13779" s="15">
        <v>14519.96054</v>
      </c>
    </row>
    <row r="13780" spans="1:3">
      <c r="A13780" s="8">
        <v>45801</v>
      </c>
      <c r="B13780" s="9">
        <v>0.57291666666666996</v>
      </c>
      <c r="C13780" s="15">
        <v>14406.834639999999</v>
      </c>
    </row>
    <row r="13781" spans="1:3">
      <c r="A13781" s="8">
        <v>45801</v>
      </c>
      <c r="B13781" s="9">
        <v>0.58333333333333004</v>
      </c>
      <c r="C13781" s="15">
        <v>14585.01108</v>
      </c>
    </row>
    <row r="13782" spans="1:3">
      <c r="A13782" s="8">
        <v>45801</v>
      </c>
      <c r="B13782" s="9">
        <v>0.59375</v>
      </c>
      <c r="C13782" s="15">
        <v>14743.747729999999</v>
      </c>
    </row>
    <row r="13783" spans="1:3">
      <c r="A13783" s="8">
        <v>45801</v>
      </c>
      <c r="B13783" s="9">
        <v>0.60416666666666996</v>
      </c>
      <c r="C13783" s="15">
        <v>14939.089319999999</v>
      </c>
    </row>
    <row r="13784" spans="1:3">
      <c r="A13784" s="8">
        <v>45801</v>
      </c>
      <c r="B13784" s="9">
        <v>0.61458333333333004</v>
      </c>
      <c r="C13784" s="15">
        <v>14854.348480000001</v>
      </c>
    </row>
    <row r="13785" spans="1:3">
      <c r="A13785" s="8">
        <v>45801</v>
      </c>
      <c r="B13785" s="9">
        <v>0.625</v>
      </c>
      <c r="C13785" s="15">
        <v>14066.607110000001</v>
      </c>
    </row>
    <row r="13786" spans="1:3">
      <c r="A13786" s="8">
        <v>45801</v>
      </c>
      <c r="B13786" s="9">
        <v>0.63541666666666996</v>
      </c>
      <c r="C13786" s="15">
        <v>13926.414510000001</v>
      </c>
    </row>
    <row r="13787" spans="1:3">
      <c r="A13787" s="8">
        <v>45801</v>
      </c>
      <c r="B13787" s="9">
        <v>0.64583333333333004</v>
      </c>
      <c r="C13787" s="15">
        <v>13603.61825</v>
      </c>
    </row>
    <row r="13788" spans="1:3">
      <c r="A13788" s="8">
        <v>45801</v>
      </c>
      <c r="B13788" s="9">
        <v>0.65625</v>
      </c>
      <c r="C13788" s="15">
        <v>14770.014520000001</v>
      </c>
    </row>
    <row r="13789" spans="1:3">
      <c r="A13789" s="8">
        <v>45801</v>
      </c>
      <c r="B13789" s="9">
        <v>0.66666666666666996</v>
      </c>
      <c r="C13789" s="15">
        <v>14427.30069</v>
      </c>
    </row>
    <row r="13790" spans="1:3">
      <c r="A13790" s="8">
        <v>45801</v>
      </c>
      <c r="B13790" s="9">
        <v>0.67708333333333004</v>
      </c>
      <c r="C13790" s="15">
        <v>14992.01014</v>
      </c>
    </row>
    <row r="13791" spans="1:3">
      <c r="A13791" s="8">
        <v>45801</v>
      </c>
      <c r="B13791" s="9">
        <v>0.6875</v>
      </c>
      <c r="C13791" s="15">
        <v>15191.5317</v>
      </c>
    </row>
    <row r="13792" spans="1:3">
      <c r="A13792" s="8">
        <v>45801</v>
      </c>
      <c r="B13792" s="9">
        <v>0.69791666666666996</v>
      </c>
      <c r="C13792" s="15">
        <v>14948.4611</v>
      </c>
    </row>
    <row r="13793" spans="1:3">
      <c r="A13793" s="8">
        <v>45801</v>
      </c>
      <c r="B13793" s="9">
        <v>0.70833333333333004</v>
      </c>
      <c r="C13793" s="15">
        <v>14213.65677</v>
      </c>
    </row>
    <row r="13794" spans="1:3">
      <c r="A13794" s="8">
        <v>45801</v>
      </c>
      <c r="B13794" s="9">
        <v>0.71875</v>
      </c>
      <c r="C13794" s="15">
        <v>15386.58027</v>
      </c>
    </row>
    <row r="13795" spans="1:3">
      <c r="A13795" s="8">
        <v>45801</v>
      </c>
      <c r="B13795" s="9">
        <v>0.72916666666666996</v>
      </c>
      <c r="C13795" s="15">
        <v>15422.096589999999</v>
      </c>
    </row>
    <row r="13796" spans="1:3">
      <c r="A13796" s="8">
        <v>45801</v>
      </c>
      <c r="B13796" s="9">
        <v>0.73958333333333004</v>
      </c>
      <c r="C13796" s="15">
        <v>15737.285970000001</v>
      </c>
    </row>
    <row r="13797" spans="1:3">
      <c r="A13797" s="8">
        <v>45801</v>
      </c>
      <c r="B13797" s="9">
        <v>0.75</v>
      </c>
      <c r="C13797" s="15">
        <v>16027.494280000001</v>
      </c>
    </row>
    <row r="13798" spans="1:3">
      <c r="A13798" s="8">
        <v>45801</v>
      </c>
      <c r="B13798" s="9">
        <v>0.76041666666666996</v>
      </c>
      <c r="C13798" s="15">
        <v>16336.91331</v>
      </c>
    </row>
    <row r="13799" spans="1:3">
      <c r="A13799" s="8">
        <v>45801</v>
      </c>
      <c r="B13799" s="9">
        <v>0.77083333333333004</v>
      </c>
      <c r="C13799" s="15">
        <v>16245.869060000001</v>
      </c>
    </row>
    <row r="13800" spans="1:3">
      <c r="A13800" s="8">
        <v>45801</v>
      </c>
      <c r="B13800" s="9">
        <v>0.78125</v>
      </c>
      <c r="C13800" s="15">
        <v>16721.911339999999</v>
      </c>
    </row>
    <row r="13801" spans="1:3">
      <c r="A13801" s="8">
        <v>45801</v>
      </c>
      <c r="B13801" s="9">
        <v>0.79166666666666996</v>
      </c>
      <c r="C13801" s="15">
        <v>16452.365880000001</v>
      </c>
    </row>
    <row r="13802" spans="1:3">
      <c r="A13802" s="8">
        <v>45801</v>
      </c>
      <c r="B13802" s="9">
        <v>0.80208333333333004</v>
      </c>
      <c r="C13802" s="15">
        <v>16505.271509999999</v>
      </c>
    </row>
    <row r="13803" spans="1:3">
      <c r="A13803" s="8">
        <v>45801</v>
      </c>
      <c r="B13803" s="9">
        <v>0.8125</v>
      </c>
      <c r="C13803" s="15">
        <v>16500.383239999999</v>
      </c>
    </row>
    <row r="13804" spans="1:3">
      <c r="A13804" s="8">
        <v>45801</v>
      </c>
      <c r="B13804" s="9">
        <v>0.82291666666666996</v>
      </c>
      <c r="C13804" s="15">
        <v>16473.496340000002</v>
      </c>
    </row>
    <row r="13805" spans="1:3">
      <c r="A13805" s="8">
        <v>45801</v>
      </c>
      <c r="B13805" s="9">
        <v>0.83333333333333004</v>
      </c>
      <c r="C13805" s="15">
        <v>16002.774579999999</v>
      </c>
    </row>
    <row r="13806" spans="1:3">
      <c r="A13806" s="8">
        <v>45801</v>
      </c>
      <c r="B13806" s="9">
        <v>0.84375</v>
      </c>
      <c r="C13806" s="15">
        <v>15569.975850000001</v>
      </c>
    </row>
    <row r="13807" spans="1:3">
      <c r="A13807" s="8">
        <v>45801</v>
      </c>
      <c r="B13807" s="9">
        <v>0.85416666666666996</v>
      </c>
      <c r="C13807" s="15">
        <v>15390.60823</v>
      </c>
    </row>
    <row r="13808" spans="1:3">
      <c r="A13808" s="8">
        <v>45801</v>
      </c>
      <c r="B13808" s="9">
        <v>0.86458333333333004</v>
      </c>
      <c r="C13808" s="15">
        <v>15227.4748</v>
      </c>
    </row>
    <row r="13809" spans="1:3">
      <c r="A13809" s="8">
        <v>45801</v>
      </c>
      <c r="B13809" s="9">
        <v>0.875</v>
      </c>
      <c r="C13809" s="15">
        <v>15044.71904</v>
      </c>
    </row>
    <row r="13810" spans="1:3">
      <c r="A13810" s="8">
        <v>45801</v>
      </c>
      <c r="B13810" s="9">
        <v>0.88541666666666996</v>
      </c>
      <c r="C13810" s="15">
        <v>14807.815699999999</v>
      </c>
    </row>
    <row r="13811" spans="1:3">
      <c r="A13811" s="8">
        <v>45801</v>
      </c>
      <c r="B13811" s="9">
        <v>0.89583333333333004</v>
      </c>
      <c r="C13811" s="15">
        <v>14655.213309999999</v>
      </c>
    </row>
    <row r="13812" spans="1:3">
      <c r="A13812" s="8">
        <v>45801</v>
      </c>
      <c r="B13812" s="9">
        <v>0.90625</v>
      </c>
      <c r="C13812" s="15">
        <v>14681.089749999999</v>
      </c>
    </row>
    <row r="13813" spans="1:3">
      <c r="A13813" s="8">
        <v>45801</v>
      </c>
      <c r="B13813" s="9">
        <v>0.91666666666666996</v>
      </c>
      <c r="C13813" s="15">
        <v>14209.23762</v>
      </c>
    </row>
    <row r="13814" spans="1:3">
      <c r="A13814" s="8">
        <v>45801</v>
      </c>
      <c r="B13814" s="9">
        <v>0.92708333333333004</v>
      </c>
      <c r="C13814" s="15">
        <v>14024.274960000001</v>
      </c>
    </row>
    <row r="13815" spans="1:3">
      <c r="A13815" s="8">
        <v>45801</v>
      </c>
      <c r="B13815" s="9">
        <v>0.9375</v>
      </c>
      <c r="C13815" s="15">
        <v>13395.06941</v>
      </c>
    </row>
    <row r="13816" spans="1:3">
      <c r="A13816" s="8">
        <v>45801</v>
      </c>
      <c r="B13816" s="9">
        <v>0.94791666666666996</v>
      </c>
      <c r="C13816" s="15">
        <v>13259.377049999999</v>
      </c>
    </row>
    <row r="13817" spans="1:3">
      <c r="A13817" s="8">
        <v>45801</v>
      </c>
      <c r="B13817" s="9">
        <v>0.95833333333333004</v>
      </c>
      <c r="C13817" s="15">
        <v>12576.10526</v>
      </c>
    </row>
    <row r="13818" spans="1:3">
      <c r="A13818" s="8">
        <v>45801</v>
      </c>
      <c r="B13818" s="9">
        <v>0.96875</v>
      </c>
      <c r="C13818" s="15">
        <v>12257.305490000001</v>
      </c>
    </row>
    <row r="13819" spans="1:3">
      <c r="A13819" s="8">
        <v>45801</v>
      </c>
      <c r="B13819" s="9">
        <v>0.97916666666666996</v>
      </c>
      <c r="C13819" s="15">
        <v>11782.083210000001</v>
      </c>
    </row>
    <row r="13820" spans="1:3">
      <c r="A13820" s="8">
        <v>45801</v>
      </c>
      <c r="B13820" s="9">
        <v>0.98958333333333004</v>
      </c>
      <c r="C13820" s="15">
        <v>11458.73876</v>
      </c>
    </row>
    <row r="13821" spans="1:3">
      <c r="A13821" s="8">
        <v>45802</v>
      </c>
      <c r="B13821" s="9">
        <v>0</v>
      </c>
      <c r="C13821" s="15">
        <v>10967.2412</v>
      </c>
    </row>
    <row r="13822" spans="1:3">
      <c r="A13822" s="8">
        <v>45802</v>
      </c>
      <c r="B13822" s="9">
        <v>1.041666666667E-2</v>
      </c>
      <c r="C13822" s="15">
        <v>10706.36743</v>
      </c>
    </row>
    <row r="13823" spans="1:3">
      <c r="A13823" s="8">
        <v>45802</v>
      </c>
      <c r="B13823" s="9">
        <v>2.0833333333330002E-2</v>
      </c>
      <c r="C13823" s="15">
        <v>10208.49813</v>
      </c>
    </row>
    <row r="13824" spans="1:3">
      <c r="A13824" s="8">
        <v>45802</v>
      </c>
      <c r="B13824" s="9">
        <v>3.125E-2</v>
      </c>
      <c r="C13824" s="15">
        <v>10003.962949999999</v>
      </c>
    </row>
    <row r="13825" spans="1:3">
      <c r="A13825" s="8">
        <v>45802</v>
      </c>
      <c r="B13825" s="9">
        <v>4.1666666666670002E-2</v>
      </c>
      <c r="C13825" s="15">
        <v>9811.3578199999993</v>
      </c>
    </row>
    <row r="13826" spans="1:3">
      <c r="A13826" s="8">
        <v>45802</v>
      </c>
      <c r="B13826" s="9">
        <v>5.2083333333329998E-2</v>
      </c>
      <c r="C13826" s="15">
        <v>9372.7520299999996</v>
      </c>
    </row>
    <row r="13827" spans="1:3">
      <c r="A13827" s="8">
        <v>45802</v>
      </c>
      <c r="B13827" s="9">
        <v>6.25E-2</v>
      </c>
      <c r="C13827" s="15">
        <v>9330.9818699999996</v>
      </c>
    </row>
    <row r="13828" spans="1:3">
      <c r="A13828" s="8">
        <v>45802</v>
      </c>
      <c r="B13828" s="9">
        <v>7.2916666666670002E-2</v>
      </c>
      <c r="C13828" s="15">
        <v>9027.5852500000001</v>
      </c>
    </row>
    <row r="13829" spans="1:3">
      <c r="A13829" s="8">
        <v>45802</v>
      </c>
      <c r="B13829" s="9">
        <v>8.3333333333329998E-2</v>
      </c>
      <c r="C13829" s="15">
        <v>9042.3557099999998</v>
      </c>
    </row>
    <row r="13830" spans="1:3">
      <c r="A13830" s="8">
        <v>45802</v>
      </c>
      <c r="B13830" s="9">
        <v>9.375E-2</v>
      </c>
      <c r="C13830" s="15">
        <v>8756.2612300000001</v>
      </c>
    </row>
    <row r="13831" spans="1:3">
      <c r="A13831" s="8">
        <v>45802</v>
      </c>
      <c r="B13831" s="9">
        <v>0.10416666666667</v>
      </c>
      <c r="C13831" s="15">
        <v>8743.7990200000004</v>
      </c>
    </row>
    <row r="13832" spans="1:3">
      <c r="A13832" s="8">
        <v>45802</v>
      </c>
      <c r="B13832" s="9">
        <v>0.11458333333333</v>
      </c>
      <c r="C13832" s="15">
        <v>8596.0252700000001</v>
      </c>
    </row>
    <row r="13833" spans="1:3">
      <c r="A13833" s="8">
        <v>45802</v>
      </c>
      <c r="B13833" s="9">
        <v>0.125</v>
      </c>
      <c r="C13833" s="15">
        <v>8780.7176500000005</v>
      </c>
    </row>
    <row r="13834" spans="1:3">
      <c r="A13834" s="8">
        <v>45802</v>
      </c>
      <c r="B13834" s="9">
        <v>0.13541666666666999</v>
      </c>
      <c r="C13834" s="15">
        <v>8535.7417000000005</v>
      </c>
    </row>
    <row r="13835" spans="1:3">
      <c r="A13835" s="8">
        <v>45802</v>
      </c>
      <c r="B13835" s="9">
        <v>0.14583333333333001</v>
      </c>
      <c r="C13835" s="15">
        <v>8666.0628699999997</v>
      </c>
    </row>
    <row r="13836" spans="1:3">
      <c r="A13836" s="8">
        <v>45802</v>
      </c>
      <c r="B13836" s="9">
        <v>0.15625</v>
      </c>
      <c r="C13836" s="15">
        <v>8364.1447599999992</v>
      </c>
    </row>
    <row r="13837" spans="1:3">
      <c r="A13837" s="8">
        <v>45802</v>
      </c>
      <c r="B13837" s="9">
        <v>0.16666666666666999</v>
      </c>
      <c r="C13837" s="15">
        <v>8616.04594</v>
      </c>
    </row>
    <row r="13838" spans="1:3">
      <c r="A13838" s="8">
        <v>45802</v>
      </c>
      <c r="B13838" s="9">
        <v>0.17708333333333001</v>
      </c>
      <c r="C13838" s="15">
        <v>8371.6889599999995</v>
      </c>
    </row>
    <row r="13839" spans="1:3">
      <c r="A13839" s="8">
        <v>45802</v>
      </c>
      <c r="B13839" s="9">
        <v>0.1875</v>
      </c>
      <c r="C13839" s="15">
        <v>8497.7701899999993</v>
      </c>
    </row>
    <row r="13840" spans="1:3">
      <c r="A13840" s="8">
        <v>45802</v>
      </c>
      <c r="B13840" s="9">
        <v>0.19791666666666999</v>
      </c>
      <c r="C13840" s="15">
        <v>8447.7982400000001</v>
      </c>
    </row>
    <row r="13841" spans="1:3">
      <c r="A13841" s="8">
        <v>45802</v>
      </c>
      <c r="B13841" s="9">
        <v>0.20833333333333001</v>
      </c>
      <c r="C13841" s="15">
        <v>8187.9560000000001</v>
      </c>
    </row>
    <row r="13842" spans="1:3">
      <c r="A13842" s="8">
        <v>45802</v>
      </c>
      <c r="B13842" s="9">
        <v>0.21875</v>
      </c>
      <c r="C13842" s="15">
        <v>8258.2031100000004</v>
      </c>
    </row>
    <row r="13843" spans="1:3">
      <c r="A13843" s="8">
        <v>45802</v>
      </c>
      <c r="B13843" s="9">
        <v>0.22916666666666999</v>
      </c>
      <c r="C13843" s="15">
        <v>8242.4344400000009</v>
      </c>
    </row>
    <row r="13844" spans="1:3">
      <c r="A13844" s="8">
        <v>45802</v>
      </c>
      <c r="B13844" s="9">
        <v>0.23958333333333001</v>
      </c>
      <c r="C13844" s="15">
        <v>8399.8830799999996</v>
      </c>
    </row>
    <row r="13845" spans="1:3">
      <c r="A13845" s="8">
        <v>45802</v>
      </c>
      <c r="B13845" s="9">
        <v>0.25</v>
      </c>
      <c r="C13845" s="15">
        <v>8551.0544599999994</v>
      </c>
    </row>
    <row r="13846" spans="1:3">
      <c r="A13846" s="8">
        <v>45802</v>
      </c>
      <c r="B13846" s="9">
        <v>0.26041666666667002</v>
      </c>
      <c r="C13846" s="15">
        <v>8755.1291299999993</v>
      </c>
    </row>
    <row r="13847" spans="1:3">
      <c r="A13847" s="8">
        <v>45802</v>
      </c>
      <c r="B13847" s="9">
        <v>0.27083333333332998</v>
      </c>
      <c r="C13847" s="15">
        <v>8924.9008900000008</v>
      </c>
    </row>
    <row r="13848" spans="1:3">
      <c r="A13848" s="8">
        <v>45802</v>
      </c>
      <c r="B13848" s="9">
        <v>0.28125</v>
      </c>
      <c r="C13848" s="15">
        <v>9094.4942900000005</v>
      </c>
    </row>
    <row r="13849" spans="1:3">
      <c r="A13849" s="8">
        <v>45802</v>
      </c>
      <c r="B13849" s="9">
        <v>0.29166666666667002</v>
      </c>
      <c r="C13849" s="15">
        <v>9447.11571</v>
      </c>
    </row>
    <row r="13850" spans="1:3">
      <c r="A13850" s="8">
        <v>45802</v>
      </c>
      <c r="B13850" s="9">
        <v>0.30208333333332998</v>
      </c>
      <c r="C13850" s="15">
        <v>9939.4736499999999</v>
      </c>
    </row>
    <row r="13851" spans="1:3">
      <c r="A13851" s="8">
        <v>45802</v>
      </c>
      <c r="B13851" s="9">
        <v>0.3125</v>
      </c>
      <c r="C13851" s="15">
        <v>10217.163409999999</v>
      </c>
    </row>
    <row r="13852" spans="1:3">
      <c r="A13852" s="8">
        <v>45802</v>
      </c>
      <c r="B13852" s="9">
        <v>0.32291666666667002</v>
      </c>
      <c r="C13852" s="15">
        <v>10831.631219999999</v>
      </c>
    </row>
    <row r="13853" spans="1:3">
      <c r="A13853" s="8">
        <v>45802</v>
      </c>
      <c r="B13853" s="9">
        <v>0.33333333333332998</v>
      </c>
      <c r="C13853" s="15">
        <v>11616.966850000001</v>
      </c>
    </row>
    <row r="13854" spans="1:3">
      <c r="A13854" s="8">
        <v>45802</v>
      </c>
      <c r="B13854" s="9">
        <v>0.34375</v>
      </c>
      <c r="C13854" s="15">
        <v>12179.062379999999</v>
      </c>
    </row>
    <row r="13855" spans="1:3">
      <c r="A13855" s="8">
        <v>45802</v>
      </c>
      <c r="B13855" s="9">
        <v>0.35416666666667002</v>
      </c>
      <c r="C13855" s="15">
        <v>12797.69715</v>
      </c>
    </row>
    <row r="13856" spans="1:3">
      <c r="A13856" s="8">
        <v>45802</v>
      </c>
      <c r="B13856" s="9">
        <v>0.36458333333332998</v>
      </c>
      <c r="C13856" s="15">
        <v>13212.339840000001</v>
      </c>
    </row>
    <row r="13857" spans="1:3">
      <c r="A13857" s="8">
        <v>45802</v>
      </c>
      <c r="B13857" s="9">
        <v>0.375</v>
      </c>
      <c r="C13857" s="15">
        <v>13945.04609</v>
      </c>
    </row>
    <row r="13858" spans="1:3">
      <c r="A13858" s="8">
        <v>45802</v>
      </c>
      <c r="B13858" s="9">
        <v>0.38541666666667002</v>
      </c>
      <c r="C13858" s="15">
        <v>14375.25835</v>
      </c>
    </row>
    <row r="13859" spans="1:3">
      <c r="A13859" s="8">
        <v>45802</v>
      </c>
      <c r="B13859" s="9">
        <v>0.39583333333332998</v>
      </c>
      <c r="C13859" s="15">
        <v>14983.076859999999</v>
      </c>
    </row>
    <row r="13860" spans="1:3">
      <c r="A13860" s="8">
        <v>45802</v>
      </c>
      <c r="B13860" s="9">
        <v>0.40625</v>
      </c>
      <c r="C13860" s="15">
        <v>15055.67488</v>
      </c>
    </row>
    <row r="13861" spans="1:3">
      <c r="A13861" s="8">
        <v>45802</v>
      </c>
      <c r="B13861" s="9">
        <v>0.41666666666667002</v>
      </c>
      <c r="C13861" s="15">
        <v>15686.352150000001</v>
      </c>
    </row>
    <row r="13862" spans="1:3">
      <c r="A13862" s="8">
        <v>45802</v>
      </c>
      <c r="B13862" s="9">
        <v>0.42708333333332998</v>
      </c>
      <c r="C13862" s="15">
        <v>16002.309649999999</v>
      </c>
    </row>
    <row r="13863" spans="1:3">
      <c r="A13863" s="8">
        <v>45802</v>
      </c>
      <c r="B13863" s="9">
        <v>0.4375</v>
      </c>
      <c r="C13863" s="15">
        <v>16009.692709999999</v>
      </c>
    </row>
    <row r="13864" spans="1:3">
      <c r="A13864" s="8">
        <v>45802</v>
      </c>
      <c r="B13864" s="9">
        <v>0.44791666666667002</v>
      </c>
      <c r="C13864" s="15">
        <v>16501.760630000001</v>
      </c>
    </row>
    <row r="13865" spans="1:3">
      <c r="A13865" s="8">
        <v>45802</v>
      </c>
      <c r="B13865" s="9">
        <v>0.45833333333332998</v>
      </c>
      <c r="C13865" s="15">
        <v>16690.523150000001</v>
      </c>
    </row>
    <row r="13866" spans="1:3">
      <c r="A13866" s="8">
        <v>45802</v>
      </c>
      <c r="B13866" s="9">
        <v>0.46875</v>
      </c>
      <c r="C13866" s="15">
        <v>17325.814299999998</v>
      </c>
    </row>
    <row r="13867" spans="1:3">
      <c r="A13867" s="8">
        <v>45802</v>
      </c>
      <c r="B13867" s="9">
        <v>0.47916666666667002</v>
      </c>
      <c r="C13867" s="15">
        <v>17578.885389999999</v>
      </c>
    </row>
    <row r="13868" spans="1:3">
      <c r="A13868" s="8">
        <v>45802</v>
      </c>
      <c r="B13868" s="9">
        <v>0.48958333333332998</v>
      </c>
      <c r="C13868" s="15">
        <v>17523.897349999999</v>
      </c>
    </row>
    <row r="13869" spans="1:3">
      <c r="A13869" s="8">
        <v>45802</v>
      </c>
      <c r="B13869" s="9">
        <v>0.5</v>
      </c>
      <c r="C13869" s="15">
        <v>17740.922050000001</v>
      </c>
    </row>
    <row r="13870" spans="1:3">
      <c r="A13870" s="8">
        <v>45802</v>
      </c>
      <c r="B13870" s="9">
        <v>0.51041666666666996</v>
      </c>
      <c r="C13870" s="15">
        <v>17876.10758</v>
      </c>
    </row>
    <row r="13871" spans="1:3">
      <c r="A13871" s="8">
        <v>45802</v>
      </c>
      <c r="B13871" s="9">
        <v>0.52083333333333004</v>
      </c>
      <c r="C13871" s="15">
        <v>18248.778010000002</v>
      </c>
    </row>
    <row r="13872" spans="1:3">
      <c r="A13872" s="8">
        <v>45802</v>
      </c>
      <c r="B13872" s="9">
        <v>0.53125</v>
      </c>
      <c r="C13872" s="15">
        <v>18083.014780000001</v>
      </c>
    </row>
    <row r="13873" spans="1:3">
      <c r="A13873" s="8">
        <v>45802</v>
      </c>
      <c r="B13873" s="9">
        <v>0.54166666666666996</v>
      </c>
      <c r="C13873" s="15">
        <v>17918.080440000002</v>
      </c>
    </row>
    <row r="13874" spans="1:3">
      <c r="A13874" s="8">
        <v>45802</v>
      </c>
      <c r="B13874" s="9">
        <v>0.55208333333333004</v>
      </c>
      <c r="C13874" s="15">
        <v>16989.64486</v>
      </c>
    </row>
    <row r="13875" spans="1:3">
      <c r="A13875" s="8">
        <v>45802</v>
      </c>
      <c r="B13875" s="9">
        <v>0.5625</v>
      </c>
      <c r="C13875" s="15">
        <v>17156.562140000002</v>
      </c>
    </row>
    <row r="13876" spans="1:3">
      <c r="A13876" s="8">
        <v>45802</v>
      </c>
      <c r="B13876" s="9">
        <v>0.57291666666666996</v>
      </c>
      <c r="C13876" s="15">
        <v>16935.150529999999</v>
      </c>
    </row>
    <row r="13877" spans="1:3">
      <c r="A13877" s="8">
        <v>45802</v>
      </c>
      <c r="B13877" s="9">
        <v>0.58333333333333004</v>
      </c>
      <c r="C13877" s="15">
        <v>16575.12227</v>
      </c>
    </row>
    <row r="13878" spans="1:3">
      <c r="A13878" s="8">
        <v>45802</v>
      </c>
      <c r="B13878" s="9">
        <v>0.59375</v>
      </c>
      <c r="C13878" s="15">
        <v>16454.430970000001</v>
      </c>
    </row>
    <row r="13879" spans="1:3">
      <c r="A13879" s="8">
        <v>45802</v>
      </c>
      <c r="B13879" s="9">
        <v>0.60416666666666996</v>
      </c>
      <c r="C13879" s="15">
        <v>16190.89357</v>
      </c>
    </row>
    <row r="13880" spans="1:3">
      <c r="A13880" s="8">
        <v>45802</v>
      </c>
      <c r="B13880" s="9">
        <v>0.61458333333333004</v>
      </c>
      <c r="C13880" s="15">
        <v>15996.902830000001</v>
      </c>
    </row>
    <row r="13881" spans="1:3">
      <c r="A13881" s="8">
        <v>45802</v>
      </c>
      <c r="B13881" s="9">
        <v>0.625</v>
      </c>
      <c r="C13881" s="15">
        <v>15818.69802</v>
      </c>
    </row>
    <row r="13882" spans="1:3">
      <c r="A13882" s="8">
        <v>45802</v>
      </c>
      <c r="B13882" s="9">
        <v>0.63541666666666996</v>
      </c>
      <c r="C13882" s="15">
        <v>15405.34843</v>
      </c>
    </row>
    <row r="13883" spans="1:3">
      <c r="A13883" s="8">
        <v>45802</v>
      </c>
      <c r="B13883" s="9">
        <v>0.64583333333333004</v>
      </c>
      <c r="C13883" s="15">
        <v>14452.73733</v>
      </c>
    </row>
    <row r="13884" spans="1:3">
      <c r="A13884" s="8">
        <v>45802</v>
      </c>
      <c r="B13884" s="9">
        <v>0.65625</v>
      </c>
      <c r="C13884" s="15">
        <v>14238.15697</v>
      </c>
    </row>
    <row r="13885" spans="1:3">
      <c r="A13885" s="8">
        <v>45802</v>
      </c>
      <c r="B13885" s="9">
        <v>0.66666666666666996</v>
      </c>
      <c r="C13885" s="15">
        <v>15310.298849999999</v>
      </c>
    </row>
    <row r="13886" spans="1:3">
      <c r="A13886" s="8">
        <v>45802</v>
      </c>
      <c r="B13886" s="9">
        <v>0.67708333333333004</v>
      </c>
      <c r="C13886" s="15">
        <v>16091.787920000001</v>
      </c>
    </row>
    <row r="13887" spans="1:3">
      <c r="A13887" s="8">
        <v>45802</v>
      </c>
      <c r="B13887" s="9">
        <v>0.6875</v>
      </c>
      <c r="C13887" s="15">
        <v>16147.684639999999</v>
      </c>
    </row>
    <row r="13888" spans="1:3">
      <c r="A13888" s="8">
        <v>45802</v>
      </c>
      <c r="B13888" s="9">
        <v>0.69791666666666996</v>
      </c>
      <c r="C13888" s="15">
        <v>14979.90422</v>
      </c>
    </row>
    <row r="13889" spans="1:3">
      <c r="A13889" s="8">
        <v>45802</v>
      </c>
      <c r="B13889" s="9">
        <v>0.70833333333333004</v>
      </c>
      <c r="C13889" s="15">
        <v>15005.766869999999</v>
      </c>
    </row>
    <row r="13890" spans="1:3">
      <c r="A13890" s="8">
        <v>45802</v>
      </c>
      <c r="B13890" s="9">
        <v>0.71875</v>
      </c>
      <c r="C13890" s="15">
        <v>15918.146140000001</v>
      </c>
    </row>
    <row r="13891" spans="1:3">
      <c r="A13891" s="8">
        <v>45802</v>
      </c>
      <c r="B13891" s="9">
        <v>0.72916666666666996</v>
      </c>
      <c r="C13891" s="15">
        <v>16592.285650000002</v>
      </c>
    </row>
    <row r="13892" spans="1:3">
      <c r="A13892" s="8">
        <v>45802</v>
      </c>
      <c r="B13892" s="9">
        <v>0.73958333333333004</v>
      </c>
      <c r="C13892" s="15">
        <v>16779.61954</v>
      </c>
    </row>
    <row r="13893" spans="1:3">
      <c r="A13893" s="8">
        <v>45802</v>
      </c>
      <c r="B13893" s="9">
        <v>0.75</v>
      </c>
      <c r="C13893" s="15">
        <v>16512.047640000001</v>
      </c>
    </row>
    <row r="13894" spans="1:3">
      <c r="A13894" s="8">
        <v>45802</v>
      </c>
      <c r="B13894" s="9">
        <v>0.76041666666666996</v>
      </c>
      <c r="C13894" s="15">
        <v>16946.50591</v>
      </c>
    </row>
    <row r="13895" spans="1:3">
      <c r="A13895" s="8">
        <v>45802</v>
      </c>
      <c r="B13895" s="9">
        <v>0.77083333333333004</v>
      </c>
      <c r="C13895" s="15">
        <v>17144.56796</v>
      </c>
    </row>
    <row r="13896" spans="1:3">
      <c r="A13896" s="8">
        <v>45802</v>
      </c>
      <c r="B13896" s="9">
        <v>0.78125</v>
      </c>
      <c r="C13896" s="15">
        <v>17051.88855</v>
      </c>
    </row>
    <row r="13897" spans="1:3">
      <c r="A13897" s="8">
        <v>45802</v>
      </c>
      <c r="B13897" s="9">
        <v>0.79166666666666996</v>
      </c>
      <c r="C13897" s="15">
        <v>16429.156930000001</v>
      </c>
    </row>
    <row r="13898" spans="1:3">
      <c r="A13898" s="8">
        <v>45802</v>
      </c>
      <c r="B13898" s="9">
        <v>0.80208333333333004</v>
      </c>
      <c r="C13898" s="15">
        <v>16200.05918</v>
      </c>
    </row>
    <row r="13899" spans="1:3">
      <c r="A13899" s="8">
        <v>45802</v>
      </c>
      <c r="B13899" s="9">
        <v>0.8125</v>
      </c>
      <c r="C13899" s="15">
        <v>16437.77291</v>
      </c>
    </row>
    <row r="13900" spans="1:3">
      <c r="A13900" s="8">
        <v>45802</v>
      </c>
      <c r="B13900" s="9">
        <v>0.82291666666666996</v>
      </c>
      <c r="C13900" s="15">
        <v>16536.92886</v>
      </c>
    </row>
    <row r="13901" spans="1:3">
      <c r="A13901" s="8">
        <v>45802</v>
      </c>
      <c r="B13901" s="9">
        <v>0.83333333333333004</v>
      </c>
      <c r="C13901" s="15">
        <v>16238.411389999999</v>
      </c>
    </row>
    <row r="13902" spans="1:3">
      <c r="A13902" s="8">
        <v>45802</v>
      </c>
      <c r="B13902" s="9">
        <v>0.84375</v>
      </c>
      <c r="C13902" s="15">
        <v>15792.3457</v>
      </c>
    </row>
    <row r="13903" spans="1:3">
      <c r="A13903" s="8">
        <v>45802</v>
      </c>
      <c r="B13903" s="9">
        <v>0.85416666666666996</v>
      </c>
      <c r="C13903" s="15">
        <v>15679.7698</v>
      </c>
    </row>
    <row r="13904" spans="1:3">
      <c r="A13904" s="8">
        <v>45802</v>
      </c>
      <c r="B13904" s="9">
        <v>0.86458333333333004</v>
      </c>
      <c r="C13904" s="15">
        <v>15250.18686</v>
      </c>
    </row>
    <row r="13905" spans="1:3">
      <c r="A13905" s="8">
        <v>45802</v>
      </c>
      <c r="B13905" s="9">
        <v>0.875</v>
      </c>
      <c r="C13905" s="15">
        <v>14830.728069999999</v>
      </c>
    </row>
    <row r="13906" spans="1:3">
      <c r="A13906" s="8">
        <v>45802</v>
      </c>
      <c r="B13906" s="9">
        <v>0.88541666666666996</v>
      </c>
      <c r="C13906" s="15">
        <v>14855.94904</v>
      </c>
    </row>
    <row r="13907" spans="1:3">
      <c r="A13907" s="8">
        <v>45802</v>
      </c>
      <c r="B13907" s="9">
        <v>0.89583333333333004</v>
      </c>
      <c r="C13907" s="15">
        <v>14555.39155</v>
      </c>
    </row>
    <row r="13908" spans="1:3">
      <c r="A13908" s="8">
        <v>45802</v>
      </c>
      <c r="B13908" s="9">
        <v>0.90625</v>
      </c>
      <c r="C13908" s="15">
        <v>14647.477199999999</v>
      </c>
    </row>
    <row r="13909" spans="1:3">
      <c r="A13909" s="8">
        <v>45802</v>
      </c>
      <c r="B13909" s="9">
        <v>0.91666666666666996</v>
      </c>
      <c r="C13909" s="15">
        <v>14392.197969999999</v>
      </c>
    </row>
    <row r="13910" spans="1:3">
      <c r="A13910" s="8">
        <v>45802</v>
      </c>
      <c r="B13910" s="9">
        <v>0.92708333333333004</v>
      </c>
      <c r="C13910" s="15">
        <v>13973.92059</v>
      </c>
    </row>
    <row r="13911" spans="1:3">
      <c r="A13911" s="8">
        <v>45802</v>
      </c>
      <c r="B13911" s="9">
        <v>0.9375</v>
      </c>
      <c r="C13911" s="15">
        <v>13330.04011</v>
      </c>
    </row>
    <row r="13912" spans="1:3">
      <c r="A13912" s="8">
        <v>45802</v>
      </c>
      <c r="B13912" s="9">
        <v>0.94791666666666996</v>
      </c>
      <c r="C13912" s="15">
        <v>12938.496580000001</v>
      </c>
    </row>
    <row r="13913" spans="1:3">
      <c r="A13913" s="8">
        <v>45802</v>
      </c>
      <c r="B13913" s="9">
        <v>0.95833333333333004</v>
      </c>
      <c r="C13913" s="15">
        <v>12144.046850000001</v>
      </c>
    </row>
    <row r="13914" spans="1:3">
      <c r="A13914" s="8">
        <v>45802</v>
      </c>
      <c r="B13914" s="9">
        <v>0.96875</v>
      </c>
      <c r="C13914" s="15">
        <v>11676.11189</v>
      </c>
    </row>
    <row r="13915" spans="1:3">
      <c r="A13915" s="8">
        <v>45802</v>
      </c>
      <c r="B13915" s="9">
        <v>0.97916666666666996</v>
      </c>
      <c r="C13915" s="15">
        <v>11255.11659</v>
      </c>
    </row>
    <row r="13916" spans="1:3">
      <c r="A13916" s="8">
        <v>45802</v>
      </c>
      <c r="B13916" s="9">
        <v>0.98958333333333004</v>
      </c>
      <c r="C13916" s="15">
        <v>10758.82029</v>
      </c>
    </row>
    <row r="13917" spans="1:3">
      <c r="A13917" s="8">
        <v>45803</v>
      </c>
      <c r="B13917" s="9">
        <v>0</v>
      </c>
      <c r="C13917" s="15">
        <v>10449.36995</v>
      </c>
    </row>
    <row r="13918" spans="1:3">
      <c r="A13918" s="8">
        <v>45803</v>
      </c>
      <c r="B13918" s="9">
        <v>1.041666666667E-2</v>
      </c>
      <c r="C13918" s="15">
        <v>9977.6154299999998</v>
      </c>
    </row>
    <row r="13919" spans="1:3">
      <c r="A13919" s="8">
        <v>45803</v>
      </c>
      <c r="B13919" s="9">
        <v>2.0833333333330002E-2</v>
      </c>
      <c r="C13919" s="15">
        <v>9742.9098300000005</v>
      </c>
    </row>
    <row r="13920" spans="1:3">
      <c r="A13920" s="8">
        <v>45803</v>
      </c>
      <c r="B13920" s="9">
        <v>3.125E-2</v>
      </c>
      <c r="C13920" s="15">
        <v>9372.8068500000008</v>
      </c>
    </row>
    <row r="13921" spans="1:3">
      <c r="A13921" s="8">
        <v>45803</v>
      </c>
      <c r="B13921" s="9">
        <v>4.1666666666670002E-2</v>
      </c>
      <c r="C13921" s="15">
        <v>9228.0107700000008</v>
      </c>
    </row>
    <row r="13922" spans="1:3">
      <c r="A13922" s="8">
        <v>45803</v>
      </c>
      <c r="B13922" s="9">
        <v>5.2083333333329998E-2</v>
      </c>
      <c r="C13922" s="15">
        <v>8874.8877599999996</v>
      </c>
    </row>
    <row r="13923" spans="1:3">
      <c r="A13923" s="8">
        <v>45803</v>
      </c>
      <c r="B13923" s="9">
        <v>6.25E-2</v>
      </c>
      <c r="C13923" s="15">
        <v>8904.6717499999995</v>
      </c>
    </row>
    <row r="13924" spans="1:3">
      <c r="A13924" s="8">
        <v>45803</v>
      </c>
      <c r="B13924" s="9">
        <v>7.2916666666670002E-2</v>
      </c>
      <c r="C13924" s="15">
        <v>8475.5073200000006</v>
      </c>
    </row>
    <row r="13925" spans="1:3">
      <c r="A13925" s="8">
        <v>45803</v>
      </c>
      <c r="B13925" s="9">
        <v>8.3333333333329998E-2</v>
      </c>
      <c r="C13925" s="15">
        <v>8441.1233800000009</v>
      </c>
    </row>
    <row r="13926" spans="1:3">
      <c r="A13926" s="8">
        <v>45803</v>
      </c>
      <c r="B13926" s="9">
        <v>9.375E-2</v>
      </c>
      <c r="C13926" s="15">
        <v>8388.9582300000002</v>
      </c>
    </row>
    <row r="13927" spans="1:3">
      <c r="A13927" s="8">
        <v>45803</v>
      </c>
      <c r="B13927" s="9">
        <v>0.10416666666667</v>
      </c>
      <c r="C13927" s="15">
        <v>8253.6003099999998</v>
      </c>
    </row>
    <row r="13928" spans="1:3">
      <c r="A13928" s="8">
        <v>45803</v>
      </c>
      <c r="B13928" s="9">
        <v>0.11458333333333</v>
      </c>
      <c r="C13928" s="15">
        <v>8261.3058899999996</v>
      </c>
    </row>
    <row r="13929" spans="1:3">
      <c r="A13929" s="8">
        <v>45803</v>
      </c>
      <c r="B13929" s="9">
        <v>0.125</v>
      </c>
      <c r="C13929" s="15">
        <v>8309.6450000000004</v>
      </c>
    </row>
    <row r="13930" spans="1:3">
      <c r="A13930" s="8">
        <v>45803</v>
      </c>
      <c r="B13930" s="9">
        <v>0.13541666666666999</v>
      </c>
      <c r="C13930" s="15">
        <v>8482.4925399999993</v>
      </c>
    </row>
    <row r="13931" spans="1:3">
      <c r="A13931" s="8">
        <v>45803</v>
      </c>
      <c r="B13931" s="9">
        <v>0.14583333333333001</v>
      </c>
      <c r="C13931" s="15">
        <v>8463.7852600000006</v>
      </c>
    </row>
    <row r="13932" spans="1:3">
      <c r="A13932" s="8">
        <v>45803</v>
      </c>
      <c r="B13932" s="9">
        <v>0.15625</v>
      </c>
      <c r="C13932" s="15">
        <v>8566.9969799999999</v>
      </c>
    </row>
    <row r="13933" spans="1:3">
      <c r="A13933" s="8">
        <v>45803</v>
      </c>
      <c r="B13933" s="9">
        <v>0.16666666666666999</v>
      </c>
      <c r="C13933" s="15">
        <v>8589.4165599999997</v>
      </c>
    </row>
    <row r="13934" spans="1:3">
      <c r="A13934" s="8">
        <v>45803</v>
      </c>
      <c r="B13934" s="9">
        <v>0.17708333333333001</v>
      </c>
      <c r="C13934" s="15">
        <v>8876.1174699999992</v>
      </c>
    </row>
    <row r="13935" spans="1:3">
      <c r="A13935" s="8">
        <v>45803</v>
      </c>
      <c r="B13935" s="9">
        <v>0.1875</v>
      </c>
      <c r="C13935" s="15">
        <v>8894.7946599999996</v>
      </c>
    </row>
    <row r="13936" spans="1:3">
      <c r="A13936" s="8">
        <v>45803</v>
      </c>
      <c r="B13936" s="9">
        <v>0.19791666666666999</v>
      </c>
      <c r="C13936" s="15">
        <v>8849.1753800000006</v>
      </c>
    </row>
    <row r="13937" spans="1:3">
      <c r="A13937" s="8">
        <v>45803</v>
      </c>
      <c r="B13937" s="9">
        <v>0.20833333333333001</v>
      </c>
      <c r="C13937" s="15">
        <v>9509.5194100000008</v>
      </c>
    </row>
    <row r="13938" spans="1:3">
      <c r="A13938" s="8">
        <v>45803</v>
      </c>
      <c r="B13938" s="9">
        <v>0.21875</v>
      </c>
      <c r="C13938" s="15">
        <v>9584.5532800000001</v>
      </c>
    </row>
    <row r="13939" spans="1:3">
      <c r="A13939" s="8">
        <v>45803</v>
      </c>
      <c r="B13939" s="9">
        <v>0.22916666666666999</v>
      </c>
      <c r="C13939" s="15">
        <v>10355.49338</v>
      </c>
    </row>
    <row r="13940" spans="1:3">
      <c r="A13940" s="8">
        <v>45803</v>
      </c>
      <c r="B13940" s="9">
        <v>0.23958333333333001</v>
      </c>
      <c r="C13940" s="15">
        <v>10793.39617</v>
      </c>
    </row>
    <row r="13941" spans="1:3">
      <c r="A13941" s="8">
        <v>45803</v>
      </c>
      <c r="B13941" s="9">
        <v>0.25</v>
      </c>
      <c r="C13941" s="15">
        <v>12011.241550000001</v>
      </c>
    </row>
    <row r="13942" spans="1:3">
      <c r="A13942" s="8">
        <v>45803</v>
      </c>
      <c r="B13942" s="9">
        <v>0.26041666666667002</v>
      </c>
      <c r="C13942" s="15">
        <v>12731.7356</v>
      </c>
    </row>
    <row r="13943" spans="1:3">
      <c r="A13943" s="8">
        <v>45803</v>
      </c>
      <c r="B13943" s="9">
        <v>0.27083333333332998</v>
      </c>
      <c r="C13943" s="15">
        <v>13394.509889999999</v>
      </c>
    </row>
    <row r="13944" spans="1:3">
      <c r="A13944" s="8">
        <v>45803</v>
      </c>
      <c r="B13944" s="9">
        <v>0.28125</v>
      </c>
      <c r="C13944" s="15">
        <v>14039.847669999999</v>
      </c>
    </row>
    <row r="13945" spans="1:3">
      <c r="A13945" s="8">
        <v>45803</v>
      </c>
      <c r="B13945" s="9">
        <v>0.29166666666667002</v>
      </c>
      <c r="C13945" s="15">
        <v>14723.794089999999</v>
      </c>
    </row>
    <row r="13946" spans="1:3">
      <c r="A13946" s="8">
        <v>45803</v>
      </c>
      <c r="B13946" s="9">
        <v>0.30208333333332998</v>
      </c>
      <c r="C13946" s="15">
        <v>15214.840389999999</v>
      </c>
    </row>
    <row r="13947" spans="1:3">
      <c r="A13947" s="8">
        <v>45803</v>
      </c>
      <c r="B13947" s="9">
        <v>0.3125</v>
      </c>
      <c r="C13947" s="15">
        <v>15606.139660000001</v>
      </c>
    </row>
    <row r="13948" spans="1:3">
      <c r="A13948" s="8">
        <v>45803</v>
      </c>
      <c r="B13948" s="9">
        <v>0.32291666666667002</v>
      </c>
      <c r="C13948" s="15">
        <v>16061.683290000001</v>
      </c>
    </row>
    <row r="13949" spans="1:3">
      <c r="A13949" s="8">
        <v>45803</v>
      </c>
      <c r="B13949" s="9">
        <v>0.33333333333332998</v>
      </c>
      <c r="C13949" s="15">
        <v>16323.320400000001</v>
      </c>
    </row>
    <row r="13950" spans="1:3">
      <c r="A13950" s="8">
        <v>45803</v>
      </c>
      <c r="B13950" s="9">
        <v>0.34375</v>
      </c>
      <c r="C13950" s="15">
        <v>16686.104439999999</v>
      </c>
    </row>
    <row r="13951" spans="1:3">
      <c r="A13951" s="8">
        <v>45803</v>
      </c>
      <c r="B13951" s="9">
        <v>0.35416666666667002</v>
      </c>
      <c r="C13951" s="15">
        <v>16531.510780000001</v>
      </c>
    </row>
    <row r="13952" spans="1:3">
      <c r="A13952" s="8">
        <v>45803</v>
      </c>
      <c r="B13952" s="9">
        <v>0.36458333333332998</v>
      </c>
      <c r="C13952" s="15">
        <v>16963.033469999998</v>
      </c>
    </row>
    <row r="13953" spans="1:3">
      <c r="A13953" s="8">
        <v>45803</v>
      </c>
      <c r="B13953" s="9">
        <v>0.375</v>
      </c>
      <c r="C13953" s="15">
        <v>17241.061969999999</v>
      </c>
    </row>
    <row r="13954" spans="1:3">
      <c r="A13954" s="8">
        <v>45803</v>
      </c>
      <c r="B13954" s="9">
        <v>0.38541666666667002</v>
      </c>
      <c r="C13954" s="15">
        <v>16856.576929999999</v>
      </c>
    </row>
    <row r="13955" spans="1:3">
      <c r="A13955" s="8">
        <v>45803</v>
      </c>
      <c r="B13955" s="9">
        <v>0.39583333333332998</v>
      </c>
      <c r="C13955" s="15">
        <v>17048.555789999999</v>
      </c>
    </row>
    <row r="13956" spans="1:3">
      <c r="A13956" s="8">
        <v>45803</v>
      </c>
      <c r="B13956" s="9">
        <v>0.40625</v>
      </c>
      <c r="C13956" s="15">
        <v>17017.661990000001</v>
      </c>
    </row>
    <row r="13957" spans="1:3">
      <c r="A13957" s="8">
        <v>45803</v>
      </c>
      <c r="B13957" s="9">
        <v>0.41666666666667002</v>
      </c>
      <c r="C13957" s="15">
        <v>16733.91647</v>
      </c>
    </row>
    <row r="13958" spans="1:3">
      <c r="A13958" s="8">
        <v>45803</v>
      </c>
      <c r="B13958" s="9">
        <v>0.42708333333332998</v>
      </c>
      <c r="C13958" s="15">
        <v>16583.980459999999</v>
      </c>
    </row>
    <row r="13959" spans="1:3">
      <c r="A13959" s="8">
        <v>45803</v>
      </c>
      <c r="B13959" s="9">
        <v>0.4375</v>
      </c>
      <c r="C13959" s="15">
        <v>16665.494480000001</v>
      </c>
    </row>
    <row r="13960" spans="1:3">
      <c r="A13960" s="8">
        <v>45803</v>
      </c>
      <c r="B13960" s="9">
        <v>0.44791666666667002</v>
      </c>
      <c r="C13960" s="15">
        <v>15943.81625</v>
      </c>
    </row>
    <row r="13961" spans="1:3">
      <c r="A13961" s="8">
        <v>45803</v>
      </c>
      <c r="B13961" s="9">
        <v>0.45833333333332998</v>
      </c>
      <c r="C13961" s="15">
        <v>16658.080699999999</v>
      </c>
    </row>
    <row r="13962" spans="1:3">
      <c r="A13962" s="8">
        <v>45803</v>
      </c>
      <c r="B13962" s="9">
        <v>0.46875</v>
      </c>
      <c r="C13962" s="15">
        <v>16982.00561</v>
      </c>
    </row>
    <row r="13963" spans="1:3">
      <c r="A13963" s="8">
        <v>45803</v>
      </c>
      <c r="B13963" s="9">
        <v>0.47916666666667002</v>
      </c>
      <c r="C13963" s="15">
        <v>16646.009559999999</v>
      </c>
    </row>
    <row r="13964" spans="1:3">
      <c r="A13964" s="8">
        <v>45803</v>
      </c>
      <c r="B13964" s="9">
        <v>0.48958333333332998</v>
      </c>
      <c r="C13964" s="15">
        <v>15930.07404</v>
      </c>
    </row>
    <row r="13965" spans="1:3">
      <c r="A13965" s="8">
        <v>45803</v>
      </c>
      <c r="B13965" s="9">
        <v>0.5</v>
      </c>
      <c r="C13965" s="15">
        <v>16123.157149999999</v>
      </c>
    </row>
    <row r="13966" spans="1:3">
      <c r="A13966" s="8">
        <v>45803</v>
      </c>
      <c r="B13966" s="9">
        <v>0.51041666666666996</v>
      </c>
      <c r="C13966" s="15">
        <v>16418.963769999998</v>
      </c>
    </row>
    <row r="13967" spans="1:3">
      <c r="A13967" s="8">
        <v>45803</v>
      </c>
      <c r="B13967" s="9">
        <v>0.52083333333333004</v>
      </c>
      <c r="C13967" s="15">
        <v>17964.271560000001</v>
      </c>
    </row>
    <row r="13968" spans="1:3">
      <c r="A13968" s="8">
        <v>45803</v>
      </c>
      <c r="B13968" s="9">
        <v>0.53125</v>
      </c>
      <c r="C13968" s="15">
        <v>16958.728159999999</v>
      </c>
    </row>
    <row r="13969" spans="1:3">
      <c r="A13969" s="8">
        <v>45803</v>
      </c>
      <c r="B13969" s="9">
        <v>0.54166666666666996</v>
      </c>
      <c r="C13969" s="15">
        <v>16399.09951</v>
      </c>
    </row>
    <row r="13970" spans="1:3">
      <c r="A13970" s="8">
        <v>45803</v>
      </c>
      <c r="B13970" s="9">
        <v>0.55208333333333004</v>
      </c>
      <c r="C13970" s="15">
        <v>16755.367170000001</v>
      </c>
    </row>
    <row r="13971" spans="1:3">
      <c r="A13971" s="8">
        <v>45803</v>
      </c>
      <c r="B13971" s="9">
        <v>0.5625</v>
      </c>
      <c r="C13971" s="15">
        <v>16694.788349999999</v>
      </c>
    </row>
    <row r="13972" spans="1:3">
      <c r="A13972" s="8">
        <v>45803</v>
      </c>
      <c r="B13972" s="9">
        <v>0.57291666666666996</v>
      </c>
      <c r="C13972" s="15">
        <v>15042.425440000001</v>
      </c>
    </row>
    <row r="13973" spans="1:3">
      <c r="A13973" s="8">
        <v>45803</v>
      </c>
      <c r="B13973" s="9">
        <v>0.58333333333333004</v>
      </c>
      <c r="C13973" s="15">
        <v>15270.81213</v>
      </c>
    </row>
    <row r="13974" spans="1:3">
      <c r="A13974" s="8">
        <v>45803</v>
      </c>
      <c r="B13974" s="9">
        <v>0.59375</v>
      </c>
      <c r="C13974" s="15">
        <v>14632.34765</v>
      </c>
    </row>
    <row r="13975" spans="1:3">
      <c r="A13975" s="8">
        <v>45803</v>
      </c>
      <c r="B13975" s="9">
        <v>0.60416666666666996</v>
      </c>
      <c r="C13975" s="15">
        <v>14740.334220000001</v>
      </c>
    </row>
    <row r="13976" spans="1:3">
      <c r="A13976" s="8">
        <v>45803</v>
      </c>
      <c r="B13976" s="9">
        <v>0.61458333333333004</v>
      </c>
      <c r="C13976" s="15">
        <v>14313.89236</v>
      </c>
    </row>
    <row r="13977" spans="1:3">
      <c r="A13977" s="8">
        <v>45803</v>
      </c>
      <c r="B13977" s="9">
        <v>0.625</v>
      </c>
      <c r="C13977" s="15">
        <v>15075.952880000001</v>
      </c>
    </row>
    <row r="13978" spans="1:3">
      <c r="A13978" s="8">
        <v>45803</v>
      </c>
      <c r="B13978" s="9">
        <v>0.63541666666666996</v>
      </c>
      <c r="C13978" s="15">
        <v>14822.33448</v>
      </c>
    </row>
    <row r="13979" spans="1:3">
      <c r="A13979" s="8">
        <v>45803</v>
      </c>
      <c r="B13979" s="9">
        <v>0.64583333333333004</v>
      </c>
      <c r="C13979" s="15">
        <v>14974.34978</v>
      </c>
    </row>
    <row r="13980" spans="1:3">
      <c r="A13980" s="8">
        <v>45803</v>
      </c>
      <c r="B13980" s="9">
        <v>0.65625</v>
      </c>
      <c r="C13980" s="15">
        <v>15480.58567</v>
      </c>
    </row>
    <row r="13981" spans="1:3">
      <c r="A13981" s="8">
        <v>45803</v>
      </c>
      <c r="B13981" s="9">
        <v>0.66666666666666996</v>
      </c>
      <c r="C13981" s="15">
        <v>14715.96542</v>
      </c>
    </row>
    <row r="13982" spans="1:3">
      <c r="A13982" s="8">
        <v>45803</v>
      </c>
      <c r="B13982" s="9">
        <v>0.67708333333333004</v>
      </c>
      <c r="C13982" s="15">
        <v>15109.486940000001</v>
      </c>
    </row>
    <row r="13983" spans="1:3">
      <c r="A13983" s="8">
        <v>45803</v>
      </c>
      <c r="B13983" s="9">
        <v>0.6875</v>
      </c>
      <c r="C13983" s="15">
        <v>15037.94944</v>
      </c>
    </row>
    <row r="13984" spans="1:3">
      <c r="A13984" s="8">
        <v>45803</v>
      </c>
      <c r="B13984" s="9">
        <v>0.69791666666666996</v>
      </c>
      <c r="C13984" s="15">
        <v>15043.23724</v>
      </c>
    </row>
    <row r="13985" spans="1:3">
      <c r="A13985" s="8">
        <v>45803</v>
      </c>
      <c r="B13985" s="9">
        <v>0.70833333333333004</v>
      </c>
      <c r="C13985" s="15">
        <v>15155.88667</v>
      </c>
    </row>
    <row r="13986" spans="1:3">
      <c r="A13986" s="8">
        <v>45803</v>
      </c>
      <c r="B13986" s="9">
        <v>0.71875</v>
      </c>
      <c r="C13986" s="15">
        <v>15819.53134</v>
      </c>
    </row>
    <row r="13987" spans="1:3">
      <c r="A13987" s="8">
        <v>45803</v>
      </c>
      <c r="B13987" s="9">
        <v>0.72916666666666996</v>
      </c>
      <c r="C13987" s="15">
        <v>16292.352709999999</v>
      </c>
    </row>
    <row r="13988" spans="1:3">
      <c r="A13988" s="8">
        <v>45803</v>
      </c>
      <c r="B13988" s="9">
        <v>0.73958333333333004</v>
      </c>
      <c r="C13988" s="15">
        <v>16508.10626</v>
      </c>
    </row>
    <row r="13989" spans="1:3">
      <c r="A13989" s="8">
        <v>45803</v>
      </c>
      <c r="B13989" s="9">
        <v>0.75</v>
      </c>
      <c r="C13989" s="15">
        <v>16679.194240000001</v>
      </c>
    </row>
    <row r="13990" spans="1:3">
      <c r="A13990" s="8">
        <v>45803</v>
      </c>
      <c r="B13990" s="9">
        <v>0.76041666666666996</v>
      </c>
      <c r="C13990" s="15">
        <v>17442.720389999999</v>
      </c>
    </row>
    <row r="13991" spans="1:3">
      <c r="A13991" s="8">
        <v>45803</v>
      </c>
      <c r="B13991" s="9">
        <v>0.77083333333333004</v>
      </c>
      <c r="C13991" s="15">
        <v>17514.57663</v>
      </c>
    </row>
    <row r="13992" spans="1:3">
      <c r="A13992" s="8">
        <v>45803</v>
      </c>
      <c r="B13992" s="9">
        <v>0.78125</v>
      </c>
      <c r="C13992" s="15">
        <v>17821.300439999999</v>
      </c>
    </row>
    <row r="13993" spans="1:3">
      <c r="A13993" s="8">
        <v>45803</v>
      </c>
      <c r="B13993" s="9">
        <v>0.79166666666666996</v>
      </c>
      <c r="C13993" s="15">
        <v>17362.029399999999</v>
      </c>
    </row>
    <row r="13994" spans="1:3">
      <c r="A13994" s="8">
        <v>45803</v>
      </c>
      <c r="B13994" s="9">
        <v>0.80208333333333004</v>
      </c>
      <c r="C13994" s="15">
        <v>17199.33482</v>
      </c>
    </row>
    <row r="13995" spans="1:3">
      <c r="A13995" s="8">
        <v>45803</v>
      </c>
      <c r="B13995" s="9">
        <v>0.8125</v>
      </c>
      <c r="C13995" s="15">
        <v>17726.33783</v>
      </c>
    </row>
    <row r="13996" spans="1:3">
      <c r="A13996" s="8">
        <v>45803</v>
      </c>
      <c r="B13996" s="9">
        <v>0.82291666666666996</v>
      </c>
      <c r="C13996" s="15">
        <v>17666.277269999999</v>
      </c>
    </row>
    <row r="13997" spans="1:3">
      <c r="A13997" s="8">
        <v>45803</v>
      </c>
      <c r="B13997" s="9">
        <v>0.83333333333333004</v>
      </c>
      <c r="C13997" s="15">
        <v>16961.386030000001</v>
      </c>
    </row>
    <row r="13998" spans="1:3">
      <c r="A13998" s="8">
        <v>45803</v>
      </c>
      <c r="B13998" s="9">
        <v>0.84375</v>
      </c>
      <c r="C13998" s="15">
        <v>16517.278620000001</v>
      </c>
    </row>
    <row r="13999" spans="1:3">
      <c r="A13999" s="8">
        <v>45803</v>
      </c>
      <c r="B13999" s="9">
        <v>0.85416666666666996</v>
      </c>
      <c r="C13999" s="15">
        <v>16222.09628</v>
      </c>
    </row>
    <row r="14000" spans="1:3">
      <c r="A14000" s="8">
        <v>45803</v>
      </c>
      <c r="B14000" s="9">
        <v>0.86458333333333004</v>
      </c>
      <c r="C14000" s="15">
        <v>16096.178739999999</v>
      </c>
    </row>
    <row r="14001" spans="1:3">
      <c r="A14001" s="8">
        <v>45803</v>
      </c>
      <c r="B14001" s="9">
        <v>0.875</v>
      </c>
      <c r="C14001" s="15">
        <v>15860.073619999999</v>
      </c>
    </row>
    <row r="14002" spans="1:3">
      <c r="A14002" s="8">
        <v>45803</v>
      </c>
      <c r="B14002" s="9">
        <v>0.88541666666666996</v>
      </c>
      <c r="C14002" s="15">
        <v>15600.66423</v>
      </c>
    </row>
    <row r="14003" spans="1:3">
      <c r="A14003" s="8">
        <v>45803</v>
      </c>
      <c r="B14003" s="9">
        <v>0.89583333333333004</v>
      </c>
      <c r="C14003" s="15">
        <v>15488.92978</v>
      </c>
    </row>
    <row r="14004" spans="1:3">
      <c r="A14004" s="8">
        <v>45803</v>
      </c>
      <c r="B14004" s="9">
        <v>0.90625</v>
      </c>
      <c r="C14004" s="15">
        <v>15379.04082</v>
      </c>
    </row>
    <row r="14005" spans="1:3">
      <c r="A14005" s="8">
        <v>45803</v>
      </c>
      <c r="B14005" s="9">
        <v>0.91666666666666996</v>
      </c>
      <c r="C14005" s="15">
        <v>14490.684810000001</v>
      </c>
    </row>
    <row r="14006" spans="1:3">
      <c r="A14006" s="8">
        <v>45803</v>
      </c>
      <c r="B14006" s="9">
        <v>0.92708333333333004</v>
      </c>
      <c r="C14006" s="15">
        <v>13966.997139999999</v>
      </c>
    </row>
    <row r="14007" spans="1:3">
      <c r="A14007" s="8">
        <v>45803</v>
      </c>
      <c r="B14007" s="9">
        <v>0.9375</v>
      </c>
      <c r="C14007" s="15">
        <v>13511.303620000001</v>
      </c>
    </row>
    <row r="14008" spans="1:3">
      <c r="A14008" s="8">
        <v>45803</v>
      </c>
      <c r="B14008" s="9">
        <v>0.94791666666666996</v>
      </c>
      <c r="C14008" s="15">
        <v>12999.91404</v>
      </c>
    </row>
    <row r="14009" spans="1:3">
      <c r="A14009" s="8">
        <v>45803</v>
      </c>
      <c r="B14009" s="9">
        <v>0.95833333333333004</v>
      </c>
      <c r="C14009" s="15">
        <v>12283.802890000001</v>
      </c>
    </row>
    <row r="14010" spans="1:3">
      <c r="A14010" s="8">
        <v>45803</v>
      </c>
      <c r="B14010" s="9">
        <v>0.96875</v>
      </c>
      <c r="C14010" s="15">
        <v>11796.07624</v>
      </c>
    </row>
    <row r="14011" spans="1:3">
      <c r="A14011" s="8">
        <v>45803</v>
      </c>
      <c r="B14011" s="9">
        <v>0.97916666666666996</v>
      </c>
      <c r="C14011" s="15">
        <v>11177.023520000001</v>
      </c>
    </row>
    <row r="14012" spans="1:3">
      <c r="A14012" s="8">
        <v>45803</v>
      </c>
      <c r="B14012" s="9">
        <v>0.98958333333333004</v>
      </c>
      <c r="C14012" s="15">
        <v>10751.272430000001</v>
      </c>
    </row>
    <row r="14013" spans="1:3">
      <c r="A14013" s="8">
        <v>45804</v>
      </c>
      <c r="B14013" s="9">
        <v>0</v>
      </c>
      <c r="C14013" s="15">
        <v>10415.285159999999</v>
      </c>
    </row>
    <row r="14014" spans="1:3">
      <c r="A14014" s="8">
        <v>45804</v>
      </c>
      <c r="B14014" s="9">
        <v>1.041666666667E-2</v>
      </c>
      <c r="C14014" s="15">
        <v>9979.6276300000009</v>
      </c>
    </row>
    <row r="14015" spans="1:3">
      <c r="A14015" s="8">
        <v>45804</v>
      </c>
      <c r="B14015" s="9">
        <v>2.0833333333330002E-2</v>
      </c>
      <c r="C14015" s="15">
        <v>9595.9249899999995</v>
      </c>
    </row>
    <row r="14016" spans="1:3">
      <c r="A14016" s="8">
        <v>45804</v>
      </c>
      <c r="B14016" s="9">
        <v>3.125E-2</v>
      </c>
      <c r="C14016" s="15">
        <v>9394.8289999999997</v>
      </c>
    </row>
    <row r="14017" spans="1:3">
      <c r="A14017" s="8">
        <v>45804</v>
      </c>
      <c r="B14017" s="9">
        <v>4.1666666666670002E-2</v>
      </c>
      <c r="C14017" s="15">
        <v>9095.7359500000002</v>
      </c>
    </row>
    <row r="14018" spans="1:3">
      <c r="A14018" s="8">
        <v>45804</v>
      </c>
      <c r="B14018" s="9">
        <v>5.2083333333329998E-2</v>
      </c>
      <c r="C14018" s="15">
        <v>8824.2435399999995</v>
      </c>
    </row>
    <row r="14019" spans="1:3">
      <c r="A14019" s="8">
        <v>45804</v>
      </c>
      <c r="B14019" s="9">
        <v>6.25E-2</v>
      </c>
      <c r="C14019" s="15">
        <v>8765.78874</v>
      </c>
    </row>
    <row r="14020" spans="1:3">
      <c r="A14020" s="8">
        <v>45804</v>
      </c>
      <c r="B14020" s="9">
        <v>7.2916666666670002E-2</v>
      </c>
      <c r="C14020" s="15">
        <v>8649.5571199999995</v>
      </c>
    </row>
    <row r="14021" spans="1:3">
      <c r="A14021" s="8">
        <v>45804</v>
      </c>
      <c r="B14021" s="9">
        <v>8.3333333333329998E-2</v>
      </c>
      <c r="C14021" s="15">
        <v>8500.9830099999999</v>
      </c>
    </row>
    <row r="14022" spans="1:3">
      <c r="A14022" s="8">
        <v>45804</v>
      </c>
      <c r="B14022" s="9">
        <v>9.375E-2</v>
      </c>
      <c r="C14022" s="15">
        <v>8508.30746</v>
      </c>
    </row>
    <row r="14023" spans="1:3">
      <c r="A14023" s="8">
        <v>45804</v>
      </c>
      <c r="B14023" s="9">
        <v>0.10416666666667</v>
      </c>
      <c r="C14023" s="15">
        <v>8335.0228000000006</v>
      </c>
    </row>
    <row r="14024" spans="1:3">
      <c r="A14024" s="8">
        <v>45804</v>
      </c>
      <c r="B14024" s="9">
        <v>0.11458333333333</v>
      </c>
      <c r="C14024" s="15">
        <v>8342.0972199999997</v>
      </c>
    </row>
    <row r="14025" spans="1:3">
      <c r="A14025" s="8">
        <v>45804</v>
      </c>
      <c r="B14025" s="9">
        <v>0.125</v>
      </c>
      <c r="C14025" s="15">
        <v>8401.7695999999996</v>
      </c>
    </row>
    <row r="14026" spans="1:3">
      <c r="A14026" s="8">
        <v>45804</v>
      </c>
      <c r="B14026" s="9">
        <v>0.13541666666666999</v>
      </c>
      <c r="C14026" s="15">
        <v>8377.9075499999999</v>
      </c>
    </row>
    <row r="14027" spans="1:3">
      <c r="A14027" s="8">
        <v>45804</v>
      </c>
      <c r="B14027" s="9">
        <v>0.14583333333333001</v>
      </c>
      <c r="C14027" s="15">
        <v>8363.6482699999997</v>
      </c>
    </row>
    <row r="14028" spans="1:3">
      <c r="A14028" s="8">
        <v>45804</v>
      </c>
      <c r="B14028" s="9">
        <v>0.15625</v>
      </c>
      <c r="C14028" s="15">
        <v>8505.5549599999995</v>
      </c>
    </row>
    <row r="14029" spans="1:3">
      <c r="A14029" s="8">
        <v>45804</v>
      </c>
      <c r="B14029" s="9">
        <v>0.16666666666666999</v>
      </c>
      <c r="C14029" s="15">
        <v>8555.5340099999994</v>
      </c>
    </row>
    <row r="14030" spans="1:3">
      <c r="A14030" s="8">
        <v>45804</v>
      </c>
      <c r="B14030" s="9">
        <v>0.17708333333333001</v>
      </c>
      <c r="C14030" s="15">
        <v>8598.3558200000007</v>
      </c>
    </row>
    <row r="14031" spans="1:3">
      <c r="A14031" s="8">
        <v>45804</v>
      </c>
      <c r="B14031" s="9">
        <v>0.1875</v>
      </c>
      <c r="C14031" s="15">
        <v>8815.4228899999998</v>
      </c>
    </row>
    <row r="14032" spans="1:3">
      <c r="A14032" s="8">
        <v>45804</v>
      </c>
      <c r="B14032" s="9">
        <v>0.19791666666666999</v>
      </c>
      <c r="C14032" s="15">
        <v>8646.45723</v>
      </c>
    </row>
    <row r="14033" spans="1:3">
      <c r="A14033" s="8">
        <v>45804</v>
      </c>
      <c r="B14033" s="9">
        <v>0.20833333333333001</v>
      </c>
      <c r="C14033" s="15">
        <v>9149.8628900000003</v>
      </c>
    </row>
    <row r="14034" spans="1:3">
      <c r="A14034" s="8">
        <v>45804</v>
      </c>
      <c r="B14034" s="9">
        <v>0.21875</v>
      </c>
      <c r="C14034" s="15">
        <v>9489.9039400000001</v>
      </c>
    </row>
    <row r="14035" spans="1:3">
      <c r="A14035" s="8">
        <v>45804</v>
      </c>
      <c r="B14035" s="9">
        <v>0.22916666666666999</v>
      </c>
      <c r="C14035" s="15">
        <v>10017.528609999999</v>
      </c>
    </row>
    <row r="14036" spans="1:3">
      <c r="A14036" s="8">
        <v>45804</v>
      </c>
      <c r="B14036" s="9">
        <v>0.23958333333333001</v>
      </c>
      <c r="C14036" s="15">
        <v>10668.84073</v>
      </c>
    </row>
    <row r="14037" spans="1:3">
      <c r="A14037" s="8">
        <v>45804</v>
      </c>
      <c r="B14037" s="9">
        <v>0.25</v>
      </c>
      <c r="C14037" s="15">
        <v>11719.778270000001</v>
      </c>
    </row>
    <row r="14038" spans="1:3">
      <c r="A14038" s="8">
        <v>45804</v>
      </c>
      <c r="B14038" s="9">
        <v>0.26041666666667002</v>
      </c>
      <c r="C14038" s="15">
        <v>12414.9437</v>
      </c>
    </row>
    <row r="14039" spans="1:3">
      <c r="A14039" s="8">
        <v>45804</v>
      </c>
      <c r="B14039" s="9">
        <v>0.27083333333332998</v>
      </c>
      <c r="C14039" s="15">
        <v>13267.027169999999</v>
      </c>
    </row>
    <row r="14040" spans="1:3">
      <c r="A14040" s="8">
        <v>45804</v>
      </c>
      <c r="B14040" s="9">
        <v>0.28125</v>
      </c>
      <c r="C14040" s="15">
        <v>13928.12191</v>
      </c>
    </row>
    <row r="14041" spans="1:3">
      <c r="A14041" s="8">
        <v>45804</v>
      </c>
      <c r="B14041" s="9">
        <v>0.29166666666667002</v>
      </c>
      <c r="C14041" s="15">
        <v>14622.28369</v>
      </c>
    </row>
    <row r="14042" spans="1:3">
      <c r="A14042" s="8">
        <v>45804</v>
      </c>
      <c r="B14042" s="9">
        <v>0.30208333333332998</v>
      </c>
      <c r="C14042" s="15">
        <v>15012.3703</v>
      </c>
    </row>
    <row r="14043" spans="1:3">
      <c r="A14043" s="8">
        <v>45804</v>
      </c>
      <c r="B14043" s="9">
        <v>0.3125</v>
      </c>
      <c r="C14043" s="15">
        <v>15436.09735</v>
      </c>
    </row>
    <row r="14044" spans="1:3">
      <c r="A14044" s="8">
        <v>45804</v>
      </c>
      <c r="B14044" s="9">
        <v>0.32291666666667002</v>
      </c>
      <c r="C14044" s="15">
        <v>15836.017309999999</v>
      </c>
    </row>
    <row r="14045" spans="1:3">
      <c r="A14045" s="8">
        <v>45804</v>
      </c>
      <c r="B14045" s="9">
        <v>0.33333333333332998</v>
      </c>
      <c r="C14045" s="15">
        <v>16007.810219999999</v>
      </c>
    </row>
    <row r="14046" spans="1:3">
      <c r="A14046" s="8">
        <v>45804</v>
      </c>
      <c r="B14046" s="9">
        <v>0.34375</v>
      </c>
      <c r="C14046" s="15">
        <v>16230.007869999999</v>
      </c>
    </row>
    <row r="14047" spans="1:3">
      <c r="A14047" s="8">
        <v>45804</v>
      </c>
      <c r="B14047" s="9">
        <v>0.35416666666667002</v>
      </c>
      <c r="C14047" s="15">
        <v>16733.363359999999</v>
      </c>
    </row>
    <row r="14048" spans="1:3">
      <c r="A14048" s="8">
        <v>45804</v>
      </c>
      <c r="B14048" s="9">
        <v>0.36458333333332998</v>
      </c>
      <c r="C14048" s="15">
        <v>16389.408319999999</v>
      </c>
    </row>
    <row r="14049" spans="1:3">
      <c r="A14049" s="8">
        <v>45804</v>
      </c>
      <c r="B14049" s="9">
        <v>0.375</v>
      </c>
      <c r="C14049" s="15">
        <v>16866.64518</v>
      </c>
    </row>
    <row r="14050" spans="1:3">
      <c r="A14050" s="8">
        <v>45804</v>
      </c>
      <c r="B14050" s="9">
        <v>0.38541666666667002</v>
      </c>
      <c r="C14050" s="15">
        <v>16879.572939999998</v>
      </c>
    </row>
    <row r="14051" spans="1:3">
      <c r="A14051" s="8">
        <v>45804</v>
      </c>
      <c r="B14051" s="9">
        <v>0.39583333333332998</v>
      </c>
      <c r="C14051" s="15">
        <v>17025.61506</v>
      </c>
    </row>
    <row r="14052" spans="1:3">
      <c r="A14052" s="8">
        <v>45804</v>
      </c>
      <c r="B14052" s="9">
        <v>0.40625</v>
      </c>
      <c r="C14052" s="15">
        <v>16956.468870000001</v>
      </c>
    </row>
    <row r="14053" spans="1:3">
      <c r="A14053" s="8">
        <v>45804</v>
      </c>
      <c r="B14053" s="9">
        <v>0.41666666666667002</v>
      </c>
      <c r="C14053" s="15">
        <v>16796.97596</v>
      </c>
    </row>
    <row r="14054" spans="1:3">
      <c r="A14054" s="8">
        <v>45804</v>
      </c>
      <c r="B14054" s="9">
        <v>0.42708333333332998</v>
      </c>
      <c r="C14054" s="15">
        <v>17319.503540000002</v>
      </c>
    </row>
    <row r="14055" spans="1:3">
      <c r="A14055" s="8">
        <v>45804</v>
      </c>
      <c r="B14055" s="9">
        <v>0.4375</v>
      </c>
      <c r="C14055" s="15">
        <v>17258.794320000001</v>
      </c>
    </row>
    <row r="14056" spans="1:3">
      <c r="A14056" s="8">
        <v>45804</v>
      </c>
      <c r="B14056" s="9">
        <v>0.44791666666667002</v>
      </c>
      <c r="C14056" s="15">
        <v>17150.266950000001</v>
      </c>
    </row>
    <row r="14057" spans="1:3">
      <c r="A14057" s="8">
        <v>45804</v>
      </c>
      <c r="B14057" s="9">
        <v>0.45833333333332998</v>
      </c>
      <c r="C14057" s="15">
        <v>16937.460480000002</v>
      </c>
    </row>
    <row r="14058" spans="1:3">
      <c r="A14058" s="8">
        <v>45804</v>
      </c>
      <c r="B14058" s="9">
        <v>0.46875</v>
      </c>
      <c r="C14058" s="15">
        <v>16010.10685</v>
      </c>
    </row>
    <row r="14059" spans="1:3">
      <c r="A14059" s="8">
        <v>45804</v>
      </c>
      <c r="B14059" s="9">
        <v>0.47916666666667002</v>
      </c>
      <c r="C14059" s="15">
        <v>16964.998339999998</v>
      </c>
    </row>
    <row r="14060" spans="1:3">
      <c r="A14060" s="8">
        <v>45804</v>
      </c>
      <c r="B14060" s="9">
        <v>0.48958333333332998</v>
      </c>
      <c r="C14060" s="15">
        <v>16403.964120000001</v>
      </c>
    </row>
    <row r="14061" spans="1:3">
      <c r="A14061" s="8">
        <v>45804</v>
      </c>
      <c r="B14061" s="9">
        <v>0.5</v>
      </c>
      <c r="C14061" s="15">
        <v>17437.51943</v>
      </c>
    </row>
    <row r="14062" spans="1:3">
      <c r="A14062" s="8">
        <v>45804</v>
      </c>
      <c r="B14062" s="9">
        <v>0.51041666666666996</v>
      </c>
      <c r="C14062" s="15">
        <v>18158.89719</v>
      </c>
    </row>
    <row r="14063" spans="1:3">
      <c r="A14063" s="8">
        <v>45804</v>
      </c>
      <c r="B14063" s="9">
        <v>0.52083333333333004</v>
      </c>
      <c r="C14063" s="15">
        <v>18153.18461</v>
      </c>
    </row>
    <row r="14064" spans="1:3">
      <c r="A14064" s="8">
        <v>45804</v>
      </c>
      <c r="B14064" s="9">
        <v>0.53125</v>
      </c>
      <c r="C14064" s="15">
        <v>17784.783619999998</v>
      </c>
    </row>
    <row r="14065" spans="1:3">
      <c r="A14065" s="8">
        <v>45804</v>
      </c>
      <c r="B14065" s="9">
        <v>0.54166666666666996</v>
      </c>
      <c r="C14065" s="15">
        <v>16259.685670000001</v>
      </c>
    </row>
    <row r="14066" spans="1:3">
      <c r="A14066" s="8">
        <v>45804</v>
      </c>
      <c r="B14066" s="9">
        <v>0.55208333333333004</v>
      </c>
      <c r="C14066" s="15">
        <v>17032.883030000001</v>
      </c>
    </row>
    <row r="14067" spans="1:3">
      <c r="A14067" s="8">
        <v>45804</v>
      </c>
      <c r="B14067" s="9">
        <v>0.5625</v>
      </c>
      <c r="C14067" s="15">
        <v>16921.775679999999</v>
      </c>
    </row>
    <row r="14068" spans="1:3">
      <c r="A14068" s="8">
        <v>45804</v>
      </c>
      <c r="B14068" s="9">
        <v>0.57291666666666996</v>
      </c>
      <c r="C14068" s="15">
        <v>17162.81493</v>
      </c>
    </row>
    <row r="14069" spans="1:3">
      <c r="A14069" s="8">
        <v>45804</v>
      </c>
      <c r="B14069" s="9">
        <v>0.58333333333333004</v>
      </c>
      <c r="C14069" s="15">
        <v>17017.079379999999</v>
      </c>
    </row>
    <row r="14070" spans="1:3">
      <c r="A14070" s="8">
        <v>45804</v>
      </c>
      <c r="B14070" s="9">
        <v>0.59375</v>
      </c>
      <c r="C14070" s="15">
        <v>17234.412660000002</v>
      </c>
    </row>
    <row r="14071" spans="1:3">
      <c r="A14071" s="8">
        <v>45804</v>
      </c>
      <c r="B14071" s="9">
        <v>0.60416666666666996</v>
      </c>
      <c r="C14071" s="15">
        <v>17010.993460000002</v>
      </c>
    </row>
    <row r="14072" spans="1:3">
      <c r="A14072" s="8">
        <v>45804</v>
      </c>
      <c r="B14072" s="9">
        <v>0.61458333333333004</v>
      </c>
      <c r="C14072" s="15">
        <v>16237.52355</v>
      </c>
    </row>
    <row r="14073" spans="1:3">
      <c r="A14073" s="8">
        <v>45804</v>
      </c>
      <c r="B14073" s="9">
        <v>0.625</v>
      </c>
      <c r="C14073" s="15">
        <v>17469.954160000001</v>
      </c>
    </row>
    <row r="14074" spans="1:3">
      <c r="A14074" s="8">
        <v>45804</v>
      </c>
      <c r="B14074" s="9">
        <v>0.63541666666666996</v>
      </c>
      <c r="C14074" s="15">
        <v>17012.231930000002</v>
      </c>
    </row>
    <row r="14075" spans="1:3">
      <c r="A14075" s="8">
        <v>45804</v>
      </c>
      <c r="B14075" s="9">
        <v>0.64583333333333004</v>
      </c>
      <c r="C14075" s="15">
        <v>16725.67886</v>
      </c>
    </row>
    <row r="14076" spans="1:3">
      <c r="A14076" s="8">
        <v>45804</v>
      </c>
      <c r="B14076" s="9">
        <v>0.65625</v>
      </c>
      <c r="C14076" s="15">
        <v>16395.88826</v>
      </c>
    </row>
    <row r="14077" spans="1:3">
      <c r="A14077" s="8">
        <v>45804</v>
      </c>
      <c r="B14077" s="9">
        <v>0.66666666666666996</v>
      </c>
      <c r="C14077" s="15">
        <v>15358.573</v>
      </c>
    </row>
    <row r="14078" spans="1:3">
      <c r="A14078" s="8">
        <v>45804</v>
      </c>
      <c r="B14078" s="9">
        <v>0.67708333333333004</v>
      </c>
      <c r="C14078" s="15">
        <v>15758.334930000001</v>
      </c>
    </row>
    <row r="14079" spans="1:3">
      <c r="A14079" s="8">
        <v>45804</v>
      </c>
      <c r="B14079" s="9">
        <v>0.6875</v>
      </c>
      <c r="C14079" s="15">
        <v>16329.954530000001</v>
      </c>
    </row>
    <row r="14080" spans="1:3">
      <c r="A14080" s="8">
        <v>45804</v>
      </c>
      <c r="B14080" s="9">
        <v>0.69791666666666996</v>
      </c>
      <c r="C14080" s="15">
        <v>16794.186519999999</v>
      </c>
    </row>
    <row r="14081" spans="1:3">
      <c r="A14081" s="8">
        <v>45804</v>
      </c>
      <c r="B14081" s="9">
        <v>0.70833333333333004</v>
      </c>
      <c r="C14081" s="15">
        <v>16867.776279999998</v>
      </c>
    </row>
    <row r="14082" spans="1:3">
      <c r="A14082" s="8">
        <v>45804</v>
      </c>
      <c r="B14082" s="9">
        <v>0.71875</v>
      </c>
      <c r="C14082" s="15">
        <v>16561.77476</v>
      </c>
    </row>
    <row r="14083" spans="1:3">
      <c r="A14083" s="8">
        <v>45804</v>
      </c>
      <c r="B14083" s="9">
        <v>0.72916666666666996</v>
      </c>
      <c r="C14083" s="15">
        <v>17551.595789999999</v>
      </c>
    </row>
    <row r="14084" spans="1:3">
      <c r="A14084" s="8">
        <v>45804</v>
      </c>
      <c r="B14084" s="9">
        <v>0.73958333333333004</v>
      </c>
      <c r="C14084" s="15">
        <v>18060.947260000001</v>
      </c>
    </row>
    <row r="14085" spans="1:3">
      <c r="A14085" s="8">
        <v>45804</v>
      </c>
      <c r="B14085" s="9">
        <v>0.75</v>
      </c>
      <c r="C14085" s="15">
        <v>18442.920440000002</v>
      </c>
    </row>
    <row r="14086" spans="1:3">
      <c r="A14086" s="8">
        <v>45804</v>
      </c>
      <c r="B14086" s="9">
        <v>0.76041666666666996</v>
      </c>
      <c r="C14086" s="15">
        <v>18434.532360000001</v>
      </c>
    </row>
    <row r="14087" spans="1:3">
      <c r="A14087" s="8">
        <v>45804</v>
      </c>
      <c r="B14087" s="9">
        <v>0.77083333333333004</v>
      </c>
      <c r="C14087" s="15">
        <v>18487.749230000001</v>
      </c>
    </row>
    <row r="14088" spans="1:3">
      <c r="A14088" s="8">
        <v>45804</v>
      </c>
      <c r="B14088" s="9">
        <v>0.78125</v>
      </c>
      <c r="C14088" s="15">
        <v>18623.405999999999</v>
      </c>
    </row>
    <row r="14089" spans="1:3">
      <c r="A14089" s="8">
        <v>45804</v>
      </c>
      <c r="B14089" s="9">
        <v>0.79166666666666996</v>
      </c>
      <c r="C14089" s="15">
        <v>18219.33137</v>
      </c>
    </row>
    <row r="14090" spans="1:3">
      <c r="A14090" s="8">
        <v>45804</v>
      </c>
      <c r="B14090" s="9">
        <v>0.80208333333333004</v>
      </c>
      <c r="C14090" s="15">
        <v>18044.60471</v>
      </c>
    </row>
    <row r="14091" spans="1:3">
      <c r="A14091" s="8">
        <v>45804</v>
      </c>
      <c r="B14091" s="9">
        <v>0.8125</v>
      </c>
      <c r="C14091" s="15">
        <v>17783.335879999999</v>
      </c>
    </row>
    <row r="14092" spans="1:3">
      <c r="A14092" s="8">
        <v>45804</v>
      </c>
      <c r="B14092" s="9">
        <v>0.82291666666666996</v>
      </c>
      <c r="C14092" s="15">
        <v>17812.812679999999</v>
      </c>
    </row>
    <row r="14093" spans="1:3">
      <c r="A14093" s="8">
        <v>45804</v>
      </c>
      <c r="B14093" s="9">
        <v>0.83333333333333004</v>
      </c>
      <c r="C14093" s="15">
        <v>17217.354759999998</v>
      </c>
    </row>
    <row r="14094" spans="1:3">
      <c r="A14094" s="8">
        <v>45804</v>
      </c>
      <c r="B14094" s="9">
        <v>0.84375</v>
      </c>
      <c r="C14094" s="15">
        <v>16868.727579999999</v>
      </c>
    </row>
    <row r="14095" spans="1:3">
      <c r="A14095" s="8">
        <v>45804</v>
      </c>
      <c r="B14095" s="9">
        <v>0.85416666666666996</v>
      </c>
      <c r="C14095" s="15">
        <v>16559.082269999999</v>
      </c>
    </row>
    <row r="14096" spans="1:3">
      <c r="A14096" s="8">
        <v>45804</v>
      </c>
      <c r="B14096" s="9">
        <v>0.86458333333333004</v>
      </c>
      <c r="C14096" s="15">
        <v>15919.1962</v>
      </c>
    </row>
    <row r="14097" spans="1:3">
      <c r="A14097" s="8">
        <v>45804</v>
      </c>
      <c r="B14097" s="9">
        <v>0.875</v>
      </c>
      <c r="C14097" s="15">
        <v>15779.07863</v>
      </c>
    </row>
    <row r="14098" spans="1:3">
      <c r="A14098" s="8">
        <v>45804</v>
      </c>
      <c r="B14098" s="9">
        <v>0.88541666666666996</v>
      </c>
      <c r="C14098" s="15">
        <v>15519.558650000001</v>
      </c>
    </row>
    <row r="14099" spans="1:3">
      <c r="A14099" s="8">
        <v>45804</v>
      </c>
      <c r="B14099" s="9">
        <v>0.89583333333333004</v>
      </c>
      <c r="C14099" s="15">
        <v>15356.640170000001</v>
      </c>
    </row>
    <row r="14100" spans="1:3">
      <c r="A14100" s="8">
        <v>45804</v>
      </c>
      <c r="B14100" s="9">
        <v>0.90625</v>
      </c>
      <c r="C14100" s="15">
        <v>15182.877329999999</v>
      </c>
    </row>
    <row r="14101" spans="1:3">
      <c r="A14101" s="8">
        <v>45804</v>
      </c>
      <c r="B14101" s="9">
        <v>0.91666666666666996</v>
      </c>
      <c r="C14101" s="15">
        <v>14529.71054</v>
      </c>
    </row>
    <row r="14102" spans="1:3">
      <c r="A14102" s="8">
        <v>45804</v>
      </c>
      <c r="B14102" s="9">
        <v>0.92708333333333004</v>
      </c>
      <c r="C14102" s="15">
        <v>13899.757439999999</v>
      </c>
    </row>
    <row r="14103" spans="1:3">
      <c r="A14103" s="8">
        <v>45804</v>
      </c>
      <c r="B14103" s="9">
        <v>0.9375</v>
      </c>
      <c r="C14103" s="15">
        <v>13615.49682</v>
      </c>
    </row>
    <row r="14104" spans="1:3">
      <c r="A14104" s="8">
        <v>45804</v>
      </c>
      <c r="B14104" s="9">
        <v>0.94791666666666996</v>
      </c>
      <c r="C14104" s="15">
        <v>13056.74417</v>
      </c>
    </row>
    <row r="14105" spans="1:3">
      <c r="A14105" s="8">
        <v>45804</v>
      </c>
      <c r="B14105" s="9">
        <v>0.95833333333333004</v>
      </c>
      <c r="C14105" s="15">
        <v>12428.813550000001</v>
      </c>
    </row>
    <row r="14106" spans="1:3">
      <c r="A14106" s="8">
        <v>45804</v>
      </c>
      <c r="B14106" s="9">
        <v>0.96875</v>
      </c>
      <c r="C14106" s="15">
        <v>11954.72337</v>
      </c>
    </row>
    <row r="14107" spans="1:3">
      <c r="A14107" s="8">
        <v>45804</v>
      </c>
      <c r="B14107" s="9">
        <v>0.97916666666666996</v>
      </c>
      <c r="C14107" s="15">
        <v>11488.585230000001</v>
      </c>
    </row>
    <row r="14108" spans="1:3">
      <c r="A14108" s="8">
        <v>45804</v>
      </c>
      <c r="B14108" s="9">
        <v>0.98958333333333004</v>
      </c>
      <c r="C14108" s="15">
        <v>11101.346250000001</v>
      </c>
    </row>
    <row r="14109" spans="1:3">
      <c r="A14109" s="8">
        <v>45805</v>
      </c>
      <c r="B14109" s="9">
        <v>0</v>
      </c>
      <c r="C14109" s="15">
        <v>10590.215560000001</v>
      </c>
    </row>
    <row r="14110" spans="1:3">
      <c r="A14110" s="8">
        <v>45805</v>
      </c>
      <c r="B14110" s="9">
        <v>1.041666666667E-2</v>
      </c>
      <c r="C14110" s="15">
        <v>10183.698490000001</v>
      </c>
    </row>
    <row r="14111" spans="1:3">
      <c r="A14111" s="8">
        <v>45805</v>
      </c>
      <c r="B14111" s="9">
        <v>2.0833333333330002E-2</v>
      </c>
      <c r="C14111" s="15">
        <v>9935.5670100000007</v>
      </c>
    </row>
    <row r="14112" spans="1:3">
      <c r="A14112" s="8">
        <v>45805</v>
      </c>
      <c r="B14112" s="9">
        <v>3.125E-2</v>
      </c>
      <c r="C14112" s="15">
        <v>9757.0198299999993</v>
      </c>
    </row>
    <row r="14113" spans="1:3">
      <c r="A14113" s="8">
        <v>45805</v>
      </c>
      <c r="B14113" s="9">
        <v>4.1666666666670002E-2</v>
      </c>
      <c r="C14113" s="15">
        <v>9366.0631099999991</v>
      </c>
    </row>
    <row r="14114" spans="1:3">
      <c r="A14114" s="8">
        <v>45805</v>
      </c>
      <c r="B14114" s="9">
        <v>5.2083333333329998E-2</v>
      </c>
      <c r="C14114" s="15">
        <v>9189.5481</v>
      </c>
    </row>
    <row r="14115" spans="1:3">
      <c r="A14115" s="8">
        <v>45805</v>
      </c>
      <c r="B14115" s="9">
        <v>6.25E-2</v>
      </c>
      <c r="C14115" s="15">
        <v>8995.4627999999993</v>
      </c>
    </row>
    <row r="14116" spans="1:3">
      <c r="A14116" s="8">
        <v>45805</v>
      </c>
      <c r="B14116" s="9">
        <v>7.2916666666670002E-2</v>
      </c>
      <c r="C14116" s="15">
        <v>8962.0853700000007</v>
      </c>
    </row>
    <row r="14117" spans="1:3">
      <c r="A14117" s="8">
        <v>45805</v>
      </c>
      <c r="B14117" s="9">
        <v>8.3333333333329998E-2</v>
      </c>
      <c r="C14117" s="15">
        <v>8724.9380199999996</v>
      </c>
    </row>
    <row r="14118" spans="1:3">
      <c r="A14118" s="8">
        <v>45805</v>
      </c>
      <c r="B14118" s="9">
        <v>9.375E-2</v>
      </c>
      <c r="C14118" s="15">
        <v>8494.5085299999992</v>
      </c>
    </row>
    <row r="14119" spans="1:3">
      <c r="A14119" s="8">
        <v>45805</v>
      </c>
      <c r="B14119" s="9">
        <v>0.10416666666667</v>
      </c>
      <c r="C14119" s="15">
        <v>8439.7904199999994</v>
      </c>
    </row>
    <row r="14120" spans="1:3">
      <c r="A14120" s="8">
        <v>45805</v>
      </c>
      <c r="B14120" s="9">
        <v>0.11458333333333</v>
      </c>
      <c r="C14120" s="15">
        <v>8569.4702300000008</v>
      </c>
    </row>
    <row r="14121" spans="1:3">
      <c r="A14121" s="8">
        <v>45805</v>
      </c>
      <c r="B14121" s="9">
        <v>0.125</v>
      </c>
      <c r="C14121" s="15">
        <v>8488.1053699999993</v>
      </c>
    </row>
    <row r="14122" spans="1:3">
      <c r="A14122" s="8">
        <v>45805</v>
      </c>
      <c r="B14122" s="9">
        <v>0.13541666666666999</v>
      </c>
      <c r="C14122" s="15">
        <v>8367.9185400000006</v>
      </c>
    </row>
    <row r="14123" spans="1:3">
      <c r="A14123" s="8">
        <v>45805</v>
      </c>
      <c r="B14123" s="9">
        <v>0.14583333333333001</v>
      </c>
      <c r="C14123" s="15">
        <v>8469.8195599999999</v>
      </c>
    </row>
    <row r="14124" spans="1:3">
      <c r="A14124" s="8">
        <v>45805</v>
      </c>
      <c r="B14124" s="9">
        <v>0.15625</v>
      </c>
      <c r="C14124" s="15">
        <v>8474.4370500000005</v>
      </c>
    </row>
    <row r="14125" spans="1:3">
      <c r="A14125" s="8">
        <v>45805</v>
      </c>
      <c r="B14125" s="9">
        <v>0.16666666666666999</v>
      </c>
      <c r="C14125" s="15">
        <v>8712.0522700000001</v>
      </c>
    </row>
    <row r="14126" spans="1:3">
      <c r="A14126" s="8">
        <v>45805</v>
      </c>
      <c r="B14126" s="9">
        <v>0.17708333333333001</v>
      </c>
      <c r="C14126" s="15">
        <v>8733.4155699999992</v>
      </c>
    </row>
    <row r="14127" spans="1:3">
      <c r="A14127" s="8">
        <v>45805</v>
      </c>
      <c r="B14127" s="9">
        <v>0.1875</v>
      </c>
      <c r="C14127" s="15">
        <v>8892.5486700000001</v>
      </c>
    </row>
    <row r="14128" spans="1:3">
      <c r="A14128" s="8">
        <v>45805</v>
      </c>
      <c r="B14128" s="9">
        <v>0.19791666666666999</v>
      </c>
      <c r="C14128" s="15">
        <v>8949.2277599999998</v>
      </c>
    </row>
    <row r="14129" spans="1:3">
      <c r="A14129" s="8">
        <v>45805</v>
      </c>
      <c r="B14129" s="9">
        <v>0.20833333333333001</v>
      </c>
      <c r="C14129" s="15">
        <v>9410.1301500000009</v>
      </c>
    </row>
    <row r="14130" spans="1:3">
      <c r="A14130" s="8">
        <v>45805</v>
      </c>
      <c r="B14130" s="9">
        <v>0.21875</v>
      </c>
      <c r="C14130" s="15">
        <v>9494.9871299999995</v>
      </c>
    </row>
    <row r="14131" spans="1:3">
      <c r="A14131" s="8">
        <v>45805</v>
      </c>
      <c r="B14131" s="9">
        <v>0.22916666666666999</v>
      </c>
      <c r="C14131" s="15">
        <v>10073.44068</v>
      </c>
    </row>
    <row r="14132" spans="1:3">
      <c r="A14132" s="8">
        <v>45805</v>
      </c>
      <c r="B14132" s="9">
        <v>0.23958333333333001</v>
      </c>
      <c r="C14132" s="15">
        <v>10869.78289</v>
      </c>
    </row>
    <row r="14133" spans="1:3">
      <c r="A14133" s="8">
        <v>45805</v>
      </c>
      <c r="B14133" s="9">
        <v>0.25</v>
      </c>
      <c r="C14133" s="15">
        <v>11899.768599999999</v>
      </c>
    </row>
    <row r="14134" spans="1:3">
      <c r="A14134" s="8">
        <v>45805</v>
      </c>
      <c r="B14134" s="9">
        <v>0.26041666666667002</v>
      </c>
      <c r="C14134" s="15">
        <v>12759.809950000001</v>
      </c>
    </row>
    <row r="14135" spans="1:3">
      <c r="A14135" s="8">
        <v>45805</v>
      </c>
      <c r="B14135" s="9">
        <v>0.27083333333332998</v>
      </c>
      <c r="C14135" s="15">
        <v>13334.24539</v>
      </c>
    </row>
    <row r="14136" spans="1:3">
      <c r="A14136" s="8">
        <v>45805</v>
      </c>
      <c r="B14136" s="9">
        <v>0.28125</v>
      </c>
      <c r="C14136" s="15">
        <v>13881.32619</v>
      </c>
    </row>
    <row r="14137" spans="1:3">
      <c r="A14137" s="8">
        <v>45805</v>
      </c>
      <c r="B14137" s="9">
        <v>0.29166666666667002</v>
      </c>
      <c r="C14137" s="15">
        <v>14706.06215</v>
      </c>
    </row>
    <row r="14138" spans="1:3">
      <c r="A14138" s="8">
        <v>45805</v>
      </c>
      <c r="B14138" s="9">
        <v>0.30208333333332998</v>
      </c>
      <c r="C14138" s="15">
        <v>15330.262580000001</v>
      </c>
    </row>
    <row r="14139" spans="1:3">
      <c r="A14139" s="8">
        <v>45805</v>
      </c>
      <c r="B14139" s="9">
        <v>0.3125</v>
      </c>
      <c r="C14139" s="15">
        <v>15761.39055</v>
      </c>
    </row>
    <row r="14140" spans="1:3">
      <c r="A14140" s="8">
        <v>45805</v>
      </c>
      <c r="B14140" s="9">
        <v>0.32291666666667002</v>
      </c>
      <c r="C14140" s="15">
        <v>15974.78982</v>
      </c>
    </row>
    <row r="14141" spans="1:3">
      <c r="A14141" s="8">
        <v>45805</v>
      </c>
      <c r="B14141" s="9">
        <v>0.33333333333332998</v>
      </c>
      <c r="C14141" s="15">
        <v>16733.00935</v>
      </c>
    </row>
    <row r="14142" spans="1:3">
      <c r="A14142" s="8">
        <v>45805</v>
      </c>
      <c r="B14142" s="9">
        <v>0.34375</v>
      </c>
      <c r="C14142" s="15">
        <v>17198.73891</v>
      </c>
    </row>
    <row r="14143" spans="1:3">
      <c r="A14143" s="8">
        <v>45805</v>
      </c>
      <c r="B14143" s="9">
        <v>0.35416666666667002</v>
      </c>
      <c r="C14143" s="15">
        <v>17358.644199999999</v>
      </c>
    </row>
    <row r="14144" spans="1:3">
      <c r="A14144" s="8">
        <v>45805</v>
      </c>
      <c r="B14144" s="9">
        <v>0.36458333333332998</v>
      </c>
      <c r="C14144" s="15">
        <v>17525.59374</v>
      </c>
    </row>
    <row r="14145" spans="1:3">
      <c r="A14145" s="8">
        <v>45805</v>
      </c>
      <c r="B14145" s="9">
        <v>0.375</v>
      </c>
      <c r="C14145" s="15">
        <v>17805.200919999999</v>
      </c>
    </row>
    <row r="14146" spans="1:3">
      <c r="A14146" s="8">
        <v>45805</v>
      </c>
      <c r="B14146" s="9">
        <v>0.38541666666667002</v>
      </c>
      <c r="C14146" s="15">
        <v>17482.324530000002</v>
      </c>
    </row>
    <row r="14147" spans="1:3">
      <c r="A14147" s="8">
        <v>45805</v>
      </c>
      <c r="B14147" s="9">
        <v>0.39583333333332998</v>
      </c>
      <c r="C14147" s="15">
        <v>17856.288280000001</v>
      </c>
    </row>
    <row r="14148" spans="1:3">
      <c r="A14148" s="8">
        <v>45805</v>
      </c>
      <c r="B14148" s="9">
        <v>0.40625</v>
      </c>
      <c r="C14148" s="15">
        <v>17826.7526</v>
      </c>
    </row>
    <row r="14149" spans="1:3">
      <c r="A14149" s="8">
        <v>45805</v>
      </c>
      <c r="B14149" s="9">
        <v>0.41666666666667002</v>
      </c>
      <c r="C14149" s="15">
        <v>18206.126670000001</v>
      </c>
    </row>
    <row r="14150" spans="1:3">
      <c r="A14150" s="8">
        <v>45805</v>
      </c>
      <c r="B14150" s="9">
        <v>0.42708333333332998</v>
      </c>
      <c r="C14150" s="15">
        <v>18427.967710000001</v>
      </c>
    </row>
    <row r="14151" spans="1:3">
      <c r="A14151" s="8">
        <v>45805</v>
      </c>
      <c r="B14151" s="9">
        <v>0.4375</v>
      </c>
      <c r="C14151" s="15">
        <v>18125.566719999999</v>
      </c>
    </row>
    <row r="14152" spans="1:3">
      <c r="A14152" s="8">
        <v>45805</v>
      </c>
      <c r="B14152" s="9">
        <v>0.44791666666667002</v>
      </c>
      <c r="C14152" s="15">
        <v>17683.48921</v>
      </c>
    </row>
    <row r="14153" spans="1:3">
      <c r="A14153" s="8">
        <v>45805</v>
      </c>
      <c r="B14153" s="9">
        <v>0.45833333333332998</v>
      </c>
      <c r="C14153" s="15">
        <v>18161.326400000002</v>
      </c>
    </row>
    <row r="14154" spans="1:3">
      <c r="A14154" s="8">
        <v>45805</v>
      </c>
      <c r="B14154" s="9">
        <v>0.46875</v>
      </c>
      <c r="C14154" s="15">
        <v>17587.452679999999</v>
      </c>
    </row>
    <row r="14155" spans="1:3">
      <c r="A14155" s="8">
        <v>45805</v>
      </c>
      <c r="B14155" s="9">
        <v>0.47916666666667002</v>
      </c>
      <c r="C14155" s="15">
        <v>17385.947260000001</v>
      </c>
    </row>
    <row r="14156" spans="1:3">
      <c r="A14156" s="8">
        <v>45805</v>
      </c>
      <c r="B14156" s="9">
        <v>0.48958333333332998</v>
      </c>
      <c r="C14156" s="15">
        <v>17619.65353</v>
      </c>
    </row>
    <row r="14157" spans="1:3">
      <c r="A14157" s="8">
        <v>45805</v>
      </c>
      <c r="B14157" s="9">
        <v>0.5</v>
      </c>
      <c r="C14157" s="15">
        <v>16825.683929999999</v>
      </c>
    </row>
    <row r="14158" spans="1:3">
      <c r="A14158" s="8">
        <v>45805</v>
      </c>
      <c r="B14158" s="9">
        <v>0.51041666666666996</v>
      </c>
      <c r="C14158" s="15">
        <v>16721.854759999998</v>
      </c>
    </row>
    <row r="14159" spans="1:3">
      <c r="A14159" s="8">
        <v>45805</v>
      </c>
      <c r="B14159" s="9">
        <v>0.52083333333333004</v>
      </c>
      <c r="C14159" s="15">
        <v>15906.39731</v>
      </c>
    </row>
    <row r="14160" spans="1:3">
      <c r="A14160" s="8">
        <v>45805</v>
      </c>
      <c r="B14160" s="9">
        <v>0.53125</v>
      </c>
      <c r="C14160" s="15">
        <v>17608.432349999999</v>
      </c>
    </row>
    <row r="14161" spans="1:3">
      <c r="A14161" s="8">
        <v>45805</v>
      </c>
      <c r="B14161" s="9">
        <v>0.54166666666666996</v>
      </c>
      <c r="C14161" s="15">
        <v>15689.464760000001</v>
      </c>
    </row>
    <row r="14162" spans="1:3">
      <c r="A14162" s="8">
        <v>45805</v>
      </c>
      <c r="B14162" s="9">
        <v>0.55208333333333004</v>
      </c>
      <c r="C14162" s="15">
        <v>16853.969509999999</v>
      </c>
    </row>
    <row r="14163" spans="1:3">
      <c r="A14163" s="8">
        <v>45805</v>
      </c>
      <c r="B14163" s="9">
        <v>0.5625</v>
      </c>
      <c r="C14163" s="15">
        <v>18034.499830000001</v>
      </c>
    </row>
    <row r="14164" spans="1:3">
      <c r="A14164" s="8">
        <v>45805</v>
      </c>
      <c r="B14164" s="9">
        <v>0.57291666666666996</v>
      </c>
      <c r="C14164" s="15">
        <v>18190.595130000002</v>
      </c>
    </row>
    <row r="14165" spans="1:3">
      <c r="A14165" s="8">
        <v>45805</v>
      </c>
      <c r="B14165" s="9">
        <v>0.58333333333333004</v>
      </c>
      <c r="C14165" s="15">
        <v>17345.220519999999</v>
      </c>
    </row>
    <row r="14166" spans="1:3">
      <c r="A14166" s="8">
        <v>45805</v>
      </c>
      <c r="B14166" s="9">
        <v>0.59375</v>
      </c>
      <c r="C14166" s="15">
        <v>14928.838610000001</v>
      </c>
    </row>
    <row r="14167" spans="1:3">
      <c r="A14167" s="8">
        <v>45805</v>
      </c>
      <c r="B14167" s="9">
        <v>0.60416666666666996</v>
      </c>
      <c r="C14167" s="15">
        <v>16019.15004</v>
      </c>
    </row>
    <row r="14168" spans="1:3">
      <c r="A14168" s="8">
        <v>45805</v>
      </c>
      <c r="B14168" s="9">
        <v>0.61458333333333004</v>
      </c>
      <c r="C14168" s="15">
        <v>17249.921859999999</v>
      </c>
    </row>
    <row r="14169" spans="1:3">
      <c r="A14169" s="8">
        <v>45805</v>
      </c>
      <c r="B14169" s="9">
        <v>0.625</v>
      </c>
      <c r="C14169" s="15">
        <v>17606.125650000002</v>
      </c>
    </row>
    <row r="14170" spans="1:3">
      <c r="A14170" s="8">
        <v>45805</v>
      </c>
      <c r="B14170" s="9">
        <v>0.63541666666666996</v>
      </c>
      <c r="C14170" s="15">
        <v>17399.635409999999</v>
      </c>
    </row>
    <row r="14171" spans="1:3">
      <c r="A14171" s="8">
        <v>45805</v>
      </c>
      <c r="B14171" s="9">
        <v>0.64583333333333004</v>
      </c>
      <c r="C14171" s="15">
        <v>16850.05647</v>
      </c>
    </row>
    <row r="14172" spans="1:3">
      <c r="A14172" s="8">
        <v>45805</v>
      </c>
      <c r="B14172" s="9">
        <v>0.65625</v>
      </c>
      <c r="C14172" s="15">
        <v>15628.543949999999</v>
      </c>
    </row>
    <row r="14173" spans="1:3">
      <c r="A14173" s="8">
        <v>45805</v>
      </c>
      <c r="B14173" s="9">
        <v>0.66666666666666996</v>
      </c>
      <c r="C14173" s="15">
        <v>14889.98251</v>
      </c>
    </row>
    <row r="14174" spans="1:3">
      <c r="A14174" s="8">
        <v>45805</v>
      </c>
      <c r="B14174" s="9">
        <v>0.67708333333333004</v>
      </c>
      <c r="C14174" s="15">
        <v>15141.36845</v>
      </c>
    </row>
    <row r="14175" spans="1:3">
      <c r="A14175" s="8">
        <v>45805</v>
      </c>
      <c r="B14175" s="9">
        <v>0.6875</v>
      </c>
      <c r="C14175" s="15">
        <v>15947.03868</v>
      </c>
    </row>
    <row r="14176" spans="1:3">
      <c r="A14176" s="8">
        <v>45805</v>
      </c>
      <c r="B14176" s="9">
        <v>0.69791666666666996</v>
      </c>
      <c r="C14176" s="15">
        <v>16304.88853</v>
      </c>
    </row>
    <row r="14177" spans="1:3">
      <c r="A14177" s="8">
        <v>45805</v>
      </c>
      <c r="B14177" s="9">
        <v>0.70833333333333004</v>
      </c>
      <c r="C14177" s="15">
        <v>16411.586579999999</v>
      </c>
    </row>
    <row r="14178" spans="1:3">
      <c r="A14178" s="8">
        <v>45805</v>
      </c>
      <c r="B14178" s="9">
        <v>0.71875</v>
      </c>
      <c r="C14178" s="15">
        <v>16378.378419999999</v>
      </c>
    </row>
    <row r="14179" spans="1:3">
      <c r="A14179" s="8">
        <v>45805</v>
      </c>
      <c r="B14179" s="9">
        <v>0.72916666666666996</v>
      </c>
      <c r="C14179" s="15">
        <v>16259.661260000001</v>
      </c>
    </row>
    <row r="14180" spans="1:3">
      <c r="A14180" s="8">
        <v>45805</v>
      </c>
      <c r="B14180" s="9">
        <v>0.73958333333333004</v>
      </c>
      <c r="C14180" s="15">
        <v>17261.93462</v>
      </c>
    </row>
    <row r="14181" spans="1:3">
      <c r="A14181" s="8">
        <v>45805</v>
      </c>
      <c r="B14181" s="9">
        <v>0.75</v>
      </c>
      <c r="C14181" s="15">
        <v>17384.49713</v>
      </c>
    </row>
    <row r="14182" spans="1:3">
      <c r="A14182" s="8">
        <v>45805</v>
      </c>
      <c r="B14182" s="9">
        <v>0.76041666666666996</v>
      </c>
      <c r="C14182" s="15">
        <v>17512.707009999998</v>
      </c>
    </row>
    <row r="14183" spans="1:3">
      <c r="A14183" s="8">
        <v>45805</v>
      </c>
      <c r="B14183" s="9">
        <v>0.77083333333333004</v>
      </c>
      <c r="C14183" s="15">
        <v>17838.683099999998</v>
      </c>
    </row>
    <row r="14184" spans="1:3">
      <c r="A14184" s="8">
        <v>45805</v>
      </c>
      <c r="B14184" s="9">
        <v>0.78125</v>
      </c>
      <c r="C14184" s="15">
        <v>17748.978419999999</v>
      </c>
    </row>
    <row r="14185" spans="1:3">
      <c r="A14185" s="8">
        <v>45805</v>
      </c>
      <c r="B14185" s="9">
        <v>0.79166666666666996</v>
      </c>
      <c r="C14185" s="15">
        <v>17648.531500000001</v>
      </c>
    </row>
    <row r="14186" spans="1:3">
      <c r="A14186" s="8">
        <v>45805</v>
      </c>
      <c r="B14186" s="9">
        <v>0.80208333333333004</v>
      </c>
      <c r="C14186" s="15">
        <v>17022.52619</v>
      </c>
    </row>
    <row r="14187" spans="1:3">
      <c r="A14187" s="8">
        <v>45805</v>
      </c>
      <c r="B14187" s="9">
        <v>0.8125</v>
      </c>
      <c r="C14187" s="15">
        <v>17396.418099999999</v>
      </c>
    </row>
    <row r="14188" spans="1:3">
      <c r="A14188" s="8">
        <v>45805</v>
      </c>
      <c r="B14188" s="9">
        <v>0.82291666666666996</v>
      </c>
      <c r="C14188" s="15">
        <v>17539.2078</v>
      </c>
    </row>
    <row r="14189" spans="1:3">
      <c r="A14189" s="8">
        <v>45805</v>
      </c>
      <c r="B14189" s="9">
        <v>0.83333333333333004</v>
      </c>
      <c r="C14189" s="15">
        <v>17245.48373</v>
      </c>
    </row>
    <row r="14190" spans="1:3">
      <c r="A14190" s="8">
        <v>45805</v>
      </c>
      <c r="B14190" s="9">
        <v>0.84375</v>
      </c>
      <c r="C14190" s="15">
        <v>16794.455590000001</v>
      </c>
    </row>
    <row r="14191" spans="1:3">
      <c r="A14191" s="8">
        <v>45805</v>
      </c>
      <c r="B14191" s="9">
        <v>0.85416666666666996</v>
      </c>
      <c r="C14191" s="15">
        <v>16388.368890000002</v>
      </c>
    </row>
    <row r="14192" spans="1:3">
      <c r="A14192" s="8">
        <v>45805</v>
      </c>
      <c r="B14192" s="9">
        <v>0.86458333333333004</v>
      </c>
      <c r="C14192" s="15">
        <v>16179.77457</v>
      </c>
    </row>
    <row r="14193" spans="1:3">
      <c r="A14193" s="8">
        <v>45805</v>
      </c>
      <c r="B14193" s="9">
        <v>0.875</v>
      </c>
      <c r="C14193" s="15">
        <v>15901.07992</v>
      </c>
    </row>
    <row r="14194" spans="1:3">
      <c r="A14194" s="8">
        <v>45805</v>
      </c>
      <c r="B14194" s="9">
        <v>0.88541666666666996</v>
      </c>
      <c r="C14194" s="15">
        <v>15651.822620000001</v>
      </c>
    </row>
    <row r="14195" spans="1:3">
      <c r="A14195" s="8">
        <v>45805</v>
      </c>
      <c r="B14195" s="9">
        <v>0.89583333333333004</v>
      </c>
      <c r="C14195" s="15">
        <v>15338.27101</v>
      </c>
    </row>
    <row r="14196" spans="1:3">
      <c r="A14196" s="8">
        <v>45805</v>
      </c>
      <c r="B14196" s="9">
        <v>0.90625</v>
      </c>
      <c r="C14196" s="15">
        <v>15247.754639999999</v>
      </c>
    </row>
    <row r="14197" spans="1:3">
      <c r="A14197" s="8">
        <v>45805</v>
      </c>
      <c r="B14197" s="9">
        <v>0.91666666666666996</v>
      </c>
      <c r="C14197" s="15">
        <v>14848.65034</v>
      </c>
    </row>
    <row r="14198" spans="1:3">
      <c r="A14198" s="8">
        <v>45805</v>
      </c>
      <c r="B14198" s="9">
        <v>0.92708333333333004</v>
      </c>
      <c r="C14198" s="15">
        <v>14453.56235</v>
      </c>
    </row>
    <row r="14199" spans="1:3">
      <c r="A14199" s="8">
        <v>45805</v>
      </c>
      <c r="B14199" s="9">
        <v>0.9375</v>
      </c>
      <c r="C14199" s="15">
        <v>13979.733840000001</v>
      </c>
    </row>
    <row r="14200" spans="1:3">
      <c r="A14200" s="8">
        <v>45805</v>
      </c>
      <c r="B14200" s="9">
        <v>0.94791666666666996</v>
      </c>
      <c r="C14200" s="15">
        <v>13380.89805</v>
      </c>
    </row>
    <row r="14201" spans="1:3">
      <c r="A14201" s="8">
        <v>45805</v>
      </c>
      <c r="B14201" s="9">
        <v>0.95833333333333004</v>
      </c>
      <c r="C14201" s="15">
        <v>12923.821260000001</v>
      </c>
    </row>
    <row r="14202" spans="1:3">
      <c r="A14202" s="8">
        <v>45805</v>
      </c>
      <c r="B14202" s="9">
        <v>0.96875</v>
      </c>
      <c r="C14202" s="15">
        <v>12389.643050000001</v>
      </c>
    </row>
    <row r="14203" spans="1:3">
      <c r="A14203" s="8">
        <v>45805</v>
      </c>
      <c r="B14203" s="9">
        <v>0.97916666666666996</v>
      </c>
      <c r="C14203" s="15">
        <v>11979.87875</v>
      </c>
    </row>
    <row r="14204" spans="1:3">
      <c r="A14204" s="8">
        <v>45805</v>
      </c>
      <c r="B14204" s="9">
        <v>0.98958333333333004</v>
      </c>
      <c r="C14204" s="15">
        <v>11571.253129999999</v>
      </c>
    </row>
    <row r="14205" spans="1:3">
      <c r="A14205" s="8">
        <v>45806</v>
      </c>
      <c r="B14205" s="9">
        <v>0</v>
      </c>
      <c r="C14205" s="15">
        <v>11190.63895</v>
      </c>
    </row>
    <row r="14206" spans="1:3">
      <c r="A14206" s="8">
        <v>45806</v>
      </c>
      <c r="B14206" s="9">
        <v>1.041666666667E-2</v>
      </c>
      <c r="C14206" s="15">
        <v>10774.354729999999</v>
      </c>
    </row>
    <row r="14207" spans="1:3">
      <c r="A14207" s="8">
        <v>45806</v>
      </c>
      <c r="B14207" s="9">
        <v>2.0833333333330002E-2</v>
      </c>
      <c r="C14207" s="15">
        <v>10287.21371</v>
      </c>
    </row>
    <row r="14208" spans="1:3">
      <c r="A14208" s="8">
        <v>45806</v>
      </c>
      <c r="B14208" s="9">
        <v>3.125E-2</v>
      </c>
      <c r="C14208" s="15">
        <v>9919.7059100000006</v>
      </c>
    </row>
    <row r="14209" spans="1:3">
      <c r="A14209" s="8">
        <v>45806</v>
      </c>
      <c r="B14209" s="9">
        <v>4.1666666666670002E-2</v>
      </c>
      <c r="C14209" s="15">
        <v>9751.8365200000007</v>
      </c>
    </row>
    <row r="14210" spans="1:3">
      <c r="A14210" s="8">
        <v>45806</v>
      </c>
      <c r="B14210" s="9">
        <v>5.2083333333329998E-2</v>
      </c>
      <c r="C14210" s="15">
        <v>9370.2005000000008</v>
      </c>
    </row>
    <row r="14211" spans="1:3">
      <c r="A14211" s="8">
        <v>45806</v>
      </c>
      <c r="B14211" s="9">
        <v>6.25E-2</v>
      </c>
      <c r="C14211" s="15">
        <v>9252.7968299999993</v>
      </c>
    </row>
    <row r="14212" spans="1:3">
      <c r="A14212" s="8">
        <v>45806</v>
      </c>
      <c r="B14212" s="9">
        <v>7.2916666666670002E-2</v>
      </c>
      <c r="C14212" s="15">
        <v>9033.6200200000003</v>
      </c>
    </row>
    <row r="14213" spans="1:3">
      <c r="A14213" s="8">
        <v>45806</v>
      </c>
      <c r="B14213" s="9">
        <v>8.3333333333329998E-2</v>
      </c>
      <c r="C14213" s="15">
        <v>9043.7730800000008</v>
      </c>
    </row>
    <row r="14214" spans="1:3">
      <c r="A14214" s="8">
        <v>45806</v>
      </c>
      <c r="B14214" s="9">
        <v>9.375E-2</v>
      </c>
      <c r="C14214" s="15">
        <v>8933.4555099999998</v>
      </c>
    </row>
    <row r="14215" spans="1:3">
      <c r="A14215" s="8">
        <v>45806</v>
      </c>
      <c r="B14215" s="9">
        <v>0.10416666666667</v>
      </c>
      <c r="C14215" s="15">
        <v>8655.9126099999994</v>
      </c>
    </row>
    <row r="14216" spans="1:3">
      <c r="A14216" s="8">
        <v>45806</v>
      </c>
      <c r="B14216" s="9">
        <v>0.11458333333333</v>
      </c>
      <c r="C14216" s="15">
        <v>8501.8834399999996</v>
      </c>
    </row>
    <row r="14217" spans="1:3">
      <c r="A14217" s="8">
        <v>45806</v>
      </c>
      <c r="B14217" s="9">
        <v>0.125</v>
      </c>
      <c r="C14217" s="15">
        <v>8523.2729099999997</v>
      </c>
    </row>
    <row r="14218" spans="1:3">
      <c r="A14218" s="8">
        <v>45806</v>
      </c>
      <c r="B14218" s="9">
        <v>0.13541666666666999</v>
      </c>
      <c r="C14218" s="15">
        <v>8671.9118500000004</v>
      </c>
    </row>
    <row r="14219" spans="1:3">
      <c r="A14219" s="8">
        <v>45806</v>
      </c>
      <c r="B14219" s="9">
        <v>0.14583333333333001</v>
      </c>
      <c r="C14219" s="15">
        <v>8509.6107800000009</v>
      </c>
    </row>
    <row r="14220" spans="1:3">
      <c r="A14220" s="8">
        <v>45806</v>
      </c>
      <c r="B14220" s="9">
        <v>0.15625</v>
      </c>
      <c r="C14220" s="15">
        <v>8404.72559</v>
      </c>
    </row>
    <row r="14221" spans="1:3">
      <c r="A14221" s="8">
        <v>45806</v>
      </c>
      <c r="B14221" s="9">
        <v>0.16666666666666999</v>
      </c>
      <c r="C14221" s="15">
        <v>8548.6900900000001</v>
      </c>
    </row>
    <row r="14222" spans="1:3">
      <c r="A14222" s="8">
        <v>45806</v>
      </c>
      <c r="B14222" s="9">
        <v>0.17708333333333001</v>
      </c>
      <c r="C14222" s="15">
        <v>8540.3964599999999</v>
      </c>
    </row>
    <row r="14223" spans="1:3">
      <c r="A14223" s="8">
        <v>45806</v>
      </c>
      <c r="B14223" s="9">
        <v>0.1875</v>
      </c>
      <c r="C14223" s="15">
        <v>8536.9105</v>
      </c>
    </row>
    <row r="14224" spans="1:3">
      <c r="A14224" s="8">
        <v>45806</v>
      </c>
      <c r="B14224" s="9">
        <v>0.19791666666666999</v>
      </c>
      <c r="C14224" s="15">
        <v>8240.9121699999996</v>
      </c>
    </row>
    <row r="14225" spans="1:3">
      <c r="A14225" s="8">
        <v>45806</v>
      </c>
      <c r="B14225" s="9">
        <v>0.20833333333333001</v>
      </c>
      <c r="C14225" s="15">
        <v>8403.7453499999992</v>
      </c>
    </row>
    <row r="14226" spans="1:3">
      <c r="A14226" s="8">
        <v>45806</v>
      </c>
      <c r="B14226" s="9">
        <v>0.21875</v>
      </c>
      <c r="C14226" s="15">
        <v>8329.0039799999995</v>
      </c>
    </row>
    <row r="14227" spans="1:3">
      <c r="A14227" s="8">
        <v>45806</v>
      </c>
      <c r="B14227" s="9">
        <v>0.22916666666666999</v>
      </c>
      <c r="C14227" s="15">
        <v>8454.4936199999993</v>
      </c>
    </row>
    <row r="14228" spans="1:3">
      <c r="A14228" s="8">
        <v>45806</v>
      </c>
      <c r="B14228" s="9">
        <v>0.23958333333333001</v>
      </c>
      <c r="C14228" s="15">
        <v>8760.8588500000005</v>
      </c>
    </row>
    <row r="14229" spans="1:3">
      <c r="A14229" s="8">
        <v>45806</v>
      </c>
      <c r="B14229" s="9">
        <v>0.25</v>
      </c>
      <c r="C14229" s="15">
        <v>8763.7470900000008</v>
      </c>
    </row>
    <row r="14230" spans="1:3">
      <c r="A14230" s="8">
        <v>45806</v>
      </c>
      <c r="B14230" s="9">
        <v>0.26041666666667002</v>
      </c>
      <c r="C14230" s="15">
        <v>8859.9530799999993</v>
      </c>
    </row>
    <row r="14231" spans="1:3">
      <c r="A14231" s="8">
        <v>45806</v>
      </c>
      <c r="B14231" s="9">
        <v>0.27083333333332998</v>
      </c>
      <c r="C14231" s="15">
        <v>9115.9587800000008</v>
      </c>
    </row>
    <row r="14232" spans="1:3">
      <c r="A14232" s="8">
        <v>45806</v>
      </c>
      <c r="B14232" s="9">
        <v>0.28125</v>
      </c>
      <c r="C14232" s="15">
        <v>9423.2741600000008</v>
      </c>
    </row>
    <row r="14233" spans="1:3">
      <c r="A14233" s="8">
        <v>45806</v>
      </c>
      <c r="B14233" s="9">
        <v>0.29166666666667002</v>
      </c>
      <c r="C14233" s="15">
        <v>9835.2849000000006</v>
      </c>
    </row>
    <row r="14234" spans="1:3">
      <c r="A14234" s="8">
        <v>45806</v>
      </c>
      <c r="B14234" s="9">
        <v>0.30208333333332998</v>
      </c>
      <c r="C14234" s="15">
        <v>10264.041429999999</v>
      </c>
    </row>
    <row r="14235" spans="1:3">
      <c r="A14235" s="8">
        <v>45806</v>
      </c>
      <c r="B14235" s="9">
        <v>0.3125</v>
      </c>
      <c r="C14235" s="15">
        <v>10943.89416</v>
      </c>
    </row>
    <row r="14236" spans="1:3">
      <c r="A14236" s="8">
        <v>45806</v>
      </c>
      <c r="B14236" s="9">
        <v>0.32291666666667002</v>
      </c>
      <c r="C14236" s="15">
        <v>11575.4421</v>
      </c>
    </row>
    <row r="14237" spans="1:3">
      <c r="A14237" s="8">
        <v>45806</v>
      </c>
      <c r="B14237" s="9">
        <v>0.33333333333332998</v>
      </c>
      <c r="C14237" s="15">
        <v>11986.930270000001</v>
      </c>
    </row>
    <row r="14238" spans="1:3">
      <c r="A14238" s="8">
        <v>45806</v>
      </c>
      <c r="B14238" s="9">
        <v>0.34375</v>
      </c>
      <c r="C14238" s="15">
        <v>12715.48551</v>
      </c>
    </row>
    <row r="14239" spans="1:3">
      <c r="A14239" s="8">
        <v>45806</v>
      </c>
      <c r="B14239" s="9">
        <v>0.35416666666667002</v>
      </c>
      <c r="C14239" s="15">
        <v>13217.29904</v>
      </c>
    </row>
    <row r="14240" spans="1:3">
      <c r="A14240" s="8">
        <v>45806</v>
      </c>
      <c r="B14240" s="9">
        <v>0.36458333333332998</v>
      </c>
      <c r="C14240" s="15">
        <v>13382.083710000001</v>
      </c>
    </row>
    <row r="14241" spans="1:3">
      <c r="A14241" s="8">
        <v>45806</v>
      </c>
      <c r="B14241" s="9">
        <v>0.375</v>
      </c>
      <c r="C14241" s="15">
        <v>14517.89949</v>
      </c>
    </row>
    <row r="14242" spans="1:3">
      <c r="A14242" s="8">
        <v>45806</v>
      </c>
      <c r="B14242" s="9">
        <v>0.38541666666667002</v>
      </c>
      <c r="C14242" s="15">
        <v>14388.748869999999</v>
      </c>
    </row>
    <row r="14243" spans="1:3">
      <c r="A14243" s="8">
        <v>45806</v>
      </c>
      <c r="B14243" s="9">
        <v>0.39583333333332998</v>
      </c>
      <c r="C14243" s="15">
        <v>14284.625819999999</v>
      </c>
    </row>
    <row r="14244" spans="1:3">
      <c r="A14244" s="8">
        <v>45806</v>
      </c>
      <c r="B14244" s="9">
        <v>0.40625</v>
      </c>
      <c r="C14244" s="15">
        <v>14892.086960000001</v>
      </c>
    </row>
    <row r="14245" spans="1:3">
      <c r="A14245" s="8">
        <v>45806</v>
      </c>
      <c r="B14245" s="9">
        <v>0.41666666666667002</v>
      </c>
      <c r="C14245" s="15">
        <v>14647.58167</v>
      </c>
    </row>
    <row r="14246" spans="1:3">
      <c r="A14246" s="8">
        <v>45806</v>
      </c>
      <c r="B14246" s="9">
        <v>0.42708333333332998</v>
      </c>
      <c r="C14246" s="15">
        <v>14853.773150000001</v>
      </c>
    </row>
    <row r="14247" spans="1:3">
      <c r="A14247" s="8">
        <v>45806</v>
      </c>
      <c r="B14247" s="9">
        <v>0.4375</v>
      </c>
      <c r="C14247" s="15">
        <v>15355.0198</v>
      </c>
    </row>
    <row r="14248" spans="1:3">
      <c r="A14248" s="8">
        <v>45806</v>
      </c>
      <c r="B14248" s="9">
        <v>0.44791666666667002</v>
      </c>
      <c r="C14248" s="15">
        <v>15499.88371</v>
      </c>
    </row>
    <row r="14249" spans="1:3">
      <c r="A14249" s="8">
        <v>45806</v>
      </c>
      <c r="B14249" s="9">
        <v>0.45833333333332998</v>
      </c>
      <c r="C14249" s="15">
        <v>14800.25762</v>
      </c>
    </row>
    <row r="14250" spans="1:3">
      <c r="A14250" s="8">
        <v>45806</v>
      </c>
      <c r="B14250" s="9">
        <v>0.46875</v>
      </c>
      <c r="C14250" s="15">
        <v>15789.170539999999</v>
      </c>
    </row>
    <row r="14251" spans="1:3">
      <c r="A14251" s="8">
        <v>45806</v>
      </c>
      <c r="B14251" s="9">
        <v>0.47916666666667002</v>
      </c>
      <c r="C14251" s="15">
        <v>14979.09045</v>
      </c>
    </row>
    <row r="14252" spans="1:3">
      <c r="A14252" s="8">
        <v>45806</v>
      </c>
      <c r="B14252" s="9">
        <v>0.48958333333332998</v>
      </c>
      <c r="C14252" s="15">
        <v>15207.27958</v>
      </c>
    </row>
    <row r="14253" spans="1:3">
      <c r="A14253" s="8">
        <v>45806</v>
      </c>
      <c r="B14253" s="9">
        <v>0.5</v>
      </c>
      <c r="C14253" s="15">
        <v>15050.093360000001</v>
      </c>
    </row>
    <row r="14254" spans="1:3">
      <c r="A14254" s="8">
        <v>45806</v>
      </c>
      <c r="B14254" s="9">
        <v>0.51041666666666996</v>
      </c>
      <c r="C14254" s="15">
        <v>14754.081389999999</v>
      </c>
    </row>
    <row r="14255" spans="1:3">
      <c r="A14255" s="8">
        <v>45806</v>
      </c>
      <c r="B14255" s="9">
        <v>0.52083333333333004</v>
      </c>
      <c r="C14255" s="15">
        <v>14974.791149999999</v>
      </c>
    </row>
    <row r="14256" spans="1:3">
      <c r="A14256" s="8">
        <v>45806</v>
      </c>
      <c r="B14256" s="9">
        <v>0.53125</v>
      </c>
      <c r="C14256" s="15">
        <v>14202.843510000001</v>
      </c>
    </row>
    <row r="14257" spans="1:3">
      <c r="A14257" s="8">
        <v>45806</v>
      </c>
      <c r="B14257" s="9">
        <v>0.54166666666666996</v>
      </c>
      <c r="C14257" s="15">
        <v>14250.653259999999</v>
      </c>
    </row>
    <row r="14258" spans="1:3">
      <c r="A14258" s="8">
        <v>45806</v>
      </c>
      <c r="B14258" s="9">
        <v>0.55208333333333004</v>
      </c>
      <c r="C14258" s="15">
        <v>13877.225409999999</v>
      </c>
    </row>
    <row r="14259" spans="1:3">
      <c r="A14259" s="8">
        <v>45806</v>
      </c>
      <c r="B14259" s="9">
        <v>0.5625</v>
      </c>
      <c r="C14259" s="15">
        <v>13189.163119999999</v>
      </c>
    </row>
    <row r="14260" spans="1:3">
      <c r="A14260" s="8">
        <v>45806</v>
      </c>
      <c r="B14260" s="9">
        <v>0.57291666666666996</v>
      </c>
      <c r="C14260" s="15">
        <v>12813.839120000001</v>
      </c>
    </row>
    <row r="14261" spans="1:3">
      <c r="A14261" s="8">
        <v>45806</v>
      </c>
      <c r="B14261" s="9">
        <v>0.58333333333333004</v>
      </c>
      <c r="C14261" s="15">
        <v>12820.224829999999</v>
      </c>
    </row>
    <row r="14262" spans="1:3">
      <c r="A14262" s="8">
        <v>45806</v>
      </c>
      <c r="B14262" s="9">
        <v>0.59375</v>
      </c>
      <c r="C14262" s="15">
        <v>13253.96645</v>
      </c>
    </row>
    <row r="14263" spans="1:3">
      <c r="A14263" s="8">
        <v>45806</v>
      </c>
      <c r="B14263" s="9">
        <v>0.60416666666666996</v>
      </c>
      <c r="C14263" s="15">
        <v>13101.59021</v>
      </c>
    </row>
    <row r="14264" spans="1:3">
      <c r="A14264" s="8">
        <v>45806</v>
      </c>
      <c r="B14264" s="9">
        <v>0.61458333333333004</v>
      </c>
      <c r="C14264" s="15">
        <v>12429.009239999999</v>
      </c>
    </row>
    <row r="14265" spans="1:3">
      <c r="A14265" s="8">
        <v>45806</v>
      </c>
      <c r="B14265" s="9">
        <v>0.625</v>
      </c>
      <c r="C14265" s="15">
        <v>12775.00873</v>
      </c>
    </row>
    <row r="14266" spans="1:3">
      <c r="A14266" s="8">
        <v>45806</v>
      </c>
      <c r="B14266" s="9">
        <v>0.63541666666666996</v>
      </c>
      <c r="C14266" s="15">
        <v>12749.20146</v>
      </c>
    </row>
    <row r="14267" spans="1:3">
      <c r="A14267" s="8">
        <v>45806</v>
      </c>
      <c r="B14267" s="9">
        <v>0.64583333333333004</v>
      </c>
      <c r="C14267" s="15">
        <v>13185.742039999999</v>
      </c>
    </row>
    <row r="14268" spans="1:3">
      <c r="A14268" s="8">
        <v>45806</v>
      </c>
      <c r="B14268" s="9">
        <v>0.65625</v>
      </c>
      <c r="C14268" s="15">
        <v>13408.446480000001</v>
      </c>
    </row>
    <row r="14269" spans="1:3">
      <c r="A14269" s="8">
        <v>45806</v>
      </c>
      <c r="B14269" s="9">
        <v>0.66666666666666996</v>
      </c>
      <c r="C14269" s="15">
        <v>13478.7078</v>
      </c>
    </row>
    <row r="14270" spans="1:3">
      <c r="A14270" s="8">
        <v>45806</v>
      </c>
      <c r="B14270" s="9">
        <v>0.67708333333333004</v>
      </c>
      <c r="C14270" s="15">
        <v>13686.734049999999</v>
      </c>
    </row>
    <row r="14271" spans="1:3">
      <c r="A14271" s="8">
        <v>45806</v>
      </c>
      <c r="B14271" s="9">
        <v>0.6875</v>
      </c>
      <c r="C14271" s="15">
        <v>13278.159100000001</v>
      </c>
    </row>
    <row r="14272" spans="1:3">
      <c r="A14272" s="8">
        <v>45806</v>
      </c>
      <c r="B14272" s="9">
        <v>0.69791666666666996</v>
      </c>
      <c r="C14272" s="15">
        <v>13651.643969999999</v>
      </c>
    </row>
    <row r="14273" spans="1:3">
      <c r="A14273" s="8">
        <v>45806</v>
      </c>
      <c r="B14273" s="9">
        <v>0.70833333333333004</v>
      </c>
      <c r="C14273" s="15">
        <v>13944.70508</v>
      </c>
    </row>
    <row r="14274" spans="1:3">
      <c r="A14274" s="8">
        <v>45806</v>
      </c>
      <c r="B14274" s="9">
        <v>0.71875</v>
      </c>
      <c r="C14274" s="15">
        <v>14154.42679</v>
      </c>
    </row>
    <row r="14275" spans="1:3">
      <c r="A14275" s="8">
        <v>45806</v>
      </c>
      <c r="B14275" s="9">
        <v>0.72916666666666996</v>
      </c>
      <c r="C14275" s="15">
        <v>14496.11868</v>
      </c>
    </row>
    <row r="14276" spans="1:3">
      <c r="A14276" s="8">
        <v>45806</v>
      </c>
      <c r="B14276" s="9">
        <v>0.73958333333333004</v>
      </c>
      <c r="C14276" s="15">
        <v>14756.86276</v>
      </c>
    </row>
    <row r="14277" spans="1:3">
      <c r="A14277" s="8">
        <v>45806</v>
      </c>
      <c r="B14277" s="9">
        <v>0.75</v>
      </c>
      <c r="C14277" s="15">
        <v>15086.48408</v>
      </c>
    </row>
    <row r="14278" spans="1:3">
      <c r="A14278" s="8">
        <v>45806</v>
      </c>
      <c r="B14278" s="9">
        <v>0.76041666666666996</v>
      </c>
      <c r="C14278" s="15">
        <v>15469.33207</v>
      </c>
    </row>
    <row r="14279" spans="1:3">
      <c r="A14279" s="8">
        <v>45806</v>
      </c>
      <c r="B14279" s="9">
        <v>0.77083333333333004</v>
      </c>
      <c r="C14279" s="15">
        <v>15769.131100000001</v>
      </c>
    </row>
    <row r="14280" spans="1:3">
      <c r="A14280" s="8">
        <v>45806</v>
      </c>
      <c r="B14280" s="9">
        <v>0.78125</v>
      </c>
      <c r="C14280" s="15">
        <v>15822.54219</v>
      </c>
    </row>
    <row r="14281" spans="1:3">
      <c r="A14281" s="8">
        <v>45806</v>
      </c>
      <c r="B14281" s="9">
        <v>0.79166666666666996</v>
      </c>
      <c r="C14281" s="15">
        <v>15511.760899999999</v>
      </c>
    </row>
    <row r="14282" spans="1:3">
      <c r="A14282" s="8">
        <v>45806</v>
      </c>
      <c r="B14282" s="9">
        <v>0.80208333333333004</v>
      </c>
      <c r="C14282" s="15">
        <v>15242.378860000001</v>
      </c>
    </row>
    <row r="14283" spans="1:3">
      <c r="A14283" s="8">
        <v>45806</v>
      </c>
      <c r="B14283" s="9">
        <v>0.8125</v>
      </c>
      <c r="C14283" s="15">
        <v>15245.88341</v>
      </c>
    </row>
    <row r="14284" spans="1:3">
      <c r="A14284" s="8">
        <v>45806</v>
      </c>
      <c r="B14284" s="9">
        <v>0.82291666666666996</v>
      </c>
      <c r="C14284" s="15">
        <v>15100.384480000001</v>
      </c>
    </row>
    <row r="14285" spans="1:3">
      <c r="A14285" s="8">
        <v>45806</v>
      </c>
      <c r="B14285" s="9">
        <v>0.83333333333333004</v>
      </c>
      <c r="C14285" s="15">
        <v>14857.21355</v>
      </c>
    </row>
    <row r="14286" spans="1:3">
      <c r="A14286" s="8">
        <v>45806</v>
      </c>
      <c r="B14286" s="9">
        <v>0.84375</v>
      </c>
      <c r="C14286" s="15">
        <v>14642.98508</v>
      </c>
    </row>
    <row r="14287" spans="1:3">
      <c r="A14287" s="8">
        <v>45806</v>
      </c>
      <c r="B14287" s="9">
        <v>0.85416666666666996</v>
      </c>
      <c r="C14287" s="15">
        <v>14459.46363</v>
      </c>
    </row>
    <row r="14288" spans="1:3">
      <c r="A14288" s="8">
        <v>45806</v>
      </c>
      <c r="B14288" s="9">
        <v>0.86458333333333004</v>
      </c>
      <c r="C14288" s="15">
        <v>14518.29103</v>
      </c>
    </row>
    <row r="14289" spans="1:3">
      <c r="A14289" s="8">
        <v>45806</v>
      </c>
      <c r="B14289" s="9">
        <v>0.875</v>
      </c>
      <c r="C14289" s="15">
        <v>14265.10368</v>
      </c>
    </row>
    <row r="14290" spans="1:3">
      <c r="A14290" s="8">
        <v>45806</v>
      </c>
      <c r="B14290" s="9">
        <v>0.88541666666666996</v>
      </c>
      <c r="C14290" s="15">
        <v>13944.41707</v>
      </c>
    </row>
    <row r="14291" spans="1:3">
      <c r="A14291" s="8">
        <v>45806</v>
      </c>
      <c r="B14291" s="9">
        <v>0.89583333333333004</v>
      </c>
      <c r="C14291" s="15">
        <v>13894.64653</v>
      </c>
    </row>
    <row r="14292" spans="1:3">
      <c r="A14292" s="8">
        <v>45806</v>
      </c>
      <c r="B14292" s="9">
        <v>0.90625</v>
      </c>
      <c r="C14292" s="15">
        <v>14078.160260000001</v>
      </c>
    </row>
    <row r="14293" spans="1:3">
      <c r="A14293" s="8">
        <v>45806</v>
      </c>
      <c r="B14293" s="9">
        <v>0.91666666666666996</v>
      </c>
      <c r="C14293" s="15">
        <v>13742.355219999999</v>
      </c>
    </row>
    <row r="14294" spans="1:3">
      <c r="A14294" s="8">
        <v>45806</v>
      </c>
      <c r="B14294" s="9">
        <v>0.92708333333333004</v>
      </c>
      <c r="C14294" s="15">
        <v>13281.92447</v>
      </c>
    </row>
    <row r="14295" spans="1:3">
      <c r="A14295" s="8">
        <v>45806</v>
      </c>
      <c r="B14295" s="9">
        <v>0.9375</v>
      </c>
      <c r="C14295" s="15">
        <v>12924.680679999999</v>
      </c>
    </row>
    <row r="14296" spans="1:3">
      <c r="A14296" s="8">
        <v>45806</v>
      </c>
      <c r="B14296" s="9">
        <v>0.94791666666666996</v>
      </c>
      <c r="C14296" s="15">
        <v>12438.067139999999</v>
      </c>
    </row>
    <row r="14297" spans="1:3">
      <c r="A14297" s="8">
        <v>45806</v>
      </c>
      <c r="B14297" s="9">
        <v>0.95833333333333004</v>
      </c>
      <c r="C14297" s="15">
        <v>11873.237209999999</v>
      </c>
    </row>
    <row r="14298" spans="1:3">
      <c r="A14298" s="8">
        <v>45806</v>
      </c>
      <c r="B14298" s="9">
        <v>0.96875</v>
      </c>
      <c r="C14298" s="15">
        <v>11524.981669999999</v>
      </c>
    </row>
    <row r="14299" spans="1:3">
      <c r="A14299" s="8">
        <v>45806</v>
      </c>
      <c r="B14299" s="9">
        <v>0.97916666666666996</v>
      </c>
      <c r="C14299" s="15">
        <v>11033.268770000001</v>
      </c>
    </row>
    <row r="14300" spans="1:3">
      <c r="A14300" s="8">
        <v>45806</v>
      </c>
      <c r="B14300" s="9">
        <v>0.98958333333333004</v>
      </c>
      <c r="C14300" s="15">
        <v>10755.27015</v>
      </c>
    </row>
    <row r="14301" spans="1:3">
      <c r="A14301" s="8">
        <v>45807</v>
      </c>
      <c r="B14301" s="9">
        <v>0</v>
      </c>
      <c r="C14301" s="15">
        <v>10258.04436</v>
      </c>
    </row>
    <row r="14302" spans="1:3">
      <c r="A14302" s="8">
        <v>45807</v>
      </c>
      <c r="B14302" s="9">
        <v>1.041666666667E-2</v>
      </c>
      <c r="C14302" s="15">
        <v>9993.4865800000007</v>
      </c>
    </row>
    <row r="14303" spans="1:3">
      <c r="A14303" s="8">
        <v>45807</v>
      </c>
      <c r="B14303" s="9">
        <v>2.0833333333330002E-2</v>
      </c>
      <c r="C14303" s="15">
        <v>9689.9057200000007</v>
      </c>
    </row>
    <row r="14304" spans="1:3">
      <c r="A14304" s="8">
        <v>45807</v>
      </c>
      <c r="B14304" s="9">
        <v>3.125E-2</v>
      </c>
      <c r="C14304" s="15">
        <v>9500.2602399999996</v>
      </c>
    </row>
    <row r="14305" spans="1:3">
      <c r="A14305" s="8">
        <v>45807</v>
      </c>
      <c r="B14305" s="9">
        <v>4.1666666666670002E-2</v>
      </c>
      <c r="C14305" s="15">
        <v>9267.8426799999997</v>
      </c>
    </row>
    <row r="14306" spans="1:3">
      <c r="A14306" s="8">
        <v>45807</v>
      </c>
      <c r="B14306" s="9">
        <v>5.2083333333329998E-2</v>
      </c>
      <c r="C14306" s="15">
        <v>9056.52844</v>
      </c>
    </row>
    <row r="14307" spans="1:3">
      <c r="A14307" s="8">
        <v>45807</v>
      </c>
      <c r="B14307" s="9">
        <v>6.25E-2</v>
      </c>
      <c r="C14307" s="15">
        <v>8891.0136500000008</v>
      </c>
    </row>
    <row r="14308" spans="1:3">
      <c r="A14308" s="8">
        <v>45807</v>
      </c>
      <c r="B14308" s="9">
        <v>7.2916666666670002E-2</v>
      </c>
      <c r="C14308" s="15">
        <v>8828.8845600000004</v>
      </c>
    </row>
    <row r="14309" spans="1:3">
      <c r="A14309" s="8">
        <v>45807</v>
      </c>
      <c r="B14309" s="9">
        <v>8.3333333333329998E-2</v>
      </c>
      <c r="C14309" s="15">
        <v>8611.6178099999997</v>
      </c>
    </row>
    <row r="14310" spans="1:3">
      <c r="A14310" s="8">
        <v>45807</v>
      </c>
      <c r="B14310" s="9">
        <v>9.375E-2</v>
      </c>
      <c r="C14310" s="15">
        <v>8552.8579100000006</v>
      </c>
    </row>
    <row r="14311" spans="1:3">
      <c r="A14311" s="8">
        <v>45807</v>
      </c>
      <c r="B14311" s="9">
        <v>0.10416666666667</v>
      </c>
      <c r="C14311" s="15">
        <v>8523.51901</v>
      </c>
    </row>
    <row r="14312" spans="1:3">
      <c r="A14312" s="8">
        <v>45807</v>
      </c>
      <c r="B14312" s="9">
        <v>0.11458333333333</v>
      </c>
      <c r="C14312" s="15">
        <v>8511.5324400000009</v>
      </c>
    </row>
    <row r="14313" spans="1:3">
      <c r="A14313" s="8">
        <v>45807</v>
      </c>
      <c r="B14313" s="9">
        <v>0.125</v>
      </c>
      <c r="C14313" s="15">
        <v>8360.4320399999997</v>
      </c>
    </row>
    <row r="14314" spans="1:3">
      <c r="A14314" s="8">
        <v>45807</v>
      </c>
      <c r="B14314" s="9">
        <v>0.13541666666666999</v>
      </c>
      <c r="C14314" s="15">
        <v>8470.8235700000005</v>
      </c>
    </row>
    <row r="14315" spans="1:3">
      <c r="A14315" s="8">
        <v>45807</v>
      </c>
      <c r="B14315" s="9">
        <v>0.14583333333333001</v>
      </c>
      <c r="C14315" s="15">
        <v>8318.5521399999998</v>
      </c>
    </row>
    <row r="14316" spans="1:3">
      <c r="A14316" s="8">
        <v>45807</v>
      </c>
      <c r="B14316" s="9">
        <v>0.15625</v>
      </c>
      <c r="C14316" s="15">
        <v>8488.5861299999997</v>
      </c>
    </row>
    <row r="14317" spans="1:3">
      <c r="A14317" s="8">
        <v>45807</v>
      </c>
      <c r="B14317" s="9">
        <v>0.16666666666666999</v>
      </c>
      <c r="C14317" s="15">
        <v>8644.2520000000004</v>
      </c>
    </row>
    <row r="14318" spans="1:3">
      <c r="A14318" s="8">
        <v>45807</v>
      </c>
      <c r="B14318" s="9">
        <v>0.17708333333333001</v>
      </c>
      <c r="C14318" s="15">
        <v>8459.5351100000007</v>
      </c>
    </row>
    <row r="14319" spans="1:3">
      <c r="A14319" s="8">
        <v>45807</v>
      </c>
      <c r="B14319" s="9">
        <v>0.1875</v>
      </c>
      <c r="C14319" s="15">
        <v>8776.3647199999996</v>
      </c>
    </row>
    <row r="14320" spans="1:3">
      <c r="A14320" s="8">
        <v>45807</v>
      </c>
      <c r="B14320" s="9">
        <v>0.19791666666666999</v>
      </c>
      <c r="C14320" s="15">
        <v>8398.1812200000004</v>
      </c>
    </row>
    <row r="14321" spans="1:3">
      <c r="A14321" s="8">
        <v>45807</v>
      </c>
      <c r="B14321" s="9">
        <v>0.20833333333333001</v>
      </c>
      <c r="C14321" s="15">
        <v>8839.8293900000008</v>
      </c>
    </row>
    <row r="14322" spans="1:3">
      <c r="A14322" s="8">
        <v>45807</v>
      </c>
      <c r="B14322" s="9">
        <v>0.21875</v>
      </c>
      <c r="C14322" s="15">
        <v>8941.1046299999998</v>
      </c>
    </row>
    <row r="14323" spans="1:3">
      <c r="A14323" s="8">
        <v>45807</v>
      </c>
      <c r="B14323" s="9">
        <v>0.22916666666666999</v>
      </c>
      <c r="C14323" s="15">
        <v>9243.3176999999996</v>
      </c>
    </row>
    <row r="14324" spans="1:3">
      <c r="A14324" s="8">
        <v>45807</v>
      </c>
      <c r="B14324" s="9">
        <v>0.23958333333333001</v>
      </c>
      <c r="C14324" s="15">
        <v>9567.9722000000002</v>
      </c>
    </row>
    <row r="14325" spans="1:3">
      <c r="A14325" s="8">
        <v>45807</v>
      </c>
      <c r="B14325" s="9">
        <v>0.25</v>
      </c>
      <c r="C14325" s="15">
        <v>10115.82438</v>
      </c>
    </row>
    <row r="14326" spans="1:3">
      <c r="A14326" s="8">
        <v>45807</v>
      </c>
      <c r="B14326" s="9">
        <v>0.26041666666667002</v>
      </c>
      <c r="C14326" s="15">
        <v>10436.19462</v>
      </c>
    </row>
    <row r="14327" spans="1:3">
      <c r="A14327" s="8">
        <v>45807</v>
      </c>
      <c r="B14327" s="9">
        <v>0.27083333333332998</v>
      </c>
      <c r="C14327" s="15">
        <v>10624.231100000001</v>
      </c>
    </row>
    <row r="14328" spans="1:3">
      <c r="A14328" s="8">
        <v>45807</v>
      </c>
      <c r="B14328" s="9">
        <v>0.28125</v>
      </c>
      <c r="C14328" s="15">
        <v>11336.271409999999</v>
      </c>
    </row>
    <row r="14329" spans="1:3">
      <c r="A14329" s="8">
        <v>45807</v>
      </c>
      <c r="B14329" s="9">
        <v>0.29166666666667002</v>
      </c>
      <c r="C14329" s="15">
        <v>11837.66777</v>
      </c>
    </row>
    <row r="14330" spans="1:3">
      <c r="A14330" s="8">
        <v>45807</v>
      </c>
      <c r="B14330" s="9">
        <v>0.30208333333332998</v>
      </c>
      <c r="C14330" s="15">
        <v>12436.54196</v>
      </c>
    </row>
    <row r="14331" spans="1:3">
      <c r="A14331" s="8">
        <v>45807</v>
      </c>
      <c r="B14331" s="9">
        <v>0.3125</v>
      </c>
      <c r="C14331" s="15">
        <v>12887.1337</v>
      </c>
    </row>
    <row r="14332" spans="1:3">
      <c r="A14332" s="8">
        <v>45807</v>
      </c>
      <c r="B14332" s="9">
        <v>0.32291666666667002</v>
      </c>
      <c r="C14332" s="15">
        <v>13425.4719</v>
      </c>
    </row>
    <row r="14333" spans="1:3">
      <c r="A14333" s="8">
        <v>45807</v>
      </c>
      <c r="B14333" s="9">
        <v>0.33333333333332998</v>
      </c>
      <c r="C14333" s="15">
        <v>14002.597250000001</v>
      </c>
    </row>
    <row r="14334" spans="1:3">
      <c r="A14334" s="8">
        <v>45807</v>
      </c>
      <c r="B14334" s="9">
        <v>0.34375</v>
      </c>
      <c r="C14334" s="15">
        <v>14655.78959</v>
      </c>
    </row>
    <row r="14335" spans="1:3">
      <c r="A14335" s="8">
        <v>45807</v>
      </c>
      <c r="B14335" s="9">
        <v>0.35416666666667002</v>
      </c>
      <c r="C14335" s="15">
        <v>14809.81943</v>
      </c>
    </row>
    <row r="14336" spans="1:3">
      <c r="A14336" s="8">
        <v>45807</v>
      </c>
      <c r="B14336" s="9">
        <v>0.36458333333332998</v>
      </c>
      <c r="C14336" s="15">
        <v>15284.887210000001</v>
      </c>
    </row>
    <row r="14337" spans="1:3">
      <c r="A14337" s="8">
        <v>45807</v>
      </c>
      <c r="B14337" s="9">
        <v>0.375</v>
      </c>
      <c r="C14337" s="15">
        <v>15527.46868</v>
      </c>
    </row>
    <row r="14338" spans="1:3">
      <c r="A14338" s="8">
        <v>45807</v>
      </c>
      <c r="B14338" s="9">
        <v>0.38541666666667002</v>
      </c>
      <c r="C14338" s="15">
        <v>15915.784949999999</v>
      </c>
    </row>
    <row r="14339" spans="1:3">
      <c r="A14339" s="8">
        <v>45807</v>
      </c>
      <c r="B14339" s="9">
        <v>0.39583333333332998</v>
      </c>
      <c r="C14339" s="15">
        <v>15512.29493</v>
      </c>
    </row>
    <row r="14340" spans="1:3">
      <c r="A14340" s="8">
        <v>45807</v>
      </c>
      <c r="B14340" s="9">
        <v>0.40625</v>
      </c>
      <c r="C14340" s="15">
        <v>15343.01663</v>
      </c>
    </row>
    <row r="14341" spans="1:3">
      <c r="A14341" s="8">
        <v>45807</v>
      </c>
      <c r="B14341" s="9">
        <v>0.41666666666667002</v>
      </c>
      <c r="C14341" s="15">
        <v>15881.49574</v>
      </c>
    </row>
    <row r="14342" spans="1:3">
      <c r="A14342" s="8">
        <v>45807</v>
      </c>
      <c r="B14342" s="9">
        <v>0.42708333333332998</v>
      </c>
      <c r="C14342" s="15">
        <v>16135.71846</v>
      </c>
    </row>
    <row r="14343" spans="1:3">
      <c r="A14343" s="8">
        <v>45807</v>
      </c>
      <c r="B14343" s="9">
        <v>0.4375</v>
      </c>
      <c r="C14343" s="15">
        <v>16299.450279999999</v>
      </c>
    </row>
    <row r="14344" spans="1:3">
      <c r="A14344" s="8">
        <v>45807</v>
      </c>
      <c r="B14344" s="9">
        <v>0.44791666666667002</v>
      </c>
      <c r="C14344" s="15">
        <v>16324.299849999999</v>
      </c>
    </row>
    <row r="14345" spans="1:3">
      <c r="A14345" s="8">
        <v>45807</v>
      </c>
      <c r="B14345" s="9">
        <v>0.45833333333332998</v>
      </c>
      <c r="C14345" s="15">
        <v>16093.19184</v>
      </c>
    </row>
    <row r="14346" spans="1:3">
      <c r="A14346" s="8">
        <v>45807</v>
      </c>
      <c r="B14346" s="9">
        <v>0.46875</v>
      </c>
      <c r="C14346" s="15">
        <v>16244.80285</v>
      </c>
    </row>
    <row r="14347" spans="1:3">
      <c r="A14347" s="8">
        <v>45807</v>
      </c>
      <c r="B14347" s="9">
        <v>0.47916666666667002</v>
      </c>
      <c r="C14347" s="15">
        <v>15342.87535</v>
      </c>
    </row>
    <row r="14348" spans="1:3">
      <c r="A14348" s="8">
        <v>45807</v>
      </c>
      <c r="B14348" s="9">
        <v>0.48958333333332998</v>
      </c>
      <c r="C14348" s="15">
        <v>15430.33179</v>
      </c>
    </row>
    <row r="14349" spans="1:3">
      <c r="A14349" s="8">
        <v>45807</v>
      </c>
      <c r="B14349" s="9">
        <v>0.5</v>
      </c>
      <c r="C14349" s="15">
        <v>15309.500190000001</v>
      </c>
    </row>
    <row r="14350" spans="1:3">
      <c r="A14350" s="8">
        <v>45807</v>
      </c>
      <c r="B14350" s="9">
        <v>0.51041666666666996</v>
      </c>
      <c r="C14350" s="15">
        <v>15581.36558</v>
      </c>
    </row>
    <row r="14351" spans="1:3">
      <c r="A14351" s="8">
        <v>45807</v>
      </c>
      <c r="B14351" s="9">
        <v>0.52083333333333004</v>
      </c>
      <c r="C14351" s="15">
        <v>15182.31113</v>
      </c>
    </row>
    <row r="14352" spans="1:3">
      <c r="A14352" s="8">
        <v>45807</v>
      </c>
      <c r="B14352" s="9">
        <v>0.53125</v>
      </c>
      <c r="C14352" s="15">
        <v>15101.73926</v>
      </c>
    </row>
    <row r="14353" spans="1:3">
      <c r="A14353" s="8">
        <v>45807</v>
      </c>
      <c r="B14353" s="9">
        <v>0.54166666666666996</v>
      </c>
      <c r="C14353" s="15">
        <v>15518.15972</v>
      </c>
    </row>
    <row r="14354" spans="1:3">
      <c r="A14354" s="8">
        <v>45807</v>
      </c>
      <c r="B14354" s="9">
        <v>0.55208333333333004</v>
      </c>
      <c r="C14354" s="15">
        <v>14154.905489999999</v>
      </c>
    </row>
    <row r="14355" spans="1:3">
      <c r="A14355" s="8">
        <v>45807</v>
      </c>
      <c r="B14355" s="9">
        <v>0.5625</v>
      </c>
      <c r="C14355" s="15">
        <v>14556.20621</v>
      </c>
    </row>
    <row r="14356" spans="1:3">
      <c r="A14356" s="8">
        <v>45807</v>
      </c>
      <c r="B14356" s="9">
        <v>0.57291666666666996</v>
      </c>
      <c r="C14356" s="15">
        <v>15347.85881</v>
      </c>
    </row>
    <row r="14357" spans="1:3">
      <c r="A14357" s="8">
        <v>45807</v>
      </c>
      <c r="B14357" s="9">
        <v>0.58333333333333004</v>
      </c>
      <c r="C14357" s="15">
        <v>14389.10247</v>
      </c>
    </row>
    <row r="14358" spans="1:3">
      <c r="A14358" s="8">
        <v>45807</v>
      </c>
      <c r="B14358" s="9">
        <v>0.59375</v>
      </c>
      <c r="C14358" s="15">
        <v>15146.427540000001</v>
      </c>
    </row>
    <row r="14359" spans="1:3">
      <c r="A14359" s="8">
        <v>45807</v>
      </c>
      <c r="B14359" s="9">
        <v>0.60416666666666996</v>
      </c>
      <c r="C14359" s="15">
        <v>14552.456190000001</v>
      </c>
    </row>
    <row r="14360" spans="1:3">
      <c r="A14360" s="8">
        <v>45807</v>
      </c>
      <c r="B14360" s="9">
        <v>0.61458333333333004</v>
      </c>
      <c r="C14360" s="15">
        <v>14546.132820000001</v>
      </c>
    </row>
    <row r="14361" spans="1:3">
      <c r="A14361" s="8">
        <v>45807</v>
      </c>
      <c r="B14361" s="9">
        <v>0.625</v>
      </c>
      <c r="C14361" s="15">
        <v>15276.744500000001</v>
      </c>
    </row>
    <row r="14362" spans="1:3">
      <c r="A14362" s="8">
        <v>45807</v>
      </c>
      <c r="B14362" s="9">
        <v>0.63541666666666996</v>
      </c>
      <c r="C14362" s="15">
        <v>15181.45277</v>
      </c>
    </row>
    <row r="14363" spans="1:3">
      <c r="A14363" s="8">
        <v>45807</v>
      </c>
      <c r="B14363" s="9">
        <v>0.64583333333333004</v>
      </c>
      <c r="C14363" s="15">
        <v>14677.00621</v>
      </c>
    </row>
    <row r="14364" spans="1:3">
      <c r="A14364" s="8">
        <v>45807</v>
      </c>
      <c r="B14364" s="9">
        <v>0.65625</v>
      </c>
      <c r="C14364" s="15">
        <v>13791.68831</v>
      </c>
    </row>
    <row r="14365" spans="1:3">
      <c r="A14365" s="8">
        <v>45807</v>
      </c>
      <c r="B14365" s="9">
        <v>0.66666666666666996</v>
      </c>
      <c r="C14365" s="15">
        <v>14508.79508</v>
      </c>
    </row>
    <row r="14366" spans="1:3">
      <c r="A14366" s="8">
        <v>45807</v>
      </c>
      <c r="B14366" s="9">
        <v>0.67708333333333004</v>
      </c>
      <c r="C14366" s="15">
        <v>14425.9319</v>
      </c>
    </row>
    <row r="14367" spans="1:3">
      <c r="A14367" s="8">
        <v>45807</v>
      </c>
      <c r="B14367" s="9">
        <v>0.6875</v>
      </c>
      <c r="C14367" s="15">
        <v>14695.34989</v>
      </c>
    </row>
    <row r="14368" spans="1:3">
      <c r="A14368" s="8">
        <v>45807</v>
      </c>
      <c r="B14368" s="9">
        <v>0.69791666666666996</v>
      </c>
      <c r="C14368" s="15">
        <v>14874.91973</v>
      </c>
    </row>
    <row r="14369" spans="1:3">
      <c r="A14369" s="8">
        <v>45807</v>
      </c>
      <c r="B14369" s="9">
        <v>0.70833333333333004</v>
      </c>
      <c r="C14369" s="15">
        <v>14839.779850000001</v>
      </c>
    </row>
    <row r="14370" spans="1:3">
      <c r="A14370" s="8">
        <v>45807</v>
      </c>
      <c r="B14370" s="9">
        <v>0.71875</v>
      </c>
      <c r="C14370" s="15">
        <v>15348.597299999999</v>
      </c>
    </row>
    <row r="14371" spans="1:3">
      <c r="A14371" s="8">
        <v>45807</v>
      </c>
      <c r="B14371" s="9">
        <v>0.72916666666666996</v>
      </c>
      <c r="C14371" s="15">
        <v>14670.53134</v>
      </c>
    </row>
    <row r="14372" spans="1:3">
      <c r="A14372" s="8">
        <v>45807</v>
      </c>
      <c r="B14372" s="9">
        <v>0.73958333333333004</v>
      </c>
      <c r="C14372" s="15">
        <v>15210.190640000001</v>
      </c>
    </row>
    <row r="14373" spans="1:3">
      <c r="A14373" s="8">
        <v>45807</v>
      </c>
      <c r="B14373" s="9">
        <v>0.75</v>
      </c>
      <c r="C14373" s="15">
        <v>15755.21242</v>
      </c>
    </row>
    <row r="14374" spans="1:3">
      <c r="A14374" s="8">
        <v>45807</v>
      </c>
      <c r="B14374" s="9">
        <v>0.76041666666666996</v>
      </c>
      <c r="C14374" s="15">
        <v>15977.82296</v>
      </c>
    </row>
    <row r="14375" spans="1:3">
      <c r="A14375" s="8">
        <v>45807</v>
      </c>
      <c r="B14375" s="9">
        <v>0.77083333333333004</v>
      </c>
      <c r="C14375" s="15">
        <v>16019.04636</v>
      </c>
    </row>
    <row r="14376" spans="1:3">
      <c r="A14376" s="8">
        <v>45807</v>
      </c>
      <c r="B14376" s="9">
        <v>0.78125</v>
      </c>
      <c r="C14376" s="15">
        <v>16023.607900000001</v>
      </c>
    </row>
    <row r="14377" spans="1:3">
      <c r="A14377" s="8">
        <v>45807</v>
      </c>
      <c r="B14377" s="9">
        <v>0.79166666666666996</v>
      </c>
      <c r="C14377" s="15">
        <v>16217.68269</v>
      </c>
    </row>
    <row r="14378" spans="1:3">
      <c r="A14378" s="8">
        <v>45807</v>
      </c>
      <c r="B14378" s="9">
        <v>0.80208333333333004</v>
      </c>
      <c r="C14378" s="15">
        <v>15885.67202</v>
      </c>
    </row>
    <row r="14379" spans="1:3">
      <c r="A14379" s="8">
        <v>45807</v>
      </c>
      <c r="B14379" s="9">
        <v>0.8125</v>
      </c>
      <c r="C14379" s="15">
        <v>15961.089959999999</v>
      </c>
    </row>
    <row r="14380" spans="1:3">
      <c r="A14380" s="8">
        <v>45807</v>
      </c>
      <c r="B14380" s="9">
        <v>0.82291666666666996</v>
      </c>
      <c r="C14380" s="15">
        <v>16109.2415</v>
      </c>
    </row>
    <row r="14381" spans="1:3">
      <c r="A14381" s="8">
        <v>45807</v>
      </c>
      <c r="B14381" s="9">
        <v>0.83333333333333004</v>
      </c>
      <c r="C14381" s="15">
        <v>16095.13119</v>
      </c>
    </row>
    <row r="14382" spans="1:3">
      <c r="A14382" s="8">
        <v>45807</v>
      </c>
      <c r="B14382" s="9">
        <v>0.84375</v>
      </c>
      <c r="C14382" s="15">
        <v>15439.12127</v>
      </c>
    </row>
    <row r="14383" spans="1:3">
      <c r="A14383" s="8">
        <v>45807</v>
      </c>
      <c r="B14383" s="9">
        <v>0.85416666666666996</v>
      </c>
      <c r="C14383" s="15">
        <v>15177.371789999999</v>
      </c>
    </row>
    <row r="14384" spans="1:3">
      <c r="A14384" s="8">
        <v>45807</v>
      </c>
      <c r="B14384" s="9">
        <v>0.86458333333333004</v>
      </c>
      <c r="C14384" s="15">
        <v>14936.800670000001</v>
      </c>
    </row>
    <row r="14385" spans="1:3">
      <c r="A14385" s="8">
        <v>45807</v>
      </c>
      <c r="B14385" s="9">
        <v>0.875</v>
      </c>
      <c r="C14385" s="15">
        <v>14599.35341</v>
      </c>
    </row>
    <row r="14386" spans="1:3">
      <c r="A14386" s="8">
        <v>45807</v>
      </c>
      <c r="B14386" s="9">
        <v>0.88541666666666996</v>
      </c>
      <c r="C14386" s="15">
        <v>14577.723669999999</v>
      </c>
    </row>
    <row r="14387" spans="1:3">
      <c r="A14387" s="8">
        <v>45807</v>
      </c>
      <c r="B14387" s="9">
        <v>0.89583333333333004</v>
      </c>
      <c r="C14387" s="15">
        <v>14445.439119999999</v>
      </c>
    </row>
    <row r="14388" spans="1:3">
      <c r="A14388" s="8">
        <v>45807</v>
      </c>
      <c r="B14388" s="9">
        <v>0.90625</v>
      </c>
      <c r="C14388" s="15">
        <v>14484.19641</v>
      </c>
    </row>
    <row r="14389" spans="1:3">
      <c r="A14389" s="8">
        <v>45807</v>
      </c>
      <c r="B14389" s="9">
        <v>0.91666666666666996</v>
      </c>
      <c r="C14389" s="15">
        <v>14466.87918</v>
      </c>
    </row>
    <row r="14390" spans="1:3">
      <c r="A14390" s="8">
        <v>45807</v>
      </c>
      <c r="B14390" s="9">
        <v>0.92708333333333004</v>
      </c>
      <c r="C14390" s="15">
        <v>14036.73647</v>
      </c>
    </row>
    <row r="14391" spans="1:3">
      <c r="A14391" s="8">
        <v>45807</v>
      </c>
      <c r="B14391" s="9">
        <v>0.9375</v>
      </c>
      <c r="C14391" s="15">
        <v>13747.83279</v>
      </c>
    </row>
    <row r="14392" spans="1:3">
      <c r="A14392" s="8">
        <v>45807</v>
      </c>
      <c r="B14392" s="9">
        <v>0.94791666666666996</v>
      </c>
      <c r="C14392" s="15">
        <v>13236.341979999999</v>
      </c>
    </row>
    <row r="14393" spans="1:3">
      <c r="A14393" s="8">
        <v>45807</v>
      </c>
      <c r="B14393" s="9">
        <v>0.95833333333333004</v>
      </c>
      <c r="C14393" s="15">
        <v>12796.219440000001</v>
      </c>
    </row>
    <row r="14394" spans="1:3">
      <c r="A14394" s="8">
        <v>45807</v>
      </c>
      <c r="B14394" s="9">
        <v>0.96875</v>
      </c>
      <c r="C14394" s="15">
        <v>12226.176649999999</v>
      </c>
    </row>
    <row r="14395" spans="1:3">
      <c r="A14395" s="8">
        <v>45807</v>
      </c>
      <c r="B14395" s="9">
        <v>0.97916666666666996</v>
      </c>
      <c r="C14395" s="15">
        <v>11858.10065</v>
      </c>
    </row>
    <row r="14396" spans="1:3">
      <c r="A14396" s="8">
        <v>45807</v>
      </c>
      <c r="B14396" s="9">
        <v>0.98958333333333004</v>
      </c>
      <c r="C14396" s="15">
        <v>11530.435390000001</v>
      </c>
    </row>
    <row r="14397" spans="1:3">
      <c r="A14397" s="8">
        <v>45808</v>
      </c>
      <c r="B14397" s="9">
        <v>0</v>
      </c>
      <c r="C14397" s="15">
        <v>11088.26303</v>
      </c>
    </row>
    <row r="14398" spans="1:3">
      <c r="A14398" s="8">
        <v>45808</v>
      </c>
      <c r="B14398" s="9">
        <v>1.041666666667E-2</v>
      </c>
      <c r="C14398" s="15">
        <v>10681.17828</v>
      </c>
    </row>
    <row r="14399" spans="1:3">
      <c r="A14399" s="8">
        <v>45808</v>
      </c>
      <c r="B14399" s="9">
        <v>2.0833333333330002E-2</v>
      </c>
      <c r="C14399" s="15">
        <v>10320.84888</v>
      </c>
    </row>
    <row r="14400" spans="1:3">
      <c r="A14400" s="8">
        <v>45808</v>
      </c>
      <c r="B14400" s="9">
        <v>3.125E-2</v>
      </c>
      <c r="C14400" s="15">
        <v>10044.155860000001</v>
      </c>
    </row>
    <row r="14401" spans="1:3">
      <c r="A14401" s="8">
        <v>45808</v>
      </c>
      <c r="B14401" s="9">
        <v>4.1666666666670002E-2</v>
      </c>
      <c r="C14401" s="15">
        <v>9761.6270600000007</v>
      </c>
    </row>
    <row r="14402" spans="1:3">
      <c r="A14402" s="8">
        <v>45808</v>
      </c>
      <c r="B14402" s="9">
        <v>5.2083333333329998E-2</v>
      </c>
      <c r="C14402" s="15">
        <v>9485.5427999999993</v>
      </c>
    </row>
    <row r="14403" spans="1:3">
      <c r="A14403" s="8">
        <v>45808</v>
      </c>
      <c r="B14403" s="9">
        <v>6.25E-2</v>
      </c>
      <c r="C14403" s="15">
        <v>9332.7463499999994</v>
      </c>
    </row>
    <row r="14404" spans="1:3">
      <c r="A14404" s="8">
        <v>45808</v>
      </c>
      <c r="B14404" s="9">
        <v>7.2916666666670002E-2</v>
      </c>
      <c r="C14404" s="15">
        <v>9086.3668300000008</v>
      </c>
    </row>
    <row r="14405" spans="1:3">
      <c r="A14405" s="8">
        <v>45808</v>
      </c>
      <c r="B14405" s="9">
        <v>8.3333333333329998E-2</v>
      </c>
      <c r="C14405" s="15">
        <v>9065.74575</v>
      </c>
    </row>
    <row r="14406" spans="1:3">
      <c r="A14406" s="8">
        <v>45808</v>
      </c>
      <c r="B14406" s="9">
        <v>9.375E-2</v>
      </c>
      <c r="C14406" s="15">
        <v>8729.5553999999993</v>
      </c>
    </row>
    <row r="14407" spans="1:3">
      <c r="A14407" s="8">
        <v>45808</v>
      </c>
      <c r="B14407" s="9">
        <v>0.10416666666667</v>
      </c>
      <c r="C14407" s="15">
        <v>8727.9157099999993</v>
      </c>
    </row>
    <row r="14408" spans="1:3">
      <c r="A14408" s="8">
        <v>45808</v>
      </c>
      <c r="B14408" s="9">
        <v>0.11458333333333</v>
      </c>
      <c r="C14408" s="15">
        <v>8784.89048</v>
      </c>
    </row>
    <row r="14409" spans="1:3">
      <c r="A14409" s="8">
        <v>45808</v>
      </c>
      <c r="B14409" s="9">
        <v>0.125</v>
      </c>
      <c r="C14409" s="15">
        <v>8574.2579600000008</v>
      </c>
    </row>
    <row r="14410" spans="1:3">
      <c r="A14410" s="8">
        <v>45808</v>
      </c>
      <c r="B14410" s="9">
        <v>0.13541666666666999</v>
      </c>
      <c r="C14410" s="15">
        <v>8685.7661200000002</v>
      </c>
    </row>
    <row r="14411" spans="1:3">
      <c r="A14411" s="8">
        <v>45808</v>
      </c>
      <c r="B14411" s="9">
        <v>0.14583333333333001</v>
      </c>
      <c r="C14411" s="15">
        <v>8497.1835900000005</v>
      </c>
    </row>
    <row r="14412" spans="1:3">
      <c r="A14412" s="8">
        <v>45808</v>
      </c>
      <c r="B14412" s="9">
        <v>0.15625</v>
      </c>
      <c r="C14412" s="15">
        <v>8483.0380399999995</v>
      </c>
    </row>
    <row r="14413" spans="1:3">
      <c r="A14413" s="8">
        <v>45808</v>
      </c>
      <c r="B14413" s="9">
        <v>0.16666666666666999</v>
      </c>
      <c r="C14413" s="15">
        <v>8625.5161100000005</v>
      </c>
    </row>
    <row r="14414" spans="1:3">
      <c r="A14414" s="8">
        <v>45808</v>
      </c>
      <c r="B14414" s="9">
        <v>0.17708333333333001</v>
      </c>
      <c r="C14414" s="15">
        <v>8562.4966800000002</v>
      </c>
    </row>
    <row r="14415" spans="1:3">
      <c r="A14415" s="8">
        <v>45808</v>
      </c>
      <c r="B14415" s="9">
        <v>0.1875</v>
      </c>
      <c r="C14415" s="15">
        <v>8758.5702399999991</v>
      </c>
    </row>
    <row r="14416" spans="1:3">
      <c r="A14416" s="8">
        <v>45808</v>
      </c>
      <c r="B14416" s="9">
        <v>0.19791666666666999</v>
      </c>
      <c r="C14416" s="15">
        <v>8581.4503399999994</v>
      </c>
    </row>
    <row r="14417" spans="1:3">
      <c r="A14417" s="8">
        <v>45808</v>
      </c>
      <c r="B14417" s="9">
        <v>0.20833333333333001</v>
      </c>
      <c r="C14417" s="15">
        <v>8821.9353200000005</v>
      </c>
    </row>
    <row r="14418" spans="1:3">
      <c r="A14418" s="8">
        <v>45808</v>
      </c>
      <c r="B14418" s="9">
        <v>0.21875</v>
      </c>
      <c r="C14418" s="15">
        <v>8705.0648700000002</v>
      </c>
    </row>
    <row r="14419" spans="1:3">
      <c r="A14419" s="8">
        <v>45808</v>
      </c>
      <c r="B14419" s="9">
        <v>0.22916666666666999</v>
      </c>
      <c r="C14419" s="15">
        <v>8812.0640899999999</v>
      </c>
    </row>
    <row r="14420" spans="1:3">
      <c r="A14420" s="8">
        <v>45808</v>
      </c>
      <c r="B14420" s="9">
        <v>0.23958333333333001</v>
      </c>
      <c r="C14420" s="15">
        <v>9140.5019200000006</v>
      </c>
    </row>
    <row r="14421" spans="1:3">
      <c r="A14421" s="8">
        <v>45808</v>
      </c>
      <c r="B14421" s="9">
        <v>0.25</v>
      </c>
      <c r="C14421" s="15">
        <v>9397.7752799999998</v>
      </c>
    </row>
    <row r="14422" spans="1:3">
      <c r="A14422" s="8">
        <v>45808</v>
      </c>
      <c r="B14422" s="9">
        <v>0.26041666666667002</v>
      </c>
      <c r="C14422" s="15">
        <v>9741.0823299999993</v>
      </c>
    </row>
    <row r="14423" spans="1:3">
      <c r="A14423" s="8">
        <v>45808</v>
      </c>
      <c r="B14423" s="9">
        <v>0.27083333333332998</v>
      </c>
      <c r="C14423" s="15">
        <v>9931.1198800000002</v>
      </c>
    </row>
    <row r="14424" spans="1:3">
      <c r="A14424" s="8">
        <v>45808</v>
      </c>
      <c r="B14424" s="9">
        <v>0.28125</v>
      </c>
      <c r="C14424" s="15">
        <v>10333.088009999999</v>
      </c>
    </row>
    <row r="14425" spans="1:3">
      <c r="A14425" s="8">
        <v>45808</v>
      </c>
      <c r="B14425" s="9">
        <v>0.29166666666667002</v>
      </c>
      <c r="C14425" s="15">
        <v>10856.77511</v>
      </c>
    </row>
    <row r="14426" spans="1:3">
      <c r="A14426" s="8">
        <v>45808</v>
      </c>
      <c r="B14426" s="9">
        <v>0.30208333333332998</v>
      </c>
      <c r="C14426" s="15">
        <v>11175.15849</v>
      </c>
    </row>
    <row r="14427" spans="1:3">
      <c r="A14427" s="8">
        <v>45808</v>
      </c>
      <c r="B14427" s="9">
        <v>0.3125</v>
      </c>
      <c r="C14427" s="15">
        <v>11781.07094</v>
      </c>
    </row>
    <row r="14428" spans="1:3">
      <c r="A14428" s="8">
        <v>45808</v>
      </c>
      <c r="B14428" s="9">
        <v>0.32291666666667002</v>
      </c>
      <c r="C14428" s="15">
        <v>12182.626130000001</v>
      </c>
    </row>
    <row r="14429" spans="1:3">
      <c r="A14429" s="8">
        <v>45808</v>
      </c>
      <c r="B14429" s="9">
        <v>0.33333333333332998</v>
      </c>
      <c r="C14429" s="15">
        <v>12834.603929999999</v>
      </c>
    </row>
    <row r="14430" spans="1:3">
      <c r="A14430" s="8">
        <v>45808</v>
      </c>
      <c r="B14430" s="9">
        <v>0.34375</v>
      </c>
      <c r="C14430" s="15">
        <v>13287.705389999999</v>
      </c>
    </row>
    <row r="14431" spans="1:3">
      <c r="A14431" s="8">
        <v>45808</v>
      </c>
      <c r="B14431" s="9">
        <v>0.35416666666667002</v>
      </c>
      <c r="C14431" s="15">
        <v>13662.01794</v>
      </c>
    </row>
    <row r="14432" spans="1:3">
      <c r="A14432" s="8">
        <v>45808</v>
      </c>
      <c r="B14432" s="9">
        <v>0.36458333333332998</v>
      </c>
      <c r="C14432" s="15">
        <v>14067.88927</v>
      </c>
    </row>
    <row r="14433" spans="1:3">
      <c r="A14433" s="8">
        <v>45808</v>
      </c>
      <c r="B14433" s="9">
        <v>0.375</v>
      </c>
      <c r="C14433" s="15">
        <v>14330.711740000001</v>
      </c>
    </row>
    <row r="14434" spans="1:3">
      <c r="A14434" s="8">
        <v>45808</v>
      </c>
      <c r="B14434" s="9">
        <v>0.38541666666667002</v>
      </c>
      <c r="C14434" s="15">
        <v>14510.10008</v>
      </c>
    </row>
    <row r="14435" spans="1:3">
      <c r="A14435" s="8">
        <v>45808</v>
      </c>
      <c r="B14435" s="9">
        <v>0.39583333333332998</v>
      </c>
      <c r="C14435" s="15">
        <v>14869.11607</v>
      </c>
    </row>
    <row r="14436" spans="1:3">
      <c r="A14436" s="8">
        <v>45808</v>
      </c>
      <c r="B14436" s="9">
        <v>0.40625</v>
      </c>
      <c r="C14436" s="15">
        <v>14898.58511</v>
      </c>
    </row>
    <row r="14437" spans="1:3">
      <c r="A14437" s="8">
        <v>45808</v>
      </c>
      <c r="B14437" s="9">
        <v>0.41666666666667002</v>
      </c>
      <c r="C14437" s="15">
        <v>15171.02721</v>
      </c>
    </row>
    <row r="14438" spans="1:3">
      <c r="A14438" s="8">
        <v>45808</v>
      </c>
      <c r="B14438" s="9">
        <v>0.42708333333332998</v>
      </c>
      <c r="C14438" s="15">
        <v>14914.989960000001</v>
      </c>
    </row>
    <row r="14439" spans="1:3">
      <c r="A14439" s="8">
        <v>45808</v>
      </c>
      <c r="B14439" s="9">
        <v>0.4375</v>
      </c>
      <c r="C14439" s="15">
        <v>14800.342689999999</v>
      </c>
    </row>
    <row r="14440" spans="1:3">
      <c r="A14440" s="8">
        <v>45808</v>
      </c>
      <c r="B14440" s="9">
        <v>0.44791666666667002</v>
      </c>
      <c r="C14440" s="15">
        <v>14999.64935</v>
      </c>
    </row>
    <row r="14441" spans="1:3">
      <c r="A14441" s="8">
        <v>45808</v>
      </c>
      <c r="B14441" s="9">
        <v>0.45833333333332998</v>
      </c>
      <c r="C14441" s="15">
        <v>15032.062260000001</v>
      </c>
    </row>
    <row r="14442" spans="1:3">
      <c r="A14442" s="8">
        <v>45808</v>
      </c>
      <c r="B14442" s="9">
        <v>0.46875</v>
      </c>
      <c r="C14442" s="15">
        <v>14903.544180000001</v>
      </c>
    </row>
    <row r="14443" spans="1:3">
      <c r="A14443" s="8">
        <v>45808</v>
      </c>
      <c r="B14443" s="9">
        <v>0.47916666666667002</v>
      </c>
      <c r="C14443" s="15">
        <v>14637.081330000001</v>
      </c>
    </row>
    <row r="14444" spans="1:3">
      <c r="A14444" s="8">
        <v>45808</v>
      </c>
      <c r="B14444" s="9">
        <v>0.48958333333332998</v>
      </c>
      <c r="C14444" s="15">
        <v>14681.559569999999</v>
      </c>
    </row>
    <row r="14445" spans="1:3">
      <c r="A14445" s="8">
        <v>45808</v>
      </c>
      <c r="B14445" s="9">
        <v>0.5</v>
      </c>
      <c r="C14445" s="15">
        <v>14493.522779999999</v>
      </c>
    </row>
    <row r="14446" spans="1:3">
      <c r="A14446" s="8">
        <v>45808</v>
      </c>
      <c r="B14446" s="9">
        <v>0.51041666666666996</v>
      </c>
      <c r="C14446" s="15">
        <v>14911.13653</v>
      </c>
    </row>
    <row r="14447" spans="1:3">
      <c r="A14447" s="8">
        <v>45808</v>
      </c>
      <c r="B14447" s="9">
        <v>0.52083333333333004</v>
      </c>
      <c r="C14447" s="15">
        <v>14969.00714</v>
      </c>
    </row>
    <row r="14448" spans="1:3">
      <c r="A14448" s="8">
        <v>45808</v>
      </c>
      <c r="B14448" s="9">
        <v>0.53125</v>
      </c>
      <c r="C14448" s="15">
        <v>14560.24754</v>
      </c>
    </row>
    <row r="14449" spans="1:3">
      <c r="A14449" s="8">
        <v>45808</v>
      </c>
      <c r="B14449" s="9">
        <v>0.54166666666666996</v>
      </c>
      <c r="C14449" s="15">
        <v>14506.92016</v>
      </c>
    </row>
    <row r="14450" spans="1:3">
      <c r="A14450" s="8">
        <v>45808</v>
      </c>
      <c r="B14450" s="9">
        <v>0.55208333333333004</v>
      </c>
      <c r="C14450" s="15">
        <v>14602.3596</v>
      </c>
    </row>
    <row r="14451" spans="1:3">
      <c r="A14451" s="8">
        <v>45808</v>
      </c>
      <c r="B14451" s="9">
        <v>0.5625</v>
      </c>
      <c r="C14451" s="15">
        <v>14644.017449999999</v>
      </c>
    </row>
    <row r="14452" spans="1:3">
      <c r="A14452" s="8">
        <v>45808</v>
      </c>
      <c r="B14452" s="9">
        <v>0.57291666666666996</v>
      </c>
      <c r="C14452" s="15">
        <v>13894.373380000001</v>
      </c>
    </row>
    <row r="14453" spans="1:3">
      <c r="A14453" s="8">
        <v>45808</v>
      </c>
      <c r="B14453" s="9">
        <v>0.58333333333333004</v>
      </c>
      <c r="C14453" s="15">
        <v>13902.92613</v>
      </c>
    </row>
    <row r="14454" spans="1:3">
      <c r="A14454" s="8">
        <v>45808</v>
      </c>
      <c r="B14454" s="9">
        <v>0.59375</v>
      </c>
      <c r="C14454" s="15">
        <v>13668.242920000001</v>
      </c>
    </row>
    <row r="14455" spans="1:3">
      <c r="A14455" s="8">
        <v>45808</v>
      </c>
      <c r="B14455" s="9">
        <v>0.60416666666666996</v>
      </c>
      <c r="C14455" s="15">
        <v>13100.77514</v>
      </c>
    </row>
    <row r="14456" spans="1:3">
      <c r="A14456" s="8">
        <v>45808</v>
      </c>
      <c r="B14456" s="9">
        <v>0.61458333333333004</v>
      </c>
      <c r="C14456" s="15">
        <v>14112.584150000001</v>
      </c>
    </row>
    <row r="14457" spans="1:3">
      <c r="A14457" s="8">
        <v>45808</v>
      </c>
      <c r="B14457" s="9">
        <v>0.625</v>
      </c>
      <c r="C14457" s="15">
        <v>14006.305060000001</v>
      </c>
    </row>
    <row r="14458" spans="1:3">
      <c r="A14458" s="8">
        <v>45808</v>
      </c>
      <c r="B14458" s="9">
        <v>0.63541666666666996</v>
      </c>
      <c r="C14458" s="15">
        <v>13796.350759999999</v>
      </c>
    </row>
    <row r="14459" spans="1:3">
      <c r="A14459" s="8">
        <v>45808</v>
      </c>
      <c r="B14459" s="9">
        <v>0.64583333333333004</v>
      </c>
      <c r="C14459" s="15">
        <v>13819.935949999999</v>
      </c>
    </row>
    <row r="14460" spans="1:3">
      <c r="A14460" s="8">
        <v>45808</v>
      </c>
      <c r="B14460" s="9">
        <v>0.65625</v>
      </c>
      <c r="C14460" s="15">
        <v>13461.279189999999</v>
      </c>
    </row>
    <row r="14461" spans="1:3">
      <c r="A14461" s="8">
        <v>45808</v>
      </c>
      <c r="B14461" s="9">
        <v>0.66666666666666996</v>
      </c>
      <c r="C14461" s="15">
        <v>14488.02887</v>
      </c>
    </row>
    <row r="14462" spans="1:3">
      <c r="A14462" s="8">
        <v>45808</v>
      </c>
      <c r="B14462" s="9">
        <v>0.67708333333333004</v>
      </c>
      <c r="C14462" s="15">
        <v>14631.025379999999</v>
      </c>
    </row>
    <row r="14463" spans="1:3">
      <c r="A14463" s="8">
        <v>45808</v>
      </c>
      <c r="B14463" s="9">
        <v>0.6875</v>
      </c>
      <c r="C14463" s="15">
        <v>14360.500379999999</v>
      </c>
    </row>
    <row r="14464" spans="1:3">
      <c r="A14464" s="8">
        <v>45808</v>
      </c>
      <c r="B14464" s="9">
        <v>0.69791666666666996</v>
      </c>
      <c r="C14464" s="15">
        <v>14073.262360000001</v>
      </c>
    </row>
    <row r="14465" spans="1:3">
      <c r="A14465" s="8">
        <v>45808</v>
      </c>
      <c r="B14465" s="9">
        <v>0.70833333333333004</v>
      </c>
      <c r="C14465" s="15">
        <v>14411.243549999999</v>
      </c>
    </row>
    <row r="14466" spans="1:3">
      <c r="A14466" s="8">
        <v>45808</v>
      </c>
      <c r="B14466" s="9">
        <v>0.71875</v>
      </c>
      <c r="C14466" s="15">
        <v>14638.09094</v>
      </c>
    </row>
    <row r="14467" spans="1:3">
      <c r="A14467" s="8">
        <v>45808</v>
      </c>
      <c r="B14467" s="9">
        <v>0.72916666666666996</v>
      </c>
      <c r="C14467" s="15">
        <v>14816.042820000001</v>
      </c>
    </row>
    <row r="14468" spans="1:3">
      <c r="A14468" s="8">
        <v>45808</v>
      </c>
      <c r="B14468" s="9">
        <v>0.73958333333333004</v>
      </c>
      <c r="C14468" s="15">
        <v>15538.36363</v>
      </c>
    </row>
    <row r="14469" spans="1:3">
      <c r="A14469" s="8">
        <v>45808</v>
      </c>
      <c r="B14469" s="9">
        <v>0.75</v>
      </c>
      <c r="C14469" s="15">
        <v>15940.14918</v>
      </c>
    </row>
    <row r="14470" spans="1:3">
      <c r="A14470" s="8">
        <v>45808</v>
      </c>
      <c r="B14470" s="9">
        <v>0.76041666666666996</v>
      </c>
      <c r="C14470" s="15">
        <v>15741.416730000001</v>
      </c>
    </row>
    <row r="14471" spans="1:3">
      <c r="A14471" s="8">
        <v>45808</v>
      </c>
      <c r="B14471" s="9">
        <v>0.77083333333333004</v>
      </c>
      <c r="C14471" s="15">
        <v>15258.33309</v>
      </c>
    </row>
    <row r="14472" spans="1:3">
      <c r="A14472" s="8">
        <v>45808</v>
      </c>
      <c r="B14472" s="9">
        <v>0.78125</v>
      </c>
      <c r="C14472" s="15">
        <v>15916.573850000001</v>
      </c>
    </row>
    <row r="14473" spans="1:3">
      <c r="A14473" s="8">
        <v>45808</v>
      </c>
      <c r="B14473" s="9">
        <v>0.79166666666666996</v>
      </c>
      <c r="C14473" s="15">
        <v>15779.42895</v>
      </c>
    </row>
    <row r="14474" spans="1:3">
      <c r="A14474" s="8">
        <v>45808</v>
      </c>
      <c r="B14474" s="9">
        <v>0.80208333333333004</v>
      </c>
      <c r="C14474" s="15">
        <v>15882.677970000001</v>
      </c>
    </row>
    <row r="14475" spans="1:3">
      <c r="A14475" s="8">
        <v>45808</v>
      </c>
      <c r="B14475" s="9">
        <v>0.8125</v>
      </c>
      <c r="C14475" s="15">
        <v>15768.35095</v>
      </c>
    </row>
    <row r="14476" spans="1:3">
      <c r="A14476" s="8">
        <v>45808</v>
      </c>
      <c r="B14476" s="9">
        <v>0.82291666666666996</v>
      </c>
      <c r="C14476" s="15">
        <v>15543.53599</v>
      </c>
    </row>
    <row r="14477" spans="1:3">
      <c r="A14477" s="8">
        <v>45808</v>
      </c>
      <c r="B14477" s="9">
        <v>0.83333333333333004</v>
      </c>
      <c r="C14477" s="15">
        <v>15334.723309999999</v>
      </c>
    </row>
    <row r="14478" spans="1:3">
      <c r="A14478" s="8">
        <v>45808</v>
      </c>
      <c r="B14478" s="9">
        <v>0.84375</v>
      </c>
      <c r="C14478" s="15">
        <v>14770.66721</v>
      </c>
    </row>
    <row r="14479" spans="1:3">
      <c r="A14479" s="8">
        <v>45808</v>
      </c>
      <c r="B14479" s="9">
        <v>0.85416666666666996</v>
      </c>
      <c r="C14479" s="15">
        <v>14708.899950000001</v>
      </c>
    </row>
    <row r="14480" spans="1:3">
      <c r="A14480" s="8">
        <v>45808</v>
      </c>
      <c r="B14480" s="9">
        <v>0.86458333333333004</v>
      </c>
      <c r="C14480" s="15">
        <v>14666.4854</v>
      </c>
    </row>
    <row r="14481" spans="1:3">
      <c r="A14481" s="8">
        <v>45808</v>
      </c>
      <c r="B14481" s="9">
        <v>0.875</v>
      </c>
      <c r="C14481" s="15">
        <v>14356.47496</v>
      </c>
    </row>
    <row r="14482" spans="1:3">
      <c r="A14482" s="8">
        <v>45808</v>
      </c>
      <c r="B14482" s="9">
        <v>0.88541666666666996</v>
      </c>
      <c r="C14482" s="15">
        <v>14151.677669999999</v>
      </c>
    </row>
    <row r="14483" spans="1:3">
      <c r="A14483" s="8">
        <v>45808</v>
      </c>
      <c r="B14483" s="9">
        <v>0.89583333333333004</v>
      </c>
      <c r="C14483" s="15">
        <v>14124.868329999999</v>
      </c>
    </row>
    <row r="14484" spans="1:3">
      <c r="A14484" s="8">
        <v>45808</v>
      </c>
      <c r="B14484" s="9">
        <v>0.90625</v>
      </c>
      <c r="C14484" s="15">
        <v>14038.259609999999</v>
      </c>
    </row>
    <row r="14485" spans="1:3">
      <c r="A14485" s="8">
        <v>45808</v>
      </c>
      <c r="B14485" s="9">
        <v>0.91666666666666996</v>
      </c>
      <c r="C14485" s="15">
        <v>14217.97285</v>
      </c>
    </row>
    <row r="14486" spans="1:3">
      <c r="A14486" s="8">
        <v>45808</v>
      </c>
      <c r="B14486" s="9">
        <v>0.92708333333333004</v>
      </c>
      <c r="C14486" s="15">
        <v>13855.4036</v>
      </c>
    </row>
    <row r="14487" spans="1:3">
      <c r="A14487" s="8">
        <v>45808</v>
      </c>
      <c r="B14487" s="9">
        <v>0.9375</v>
      </c>
      <c r="C14487" s="15">
        <v>13377.32033</v>
      </c>
    </row>
    <row r="14488" spans="1:3">
      <c r="A14488" s="8">
        <v>45808</v>
      </c>
      <c r="B14488" s="9">
        <v>0.94791666666666996</v>
      </c>
      <c r="C14488" s="15">
        <v>13053.99108</v>
      </c>
    </row>
    <row r="14489" spans="1:3">
      <c r="A14489" s="8">
        <v>45808</v>
      </c>
      <c r="B14489" s="9">
        <v>0.95833333333333004</v>
      </c>
      <c r="C14489" s="15">
        <v>12669.48401</v>
      </c>
    </row>
    <row r="14490" spans="1:3">
      <c r="A14490" s="8">
        <v>45808</v>
      </c>
      <c r="B14490" s="9">
        <v>0.96875</v>
      </c>
      <c r="C14490" s="15">
        <v>12386.4858</v>
      </c>
    </row>
    <row r="14491" spans="1:3">
      <c r="A14491" s="8">
        <v>45808</v>
      </c>
      <c r="B14491" s="9">
        <v>0.97916666666666996</v>
      </c>
      <c r="C14491" s="15">
        <v>11916.195659999999</v>
      </c>
    </row>
    <row r="14492" spans="1:3">
      <c r="A14492" s="8">
        <v>45808</v>
      </c>
      <c r="B14492" s="9">
        <v>0.98958333333333004</v>
      </c>
      <c r="C14492" s="15">
        <v>11428.043659999999</v>
      </c>
    </row>
    <row r="14493" spans="1:3">
      <c r="A14493" s="8">
        <v>45809</v>
      </c>
      <c r="B14493" s="9">
        <v>0</v>
      </c>
      <c r="C14493" s="15">
        <v>11053.714669999999</v>
      </c>
    </row>
    <row r="14494" spans="1:3">
      <c r="A14494" s="8">
        <v>45809</v>
      </c>
      <c r="B14494" s="9">
        <v>1.041666666667E-2</v>
      </c>
      <c r="C14494" s="15">
        <v>10654.998089999999</v>
      </c>
    </row>
    <row r="14495" spans="1:3">
      <c r="A14495" s="8">
        <v>45809</v>
      </c>
      <c r="B14495" s="9">
        <v>2.0833333333330002E-2</v>
      </c>
      <c r="C14495" s="15">
        <v>10402.53383</v>
      </c>
    </row>
    <row r="14496" spans="1:3">
      <c r="A14496" s="8">
        <v>45809</v>
      </c>
      <c r="B14496" s="9">
        <v>3.125E-2</v>
      </c>
      <c r="C14496" s="15">
        <v>10121.230100000001</v>
      </c>
    </row>
    <row r="14497" spans="1:3">
      <c r="A14497" s="8">
        <v>45809</v>
      </c>
      <c r="B14497" s="9">
        <v>4.1666666666670002E-2</v>
      </c>
      <c r="C14497" s="15">
        <v>9781.2025799999992</v>
      </c>
    </row>
    <row r="14498" spans="1:3">
      <c r="A14498" s="8">
        <v>45809</v>
      </c>
      <c r="B14498" s="9">
        <v>5.2083333333329998E-2</v>
      </c>
      <c r="C14498" s="15">
        <v>9629.9829800000007</v>
      </c>
    </row>
    <row r="14499" spans="1:3">
      <c r="A14499" s="8">
        <v>45809</v>
      </c>
      <c r="B14499" s="9">
        <v>6.25E-2</v>
      </c>
      <c r="C14499" s="15">
        <v>9236.0684999999994</v>
      </c>
    </row>
    <row r="14500" spans="1:3">
      <c r="A14500" s="8">
        <v>45809</v>
      </c>
      <c r="B14500" s="9">
        <v>7.2916666666670002E-2</v>
      </c>
      <c r="C14500" s="15">
        <v>9174.4713800000009</v>
      </c>
    </row>
    <row r="14501" spans="1:3">
      <c r="A14501" s="8">
        <v>45809</v>
      </c>
      <c r="B14501" s="9">
        <v>8.3333333333329998E-2</v>
      </c>
      <c r="C14501" s="15">
        <v>9045.7488499999999</v>
      </c>
    </row>
    <row r="14502" spans="1:3">
      <c r="A14502" s="8">
        <v>45809</v>
      </c>
      <c r="B14502" s="9">
        <v>9.375E-2</v>
      </c>
      <c r="C14502" s="15">
        <v>8893.6489700000002</v>
      </c>
    </row>
    <row r="14503" spans="1:3">
      <c r="A14503" s="8">
        <v>45809</v>
      </c>
      <c r="B14503" s="9">
        <v>0.10416666666667</v>
      </c>
      <c r="C14503" s="15">
        <v>8765.2863699999998</v>
      </c>
    </row>
    <row r="14504" spans="1:3">
      <c r="A14504" s="8">
        <v>45809</v>
      </c>
      <c r="B14504" s="9">
        <v>0.11458333333333</v>
      </c>
      <c r="C14504" s="15">
        <v>8653.6417999999994</v>
      </c>
    </row>
    <row r="14505" spans="1:3">
      <c r="A14505" s="8">
        <v>45809</v>
      </c>
      <c r="B14505" s="9">
        <v>0.125</v>
      </c>
      <c r="C14505" s="15">
        <v>8635.9367600000005</v>
      </c>
    </row>
    <row r="14506" spans="1:3">
      <c r="A14506" s="8">
        <v>45809</v>
      </c>
      <c r="B14506" s="9">
        <v>0.13541666666666999</v>
      </c>
      <c r="C14506" s="15">
        <v>8599.8251700000001</v>
      </c>
    </row>
    <row r="14507" spans="1:3">
      <c r="A14507" s="8">
        <v>45809</v>
      </c>
      <c r="B14507" s="9">
        <v>0.14583333333333001</v>
      </c>
      <c r="C14507" s="15">
        <v>8379.3153299999994</v>
      </c>
    </row>
    <row r="14508" spans="1:3">
      <c r="A14508" s="8">
        <v>45809</v>
      </c>
      <c r="B14508" s="9">
        <v>0.15625</v>
      </c>
      <c r="C14508" s="15">
        <v>8488.3629099999998</v>
      </c>
    </row>
    <row r="14509" spans="1:3">
      <c r="A14509" s="8">
        <v>45809</v>
      </c>
      <c r="B14509" s="9">
        <v>0.16666666666666999</v>
      </c>
      <c r="C14509" s="15">
        <v>8394.7147299999997</v>
      </c>
    </row>
    <row r="14510" spans="1:3">
      <c r="A14510" s="8">
        <v>45809</v>
      </c>
      <c r="B14510" s="9">
        <v>0.17708333333333001</v>
      </c>
      <c r="C14510" s="15">
        <v>8380.9005400000005</v>
      </c>
    </row>
    <row r="14511" spans="1:3">
      <c r="A14511" s="8">
        <v>45809</v>
      </c>
      <c r="B14511" s="9">
        <v>0.1875</v>
      </c>
      <c r="C14511" s="15">
        <v>8400.3893900000003</v>
      </c>
    </row>
    <row r="14512" spans="1:3">
      <c r="A14512" s="8">
        <v>45809</v>
      </c>
      <c r="B14512" s="9">
        <v>0.19791666666666999</v>
      </c>
      <c r="C14512" s="15">
        <v>8034.9669400000002</v>
      </c>
    </row>
    <row r="14513" spans="1:3">
      <c r="A14513" s="8">
        <v>45809</v>
      </c>
      <c r="B14513" s="9">
        <v>0.20833333333333001</v>
      </c>
      <c r="C14513" s="15">
        <v>8060.9500099999996</v>
      </c>
    </row>
    <row r="14514" spans="1:3">
      <c r="A14514" s="8">
        <v>45809</v>
      </c>
      <c r="B14514" s="9">
        <v>0.21875</v>
      </c>
      <c r="C14514" s="15">
        <v>7984.8511099999996</v>
      </c>
    </row>
    <row r="14515" spans="1:3">
      <c r="A14515" s="8">
        <v>45809</v>
      </c>
      <c r="B14515" s="9">
        <v>0.22916666666666999</v>
      </c>
      <c r="C14515" s="15">
        <v>8145.8337000000001</v>
      </c>
    </row>
    <row r="14516" spans="1:3">
      <c r="A14516" s="8">
        <v>45809</v>
      </c>
      <c r="B14516" s="9">
        <v>0.23958333333333001</v>
      </c>
      <c r="C14516" s="15">
        <v>8147.0398599999999</v>
      </c>
    </row>
    <row r="14517" spans="1:3">
      <c r="A14517" s="8">
        <v>45809</v>
      </c>
      <c r="B14517" s="9">
        <v>0.25</v>
      </c>
      <c r="C14517" s="15">
        <v>8442.6635499999993</v>
      </c>
    </row>
    <row r="14518" spans="1:3">
      <c r="A14518" s="8">
        <v>45809</v>
      </c>
      <c r="B14518" s="9">
        <v>0.26041666666667002</v>
      </c>
      <c r="C14518" s="15">
        <v>8537.3805799999991</v>
      </c>
    </row>
    <row r="14519" spans="1:3">
      <c r="A14519" s="8">
        <v>45809</v>
      </c>
      <c r="B14519" s="9">
        <v>0.27083333333332998</v>
      </c>
      <c r="C14519" s="15">
        <v>8632.4960900000005</v>
      </c>
    </row>
    <row r="14520" spans="1:3">
      <c r="A14520" s="8">
        <v>45809</v>
      </c>
      <c r="B14520" s="9">
        <v>0.28125</v>
      </c>
      <c r="C14520" s="15">
        <v>8879.7476299999998</v>
      </c>
    </row>
    <row r="14521" spans="1:3">
      <c r="A14521" s="8">
        <v>45809</v>
      </c>
      <c r="B14521" s="9">
        <v>0.29166666666667002</v>
      </c>
      <c r="C14521" s="15">
        <v>9255.5933100000002</v>
      </c>
    </row>
    <row r="14522" spans="1:3">
      <c r="A14522" s="8">
        <v>45809</v>
      </c>
      <c r="B14522" s="9">
        <v>0.30208333333332998</v>
      </c>
      <c r="C14522" s="15">
        <v>9551.7882599999994</v>
      </c>
    </row>
    <row r="14523" spans="1:3">
      <c r="A14523" s="8">
        <v>45809</v>
      </c>
      <c r="B14523" s="9">
        <v>0.3125</v>
      </c>
      <c r="C14523" s="15">
        <v>10035.06273</v>
      </c>
    </row>
    <row r="14524" spans="1:3">
      <c r="A14524" s="8">
        <v>45809</v>
      </c>
      <c r="B14524" s="9">
        <v>0.32291666666667002</v>
      </c>
      <c r="C14524" s="15">
        <v>10503.82656</v>
      </c>
    </row>
    <row r="14525" spans="1:3">
      <c r="A14525" s="8">
        <v>45809</v>
      </c>
      <c r="B14525" s="9">
        <v>0.33333333333332998</v>
      </c>
      <c r="C14525" s="15">
        <v>10999.19902</v>
      </c>
    </row>
    <row r="14526" spans="1:3">
      <c r="A14526" s="8">
        <v>45809</v>
      </c>
      <c r="B14526" s="9">
        <v>0.34375</v>
      </c>
      <c r="C14526" s="15">
        <v>11502.35311</v>
      </c>
    </row>
    <row r="14527" spans="1:3">
      <c r="A14527" s="8">
        <v>45809</v>
      </c>
      <c r="B14527" s="9">
        <v>0.35416666666667002</v>
      </c>
      <c r="C14527" s="15">
        <v>11996.27752</v>
      </c>
    </row>
    <row r="14528" spans="1:3">
      <c r="A14528" s="8">
        <v>45809</v>
      </c>
      <c r="B14528" s="9">
        <v>0.36458333333332998</v>
      </c>
      <c r="C14528" s="15">
        <v>12550.665129999999</v>
      </c>
    </row>
    <row r="14529" spans="1:3">
      <c r="A14529" s="8">
        <v>45809</v>
      </c>
      <c r="B14529" s="9">
        <v>0.375</v>
      </c>
      <c r="C14529" s="15">
        <v>13167.31126</v>
      </c>
    </row>
    <row r="14530" spans="1:3">
      <c r="A14530" s="8">
        <v>45809</v>
      </c>
      <c r="B14530" s="9">
        <v>0.38541666666667002</v>
      </c>
      <c r="C14530" s="15">
        <v>13494.988090000001</v>
      </c>
    </row>
    <row r="14531" spans="1:3">
      <c r="A14531" s="8">
        <v>45809</v>
      </c>
      <c r="B14531" s="9">
        <v>0.39583333333332998</v>
      </c>
      <c r="C14531" s="15">
        <v>13864.78853</v>
      </c>
    </row>
    <row r="14532" spans="1:3">
      <c r="A14532" s="8">
        <v>45809</v>
      </c>
      <c r="B14532" s="9">
        <v>0.40625</v>
      </c>
      <c r="C14532" s="15">
        <v>14333.123030000001</v>
      </c>
    </row>
    <row r="14533" spans="1:3">
      <c r="A14533" s="8">
        <v>45809</v>
      </c>
      <c r="B14533" s="9">
        <v>0.41666666666667002</v>
      </c>
      <c r="C14533" s="15">
        <v>14751.03832</v>
      </c>
    </row>
    <row r="14534" spans="1:3">
      <c r="A14534" s="8">
        <v>45809</v>
      </c>
      <c r="B14534" s="9">
        <v>0.42708333333332998</v>
      </c>
      <c r="C14534" s="15">
        <v>14781.074919999999</v>
      </c>
    </row>
    <row r="14535" spans="1:3">
      <c r="A14535" s="8">
        <v>45809</v>
      </c>
      <c r="B14535" s="9">
        <v>0.4375</v>
      </c>
      <c r="C14535" s="15">
        <v>14623.56092</v>
      </c>
    </row>
    <row r="14536" spans="1:3">
      <c r="A14536" s="8">
        <v>45809</v>
      </c>
      <c r="B14536" s="9">
        <v>0.44791666666667002</v>
      </c>
      <c r="C14536" s="15">
        <v>14224.203450000001</v>
      </c>
    </row>
    <row r="14537" spans="1:3">
      <c r="A14537" s="8">
        <v>45809</v>
      </c>
      <c r="B14537" s="9">
        <v>0.45833333333332998</v>
      </c>
      <c r="C14537" s="15">
        <v>14200.428309999999</v>
      </c>
    </row>
    <row r="14538" spans="1:3">
      <c r="A14538" s="8">
        <v>45809</v>
      </c>
      <c r="B14538" s="9">
        <v>0.46875</v>
      </c>
      <c r="C14538" s="15">
        <v>14035.043299999999</v>
      </c>
    </row>
    <row r="14539" spans="1:3">
      <c r="A14539" s="8">
        <v>45809</v>
      </c>
      <c r="B14539" s="9">
        <v>0.47916666666667002</v>
      </c>
      <c r="C14539" s="15">
        <v>13832.219359999999</v>
      </c>
    </row>
    <row r="14540" spans="1:3">
      <c r="A14540" s="8">
        <v>45809</v>
      </c>
      <c r="B14540" s="9">
        <v>0.48958333333332998</v>
      </c>
      <c r="C14540" s="15">
        <v>14370.93995</v>
      </c>
    </row>
    <row r="14541" spans="1:3">
      <c r="A14541" s="8">
        <v>45809</v>
      </c>
      <c r="B14541" s="9">
        <v>0.5</v>
      </c>
      <c r="C14541" s="15">
        <v>13918.3375</v>
      </c>
    </row>
    <row r="14542" spans="1:3">
      <c r="A14542" s="8">
        <v>45809</v>
      </c>
      <c r="B14542" s="9">
        <v>0.51041666666666996</v>
      </c>
      <c r="C14542" s="15">
        <v>14063.836600000001</v>
      </c>
    </row>
    <row r="14543" spans="1:3">
      <c r="A14543" s="8">
        <v>45809</v>
      </c>
      <c r="B14543" s="9">
        <v>0.52083333333333004</v>
      </c>
      <c r="C14543" s="15">
        <v>14756.482050000001</v>
      </c>
    </row>
    <row r="14544" spans="1:3">
      <c r="A14544" s="8">
        <v>45809</v>
      </c>
      <c r="B14544" s="9">
        <v>0.53125</v>
      </c>
      <c r="C14544" s="15">
        <v>15667.73703</v>
      </c>
    </row>
    <row r="14545" spans="1:3">
      <c r="A14545" s="8">
        <v>45809</v>
      </c>
      <c r="B14545" s="9">
        <v>0.54166666666666996</v>
      </c>
      <c r="C14545" s="15">
        <v>15771.074360000001</v>
      </c>
    </row>
    <row r="14546" spans="1:3">
      <c r="A14546" s="8">
        <v>45809</v>
      </c>
      <c r="B14546" s="9">
        <v>0.55208333333333004</v>
      </c>
      <c r="C14546" s="15">
        <v>15163.682269999999</v>
      </c>
    </row>
    <row r="14547" spans="1:3">
      <c r="A14547" s="8">
        <v>45809</v>
      </c>
      <c r="B14547" s="9">
        <v>0.5625</v>
      </c>
      <c r="C14547" s="15">
        <v>15194.15862</v>
      </c>
    </row>
    <row r="14548" spans="1:3">
      <c r="A14548" s="8">
        <v>45809</v>
      </c>
      <c r="B14548" s="9">
        <v>0.57291666666666996</v>
      </c>
      <c r="C14548" s="15">
        <v>14829.545179999999</v>
      </c>
    </row>
    <row r="14549" spans="1:3">
      <c r="A14549" s="8">
        <v>45809</v>
      </c>
      <c r="B14549" s="9">
        <v>0.58333333333333004</v>
      </c>
      <c r="C14549" s="15">
        <v>15309.04306</v>
      </c>
    </row>
    <row r="14550" spans="1:3">
      <c r="A14550" s="8">
        <v>45809</v>
      </c>
      <c r="B14550" s="9">
        <v>0.59375</v>
      </c>
      <c r="C14550" s="15">
        <v>15041.622729999999</v>
      </c>
    </row>
    <row r="14551" spans="1:3">
      <c r="A14551" s="8">
        <v>45809</v>
      </c>
      <c r="B14551" s="9">
        <v>0.60416666666666996</v>
      </c>
      <c r="C14551" s="15">
        <v>14849.380880000001</v>
      </c>
    </row>
    <row r="14552" spans="1:3">
      <c r="A14552" s="8">
        <v>45809</v>
      </c>
      <c r="B14552" s="9">
        <v>0.61458333333333004</v>
      </c>
      <c r="C14552" s="15">
        <v>14860.17836</v>
      </c>
    </row>
    <row r="14553" spans="1:3">
      <c r="A14553" s="8">
        <v>45809</v>
      </c>
      <c r="B14553" s="9">
        <v>0.625</v>
      </c>
      <c r="C14553" s="15">
        <v>14950.40972</v>
      </c>
    </row>
    <row r="14554" spans="1:3">
      <c r="A14554" s="8">
        <v>45809</v>
      </c>
      <c r="B14554" s="9">
        <v>0.63541666666666996</v>
      </c>
      <c r="C14554" s="15">
        <v>15232.521720000001</v>
      </c>
    </row>
    <row r="14555" spans="1:3">
      <c r="A14555" s="8">
        <v>45809</v>
      </c>
      <c r="B14555" s="9">
        <v>0.64583333333333004</v>
      </c>
      <c r="C14555" s="15">
        <v>15481.339040000001</v>
      </c>
    </row>
    <row r="14556" spans="1:3">
      <c r="A14556" s="8">
        <v>45809</v>
      </c>
      <c r="B14556" s="9">
        <v>0.65625</v>
      </c>
      <c r="C14556" s="15">
        <v>15895.22106</v>
      </c>
    </row>
    <row r="14557" spans="1:3">
      <c r="A14557" s="8">
        <v>45809</v>
      </c>
      <c r="B14557" s="9">
        <v>0.66666666666666996</v>
      </c>
      <c r="C14557" s="15">
        <v>15921.96855</v>
      </c>
    </row>
    <row r="14558" spans="1:3">
      <c r="A14558" s="8">
        <v>45809</v>
      </c>
      <c r="B14558" s="9">
        <v>0.67708333333333004</v>
      </c>
      <c r="C14558" s="15">
        <v>15973.636780000001</v>
      </c>
    </row>
    <row r="14559" spans="1:3">
      <c r="A14559" s="8">
        <v>45809</v>
      </c>
      <c r="B14559" s="9">
        <v>0.6875</v>
      </c>
      <c r="C14559" s="15">
        <v>15760.09059</v>
      </c>
    </row>
    <row r="14560" spans="1:3">
      <c r="A14560" s="8">
        <v>45809</v>
      </c>
      <c r="B14560" s="9">
        <v>0.69791666666666996</v>
      </c>
      <c r="C14560" s="15">
        <v>15815.301100000001</v>
      </c>
    </row>
    <row r="14561" spans="1:3">
      <c r="A14561" s="8">
        <v>45809</v>
      </c>
      <c r="B14561" s="9">
        <v>0.70833333333333004</v>
      </c>
      <c r="C14561" s="15">
        <v>16028.00973</v>
      </c>
    </row>
    <row r="14562" spans="1:3">
      <c r="A14562" s="8">
        <v>45809</v>
      </c>
      <c r="B14562" s="9">
        <v>0.71875</v>
      </c>
      <c r="C14562" s="15">
        <v>16024.107749999999</v>
      </c>
    </row>
    <row r="14563" spans="1:3">
      <c r="A14563" s="8">
        <v>45809</v>
      </c>
      <c r="B14563" s="9">
        <v>0.72916666666666996</v>
      </c>
      <c r="C14563" s="15">
        <v>16088.311949999999</v>
      </c>
    </row>
    <row r="14564" spans="1:3">
      <c r="A14564" s="8">
        <v>45809</v>
      </c>
      <c r="B14564" s="9">
        <v>0.73958333333333004</v>
      </c>
      <c r="C14564" s="15">
        <v>15861.709629999999</v>
      </c>
    </row>
    <row r="14565" spans="1:3">
      <c r="A14565" s="8">
        <v>45809</v>
      </c>
      <c r="B14565" s="9">
        <v>0.75</v>
      </c>
      <c r="C14565" s="15">
        <v>15870.361269999999</v>
      </c>
    </row>
    <row r="14566" spans="1:3">
      <c r="A14566" s="8">
        <v>45809</v>
      </c>
      <c r="B14566" s="9">
        <v>0.76041666666666996</v>
      </c>
      <c r="C14566" s="15">
        <v>15691.761689999999</v>
      </c>
    </row>
    <row r="14567" spans="1:3">
      <c r="A14567" s="8">
        <v>45809</v>
      </c>
      <c r="B14567" s="9">
        <v>0.77083333333333004</v>
      </c>
      <c r="C14567" s="15">
        <v>16013.779920000001</v>
      </c>
    </row>
    <row r="14568" spans="1:3">
      <c r="A14568" s="8">
        <v>45809</v>
      </c>
      <c r="B14568" s="9">
        <v>0.78125</v>
      </c>
      <c r="C14568" s="15">
        <v>16009.260759999999</v>
      </c>
    </row>
    <row r="14569" spans="1:3">
      <c r="A14569" s="8">
        <v>45809</v>
      </c>
      <c r="B14569" s="9">
        <v>0.79166666666666996</v>
      </c>
      <c r="C14569" s="15">
        <v>15841.74417</v>
      </c>
    </row>
    <row r="14570" spans="1:3">
      <c r="A14570" s="8">
        <v>45809</v>
      </c>
      <c r="B14570" s="9">
        <v>0.80208333333333004</v>
      </c>
      <c r="C14570" s="15">
        <v>15885.008379999999</v>
      </c>
    </row>
    <row r="14571" spans="1:3">
      <c r="A14571" s="8">
        <v>45809</v>
      </c>
      <c r="B14571" s="9">
        <v>0.8125</v>
      </c>
      <c r="C14571" s="15">
        <v>15550.24769</v>
      </c>
    </row>
    <row r="14572" spans="1:3">
      <c r="A14572" s="8">
        <v>45809</v>
      </c>
      <c r="B14572" s="9">
        <v>0.82291666666666996</v>
      </c>
      <c r="C14572" s="15">
        <v>15416.913689999999</v>
      </c>
    </row>
    <row r="14573" spans="1:3">
      <c r="A14573" s="8">
        <v>45809</v>
      </c>
      <c r="B14573" s="9">
        <v>0.83333333333333004</v>
      </c>
      <c r="C14573" s="15">
        <v>15599.953680000001</v>
      </c>
    </row>
    <row r="14574" spans="1:3">
      <c r="A14574" s="8">
        <v>45809</v>
      </c>
      <c r="B14574" s="9">
        <v>0.84375</v>
      </c>
      <c r="C14574" s="15">
        <v>15496.644550000001</v>
      </c>
    </row>
    <row r="14575" spans="1:3">
      <c r="A14575" s="8">
        <v>45809</v>
      </c>
      <c r="B14575" s="9">
        <v>0.85416666666666996</v>
      </c>
      <c r="C14575" s="15">
        <v>15341.839599999999</v>
      </c>
    </row>
    <row r="14576" spans="1:3">
      <c r="A14576" s="8">
        <v>45809</v>
      </c>
      <c r="B14576" s="9">
        <v>0.86458333333333004</v>
      </c>
      <c r="C14576" s="15">
        <v>14949.116679999999</v>
      </c>
    </row>
    <row r="14577" spans="1:3">
      <c r="A14577" s="8">
        <v>45809</v>
      </c>
      <c r="B14577" s="9">
        <v>0.875</v>
      </c>
      <c r="C14577" s="15">
        <v>14601.7513</v>
      </c>
    </row>
    <row r="14578" spans="1:3">
      <c r="A14578" s="8">
        <v>45809</v>
      </c>
      <c r="B14578" s="9">
        <v>0.88541666666666996</v>
      </c>
      <c r="C14578" s="15">
        <v>14439.390100000001</v>
      </c>
    </row>
    <row r="14579" spans="1:3">
      <c r="A14579" s="8">
        <v>45809</v>
      </c>
      <c r="B14579" s="9">
        <v>0.89583333333333004</v>
      </c>
      <c r="C14579" s="15">
        <v>14157.905710000001</v>
      </c>
    </row>
    <row r="14580" spans="1:3">
      <c r="A14580" s="8">
        <v>45809</v>
      </c>
      <c r="B14580" s="9">
        <v>0.90625</v>
      </c>
      <c r="C14580" s="15">
        <v>14095.388629999999</v>
      </c>
    </row>
    <row r="14581" spans="1:3">
      <c r="A14581" s="8">
        <v>45809</v>
      </c>
      <c r="B14581" s="9">
        <v>0.91666666666666996</v>
      </c>
      <c r="C14581" s="15">
        <v>14047.353150000001</v>
      </c>
    </row>
    <row r="14582" spans="1:3">
      <c r="A14582" s="8">
        <v>45809</v>
      </c>
      <c r="B14582" s="9">
        <v>0.92708333333333004</v>
      </c>
      <c r="C14582" s="15">
        <v>13578.17029</v>
      </c>
    </row>
    <row r="14583" spans="1:3">
      <c r="A14583" s="8">
        <v>45809</v>
      </c>
      <c r="B14583" s="9">
        <v>0.9375</v>
      </c>
      <c r="C14583" s="15">
        <v>13060.44508</v>
      </c>
    </row>
    <row r="14584" spans="1:3">
      <c r="A14584" s="8">
        <v>45809</v>
      </c>
      <c r="B14584" s="9">
        <v>0.94791666666666996</v>
      </c>
      <c r="C14584" s="15">
        <v>12567.137409999999</v>
      </c>
    </row>
    <row r="14585" spans="1:3">
      <c r="A14585" s="8">
        <v>45809</v>
      </c>
      <c r="B14585" s="9">
        <v>0.95833333333333004</v>
      </c>
      <c r="C14585" s="15">
        <v>11891.514590000001</v>
      </c>
    </row>
    <row r="14586" spans="1:3">
      <c r="A14586" s="8">
        <v>45809</v>
      </c>
      <c r="B14586" s="9">
        <v>0.96875</v>
      </c>
      <c r="C14586" s="15">
        <v>11466.30428</v>
      </c>
    </row>
    <row r="14587" spans="1:3">
      <c r="A14587" s="8">
        <v>45809</v>
      </c>
      <c r="B14587" s="9">
        <v>0.97916666666666996</v>
      </c>
      <c r="C14587" s="15">
        <v>10958.15893</v>
      </c>
    </row>
    <row r="14588" spans="1:3">
      <c r="A14588" s="8">
        <v>45809</v>
      </c>
      <c r="B14588" s="9">
        <v>0.98958333333333004</v>
      </c>
      <c r="C14588" s="15">
        <v>10543.056790000001</v>
      </c>
    </row>
    <row r="14589" spans="1:3">
      <c r="A14589" s="8">
        <v>45810</v>
      </c>
      <c r="B14589" s="9">
        <v>0</v>
      </c>
      <c r="C14589" s="15">
        <v>10096.594440000001</v>
      </c>
    </row>
    <row r="14590" spans="1:3">
      <c r="A14590" s="8">
        <v>45810</v>
      </c>
      <c r="B14590" s="9">
        <v>1.041666666667E-2</v>
      </c>
      <c r="C14590" s="15">
        <v>9753.8265900000006</v>
      </c>
    </row>
    <row r="14591" spans="1:3">
      <c r="A14591" s="8">
        <v>45810</v>
      </c>
      <c r="B14591" s="9">
        <v>2.0833333333330002E-2</v>
      </c>
      <c r="C14591" s="15">
        <v>9431.5780099999993</v>
      </c>
    </row>
    <row r="14592" spans="1:3">
      <c r="A14592" s="8">
        <v>45810</v>
      </c>
      <c r="B14592" s="9">
        <v>3.125E-2</v>
      </c>
      <c r="C14592" s="15">
        <v>9238.5367600000009</v>
      </c>
    </row>
    <row r="14593" spans="1:3">
      <c r="A14593" s="8">
        <v>45810</v>
      </c>
      <c r="B14593" s="9">
        <v>4.1666666666670002E-2</v>
      </c>
      <c r="C14593" s="15">
        <v>8964.7446</v>
      </c>
    </row>
    <row r="14594" spans="1:3">
      <c r="A14594" s="8">
        <v>45810</v>
      </c>
      <c r="B14594" s="9">
        <v>5.2083333333329998E-2</v>
      </c>
      <c r="C14594" s="15">
        <v>8818.3829700000006</v>
      </c>
    </row>
    <row r="14595" spans="1:3">
      <c r="A14595" s="8">
        <v>45810</v>
      </c>
      <c r="B14595" s="9">
        <v>6.25E-2</v>
      </c>
      <c r="C14595" s="15">
        <v>8565.7737099999995</v>
      </c>
    </row>
    <row r="14596" spans="1:3">
      <c r="A14596" s="8">
        <v>45810</v>
      </c>
      <c r="B14596" s="9">
        <v>7.2916666666670002E-2</v>
      </c>
      <c r="C14596" s="15">
        <v>8567.05069</v>
      </c>
    </row>
    <row r="14597" spans="1:3">
      <c r="A14597" s="8">
        <v>45810</v>
      </c>
      <c r="B14597" s="9">
        <v>8.3333333333329998E-2</v>
      </c>
      <c r="C14597" s="15">
        <v>8507.5112399999998</v>
      </c>
    </row>
    <row r="14598" spans="1:3">
      <c r="A14598" s="8">
        <v>45810</v>
      </c>
      <c r="B14598" s="9">
        <v>9.375E-2</v>
      </c>
      <c r="C14598" s="15">
        <v>8257.9673199999997</v>
      </c>
    </row>
    <row r="14599" spans="1:3">
      <c r="A14599" s="8">
        <v>45810</v>
      </c>
      <c r="B14599" s="9">
        <v>0.10416666666667</v>
      </c>
      <c r="C14599" s="15">
        <v>8200.5099699999992</v>
      </c>
    </row>
    <row r="14600" spans="1:3">
      <c r="A14600" s="8">
        <v>45810</v>
      </c>
      <c r="B14600" s="9">
        <v>0.11458333333333</v>
      </c>
      <c r="C14600" s="15">
        <v>8190.9266500000003</v>
      </c>
    </row>
    <row r="14601" spans="1:3">
      <c r="A14601" s="8">
        <v>45810</v>
      </c>
      <c r="B14601" s="9">
        <v>0.125</v>
      </c>
      <c r="C14601" s="15">
        <v>8251.45118</v>
      </c>
    </row>
    <row r="14602" spans="1:3">
      <c r="A14602" s="8">
        <v>45810</v>
      </c>
      <c r="B14602" s="9">
        <v>0.13541666666666999</v>
      </c>
      <c r="C14602" s="15">
        <v>8303.2840699999997</v>
      </c>
    </row>
    <row r="14603" spans="1:3">
      <c r="A14603" s="8">
        <v>45810</v>
      </c>
      <c r="B14603" s="9">
        <v>0.14583333333333001</v>
      </c>
      <c r="C14603" s="15">
        <v>8289.7036499999995</v>
      </c>
    </row>
    <row r="14604" spans="1:3">
      <c r="A14604" s="8">
        <v>45810</v>
      </c>
      <c r="B14604" s="9">
        <v>0.15625</v>
      </c>
      <c r="C14604" s="15">
        <v>8370.6414600000007</v>
      </c>
    </row>
    <row r="14605" spans="1:3">
      <c r="A14605" s="8">
        <v>45810</v>
      </c>
      <c r="B14605" s="9">
        <v>0.16666666666666999</v>
      </c>
      <c r="C14605" s="15">
        <v>8443.3212700000004</v>
      </c>
    </row>
    <row r="14606" spans="1:3">
      <c r="A14606" s="8">
        <v>45810</v>
      </c>
      <c r="B14606" s="9">
        <v>0.17708333333333001</v>
      </c>
      <c r="C14606" s="15">
        <v>8479.8622400000004</v>
      </c>
    </row>
    <row r="14607" spans="1:3">
      <c r="A14607" s="8">
        <v>45810</v>
      </c>
      <c r="B14607" s="9">
        <v>0.1875</v>
      </c>
      <c r="C14607" s="15">
        <v>8628.9613700000009</v>
      </c>
    </row>
    <row r="14608" spans="1:3">
      <c r="A14608" s="8">
        <v>45810</v>
      </c>
      <c r="B14608" s="9">
        <v>0.19791666666666999</v>
      </c>
      <c r="C14608" s="15">
        <v>8537.5824499999999</v>
      </c>
    </row>
    <row r="14609" spans="1:3">
      <c r="A14609" s="8">
        <v>45810</v>
      </c>
      <c r="B14609" s="9">
        <v>0.20833333333333001</v>
      </c>
      <c r="C14609" s="15">
        <v>9021.9507900000008</v>
      </c>
    </row>
    <row r="14610" spans="1:3">
      <c r="A14610" s="8">
        <v>45810</v>
      </c>
      <c r="B14610" s="9">
        <v>0.21875</v>
      </c>
      <c r="C14610" s="15">
        <v>9319.9739900000004</v>
      </c>
    </row>
    <row r="14611" spans="1:3">
      <c r="A14611" s="8">
        <v>45810</v>
      </c>
      <c r="B14611" s="9">
        <v>0.22916666666666999</v>
      </c>
      <c r="C14611" s="15">
        <v>9864.5113299999994</v>
      </c>
    </row>
    <row r="14612" spans="1:3">
      <c r="A14612" s="8">
        <v>45810</v>
      </c>
      <c r="B14612" s="9">
        <v>0.23958333333333001</v>
      </c>
      <c r="C14612" s="15">
        <v>10552.209720000001</v>
      </c>
    </row>
    <row r="14613" spans="1:3">
      <c r="A14613" s="8">
        <v>45810</v>
      </c>
      <c r="B14613" s="9">
        <v>0.25</v>
      </c>
      <c r="C14613" s="15">
        <v>11682.976909999999</v>
      </c>
    </row>
    <row r="14614" spans="1:3">
      <c r="A14614" s="8">
        <v>45810</v>
      </c>
      <c r="B14614" s="9">
        <v>0.26041666666667002</v>
      </c>
      <c r="C14614" s="15">
        <v>12259.95174</v>
      </c>
    </row>
    <row r="14615" spans="1:3">
      <c r="A14615" s="8">
        <v>45810</v>
      </c>
      <c r="B14615" s="9">
        <v>0.27083333333332998</v>
      </c>
      <c r="C14615" s="15">
        <v>12916.283949999999</v>
      </c>
    </row>
    <row r="14616" spans="1:3">
      <c r="A14616" s="8">
        <v>45810</v>
      </c>
      <c r="B14616" s="9">
        <v>0.28125</v>
      </c>
      <c r="C14616" s="15">
        <v>13483.98705</v>
      </c>
    </row>
    <row r="14617" spans="1:3">
      <c r="A14617" s="8">
        <v>45810</v>
      </c>
      <c r="B14617" s="9">
        <v>0.29166666666667002</v>
      </c>
      <c r="C14617" s="15">
        <v>14147.16066</v>
      </c>
    </row>
    <row r="14618" spans="1:3">
      <c r="A14618" s="8">
        <v>45810</v>
      </c>
      <c r="B14618" s="9">
        <v>0.30208333333332998</v>
      </c>
      <c r="C14618" s="15">
        <v>14738.87695</v>
      </c>
    </row>
    <row r="14619" spans="1:3">
      <c r="A14619" s="8">
        <v>45810</v>
      </c>
      <c r="B14619" s="9">
        <v>0.3125</v>
      </c>
      <c r="C14619" s="15">
        <v>15179.2073</v>
      </c>
    </row>
    <row r="14620" spans="1:3">
      <c r="A14620" s="8">
        <v>45810</v>
      </c>
      <c r="B14620" s="9">
        <v>0.32291666666667002</v>
      </c>
      <c r="C14620" s="15">
        <v>15652.781199999999</v>
      </c>
    </row>
    <row r="14621" spans="1:3">
      <c r="A14621" s="8">
        <v>45810</v>
      </c>
      <c r="B14621" s="9">
        <v>0.33333333333332998</v>
      </c>
      <c r="C14621" s="15">
        <v>16188.920109999999</v>
      </c>
    </row>
    <row r="14622" spans="1:3">
      <c r="A14622" s="8">
        <v>45810</v>
      </c>
      <c r="B14622" s="9">
        <v>0.34375</v>
      </c>
      <c r="C14622" s="15">
        <v>16817.124059999998</v>
      </c>
    </row>
    <row r="14623" spans="1:3">
      <c r="A14623" s="8">
        <v>45810</v>
      </c>
      <c r="B14623" s="9">
        <v>0.35416666666667002</v>
      </c>
      <c r="C14623" s="15">
        <v>17105.498060000002</v>
      </c>
    </row>
    <row r="14624" spans="1:3">
      <c r="A14624" s="8">
        <v>45810</v>
      </c>
      <c r="B14624" s="9">
        <v>0.36458333333332998</v>
      </c>
      <c r="C14624" s="15">
        <v>16973.52493</v>
      </c>
    </row>
    <row r="14625" spans="1:3">
      <c r="A14625" s="8">
        <v>45810</v>
      </c>
      <c r="B14625" s="9">
        <v>0.375</v>
      </c>
      <c r="C14625" s="15">
        <v>17141.994709999999</v>
      </c>
    </row>
    <row r="14626" spans="1:3">
      <c r="A14626" s="8">
        <v>45810</v>
      </c>
      <c r="B14626" s="9">
        <v>0.38541666666667002</v>
      </c>
      <c r="C14626" s="15">
        <v>17184.44731</v>
      </c>
    </row>
    <row r="14627" spans="1:3">
      <c r="A14627" s="8">
        <v>45810</v>
      </c>
      <c r="B14627" s="9">
        <v>0.39583333333332998</v>
      </c>
      <c r="C14627" s="15">
        <v>16975.584180000002</v>
      </c>
    </row>
    <row r="14628" spans="1:3">
      <c r="A14628" s="8">
        <v>45810</v>
      </c>
      <c r="B14628" s="9">
        <v>0.40625</v>
      </c>
      <c r="C14628" s="15">
        <v>16860.67886</v>
      </c>
    </row>
    <row r="14629" spans="1:3">
      <c r="A14629" s="8">
        <v>45810</v>
      </c>
      <c r="B14629" s="9">
        <v>0.41666666666667002</v>
      </c>
      <c r="C14629" s="15">
        <v>16722.077150000001</v>
      </c>
    </row>
    <row r="14630" spans="1:3">
      <c r="A14630" s="8">
        <v>45810</v>
      </c>
      <c r="B14630" s="9">
        <v>0.42708333333332998</v>
      </c>
      <c r="C14630" s="15">
        <v>16562.942999999999</v>
      </c>
    </row>
    <row r="14631" spans="1:3">
      <c r="A14631" s="8">
        <v>45810</v>
      </c>
      <c r="B14631" s="9">
        <v>0.4375</v>
      </c>
      <c r="C14631" s="15">
        <v>15958.00848</v>
      </c>
    </row>
    <row r="14632" spans="1:3">
      <c r="A14632" s="8">
        <v>45810</v>
      </c>
      <c r="B14632" s="9">
        <v>0.44791666666667002</v>
      </c>
      <c r="C14632" s="15">
        <v>15762.882079999999</v>
      </c>
    </row>
    <row r="14633" spans="1:3">
      <c r="A14633" s="8">
        <v>45810</v>
      </c>
      <c r="B14633" s="9">
        <v>0.45833333333332998</v>
      </c>
      <c r="C14633" s="15">
        <v>15823.181790000001</v>
      </c>
    </row>
    <row r="14634" spans="1:3">
      <c r="A14634" s="8">
        <v>45810</v>
      </c>
      <c r="B14634" s="9">
        <v>0.46875</v>
      </c>
      <c r="C14634" s="15">
        <v>15204.36247</v>
      </c>
    </row>
    <row r="14635" spans="1:3">
      <c r="A14635" s="8">
        <v>45810</v>
      </c>
      <c r="B14635" s="9">
        <v>0.47916666666667002</v>
      </c>
      <c r="C14635" s="15">
        <v>15132.29729</v>
      </c>
    </row>
    <row r="14636" spans="1:3">
      <c r="A14636" s="8">
        <v>45810</v>
      </c>
      <c r="B14636" s="9">
        <v>0.48958333333332998</v>
      </c>
      <c r="C14636" s="15">
        <v>15437.96128</v>
      </c>
    </row>
    <row r="14637" spans="1:3">
      <c r="A14637" s="8">
        <v>45810</v>
      </c>
      <c r="B14637" s="9">
        <v>0.5</v>
      </c>
      <c r="C14637" s="15">
        <v>15567.30092</v>
      </c>
    </row>
    <row r="14638" spans="1:3">
      <c r="A14638" s="8">
        <v>45810</v>
      </c>
      <c r="B14638" s="9">
        <v>0.51041666666666996</v>
      </c>
      <c r="C14638" s="15">
        <v>15353.912689999999</v>
      </c>
    </row>
    <row r="14639" spans="1:3">
      <c r="A14639" s="8">
        <v>45810</v>
      </c>
      <c r="B14639" s="9">
        <v>0.52083333333333004</v>
      </c>
      <c r="C14639" s="15">
        <v>14899.431269999999</v>
      </c>
    </row>
    <row r="14640" spans="1:3">
      <c r="A14640" s="8">
        <v>45810</v>
      </c>
      <c r="B14640" s="9">
        <v>0.53125</v>
      </c>
      <c r="C14640" s="15">
        <v>14626.42736</v>
      </c>
    </row>
    <row r="14641" spans="1:3">
      <c r="A14641" s="8">
        <v>45810</v>
      </c>
      <c r="B14641" s="9">
        <v>0.54166666666666996</v>
      </c>
      <c r="C14641" s="15">
        <v>14469.31596</v>
      </c>
    </row>
    <row r="14642" spans="1:3">
      <c r="A14642" s="8">
        <v>45810</v>
      </c>
      <c r="B14642" s="9">
        <v>0.55208333333333004</v>
      </c>
      <c r="C14642" s="15">
        <v>14401.24634</v>
      </c>
    </row>
    <row r="14643" spans="1:3">
      <c r="A14643" s="8">
        <v>45810</v>
      </c>
      <c r="B14643" s="9">
        <v>0.5625</v>
      </c>
      <c r="C14643" s="15">
        <v>14027.05637</v>
      </c>
    </row>
    <row r="14644" spans="1:3">
      <c r="A14644" s="8">
        <v>45810</v>
      </c>
      <c r="B14644" s="9">
        <v>0.57291666666666996</v>
      </c>
      <c r="C14644" s="15">
        <v>13993.350060000001</v>
      </c>
    </row>
    <row r="14645" spans="1:3">
      <c r="A14645" s="8">
        <v>45810</v>
      </c>
      <c r="B14645" s="9">
        <v>0.58333333333333004</v>
      </c>
      <c r="C14645" s="15">
        <v>13916.85858</v>
      </c>
    </row>
    <row r="14646" spans="1:3">
      <c r="A14646" s="8">
        <v>45810</v>
      </c>
      <c r="B14646" s="9">
        <v>0.59375</v>
      </c>
      <c r="C14646" s="15">
        <v>13677.08288</v>
      </c>
    </row>
    <row r="14647" spans="1:3">
      <c r="A14647" s="8">
        <v>45810</v>
      </c>
      <c r="B14647" s="9">
        <v>0.60416666666666996</v>
      </c>
      <c r="C14647" s="15">
        <v>13789.91928</v>
      </c>
    </row>
    <row r="14648" spans="1:3">
      <c r="A14648" s="8">
        <v>45810</v>
      </c>
      <c r="B14648" s="9">
        <v>0.61458333333333004</v>
      </c>
      <c r="C14648" s="15">
        <v>13645.625470000001</v>
      </c>
    </row>
    <row r="14649" spans="1:3">
      <c r="A14649" s="8">
        <v>45810</v>
      </c>
      <c r="B14649" s="9">
        <v>0.625</v>
      </c>
      <c r="C14649" s="15">
        <v>13588.66293</v>
      </c>
    </row>
    <row r="14650" spans="1:3">
      <c r="A14650" s="8">
        <v>45810</v>
      </c>
      <c r="B14650" s="9">
        <v>0.63541666666666996</v>
      </c>
      <c r="C14650" s="15">
        <v>13782.16228</v>
      </c>
    </row>
    <row r="14651" spans="1:3">
      <c r="A14651" s="8">
        <v>45810</v>
      </c>
      <c r="B14651" s="9">
        <v>0.64583333333333004</v>
      </c>
      <c r="C14651" s="15">
        <v>13685.188990000001</v>
      </c>
    </row>
    <row r="14652" spans="1:3">
      <c r="A14652" s="8">
        <v>45810</v>
      </c>
      <c r="B14652" s="9">
        <v>0.65625</v>
      </c>
      <c r="C14652" s="15">
        <v>13761.0774</v>
      </c>
    </row>
    <row r="14653" spans="1:3">
      <c r="A14653" s="8">
        <v>45810</v>
      </c>
      <c r="B14653" s="9">
        <v>0.66666666666666996</v>
      </c>
      <c r="C14653" s="15">
        <v>13781.51359</v>
      </c>
    </row>
    <row r="14654" spans="1:3">
      <c r="A14654" s="8">
        <v>45810</v>
      </c>
      <c r="B14654" s="9">
        <v>0.67708333333333004</v>
      </c>
      <c r="C14654" s="15">
        <v>13936.601710000001</v>
      </c>
    </row>
    <row r="14655" spans="1:3">
      <c r="A14655" s="8">
        <v>45810</v>
      </c>
      <c r="B14655" s="9">
        <v>0.6875</v>
      </c>
      <c r="C14655" s="15">
        <v>14394.14056</v>
      </c>
    </row>
    <row r="14656" spans="1:3">
      <c r="A14656" s="8">
        <v>45810</v>
      </c>
      <c r="B14656" s="9">
        <v>0.69791666666666996</v>
      </c>
      <c r="C14656" s="15">
        <v>14745.97414</v>
      </c>
    </row>
    <row r="14657" spans="1:3">
      <c r="A14657" s="8">
        <v>45810</v>
      </c>
      <c r="B14657" s="9">
        <v>0.70833333333333004</v>
      </c>
      <c r="C14657" s="15">
        <v>14929.81991</v>
      </c>
    </row>
    <row r="14658" spans="1:3">
      <c r="A14658" s="8">
        <v>45810</v>
      </c>
      <c r="B14658" s="9">
        <v>0.71875</v>
      </c>
      <c r="C14658" s="15">
        <v>15487.93247</v>
      </c>
    </row>
    <row r="14659" spans="1:3">
      <c r="A14659" s="8">
        <v>45810</v>
      </c>
      <c r="B14659" s="9">
        <v>0.72916666666666996</v>
      </c>
      <c r="C14659" s="15">
        <v>16082.52174</v>
      </c>
    </row>
    <row r="14660" spans="1:3">
      <c r="A14660" s="8">
        <v>45810</v>
      </c>
      <c r="B14660" s="9">
        <v>0.73958333333333004</v>
      </c>
      <c r="C14660" s="15">
        <v>16349.50929</v>
      </c>
    </row>
    <row r="14661" spans="1:3">
      <c r="A14661" s="8">
        <v>45810</v>
      </c>
      <c r="B14661" s="9">
        <v>0.75</v>
      </c>
      <c r="C14661" s="15">
        <v>16570.54567</v>
      </c>
    </row>
    <row r="14662" spans="1:3">
      <c r="A14662" s="8">
        <v>45810</v>
      </c>
      <c r="B14662" s="9">
        <v>0.76041666666666996</v>
      </c>
      <c r="C14662" s="15">
        <v>16517.607100000001</v>
      </c>
    </row>
    <row r="14663" spans="1:3">
      <c r="A14663" s="8">
        <v>45810</v>
      </c>
      <c r="B14663" s="9">
        <v>0.77083333333333004</v>
      </c>
      <c r="C14663" s="15">
        <v>16611.749070000002</v>
      </c>
    </row>
    <row r="14664" spans="1:3">
      <c r="A14664" s="8">
        <v>45810</v>
      </c>
      <c r="B14664" s="9">
        <v>0.78125</v>
      </c>
      <c r="C14664" s="15">
        <v>17072.00491</v>
      </c>
    </row>
    <row r="14665" spans="1:3">
      <c r="A14665" s="8">
        <v>45810</v>
      </c>
      <c r="B14665" s="9">
        <v>0.79166666666666996</v>
      </c>
      <c r="C14665" s="15">
        <v>17203.838790000002</v>
      </c>
    </row>
    <row r="14666" spans="1:3">
      <c r="A14666" s="8">
        <v>45810</v>
      </c>
      <c r="B14666" s="9">
        <v>0.80208333333333004</v>
      </c>
      <c r="C14666" s="15">
        <v>16918.937979999999</v>
      </c>
    </row>
    <row r="14667" spans="1:3">
      <c r="A14667" s="8">
        <v>45810</v>
      </c>
      <c r="B14667" s="9">
        <v>0.8125</v>
      </c>
      <c r="C14667" s="15">
        <v>16908.643650000002</v>
      </c>
    </row>
    <row r="14668" spans="1:3">
      <c r="A14668" s="8">
        <v>45810</v>
      </c>
      <c r="B14668" s="9">
        <v>0.82291666666666996</v>
      </c>
      <c r="C14668" s="15">
        <v>17211.783200000002</v>
      </c>
    </row>
    <row r="14669" spans="1:3">
      <c r="A14669" s="8">
        <v>45810</v>
      </c>
      <c r="B14669" s="9">
        <v>0.83333333333333004</v>
      </c>
      <c r="C14669" s="15">
        <v>16849.159329999999</v>
      </c>
    </row>
    <row r="14670" spans="1:3">
      <c r="A14670" s="8">
        <v>45810</v>
      </c>
      <c r="B14670" s="9">
        <v>0.84375</v>
      </c>
      <c r="C14670" s="15">
        <v>16161.67834</v>
      </c>
    </row>
    <row r="14671" spans="1:3">
      <c r="A14671" s="8">
        <v>45810</v>
      </c>
      <c r="B14671" s="9">
        <v>0.85416666666666996</v>
      </c>
      <c r="C14671" s="15">
        <v>15830.530580000001</v>
      </c>
    </row>
    <row r="14672" spans="1:3">
      <c r="A14672" s="8">
        <v>45810</v>
      </c>
      <c r="B14672" s="9">
        <v>0.86458333333333004</v>
      </c>
      <c r="C14672" s="15">
        <v>15663.293739999999</v>
      </c>
    </row>
    <row r="14673" spans="1:3">
      <c r="A14673" s="8">
        <v>45810</v>
      </c>
      <c r="B14673" s="9">
        <v>0.875</v>
      </c>
      <c r="C14673" s="15">
        <v>15482.58416</v>
      </c>
    </row>
    <row r="14674" spans="1:3">
      <c r="A14674" s="8">
        <v>45810</v>
      </c>
      <c r="B14674" s="9">
        <v>0.88541666666666996</v>
      </c>
      <c r="C14674" s="15">
        <v>14992.85757</v>
      </c>
    </row>
    <row r="14675" spans="1:3">
      <c r="A14675" s="8">
        <v>45810</v>
      </c>
      <c r="B14675" s="9">
        <v>0.89583333333333004</v>
      </c>
      <c r="C14675" s="15">
        <v>14737.002860000001</v>
      </c>
    </row>
    <row r="14676" spans="1:3">
      <c r="A14676" s="8">
        <v>45810</v>
      </c>
      <c r="B14676" s="9">
        <v>0.90625</v>
      </c>
      <c r="C14676" s="15">
        <v>14557.61513</v>
      </c>
    </row>
    <row r="14677" spans="1:3">
      <c r="A14677" s="8">
        <v>45810</v>
      </c>
      <c r="B14677" s="9">
        <v>0.91666666666666996</v>
      </c>
      <c r="C14677" s="15">
        <v>14569.058360000001</v>
      </c>
    </row>
    <row r="14678" spans="1:3">
      <c r="A14678" s="8">
        <v>45810</v>
      </c>
      <c r="B14678" s="9">
        <v>0.92708333333333004</v>
      </c>
      <c r="C14678" s="15">
        <v>13869.19397</v>
      </c>
    </row>
    <row r="14679" spans="1:3">
      <c r="A14679" s="8">
        <v>45810</v>
      </c>
      <c r="B14679" s="9">
        <v>0.9375</v>
      </c>
      <c r="C14679" s="15">
        <v>13391.62595</v>
      </c>
    </row>
    <row r="14680" spans="1:3">
      <c r="A14680" s="8">
        <v>45810</v>
      </c>
      <c r="B14680" s="9">
        <v>0.94791666666666996</v>
      </c>
      <c r="C14680" s="15">
        <v>12682.75785</v>
      </c>
    </row>
    <row r="14681" spans="1:3">
      <c r="A14681" s="8">
        <v>45810</v>
      </c>
      <c r="B14681" s="9">
        <v>0.95833333333333004</v>
      </c>
      <c r="C14681" s="15">
        <v>12141.540789999999</v>
      </c>
    </row>
    <row r="14682" spans="1:3">
      <c r="A14682" s="8">
        <v>45810</v>
      </c>
      <c r="B14682" s="9">
        <v>0.96875</v>
      </c>
      <c r="C14682" s="15">
        <v>11598.01556</v>
      </c>
    </row>
    <row r="14683" spans="1:3">
      <c r="A14683" s="8">
        <v>45810</v>
      </c>
      <c r="B14683" s="9">
        <v>0.97916666666666996</v>
      </c>
      <c r="C14683" s="15">
        <v>11171.10708</v>
      </c>
    </row>
    <row r="14684" spans="1:3">
      <c r="A14684" s="8">
        <v>45810</v>
      </c>
      <c r="B14684" s="9">
        <v>0.98958333333333004</v>
      </c>
      <c r="C14684" s="15">
        <v>10575.40308</v>
      </c>
    </row>
    <row r="14685" spans="1:3">
      <c r="A14685" s="8">
        <v>45811</v>
      </c>
      <c r="B14685" s="9">
        <v>0</v>
      </c>
      <c r="C14685" s="15">
        <v>10182.47141</v>
      </c>
    </row>
    <row r="14686" spans="1:3">
      <c r="A14686" s="8">
        <v>45811</v>
      </c>
      <c r="B14686" s="9">
        <v>1.041666666667E-2</v>
      </c>
      <c r="C14686" s="15">
        <v>9837.7244499999997</v>
      </c>
    </row>
    <row r="14687" spans="1:3">
      <c r="A14687" s="8">
        <v>45811</v>
      </c>
      <c r="B14687" s="9">
        <v>2.0833333333330002E-2</v>
      </c>
      <c r="C14687" s="15">
        <v>9459.21306</v>
      </c>
    </row>
    <row r="14688" spans="1:3">
      <c r="A14688" s="8">
        <v>45811</v>
      </c>
      <c r="B14688" s="9">
        <v>3.125E-2</v>
      </c>
      <c r="C14688" s="15">
        <v>9306.3608000000004</v>
      </c>
    </row>
    <row r="14689" spans="1:3">
      <c r="A14689" s="8">
        <v>45811</v>
      </c>
      <c r="B14689" s="9">
        <v>4.1666666666670002E-2</v>
      </c>
      <c r="C14689" s="15">
        <v>8976.1826299999993</v>
      </c>
    </row>
    <row r="14690" spans="1:3">
      <c r="A14690" s="8">
        <v>45811</v>
      </c>
      <c r="B14690" s="9">
        <v>5.2083333333329998E-2</v>
      </c>
      <c r="C14690" s="15">
        <v>8891.7046300000002</v>
      </c>
    </row>
    <row r="14691" spans="1:3">
      <c r="A14691" s="8">
        <v>45811</v>
      </c>
      <c r="B14691" s="9">
        <v>6.25E-2</v>
      </c>
      <c r="C14691" s="15">
        <v>8649.1817100000007</v>
      </c>
    </row>
    <row r="14692" spans="1:3">
      <c r="A14692" s="8">
        <v>45811</v>
      </c>
      <c r="B14692" s="9">
        <v>7.2916666666670002E-2</v>
      </c>
      <c r="C14692" s="15">
        <v>8502.8176899999999</v>
      </c>
    </row>
    <row r="14693" spans="1:3">
      <c r="A14693" s="8">
        <v>45811</v>
      </c>
      <c r="B14693" s="9">
        <v>8.3333333333329998E-2</v>
      </c>
      <c r="C14693" s="15">
        <v>8485.5102299999999</v>
      </c>
    </row>
    <row r="14694" spans="1:3">
      <c r="A14694" s="8">
        <v>45811</v>
      </c>
      <c r="B14694" s="9">
        <v>9.375E-2</v>
      </c>
      <c r="C14694" s="15">
        <v>8344.2585899999995</v>
      </c>
    </row>
    <row r="14695" spans="1:3">
      <c r="A14695" s="8">
        <v>45811</v>
      </c>
      <c r="B14695" s="9">
        <v>0.10416666666667</v>
      </c>
      <c r="C14695" s="15">
        <v>8344.7303300000003</v>
      </c>
    </row>
    <row r="14696" spans="1:3">
      <c r="A14696" s="8">
        <v>45811</v>
      </c>
      <c r="B14696" s="9">
        <v>0.11458333333333</v>
      </c>
      <c r="C14696" s="15">
        <v>8261.5702700000002</v>
      </c>
    </row>
    <row r="14697" spans="1:3">
      <c r="A14697" s="8">
        <v>45811</v>
      </c>
      <c r="B14697" s="9">
        <v>0.125</v>
      </c>
      <c r="C14697" s="15">
        <v>8225.7555599999996</v>
      </c>
    </row>
    <row r="14698" spans="1:3">
      <c r="A14698" s="8">
        <v>45811</v>
      </c>
      <c r="B14698" s="9">
        <v>0.13541666666666999</v>
      </c>
      <c r="C14698" s="15">
        <v>8249.5792799999999</v>
      </c>
    </row>
    <row r="14699" spans="1:3">
      <c r="A14699" s="8">
        <v>45811</v>
      </c>
      <c r="B14699" s="9">
        <v>0.14583333333333001</v>
      </c>
      <c r="C14699" s="15">
        <v>8199.4813699999995</v>
      </c>
    </row>
    <row r="14700" spans="1:3">
      <c r="A14700" s="8">
        <v>45811</v>
      </c>
      <c r="B14700" s="9">
        <v>0.15625</v>
      </c>
      <c r="C14700" s="15">
        <v>8162.8867499999997</v>
      </c>
    </row>
    <row r="14701" spans="1:3">
      <c r="A14701" s="8">
        <v>45811</v>
      </c>
      <c r="B14701" s="9">
        <v>0.16666666666666999</v>
      </c>
      <c r="C14701" s="15">
        <v>8280.8709500000004</v>
      </c>
    </row>
    <row r="14702" spans="1:3">
      <c r="A14702" s="8">
        <v>45811</v>
      </c>
      <c r="B14702" s="9">
        <v>0.17708333333333001</v>
      </c>
      <c r="C14702" s="15">
        <v>8438.3559600000008</v>
      </c>
    </row>
    <row r="14703" spans="1:3">
      <c r="A14703" s="8">
        <v>45811</v>
      </c>
      <c r="B14703" s="9">
        <v>0.1875</v>
      </c>
      <c r="C14703" s="15">
        <v>8372.4615900000008</v>
      </c>
    </row>
    <row r="14704" spans="1:3">
      <c r="A14704" s="8">
        <v>45811</v>
      </c>
      <c r="B14704" s="9">
        <v>0.19791666666666999</v>
      </c>
      <c r="C14704" s="15">
        <v>8478.1820299999999</v>
      </c>
    </row>
    <row r="14705" spans="1:3">
      <c r="A14705" s="8">
        <v>45811</v>
      </c>
      <c r="B14705" s="9">
        <v>0.20833333333333001</v>
      </c>
      <c r="C14705" s="15">
        <v>8875.1085800000001</v>
      </c>
    </row>
    <row r="14706" spans="1:3">
      <c r="A14706" s="8">
        <v>45811</v>
      </c>
      <c r="B14706" s="9">
        <v>0.21875</v>
      </c>
      <c r="C14706" s="15">
        <v>9173.7080800000003</v>
      </c>
    </row>
    <row r="14707" spans="1:3">
      <c r="A14707" s="8">
        <v>45811</v>
      </c>
      <c r="B14707" s="9">
        <v>0.22916666666666999</v>
      </c>
      <c r="C14707" s="15">
        <v>9802.7230600000003</v>
      </c>
    </row>
    <row r="14708" spans="1:3">
      <c r="A14708" s="8">
        <v>45811</v>
      </c>
      <c r="B14708" s="9">
        <v>0.23958333333333001</v>
      </c>
      <c r="C14708" s="15">
        <v>10564.71199</v>
      </c>
    </row>
    <row r="14709" spans="1:3">
      <c r="A14709" s="8">
        <v>45811</v>
      </c>
      <c r="B14709" s="9">
        <v>0.25</v>
      </c>
      <c r="C14709" s="15">
        <v>11589.96545</v>
      </c>
    </row>
    <row r="14710" spans="1:3">
      <c r="A14710" s="8">
        <v>45811</v>
      </c>
      <c r="B14710" s="9">
        <v>0.26041666666667002</v>
      </c>
      <c r="C14710" s="15">
        <v>12233.19362</v>
      </c>
    </row>
    <row r="14711" spans="1:3">
      <c r="A14711" s="8">
        <v>45811</v>
      </c>
      <c r="B14711" s="9">
        <v>0.27083333333332998</v>
      </c>
      <c r="C14711" s="15">
        <v>12655.049950000001</v>
      </c>
    </row>
    <row r="14712" spans="1:3">
      <c r="A14712" s="8">
        <v>45811</v>
      </c>
      <c r="B14712" s="9">
        <v>0.28125</v>
      </c>
      <c r="C14712" s="15">
        <v>13202.915010000001</v>
      </c>
    </row>
    <row r="14713" spans="1:3">
      <c r="A14713" s="8">
        <v>45811</v>
      </c>
      <c r="B14713" s="9">
        <v>0.29166666666667002</v>
      </c>
      <c r="C14713" s="15">
        <v>13821.58315</v>
      </c>
    </row>
    <row r="14714" spans="1:3">
      <c r="A14714" s="8">
        <v>45811</v>
      </c>
      <c r="B14714" s="9">
        <v>0.30208333333332998</v>
      </c>
      <c r="C14714" s="15">
        <v>14183.40653</v>
      </c>
    </row>
    <row r="14715" spans="1:3">
      <c r="A14715" s="8">
        <v>45811</v>
      </c>
      <c r="B14715" s="9">
        <v>0.3125</v>
      </c>
      <c r="C14715" s="15">
        <v>14609.99748</v>
      </c>
    </row>
    <row r="14716" spans="1:3">
      <c r="A14716" s="8">
        <v>45811</v>
      </c>
      <c r="B14716" s="9">
        <v>0.32291666666667002</v>
      </c>
      <c r="C14716" s="15">
        <v>14921.44923</v>
      </c>
    </row>
    <row r="14717" spans="1:3">
      <c r="A14717" s="8">
        <v>45811</v>
      </c>
      <c r="B14717" s="9">
        <v>0.33333333333332998</v>
      </c>
      <c r="C14717" s="15">
        <v>15139.55672</v>
      </c>
    </row>
    <row r="14718" spans="1:3">
      <c r="A14718" s="8">
        <v>45811</v>
      </c>
      <c r="B14718" s="9">
        <v>0.34375</v>
      </c>
      <c r="C14718" s="15">
        <v>15310.57584</v>
      </c>
    </row>
    <row r="14719" spans="1:3">
      <c r="A14719" s="8">
        <v>45811</v>
      </c>
      <c r="B14719" s="9">
        <v>0.35416666666667002</v>
      </c>
      <c r="C14719" s="15">
        <v>15369.15281</v>
      </c>
    </row>
    <row r="14720" spans="1:3">
      <c r="A14720" s="8">
        <v>45811</v>
      </c>
      <c r="B14720" s="9">
        <v>0.36458333333332998</v>
      </c>
      <c r="C14720" s="15">
        <v>15455.31079</v>
      </c>
    </row>
    <row r="14721" spans="1:3">
      <c r="A14721" s="8">
        <v>45811</v>
      </c>
      <c r="B14721" s="9">
        <v>0.375</v>
      </c>
      <c r="C14721" s="15">
        <v>15508.50978</v>
      </c>
    </row>
    <row r="14722" spans="1:3">
      <c r="A14722" s="8">
        <v>45811</v>
      </c>
      <c r="B14722" s="9">
        <v>0.38541666666667002</v>
      </c>
      <c r="C14722" s="15">
        <v>15373.444310000001</v>
      </c>
    </row>
    <row r="14723" spans="1:3">
      <c r="A14723" s="8">
        <v>45811</v>
      </c>
      <c r="B14723" s="9">
        <v>0.39583333333332998</v>
      </c>
      <c r="C14723" s="15">
        <v>15064.736070000001</v>
      </c>
    </row>
    <row r="14724" spans="1:3">
      <c r="A14724" s="8">
        <v>45811</v>
      </c>
      <c r="B14724" s="9">
        <v>0.40625</v>
      </c>
      <c r="C14724" s="15">
        <v>14939.752490000001</v>
      </c>
    </row>
    <row r="14725" spans="1:3">
      <c r="A14725" s="8">
        <v>45811</v>
      </c>
      <c r="B14725" s="9">
        <v>0.41666666666667002</v>
      </c>
      <c r="C14725" s="15">
        <v>15018.49971</v>
      </c>
    </row>
    <row r="14726" spans="1:3">
      <c r="A14726" s="8">
        <v>45811</v>
      </c>
      <c r="B14726" s="9">
        <v>0.42708333333332998</v>
      </c>
      <c r="C14726" s="15">
        <v>14860.194390000001</v>
      </c>
    </row>
    <row r="14727" spans="1:3">
      <c r="A14727" s="8">
        <v>45811</v>
      </c>
      <c r="B14727" s="9">
        <v>0.4375</v>
      </c>
      <c r="C14727" s="15">
        <v>14593.596960000001</v>
      </c>
    </row>
    <row r="14728" spans="1:3">
      <c r="A14728" s="8">
        <v>45811</v>
      </c>
      <c r="B14728" s="9">
        <v>0.44791666666667002</v>
      </c>
      <c r="C14728" s="15">
        <v>14759.072690000001</v>
      </c>
    </row>
    <row r="14729" spans="1:3">
      <c r="A14729" s="8">
        <v>45811</v>
      </c>
      <c r="B14729" s="9">
        <v>0.45833333333332998</v>
      </c>
      <c r="C14729" s="15">
        <v>14040.95361</v>
      </c>
    </row>
    <row r="14730" spans="1:3">
      <c r="A14730" s="8">
        <v>45811</v>
      </c>
      <c r="B14730" s="9">
        <v>0.46875</v>
      </c>
      <c r="C14730" s="15">
        <v>14629.68482</v>
      </c>
    </row>
    <row r="14731" spans="1:3">
      <c r="A14731" s="8">
        <v>45811</v>
      </c>
      <c r="B14731" s="9">
        <v>0.47916666666667002</v>
      </c>
      <c r="C14731" s="15">
        <v>13999.924789999999</v>
      </c>
    </row>
    <row r="14732" spans="1:3">
      <c r="A14732" s="8">
        <v>45811</v>
      </c>
      <c r="B14732" s="9">
        <v>0.48958333333332998</v>
      </c>
      <c r="C14732" s="15">
        <v>15080.18671</v>
      </c>
    </row>
    <row r="14733" spans="1:3">
      <c r="A14733" s="8">
        <v>45811</v>
      </c>
      <c r="B14733" s="9">
        <v>0.5</v>
      </c>
      <c r="C14733" s="15">
        <v>15918.79506</v>
      </c>
    </row>
    <row r="14734" spans="1:3">
      <c r="A14734" s="8">
        <v>45811</v>
      </c>
      <c r="B14734" s="9">
        <v>0.51041666666666996</v>
      </c>
      <c r="C14734" s="15">
        <v>15620.357910000001</v>
      </c>
    </row>
    <row r="14735" spans="1:3">
      <c r="A14735" s="8">
        <v>45811</v>
      </c>
      <c r="B14735" s="9">
        <v>0.52083333333333004</v>
      </c>
      <c r="C14735" s="15">
        <v>15674.89436</v>
      </c>
    </row>
    <row r="14736" spans="1:3">
      <c r="A14736" s="8">
        <v>45811</v>
      </c>
      <c r="B14736" s="9">
        <v>0.53125</v>
      </c>
      <c r="C14736" s="15">
        <v>15261.515450000001</v>
      </c>
    </row>
    <row r="14737" spans="1:3">
      <c r="A14737" s="8">
        <v>45811</v>
      </c>
      <c r="B14737" s="9">
        <v>0.54166666666666996</v>
      </c>
      <c r="C14737" s="15">
        <v>14488.21336</v>
      </c>
    </row>
    <row r="14738" spans="1:3">
      <c r="A14738" s="8">
        <v>45811</v>
      </c>
      <c r="B14738" s="9">
        <v>0.55208333333333004</v>
      </c>
      <c r="C14738" s="15">
        <v>14246.38099</v>
      </c>
    </row>
    <row r="14739" spans="1:3">
      <c r="A14739" s="8">
        <v>45811</v>
      </c>
      <c r="B14739" s="9">
        <v>0.5625</v>
      </c>
      <c r="C14739" s="15">
        <v>14300.106519999999</v>
      </c>
    </row>
    <row r="14740" spans="1:3">
      <c r="A14740" s="8">
        <v>45811</v>
      </c>
      <c r="B14740" s="9">
        <v>0.57291666666666996</v>
      </c>
      <c r="C14740" s="15">
        <v>15293.24697</v>
      </c>
    </row>
    <row r="14741" spans="1:3">
      <c r="A14741" s="8">
        <v>45811</v>
      </c>
      <c r="B14741" s="9">
        <v>0.58333333333333004</v>
      </c>
      <c r="C14741" s="15">
        <v>14782.260270000001</v>
      </c>
    </row>
    <row r="14742" spans="1:3">
      <c r="A14742" s="8">
        <v>45811</v>
      </c>
      <c r="B14742" s="9">
        <v>0.59375</v>
      </c>
      <c r="C14742" s="15">
        <v>14839.752780000001</v>
      </c>
    </row>
    <row r="14743" spans="1:3">
      <c r="A14743" s="8">
        <v>45811</v>
      </c>
      <c r="B14743" s="9">
        <v>0.60416666666666996</v>
      </c>
      <c r="C14743" s="15">
        <v>14722.071679999999</v>
      </c>
    </row>
    <row r="14744" spans="1:3">
      <c r="A14744" s="8">
        <v>45811</v>
      </c>
      <c r="B14744" s="9">
        <v>0.61458333333333004</v>
      </c>
      <c r="C14744" s="15">
        <v>14602.165660000001</v>
      </c>
    </row>
    <row r="14745" spans="1:3">
      <c r="A14745" s="8">
        <v>45811</v>
      </c>
      <c r="B14745" s="9">
        <v>0.625</v>
      </c>
      <c r="C14745" s="15">
        <v>13757.322550000001</v>
      </c>
    </row>
    <row r="14746" spans="1:3">
      <c r="A14746" s="8">
        <v>45811</v>
      </c>
      <c r="B14746" s="9">
        <v>0.63541666666666996</v>
      </c>
      <c r="C14746" s="15">
        <v>13956.232190000001</v>
      </c>
    </row>
    <row r="14747" spans="1:3">
      <c r="A14747" s="8">
        <v>45811</v>
      </c>
      <c r="B14747" s="9">
        <v>0.64583333333333004</v>
      </c>
      <c r="C14747" s="15">
        <v>14456.47653</v>
      </c>
    </row>
    <row r="14748" spans="1:3">
      <c r="A14748" s="8">
        <v>45811</v>
      </c>
      <c r="B14748" s="9">
        <v>0.65625</v>
      </c>
      <c r="C14748" s="15">
        <v>14086.081389999999</v>
      </c>
    </row>
    <row r="14749" spans="1:3">
      <c r="A14749" s="8">
        <v>45811</v>
      </c>
      <c r="B14749" s="9">
        <v>0.66666666666666996</v>
      </c>
      <c r="C14749" s="15">
        <v>13950.95067</v>
      </c>
    </row>
    <row r="14750" spans="1:3">
      <c r="A14750" s="8">
        <v>45811</v>
      </c>
      <c r="B14750" s="9">
        <v>0.67708333333333004</v>
      </c>
      <c r="C14750" s="15">
        <v>14153.291450000001</v>
      </c>
    </row>
    <row r="14751" spans="1:3">
      <c r="A14751" s="8">
        <v>45811</v>
      </c>
      <c r="B14751" s="9">
        <v>0.6875</v>
      </c>
      <c r="C14751" s="15">
        <v>15059.280650000001</v>
      </c>
    </row>
    <row r="14752" spans="1:3">
      <c r="A14752" s="8">
        <v>45811</v>
      </c>
      <c r="B14752" s="9">
        <v>0.69791666666666996</v>
      </c>
      <c r="C14752" s="15">
        <v>14950.56609</v>
      </c>
    </row>
    <row r="14753" spans="1:3">
      <c r="A14753" s="8">
        <v>45811</v>
      </c>
      <c r="B14753" s="9">
        <v>0.70833333333333004</v>
      </c>
      <c r="C14753" s="15">
        <v>15173.945449999999</v>
      </c>
    </row>
    <row r="14754" spans="1:3">
      <c r="A14754" s="8">
        <v>45811</v>
      </c>
      <c r="B14754" s="9">
        <v>0.71875</v>
      </c>
      <c r="C14754" s="15">
        <v>15468.95328</v>
      </c>
    </row>
    <row r="14755" spans="1:3">
      <c r="A14755" s="8">
        <v>45811</v>
      </c>
      <c r="B14755" s="9">
        <v>0.72916666666666996</v>
      </c>
      <c r="C14755" s="15">
        <v>15782.328729999999</v>
      </c>
    </row>
    <row r="14756" spans="1:3">
      <c r="A14756" s="8">
        <v>45811</v>
      </c>
      <c r="B14756" s="9">
        <v>0.73958333333333004</v>
      </c>
      <c r="C14756" s="15">
        <v>16374.67109</v>
      </c>
    </row>
    <row r="14757" spans="1:3">
      <c r="A14757" s="8">
        <v>45811</v>
      </c>
      <c r="B14757" s="9">
        <v>0.75</v>
      </c>
      <c r="C14757" s="15">
        <v>16471.13783</v>
      </c>
    </row>
    <row r="14758" spans="1:3">
      <c r="A14758" s="8">
        <v>45811</v>
      </c>
      <c r="B14758" s="9">
        <v>0.76041666666666996</v>
      </c>
      <c r="C14758" s="15">
        <v>16970.247660000001</v>
      </c>
    </row>
    <row r="14759" spans="1:3">
      <c r="A14759" s="8">
        <v>45811</v>
      </c>
      <c r="B14759" s="9">
        <v>0.77083333333333004</v>
      </c>
      <c r="C14759" s="15">
        <v>17133.36002</v>
      </c>
    </row>
    <row r="14760" spans="1:3">
      <c r="A14760" s="8">
        <v>45811</v>
      </c>
      <c r="B14760" s="9">
        <v>0.78125</v>
      </c>
      <c r="C14760" s="15">
        <v>17375.50907</v>
      </c>
    </row>
    <row r="14761" spans="1:3">
      <c r="A14761" s="8">
        <v>45811</v>
      </c>
      <c r="B14761" s="9">
        <v>0.79166666666666996</v>
      </c>
      <c r="C14761" s="15">
        <v>17200.582740000002</v>
      </c>
    </row>
    <row r="14762" spans="1:3">
      <c r="A14762" s="8">
        <v>45811</v>
      </c>
      <c r="B14762" s="9">
        <v>0.80208333333333004</v>
      </c>
      <c r="C14762" s="15">
        <v>17130.987010000001</v>
      </c>
    </row>
    <row r="14763" spans="1:3">
      <c r="A14763" s="8">
        <v>45811</v>
      </c>
      <c r="B14763" s="9">
        <v>0.8125</v>
      </c>
      <c r="C14763" s="15">
        <v>17012.585869999999</v>
      </c>
    </row>
    <row r="14764" spans="1:3">
      <c r="A14764" s="8">
        <v>45811</v>
      </c>
      <c r="B14764" s="9">
        <v>0.82291666666666996</v>
      </c>
      <c r="C14764" s="15">
        <v>16854.306049999999</v>
      </c>
    </row>
    <row r="14765" spans="1:3">
      <c r="A14765" s="8">
        <v>45811</v>
      </c>
      <c r="B14765" s="9">
        <v>0.83333333333333004</v>
      </c>
      <c r="C14765" s="15">
        <v>16709.248960000001</v>
      </c>
    </row>
    <row r="14766" spans="1:3">
      <c r="A14766" s="8">
        <v>45811</v>
      </c>
      <c r="B14766" s="9">
        <v>0.84375</v>
      </c>
      <c r="C14766" s="15">
        <v>16427.311580000001</v>
      </c>
    </row>
    <row r="14767" spans="1:3">
      <c r="A14767" s="8">
        <v>45811</v>
      </c>
      <c r="B14767" s="9">
        <v>0.85416666666666996</v>
      </c>
      <c r="C14767" s="15">
        <v>16023.048860000001</v>
      </c>
    </row>
    <row r="14768" spans="1:3">
      <c r="A14768" s="8">
        <v>45811</v>
      </c>
      <c r="B14768" s="9">
        <v>0.86458333333333004</v>
      </c>
      <c r="C14768" s="15">
        <v>15803.435890000001</v>
      </c>
    </row>
    <row r="14769" spans="1:3">
      <c r="A14769" s="8">
        <v>45811</v>
      </c>
      <c r="B14769" s="9">
        <v>0.875</v>
      </c>
      <c r="C14769" s="15">
        <v>15390.485559999999</v>
      </c>
    </row>
    <row r="14770" spans="1:3">
      <c r="A14770" s="8">
        <v>45811</v>
      </c>
      <c r="B14770" s="9">
        <v>0.88541666666666996</v>
      </c>
      <c r="C14770" s="15">
        <v>15192.053089999999</v>
      </c>
    </row>
    <row r="14771" spans="1:3">
      <c r="A14771" s="8">
        <v>45811</v>
      </c>
      <c r="B14771" s="9">
        <v>0.89583333333333004</v>
      </c>
      <c r="C14771" s="15">
        <v>14984.715770000001</v>
      </c>
    </row>
    <row r="14772" spans="1:3">
      <c r="A14772" s="8">
        <v>45811</v>
      </c>
      <c r="B14772" s="9">
        <v>0.90625</v>
      </c>
      <c r="C14772" s="15">
        <v>14560.216189999999</v>
      </c>
    </row>
    <row r="14773" spans="1:3">
      <c r="A14773" s="8">
        <v>45811</v>
      </c>
      <c r="B14773" s="9">
        <v>0.91666666666666996</v>
      </c>
      <c r="C14773" s="15">
        <v>14539.175289999999</v>
      </c>
    </row>
    <row r="14774" spans="1:3">
      <c r="A14774" s="8">
        <v>45811</v>
      </c>
      <c r="B14774" s="9">
        <v>0.92708333333333004</v>
      </c>
      <c r="C14774" s="15">
        <v>13893.3799</v>
      </c>
    </row>
    <row r="14775" spans="1:3">
      <c r="A14775" s="8">
        <v>45811</v>
      </c>
      <c r="B14775" s="9">
        <v>0.9375</v>
      </c>
      <c r="C14775" s="15">
        <v>13418.70361</v>
      </c>
    </row>
    <row r="14776" spans="1:3">
      <c r="A14776" s="8">
        <v>45811</v>
      </c>
      <c r="B14776" s="9">
        <v>0.94791666666666996</v>
      </c>
      <c r="C14776" s="15">
        <v>12755.578380000001</v>
      </c>
    </row>
    <row r="14777" spans="1:3">
      <c r="A14777" s="8">
        <v>45811</v>
      </c>
      <c r="B14777" s="9">
        <v>0.95833333333333004</v>
      </c>
      <c r="C14777" s="15">
        <v>12183.127560000001</v>
      </c>
    </row>
    <row r="14778" spans="1:3">
      <c r="A14778" s="8">
        <v>45811</v>
      </c>
      <c r="B14778" s="9">
        <v>0.96875</v>
      </c>
      <c r="C14778" s="15">
        <v>11544.9043</v>
      </c>
    </row>
    <row r="14779" spans="1:3">
      <c r="A14779" s="8">
        <v>45811</v>
      </c>
      <c r="B14779" s="9">
        <v>0.97916666666666996</v>
      </c>
      <c r="C14779" s="15">
        <v>11025.734060000001</v>
      </c>
    </row>
    <row r="14780" spans="1:3">
      <c r="A14780" s="8">
        <v>45811</v>
      </c>
      <c r="B14780" s="9">
        <v>0.98958333333333004</v>
      </c>
      <c r="C14780" s="15">
        <v>10606.842650000001</v>
      </c>
    </row>
    <row r="14781" spans="1:3">
      <c r="A14781" s="8">
        <v>45812</v>
      </c>
      <c r="B14781" s="9">
        <v>0</v>
      </c>
      <c r="C14781" s="15">
        <v>10126.3807</v>
      </c>
    </row>
    <row r="14782" spans="1:3">
      <c r="A14782" s="8">
        <v>45812</v>
      </c>
      <c r="B14782" s="9">
        <v>1.041666666667E-2</v>
      </c>
      <c r="C14782" s="15">
        <v>9768.5896499999999</v>
      </c>
    </row>
    <row r="14783" spans="1:3">
      <c r="A14783" s="8">
        <v>45812</v>
      </c>
      <c r="B14783" s="9">
        <v>2.0833333333330002E-2</v>
      </c>
      <c r="C14783" s="15">
        <v>9524.4119800000008</v>
      </c>
    </row>
    <row r="14784" spans="1:3">
      <c r="A14784" s="8">
        <v>45812</v>
      </c>
      <c r="B14784" s="9">
        <v>3.125E-2</v>
      </c>
      <c r="C14784" s="15">
        <v>9291.7700399999994</v>
      </c>
    </row>
    <row r="14785" spans="1:3">
      <c r="A14785" s="8">
        <v>45812</v>
      </c>
      <c r="B14785" s="9">
        <v>4.1666666666670002E-2</v>
      </c>
      <c r="C14785" s="15">
        <v>8992.3501300000007</v>
      </c>
    </row>
    <row r="14786" spans="1:3">
      <c r="A14786" s="8">
        <v>45812</v>
      </c>
      <c r="B14786" s="9">
        <v>5.2083333333329998E-2</v>
      </c>
      <c r="C14786" s="15">
        <v>8828.9964199999995</v>
      </c>
    </row>
    <row r="14787" spans="1:3">
      <c r="A14787" s="8">
        <v>45812</v>
      </c>
      <c r="B14787" s="9">
        <v>6.25E-2</v>
      </c>
      <c r="C14787" s="15">
        <v>8790.7500099999997</v>
      </c>
    </row>
    <row r="14788" spans="1:3">
      <c r="A14788" s="8">
        <v>45812</v>
      </c>
      <c r="B14788" s="9">
        <v>7.2916666666670002E-2</v>
      </c>
      <c r="C14788" s="15">
        <v>8571.2027699999999</v>
      </c>
    </row>
    <row r="14789" spans="1:3">
      <c r="A14789" s="8">
        <v>45812</v>
      </c>
      <c r="B14789" s="9">
        <v>8.3333333333329998E-2</v>
      </c>
      <c r="C14789" s="15">
        <v>8544.1350899999998</v>
      </c>
    </row>
    <row r="14790" spans="1:3">
      <c r="A14790" s="8">
        <v>45812</v>
      </c>
      <c r="B14790" s="9">
        <v>9.375E-2</v>
      </c>
      <c r="C14790" s="15">
        <v>8423.7476299999998</v>
      </c>
    </row>
    <row r="14791" spans="1:3">
      <c r="A14791" s="8">
        <v>45812</v>
      </c>
      <c r="B14791" s="9">
        <v>0.10416666666667</v>
      </c>
      <c r="C14791" s="15">
        <v>8351.9031200000009</v>
      </c>
    </row>
    <row r="14792" spans="1:3">
      <c r="A14792" s="8">
        <v>45812</v>
      </c>
      <c r="B14792" s="9">
        <v>0.11458333333333</v>
      </c>
      <c r="C14792" s="15">
        <v>8301.9192199999998</v>
      </c>
    </row>
    <row r="14793" spans="1:3">
      <c r="A14793" s="8">
        <v>45812</v>
      </c>
      <c r="B14793" s="9">
        <v>0.125</v>
      </c>
      <c r="C14793" s="15">
        <v>8254.0845800000006</v>
      </c>
    </row>
    <row r="14794" spans="1:3">
      <c r="A14794" s="8">
        <v>45812</v>
      </c>
      <c r="B14794" s="9">
        <v>0.13541666666666999</v>
      </c>
      <c r="C14794" s="15">
        <v>8284.6959299999999</v>
      </c>
    </row>
    <row r="14795" spans="1:3">
      <c r="A14795" s="8">
        <v>45812</v>
      </c>
      <c r="B14795" s="9">
        <v>0.14583333333333001</v>
      </c>
      <c r="C14795" s="15">
        <v>8290.1280200000001</v>
      </c>
    </row>
    <row r="14796" spans="1:3">
      <c r="A14796" s="8">
        <v>45812</v>
      </c>
      <c r="B14796" s="9">
        <v>0.15625</v>
      </c>
      <c r="C14796" s="15">
        <v>8307.7685799999999</v>
      </c>
    </row>
    <row r="14797" spans="1:3">
      <c r="A14797" s="8">
        <v>45812</v>
      </c>
      <c r="B14797" s="9">
        <v>0.16666666666666999</v>
      </c>
      <c r="C14797" s="15">
        <v>8370.2884300000005</v>
      </c>
    </row>
    <row r="14798" spans="1:3">
      <c r="A14798" s="8">
        <v>45812</v>
      </c>
      <c r="B14798" s="9">
        <v>0.17708333333333001</v>
      </c>
      <c r="C14798" s="15">
        <v>8555.4018899999992</v>
      </c>
    </row>
    <row r="14799" spans="1:3">
      <c r="A14799" s="8">
        <v>45812</v>
      </c>
      <c r="B14799" s="9">
        <v>0.1875</v>
      </c>
      <c r="C14799" s="15">
        <v>8669.6969900000004</v>
      </c>
    </row>
    <row r="14800" spans="1:3">
      <c r="A14800" s="8">
        <v>45812</v>
      </c>
      <c r="B14800" s="9">
        <v>0.19791666666666999</v>
      </c>
      <c r="C14800" s="15">
        <v>8870.4808799999992</v>
      </c>
    </row>
    <row r="14801" spans="1:3">
      <c r="A14801" s="8">
        <v>45812</v>
      </c>
      <c r="B14801" s="9">
        <v>0.20833333333333001</v>
      </c>
      <c r="C14801" s="15">
        <v>9119.8147900000004</v>
      </c>
    </row>
    <row r="14802" spans="1:3">
      <c r="A14802" s="8">
        <v>45812</v>
      </c>
      <c r="B14802" s="9">
        <v>0.21875</v>
      </c>
      <c r="C14802" s="15">
        <v>9273.1812000000009</v>
      </c>
    </row>
    <row r="14803" spans="1:3">
      <c r="A14803" s="8">
        <v>45812</v>
      </c>
      <c r="B14803" s="9">
        <v>0.22916666666666999</v>
      </c>
      <c r="C14803" s="15">
        <v>9758.8288799999991</v>
      </c>
    </row>
    <row r="14804" spans="1:3">
      <c r="A14804" s="8">
        <v>45812</v>
      </c>
      <c r="B14804" s="9">
        <v>0.23958333333333001</v>
      </c>
      <c r="C14804" s="15">
        <v>10478.30379</v>
      </c>
    </row>
    <row r="14805" spans="1:3">
      <c r="A14805" s="8">
        <v>45812</v>
      </c>
      <c r="B14805" s="9">
        <v>0.25</v>
      </c>
      <c r="C14805" s="15">
        <v>11501.69117</v>
      </c>
    </row>
    <row r="14806" spans="1:3">
      <c r="A14806" s="8">
        <v>45812</v>
      </c>
      <c r="B14806" s="9">
        <v>0.26041666666667002</v>
      </c>
      <c r="C14806" s="15">
        <v>12360.038259999999</v>
      </c>
    </row>
    <row r="14807" spans="1:3">
      <c r="A14807" s="8">
        <v>45812</v>
      </c>
      <c r="B14807" s="9">
        <v>0.27083333333332998</v>
      </c>
      <c r="C14807" s="15">
        <v>12973.951650000001</v>
      </c>
    </row>
    <row r="14808" spans="1:3">
      <c r="A14808" s="8">
        <v>45812</v>
      </c>
      <c r="B14808" s="9">
        <v>0.28125</v>
      </c>
      <c r="C14808" s="15">
        <v>13740.57893</v>
      </c>
    </row>
    <row r="14809" spans="1:3">
      <c r="A14809" s="8">
        <v>45812</v>
      </c>
      <c r="B14809" s="9">
        <v>0.29166666666667002</v>
      </c>
      <c r="C14809" s="15">
        <v>14242.340490000001</v>
      </c>
    </row>
    <row r="14810" spans="1:3">
      <c r="A14810" s="8">
        <v>45812</v>
      </c>
      <c r="B14810" s="9">
        <v>0.30208333333332998</v>
      </c>
      <c r="C14810" s="15">
        <v>14660.36836</v>
      </c>
    </row>
    <row r="14811" spans="1:3">
      <c r="A14811" s="8">
        <v>45812</v>
      </c>
      <c r="B14811" s="9">
        <v>0.3125</v>
      </c>
      <c r="C14811" s="15">
        <v>14892.41174</v>
      </c>
    </row>
    <row r="14812" spans="1:3">
      <c r="A14812" s="8">
        <v>45812</v>
      </c>
      <c r="B14812" s="9">
        <v>0.32291666666667002</v>
      </c>
      <c r="C14812" s="15">
        <v>15432.62204</v>
      </c>
    </row>
    <row r="14813" spans="1:3">
      <c r="A14813" s="8">
        <v>45812</v>
      </c>
      <c r="B14813" s="9">
        <v>0.33333333333332998</v>
      </c>
      <c r="C14813" s="15">
        <v>15790.17186</v>
      </c>
    </row>
    <row r="14814" spans="1:3">
      <c r="A14814" s="8">
        <v>45812</v>
      </c>
      <c r="B14814" s="9">
        <v>0.34375</v>
      </c>
      <c r="C14814" s="15">
        <v>16014.2538</v>
      </c>
    </row>
    <row r="14815" spans="1:3">
      <c r="A14815" s="8">
        <v>45812</v>
      </c>
      <c r="B14815" s="9">
        <v>0.35416666666667002</v>
      </c>
      <c r="C14815" s="15">
        <v>16121.630160000001</v>
      </c>
    </row>
    <row r="14816" spans="1:3">
      <c r="A14816" s="8">
        <v>45812</v>
      </c>
      <c r="B14816" s="9">
        <v>0.36458333333332998</v>
      </c>
      <c r="C14816" s="15">
        <v>16127.52462</v>
      </c>
    </row>
    <row r="14817" spans="1:3">
      <c r="A14817" s="8">
        <v>45812</v>
      </c>
      <c r="B14817" s="9">
        <v>0.375</v>
      </c>
      <c r="C14817" s="15">
        <v>15571.15559</v>
      </c>
    </row>
    <row r="14818" spans="1:3">
      <c r="A14818" s="8">
        <v>45812</v>
      </c>
      <c r="B14818" s="9">
        <v>0.38541666666667002</v>
      </c>
      <c r="C14818" s="15">
        <v>15624.81207</v>
      </c>
    </row>
    <row r="14819" spans="1:3">
      <c r="A14819" s="8">
        <v>45812</v>
      </c>
      <c r="B14819" s="9">
        <v>0.39583333333332998</v>
      </c>
      <c r="C14819" s="15">
        <v>16046.32609</v>
      </c>
    </row>
    <row r="14820" spans="1:3">
      <c r="A14820" s="8">
        <v>45812</v>
      </c>
      <c r="B14820" s="9">
        <v>0.40625</v>
      </c>
      <c r="C14820" s="15">
        <v>16263.231250000001</v>
      </c>
    </row>
    <row r="14821" spans="1:3">
      <c r="A14821" s="8">
        <v>45812</v>
      </c>
      <c r="B14821" s="9">
        <v>0.41666666666667002</v>
      </c>
      <c r="C14821" s="15">
        <v>16983.840980000001</v>
      </c>
    </row>
    <row r="14822" spans="1:3">
      <c r="A14822" s="8">
        <v>45812</v>
      </c>
      <c r="B14822" s="9">
        <v>0.42708333333332998</v>
      </c>
      <c r="C14822" s="15">
        <v>16906.368129999999</v>
      </c>
    </row>
    <row r="14823" spans="1:3">
      <c r="A14823" s="8">
        <v>45812</v>
      </c>
      <c r="B14823" s="9">
        <v>0.4375</v>
      </c>
      <c r="C14823" s="15">
        <v>17039.49034</v>
      </c>
    </row>
    <row r="14824" spans="1:3">
      <c r="A14824" s="8">
        <v>45812</v>
      </c>
      <c r="B14824" s="9">
        <v>0.44791666666667002</v>
      </c>
      <c r="C14824" s="15">
        <v>16246.201080000001</v>
      </c>
    </row>
    <row r="14825" spans="1:3">
      <c r="A14825" s="8">
        <v>45812</v>
      </c>
      <c r="B14825" s="9">
        <v>0.45833333333332998</v>
      </c>
      <c r="C14825" s="15">
        <v>16586.75834</v>
      </c>
    </row>
    <row r="14826" spans="1:3">
      <c r="A14826" s="8">
        <v>45812</v>
      </c>
      <c r="B14826" s="9">
        <v>0.46875</v>
      </c>
      <c r="C14826" s="15">
        <v>17023.986000000001</v>
      </c>
    </row>
    <row r="14827" spans="1:3">
      <c r="A14827" s="8">
        <v>45812</v>
      </c>
      <c r="B14827" s="9">
        <v>0.47916666666667002</v>
      </c>
      <c r="C14827" s="15">
        <v>16555.603950000001</v>
      </c>
    </row>
    <row r="14828" spans="1:3">
      <c r="A14828" s="8">
        <v>45812</v>
      </c>
      <c r="B14828" s="9">
        <v>0.48958333333332998</v>
      </c>
      <c r="C14828" s="15">
        <v>16519.297500000001</v>
      </c>
    </row>
    <row r="14829" spans="1:3">
      <c r="A14829" s="8">
        <v>45812</v>
      </c>
      <c r="B14829" s="9">
        <v>0.5</v>
      </c>
      <c r="C14829" s="15">
        <v>16617.051479999998</v>
      </c>
    </row>
    <row r="14830" spans="1:3">
      <c r="A14830" s="8">
        <v>45812</v>
      </c>
      <c r="B14830" s="9">
        <v>0.51041666666666996</v>
      </c>
      <c r="C14830" s="15">
        <v>17405.697530000001</v>
      </c>
    </row>
    <row r="14831" spans="1:3">
      <c r="A14831" s="8">
        <v>45812</v>
      </c>
      <c r="B14831" s="9">
        <v>0.52083333333333004</v>
      </c>
      <c r="C14831" s="15">
        <v>17748.150079999999</v>
      </c>
    </row>
    <row r="14832" spans="1:3">
      <c r="A14832" s="8">
        <v>45812</v>
      </c>
      <c r="B14832" s="9">
        <v>0.53125</v>
      </c>
      <c r="C14832" s="15">
        <v>18143.886559999999</v>
      </c>
    </row>
    <row r="14833" spans="1:3">
      <c r="A14833" s="8">
        <v>45812</v>
      </c>
      <c r="B14833" s="9">
        <v>0.54166666666666996</v>
      </c>
      <c r="C14833" s="15">
        <v>17569.458900000001</v>
      </c>
    </row>
    <row r="14834" spans="1:3">
      <c r="A14834" s="8">
        <v>45812</v>
      </c>
      <c r="B14834" s="9">
        <v>0.55208333333333004</v>
      </c>
      <c r="C14834" s="15">
        <v>17470.093949999999</v>
      </c>
    </row>
    <row r="14835" spans="1:3">
      <c r="A14835" s="8">
        <v>45812</v>
      </c>
      <c r="B14835" s="9">
        <v>0.5625</v>
      </c>
      <c r="C14835" s="15">
        <v>16800.261559999999</v>
      </c>
    </row>
    <row r="14836" spans="1:3">
      <c r="A14836" s="8">
        <v>45812</v>
      </c>
      <c r="B14836" s="9">
        <v>0.57291666666666996</v>
      </c>
      <c r="C14836" s="15">
        <v>17008.2503</v>
      </c>
    </row>
    <row r="14837" spans="1:3">
      <c r="A14837" s="8">
        <v>45812</v>
      </c>
      <c r="B14837" s="9">
        <v>0.58333333333333004</v>
      </c>
      <c r="C14837" s="15">
        <v>16518.314200000001</v>
      </c>
    </row>
    <row r="14838" spans="1:3">
      <c r="A14838" s="8">
        <v>45812</v>
      </c>
      <c r="B14838" s="9">
        <v>0.59375</v>
      </c>
      <c r="C14838" s="15">
        <v>16355.94822</v>
      </c>
    </row>
    <row r="14839" spans="1:3">
      <c r="A14839" s="8">
        <v>45812</v>
      </c>
      <c r="B14839" s="9">
        <v>0.60416666666666996</v>
      </c>
      <c r="C14839" s="15">
        <v>16750.19181</v>
      </c>
    </row>
    <row r="14840" spans="1:3">
      <c r="A14840" s="8">
        <v>45812</v>
      </c>
      <c r="B14840" s="9">
        <v>0.61458333333333004</v>
      </c>
      <c r="C14840" s="15">
        <v>16499.009170000001</v>
      </c>
    </row>
    <row r="14841" spans="1:3">
      <c r="A14841" s="8">
        <v>45812</v>
      </c>
      <c r="B14841" s="9">
        <v>0.625</v>
      </c>
      <c r="C14841" s="15">
        <v>16016.16555</v>
      </c>
    </row>
    <row r="14842" spans="1:3">
      <c r="A14842" s="8">
        <v>45812</v>
      </c>
      <c r="B14842" s="9">
        <v>0.63541666666666996</v>
      </c>
      <c r="C14842" s="15">
        <v>16272.427669999999</v>
      </c>
    </row>
    <row r="14843" spans="1:3">
      <c r="A14843" s="8">
        <v>45812</v>
      </c>
      <c r="B14843" s="9">
        <v>0.64583333333333004</v>
      </c>
      <c r="C14843" s="15">
        <v>16074.28247</v>
      </c>
    </row>
    <row r="14844" spans="1:3">
      <c r="A14844" s="8">
        <v>45812</v>
      </c>
      <c r="B14844" s="9">
        <v>0.65625</v>
      </c>
      <c r="C14844" s="15">
        <v>15704.46182</v>
      </c>
    </row>
    <row r="14845" spans="1:3">
      <c r="A14845" s="8">
        <v>45812</v>
      </c>
      <c r="B14845" s="9">
        <v>0.66666666666666996</v>
      </c>
      <c r="C14845" s="15">
        <v>15413.94729</v>
      </c>
    </row>
    <row r="14846" spans="1:3">
      <c r="A14846" s="8">
        <v>45812</v>
      </c>
      <c r="B14846" s="9">
        <v>0.67708333333333004</v>
      </c>
      <c r="C14846" s="15">
        <v>14825.461090000001</v>
      </c>
    </row>
    <row r="14847" spans="1:3">
      <c r="A14847" s="8">
        <v>45812</v>
      </c>
      <c r="B14847" s="9">
        <v>0.6875</v>
      </c>
      <c r="C14847" s="15">
        <v>14839.503580000001</v>
      </c>
    </row>
    <row r="14848" spans="1:3">
      <c r="A14848" s="8">
        <v>45812</v>
      </c>
      <c r="B14848" s="9">
        <v>0.69791666666666996</v>
      </c>
      <c r="C14848" s="15">
        <v>14978.21891</v>
      </c>
    </row>
    <row r="14849" spans="1:3">
      <c r="A14849" s="8">
        <v>45812</v>
      </c>
      <c r="B14849" s="9">
        <v>0.70833333333333004</v>
      </c>
      <c r="C14849" s="15">
        <v>15285.03174</v>
      </c>
    </row>
    <row r="14850" spans="1:3">
      <c r="A14850" s="8">
        <v>45812</v>
      </c>
      <c r="B14850" s="9">
        <v>0.71875</v>
      </c>
      <c r="C14850" s="15">
        <v>15727.48638</v>
      </c>
    </row>
    <row r="14851" spans="1:3">
      <c r="A14851" s="8">
        <v>45812</v>
      </c>
      <c r="B14851" s="9">
        <v>0.72916666666666996</v>
      </c>
      <c r="C14851" s="15">
        <v>15809.29429</v>
      </c>
    </row>
    <row r="14852" spans="1:3">
      <c r="A14852" s="8">
        <v>45812</v>
      </c>
      <c r="B14852" s="9">
        <v>0.73958333333333004</v>
      </c>
      <c r="C14852" s="15">
        <v>16408.1113</v>
      </c>
    </row>
    <row r="14853" spans="1:3">
      <c r="A14853" s="8">
        <v>45812</v>
      </c>
      <c r="B14853" s="9">
        <v>0.75</v>
      </c>
      <c r="C14853" s="15">
        <v>16702.603630000001</v>
      </c>
    </row>
    <row r="14854" spans="1:3">
      <c r="A14854" s="8">
        <v>45812</v>
      </c>
      <c r="B14854" s="9">
        <v>0.76041666666666996</v>
      </c>
      <c r="C14854" s="15">
        <v>17235.101119999999</v>
      </c>
    </row>
    <row r="14855" spans="1:3">
      <c r="A14855" s="8">
        <v>45812</v>
      </c>
      <c r="B14855" s="9">
        <v>0.77083333333333004</v>
      </c>
      <c r="C14855" s="15">
        <v>17393.87761</v>
      </c>
    </row>
    <row r="14856" spans="1:3">
      <c r="A14856" s="8">
        <v>45812</v>
      </c>
      <c r="B14856" s="9">
        <v>0.78125</v>
      </c>
      <c r="C14856" s="15">
        <v>17688.940910000001</v>
      </c>
    </row>
    <row r="14857" spans="1:3">
      <c r="A14857" s="8">
        <v>45812</v>
      </c>
      <c r="B14857" s="9">
        <v>0.79166666666666996</v>
      </c>
      <c r="C14857" s="15">
        <v>17964.809130000001</v>
      </c>
    </row>
    <row r="14858" spans="1:3">
      <c r="A14858" s="8">
        <v>45812</v>
      </c>
      <c r="B14858" s="9">
        <v>0.80208333333333004</v>
      </c>
      <c r="C14858" s="15">
        <v>17872.699990000001</v>
      </c>
    </row>
    <row r="14859" spans="1:3">
      <c r="A14859" s="8">
        <v>45812</v>
      </c>
      <c r="B14859" s="9">
        <v>0.8125</v>
      </c>
      <c r="C14859" s="15">
        <v>17609.910159999999</v>
      </c>
    </row>
    <row r="14860" spans="1:3">
      <c r="A14860" s="8">
        <v>45812</v>
      </c>
      <c r="B14860" s="9">
        <v>0.82291666666666996</v>
      </c>
      <c r="C14860" s="15">
        <v>17460.727510000001</v>
      </c>
    </row>
    <row r="14861" spans="1:3">
      <c r="A14861" s="8">
        <v>45812</v>
      </c>
      <c r="B14861" s="9">
        <v>0.83333333333333004</v>
      </c>
      <c r="C14861" s="15">
        <v>16997.67453</v>
      </c>
    </row>
    <row r="14862" spans="1:3">
      <c r="A14862" s="8">
        <v>45812</v>
      </c>
      <c r="B14862" s="9">
        <v>0.84375</v>
      </c>
      <c r="C14862" s="15">
        <v>16590.939320000001</v>
      </c>
    </row>
    <row r="14863" spans="1:3">
      <c r="A14863" s="8">
        <v>45812</v>
      </c>
      <c r="B14863" s="9">
        <v>0.85416666666666996</v>
      </c>
      <c r="C14863" s="15">
        <v>16262.7029</v>
      </c>
    </row>
    <row r="14864" spans="1:3">
      <c r="A14864" s="8">
        <v>45812</v>
      </c>
      <c r="B14864" s="9">
        <v>0.86458333333333004</v>
      </c>
      <c r="C14864" s="15">
        <v>16123.63817</v>
      </c>
    </row>
    <row r="14865" spans="1:3">
      <c r="A14865" s="8">
        <v>45812</v>
      </c>
      <c r="B14865" s="9">
        <v>0.875</v>
      </c>
      <c r="C14865" s="15">
        <v>15969.107550000001</v>
      </c>
    </row>
    <row r="14866" spans="1:3">
      <c r="A14866" s="8">
        <v>45812</v>
      </c>
      <c r="B14866" s="9">
        <v>0.88541666666666996</v>
      </c>
      <c r="C14866" s="15">
        <v>15898.078810000001</v>
      </c>
    </row>
    <row r="14867" spans="1:3">
      <c r="A14867" s="8">
        <v>45812</v>
      </c>
      <c r="B14867" s="9">
        <v>0.89583333333333004</v>
      </c>
      <c r="C14867" s="15">
        <v>15531.351839999999</v>
      </c>
    </row>
    <row r="14868" spans="1:3">
      <c r="A14868" s="8">
        <v>45812</v>
      </c>
      <c r="B14868" s="9">
        <v>0.90625</v>
      </c>
      <c r="C14868" s="15">
        <v>15279.852929999999</v>
      </c>
    </row>
    <row r="14869" spans="1:3">
      <c r="A14869" s="8">
        <v>45812</v>
      </c>
      <c r="B14869" s="9">
        <v>0.91666666666666996</v>
      </c>
      <c r="C14869" s="15">
        <v>14925.57285</v>
      </c>
    </row>
    <row r="14870" spans="1:3">
      <c r="A14870" s="8">
        <v>45812</v>
      </c>
      <c r="B14870" s="9">
        <v>0.92708333333333004</v>
      </c>
      <c r="C14870" s="15">
        <v>14318.438340000001</v>
      </c>
    </row>
    <row r="14871" spans="1:3">
      <c r="A14871" s="8">
        <v>45812</v>
      </c>
      <c r="B14871" s="9">
        <v>0.9375</v>
      </c>
      <c r="C14871" s="15">
        <v>13536.233260000001</v>
      </c>
    </row>
    <row r="14872" spans="1:3">
      <c r="A14872" s="8">
        <v>45812</v>
      </c>
      <c r="B14872" s="9">
        <v>0.94791666666666996</v>
      </c>
      <c r="C14872" s="15">
        <v>13047.394689999999</v>
      </c>
    </row>
    <row r="14873" spans="1:3">
      <c r="A14873" s="8">
        <v>45812</v>
      </c>
      <c r="B14873" s="9">
        <v>0.95833333333333004</v>
      </c>
      <c r="C14873" s="15">
        <v>12454.178900000001</v>
      </c>
    </row>
    <row r="14874" spans="1:3">
      <c r="A14874" s="8">
        <v>45812</v>
      </c>
      <c r="B14874" s="9">
        <v>0.96875</v>
      </c>
      <c r="C14874" s="15">
        <v>11837.289339999999</v>
      </c>
    </row>
    <row r="14875" spans="1:3">
      <c r="A14875" s="8">
        <v>45812</v>
      </c>
      <c r="B14875" s="9">
        <v>0.97916666666666996</v>
      </c>
      <c r="C14875" s="15">
        <v>11354.67877</v>
      </c>
    </row>
    <row r="14876" spans="1:3">
      <c r="A14876" s="8">
        <v>45812</v>
      </c>
      <c r="B14876" s="9">
        <v>0.98958333333333004</v>
      </c>
      <c r="C14876" s="15">
        <v>10911.77124</v>
      </c>
    </row>
    <row r="14877" spans="1:3">
      <c r="A14877" s="8">
        <v>45813</v>
      </c>
      <c r="B14877" s="9">
        <v>0</v>
      </c>
      <c r="C14877" s="15">
        <v>10358.52247</v>
      </c>
    </row>
    <row r="14878" spans="1:3">
      <c r="A14878" s="8">
        <v>45813</v>
      </c>
      <c r="B14878" s="9">
        <v>1.041666666667E-2</v>
      </c>
      <c r="C14878" s="15">
        <v>10084.7783</v>
      </c>
    </row>
    <row r="14879" spans="1:3">
      <c r="A14879" s="8">
        <v>45813</v>
      </c>
      <c r="B14879" s="9">
        <v>2.0833333333330002E-2</v>
      </c>
      <c r="C14879" s="15">
        <v>9751.0092199999999</v>
      </c>
    </row>
    <row r="14880" spans="1:3">
      <c r="A14880" s="8">
        <v>45813</v>
      </c>
      <c r="B14880" s="9">
        <v>3.125E-2</v>
      </c>
      <c r="C14880" s="15">
        <v>9480.7559799999999</v>
      </c>
    </row>
    <row r="14881" spans="1:3">
      <c r="A14881" s="8">
        <v>45813</v>
      </c>
      <c r="B14881" s="9">
        <v>4.1666666666670002E-2</v>
      </c>
      <c r="C14881" s="15">
        <v>9195.8746300000003</v>
      </c>
    </row>
    <row r="14882" spans="1:3">
      <c r="A14882" s="8">
        <v>45813</v>
      </c>
      <c r="B14882" s="9">
        <v>5.2083333333329998E-2</v>
      </c>
      <c r="C14882" s="15">
        <v>9041.3973100000003</v>
      </c>
    </row>
    <row r="14883" spans="1:3">
      <c r="A14883" s="8">
        <v>45813</v>
      </c>
      <c r="B14883" s="9">
        <v>6.25E-2</v>
      </c>
      <c r="C14883" s="15">
        <v>8863.52153</v>
      </c>
    </row>
    <row r="14884" spans="1:3">
      <c r="A14884" s="8">
        <v>45813</v>
      </c>
      <c r="B14884" s="9">
        <v>7.2916666666670002E-2</v>
      </c>
      <c r="C14884" s="15">
        <v>8652.7893999999997</v>
      </c>
    </row>
    <row r="14885" spans="1:3">
      <c r="A14885" s="8">
        <v>45813</v>
      </c>
      <c r="B14885" s="9">
        <v>8.3333333333329998E-2</v>
      </c>
      <c r="C14885" s="15">
        <v>8619.9826200000007</v>
      </c>
    </row>
    <row r="14886" spans="1:3">
      <c r="A14886" s="8">
        <v>45813</v>
      </c>
      <c r="B14886" s="9">
        <v>9.375E-2</v>
      </c>
      <c r="C14886" s="15">
        <v>8451.7396399999998</v>
      </c>
    </row>
    <row r="14887" spans="1:3">
      <c r="A14887" s="8">
        <v>45813</v>
      </c>
      <c r="B14887" s="9">
        <v>0.10416666666667</v>
      </c>
      <c r="C14887" s="15">
        <v>8519.7356</v>
      </c>
    </row>
    <row r="14888" spans="1:3">
      <c r="A14888" s="8">
        <v>45813</v>
      </c>
      <c r="B14888" s="9">
        <v>0.11458333333333</v>
      </c>
      <c r="C14888" s="15">
        <v>8350.8413799999998</v>
      </c>
    </row>
    <row r="14889" spans="1:3">
      <c r="A14889" s="8">
        <v>45813</v>
      </c>
      <c r="B14889" s="9">
        <v>0.125</v>
      </c>
      <c r="C14889" s="15">
        <v>8382.5753499999992</v>
      </c>
    </row>
    <row r="14890" spans="1:3">
      <c r="A14890" s="8">
        <v>45813</v>
      </c>
      <c r="B14890" s="9">
        <v>0.13541666666666999</v>
      </c>
      <c r="C14890" s="15">
        <v>8331.1443099999997</v>
      </c>
    </row>
    <row r="14891" spans="1:3">
      <c r="A14891" s="8">
        <v>45813</v>
      </c>
      <c r="B14891" s="9">
        <v>0.14583333333333001</v>
      </c>
      <c r="C14891" s="15">
        <v>8232.9625099999994</v>
      </c>
    </row>
    <row r="14892" spans="1:3">
      <c r="A14892" s="8">
        <v>45813</v>
      </c>
      <c r="B14892" s="9">
        <v>0.15625</v>
      </c>
      <c r="C14892" s="15">
        <v>8137.0961500000003</v>
      </c>
    </row>
    <row r="14893" spans="1:3">
      <c r="A14893" s="8">
        <v>45813</v>
      </c>
      <c r="B14893" s="9">
        <v>0.16666666666666999</v>
      </c>
      <c r="C14893" s="15">
        <v>8431.4137499999997</v>
      </c>
    </row>
    <row r="14894" spans="1:3">
      <c r="A14894" s="8">
        <v>45813</v>
      </c>
      <c r="B14894" s="9">
        <v>0.17708333333333001</v>
      </c>
      <c r="C14894" s="15">
        <v>8446.8156199999994</v>
      </c>
    </row>
    <row r="14895" spans="1:3">
      <c r="A14895" s="8">
        <v>45813</v>
      </c>
      <c r="B14895" s="9">
        <v>0.1875</v>
      </c>
      <c r="C14895" s="15">
        <v>8608.0026300000009</v>
      </c>
    </row>
    <row r="14896" spans="1:3">
      <c r="A14896" s="8">
        <v>45813</v>
      </c>
      <c r="B14896" s="9">
        <v>0.19791666666666999</v>
      </c>
      <c r="C14896" s="15">
        <v>8910.8787100000009</v>
      </c>
    </row>
    <row r="14897" spans="1:3">
      <c r="A14897" s="8">
        <v>45813</v>
      </c>
      <c r="B14897" s="9">
        <v>0.20833333333333001</v>
      </c>
      <c r="C14897" s="15">
        <v>9037.63717</v>
      </c>
    </row>
    <row r="14898" spans="1:3">
      <c r="A14898" s="8">
        <v>45813</v>
      </c>
      <c r="B14898" s="9">
        <v>0.21875</v>
      </c>
      <c r="C14898" s="15">
        <v>9381.8503199999996</v>
      </c>
    </row>
    <row r="14899" spans="1:3">
      <c r="A14899" s="8">
        <v>45813</v>
      </c>
      <c r="B14899" s="9">
        <v>0.22916666666666999</v>
      </c>
      <c r="C14899" s="15">
        <v>9970.4224200000008</v>
      </c>
    </row>
    <row r="14900" spans="1:3">
      <c r="A14900" s="8">
        <v>45813</v>
      </c>
      <c r="B14900" s="9">
        <v>0.23958333333333001</v>
      </c>
      <c r="C14900" s="15">
        <v>10694.823920000001</v>
      </c>
    </row>
    <row r="14901" spans="1:3">
      <c r="A14901" s="8">
        <v>45813</v>
      </c>
      <c r="B14901" s="9">
        <v>0.25</v>
      </c>
      <c r="C14901" s="15">
        <v>11800.404689999999</v>
      </c>
    </row>
    <row r="14902" spans="1:3">
      <c r="A14902" s="8">
        <v>45813</v>
      </c>
      <c r="B14902" s="9">
        <v>0.26041666666667002</v>
      </c>
      <c r="C14902" s="15">
        <v>12234.61022</v>
      </c>
    </row>
    <row r="14903" spans="1:3">
      <c r="A14903" s="8">
        <v>45813</v>
      </c>
      <c r="B14903" s="9">
        <v>0.27083333333332998</v>
      </c>
      <c r="C14903" s="15">
        <v>12940.419610000001</v>
      </c>
    </row>
    <row r="14904" spans="1:3">
      <c r="A14904" s="8">
        <v>45813</v>
      </c>
      <c r="B14904" s="9">
        <v>0.28125</v>
      </c>
      <c r="C14904" s="15">
        <v>13559.772199999999</v>
      </c>
    </row>
    <row r="14905" spans="1:3">
      <c r="A14905" s="8">
        <v>45813</v>
      </c>
      <c r="B14905" s="9">
        <v>0.29166666666667002</v>
      </c>
      <c r="C14905" s="15">
        <v>14369.47135</v>
      </c>
    </row>
    <row r="14906" spans="1:3">
      <c r="A14906" s="8">
        <v>45813</v>
      </c>
      <c r="B14906" s="9">
        <v>0.30208333333332998</v>
      </c>
      <c r="C14906" s="15">
        <v>14599.885389999999</v>
      </c>
    </row>
    <row r="14907" spans="1:3">
      <c r="A14907" s="8">
        <v>45813</v>
      </c>
      <c r="B14907" s="9">
        <v>0.3125</v>
      </c>
      <c r="C14907" s="15">
        <v>14987.867899999999</v>
      </c>
    </row>
    <row r="14908" spans="1:3">
      <c r="A14908" s="8">
        <v>45813</v>
      </c>
      <c r="B14908" s="9">
        <v>0.32291666666667002</v>
      </c>
      <c r="C14908" s="15">
        <v>15571.11837</v>
      </c>
    </row>
    <row r="14909" spans="1:3">
      <c r="A14909" s="8">
        <v>45813</v>
      </c>
      <c r="B14909" s="9">
        <v>0.33333333333332998</v>
      </c>
      <c r="C14909" s="15">
        <v>15902.60146</v>
      </c>
    </row>
    <row r="14910" spans="1:3">
      <c r="A14910" s="8">
        <v>45813</v>
      </c>
      <c r="B14910" s="9">
        <v>0.34375</v>
      </c>
      <c r="C14910" s="15">
        <v>16272.7444</v>
      </c>
    </row>
    <row r="14911" spans="1:3">
      <c r="A14911" s="8">
        <v>45813</v>
      </c>
      <c r="B14911" s="9">
        <v>0.35416666666667002</v>
      </c>
      <c r="C14911" s="15">
        <v>16395.646369999999</v>
      </c>
    </row>
    <row r="14912" spans="1:3">
      <c r="A14912" s="8">
        <v>45813</v>
      </c>
      <c r="B14912" s="9">
        <v>0.36458333333332998</v>
      </c>
      <c r="C14912" s="15">
        <v>16570.877489999999</v>
      </c>
    </row>
    <row r="14913" spans="1:3">
      <c r="A14913" s="8">
        <v>45813</v>
      </c>
      <c r="B14913" s="9">
        <v>0.375</v>
      </c>
      <c r="C14913" s="15">
        <v>16799.523679999998</v>
      </c>
    </row>
    <row r="14914" spans="1:3">
      <c r="A14914" s="8">
        <v>45813</v>
      </c>
      <c r="B14914" s="9">
        <v>0.38541666666667002</v>
      </c>
      <c r="C14914" s="15">
        <v>16648.09751</v>
      </c>
    </row>
    <row r="14915" spans="1:3">
      <c r="A14915" s="8">
        <v>45813</v>
      </c>
      <c r="B14915" s="9">
        <v>0.39583333333332998</v>
      </c>
      <c r="C14915" s="15">
        <v>16369.27763</v>
      </c>
    </row>
    <row r="14916" spans="1:3">
      <c r="A14916" s="8">
        <v>45813</v>
      </c>
      <c r="B14916" s="9">
        <v>0.40625</v>
      </c>
      <c r="C14916" s="15">
        <v>16386.224249999999</v>
      </c>
    </row>
    <row r="14917" spans="1:3">
      <c r="A14917" s="8">
        <v>45813</v>
      </c>
      <c r="B14917" s="9">
        <v>0.41666666666667002</v>
      </c>
      <c r="C14917" s="15">
        <v>15937.5466</v>
      </c>
    </row>
    <row r="14918" spans="1:3">
      <c r="A14918" s="8">
        <v>45813</v>
      </c>
      <c r="B14918" s="9">
        <v>0.42708333333332998</v>
      </c>
      <c r="C14918" s="15">
        <v>15839.904130000001</v>
      </c>
    </row>
    <row r="14919" spans="1:3">
      <c r="A14919" s="8">
        <v>45813</v>
      </c>
      <c r="B14919" s="9">
        <v>0.4375</v>
      </c>
      <c r="C14919" s="15">
        <v>16269.5358</v>
      </c>
    </row>
    <row r="14920" spans="1:3">
      <c r="A14920" s="8">
        <v>45813</v>
      </c>
      <c r="B14920" s="9">
        <v>0.44791666666667002</v>
      </c>
      <c r="C14920" s="15">
        <v>15415.331029999999</v>
      </c>
    </row>
    <row r="14921" spans="1:3">
      <c r="A14921" s="8">
        <v>45813</v>
      </c>
      <c r="B14921" s="9">
        <v>0.45833333333332998</v>
      </c>
      <c r="C14921" s="15">
        <v>15742.75577</v>
      </c>
    </row>
    <row r="14922" spans="1:3">
      <c r="A14922" s="8">
        <v>45813</v>
      </c>
      <c r="B14922" s="9">
        <v>0.46875</v>
      </c>
      <c r="C14922" s="15">
        <v>15404.065339999999</v>
      </c>
    </row>
    <row r="14923" spans="1:3">
      <c r="A14923" s="8">
        <v>45813</v>
      </c>
      <c r="B14923" s="9">
        <v>0.47916666666667002</v>
      </c>
      <c r="C14923" s="15">
        <v>15379.74224</v>
      </c>
    </row>
    <row r="14924" spans="1:3">
      <c r="A14924" s="8">
        <v>45813</v>
      </c>
      <c r="B14924" s="9">
        <v>0.48958333333332998</v>
      </c>
      <c r="C14924" s="15">
        <v>14853.48121</v>
      </c>
    </row>
    <row r="14925" spans="1:3">
      <c r="A14925" s="8">
        <v>45813</v>
      </c>
      <c r="B14925" s="9">
        <v>0.5</v>
      </c>
      <c r="C14925" s="15">
        <v>15106.131880000001</v>
      </c>
    </row>
    <row r="14926" spans="1:3">
      <c r="A14926" s="8">
        <v>45813</v>
      </c>
      <c r="B14926" s="9">
        <v>0.51041666666666996</v>
      </c>
      <c r="C14926" s="15">
        <v>14822.26865</v>
      </c>
    </row>
    <row r="14927" spans="1:3">
      <c r="A14927" s="8">
        <v>45813</v>
      </c>
      <c r="B14927" s="9">
        <v>0.52083333333333004</v>
      </c>
      <c r="C14927" s="15">
        <v>14422.31439</v>
      </c>
    </row>
    <row r="14928" spans="1:3">
      <c r="A14928" s="8">
        <v>45813</v>
      </c>
      <c r="B14928" s="9">
        <v>0.53125</v>
      </c>
      <c r="C14928" s="15">
        <v>14954.952569999999</v>
      </c>
    </row>
    <row r="14929" spans="1:3">
      <c r="A14929" s="8">
        <v>45813</v>
      </c>
      <c r="B14929" s="9">
        <v>0.54166666666666996</v>
      </c>
      <c r="C14929" s="15">
        <v>16017.499540000001</v>
      </c>
    </row>
    <row r="14930" spans="1:3">
      <c r="A14930" s="8">
        <v>45813</v>
      </c>
      <c r="B14930" s="9">
        <v>0.55208333333333004</v>
      </c>
      <c r="C14930" s="15">
        <v>16528.955000000002</v>
      </c>
    </row>
    <row r="14931" spans="1:3">
      <c r="A14931" s="8">
        <v>45813</v>
      </c>
      <c r="B14931" s="9">
        <v>0.5625</v>
      </c>
      <c r="C14931" s="15">
        <v>17302.39472</v>
      </c>
    </row>
    <row r="14932" spans="1:3">
      <c r="A14932" s="8">
        <v>45813</v>
      </c>
      <c r="B14932" s="9">
        <v>0.57291666666666996</v>
      </c>
      <c r="C14932" s="15">
        <v>16974.832119999999</v>
      </c>
    </row>
    <row r="14933" spans="1:3">
      <c r="A14933" s="8">
        <v>45813</v>
      </c>
      <c r="B14933" s="9">
        <v>0.58333333333333004</v>
      </c>
      <c r="C14933" s="15">
        <v>15704.02793</v>
      </c>
    </row>
    <row r="14934" spans="1:3">
      <c r="A14934" s="8">
        <v>45813</v>
      </c>
      <c r="B14934" s="9">
        <v>0.59375</v>
      </c>
      <c r="C14934" s="15">
        <v>14814.65474</v>
      </c>
    </row>
    <row r="14935" spans="1:3">
      <c r="A14935" s="8">
        <v>45813</v>
      </c>
      <c r="B14935" s="9">
        <v>0.60416666666666996</v>
      </c>
      <c r="C14935" s="15">
        <v>15261.96464</v>
      </c>
    </row>
    <row r="14936" spans="1:3">
      <c r="A14936" s="8">
        <v>45813</v>
      </c>
      <c r="B14936" s="9">
        <v>0.61458333333333004</v>
      </c>
      <c r="C14936" s="15">
        <v>15742.647779999999</v>
      </c>
    </row>
    <row r="14937" spans="1:3">
      <c r="A14937" s="8">
        <v>45813</v>
      </c>
      <c r="B14937" s="9">
        <v>0.625</v>
      </c>
      <c r="C14937" s="15">
        <v>17370.690709999999</v>
      </c>
    </row>
    <row r="14938" spans="1:3">
      <c r="A14938" s="8">
        <v>45813</v>
      </c>
      <c r="B14938" s="9">
        <v>0.63541666666666996</v>
      </c>
      <c r="C14938" s="15">
        <v>15762.820030000001</v>
      </c>
    </row>
    <row r="14939" spans="1:3">
      <c r="A14939" s="8">
        <v>45813</v>
      </c>
      <c r="B14939" s="9">
        <v>0.64583333333333004</v>
      </c>
      <c r="C14939" s="15">
        <v>14494.747009999999</v>
      </c>
    </row>
    <row r="14940" spans="1:3">
      <c r="A14940" s="8">
        <v>45813</v>
      </c>
      <c r="B14940" s="9">
        <v>0.65625</v>
      </c>
      <c r="C14940" s="15">
        <v>15017.280559999999</v>
      </c>
    </row>
    <row r="14941" spans="1:3">
      <c r="A14941" s="8">
        <v>45813</v>
      </c>
      <c r="B14941" s="9">
        <v>0.66666666666666996</v>
      </c>
      <c r="C14941" s="15">
        <v>15602.07689</v>
      </c>
    </row>
    <row r="14942" spans="1:3">
      <c r="A14942" s="8">
        <v>45813</v>
      </c>
      <c r="B14942" s="9">
        <v>0.67708333333333004</v>
      </c>
      <c r="C14942" s="15">
        <v>15585.501910000001</v>
      </c>
    </row>
    <row r="14943" spans="1:3">
      <c r="A14943" s="8">
        <v>45813</v>
      </c>
      <c r="B14943" s="9">
        <v>0.6875</v>
      </c>
      <c r="C14943" s="15">
        <v>15890.22401</v>
      </c>
    </row>
    <row r="14944" spans="1:3">
      <c r="A14944" s="8">
        <v>45813</v>
      </c>
      <c r="B14944" s="9">
        <v>0.69791666666666996</v>
      </c>
      <c r="C14944" s="15">
        <v>16156.55624</v>
      </c>
    </row>
    <row r="14945" spans="1:3">
      <c r="A14945" s="8">
        <v>45813</v>
      </c>
      <c r="B14945" s="9">
        <v>0.70833333333333004</v>
      </c>
      <c r="C14945" s="15">
        <v>16607.467229999998</v>
      </c>
    </row>
    <row r="14946" spans="1:3">
      <c r="A14946" s="8">
        <v>45813</v>
      </c>
      <c r="B14946" s="9">
        <v>0.71875</v>
      </c>
      <c r="C14946" s="15">
        <v>16704.766360000001</v>
      </c>
    </row>
    <row r="14947" spans="1:3">
      <c r="A14947" s="8">
        <v>45813</v>
      </c>
      <c r="B14947" s="9">
        <v>0.72916666666666996</v>
      </c>
      <c r="C14947" s="15">
        <v>17751.25014</v>
      </c>
    </row>
    <row r="14948" spans="1:3">
      <c r="A14948" s="8">
        <v>45813</v>
      </c>
      <c r="B14948" s="9">
        <v>0.73958333333333004</v>
      </c>
      <c r="C14948" s="15">
        <v>17862.452990000002</v>
      </c>
    </row>
    <row r="14949" spans="1:3">
      <c r="A14949" s="8">
        <v>45813</v>
      </c>
      <c r="B14949" s="9">
        <v>0.75</v>
      </c>
      <c r="C14949" s="15">
        <v>17503.73631</v>
      </c>
    </row>
    <row r="14950" spans="1:3">
      <c r="A14950" s="8">
        <v>45813</v>
      </c>
      <c r="B14950" s="9">
        <v>0.76041666666666996</v>
      </c>
      <c r="C14950" s="15">
        <v>17631.779859999999</v>
      </c>
    </row>
    <row r="14951" spans="1:3">
      <c r="A14951" s="8">
        <v>45813</v>
      </c>
      <c r="B14951" s="9">
        <v>0.77083333333333004</v>
      </c>
      <c r="C14951" s="15">
        <v>17520.063760000001</v>
      </c>
    </row>
    <row r="14952" spans="1:3">
      <c r="A14952" s="8">
        <v>45813</v>
      </c>
      <c r="B14952" s="9">
        <v>0.78125</v>
      </c>
      <c r="C14952" s="15">
        <v>17606.983899999999</v>
      </c>
    </row>
    <row r="14953" spans="1:3">
      <c r="A14953" s="8">
        <v>45813</v>
      </c>
      <c r="B14953" s="9">
        <v>0.79166666666666996</v>
      </c>
      <c r="C14953" s="15">
        <v>17721.42986</v>
      </c>
    </row>
    <row r="14954" spans="1:3">
      <c r="A14954" s="8">
        <v>45813</v>
      </c>
      <c r="B14954" s="9">
        <v>0.80208333333333004</v>
      </c>
      <c r="C14954" s="15">
        <v>17617.278419999999</v>
      </c>
    </row>
    <row r="14955" spans="1:3">
      <c r="A14955" s="8">
        <v>45813</v>
      </c>
      <c r="B14955" s="9">
        <v>0.8125</v>
      </c>
      <c r="C14955" s="15">
        <v>17220.301350000002</v>
      </c>
    </row>
    <row r="14956" spans="1:3">
      <c r="A14956" s="8">
        <v>45813</v>
      </c>
      <c r="B14956" s="9">
        <v>0.82291666666666996</v>
      </c>
      <c r="C14956" s="15">
        <v>17025.534309999999</v>
      </c>
    </row>
    <row r="14957" spans="1:3">
      <c r="A14957" s="8">
        <v>45813</v>
      </c>
      <c r="B14957" s="9">
        <v>0.83333333333333004</v>
      </c>
      <c r="C14957" s="15">
        <v>16710.244289999999</v>
      </c>
    </row>
    <row r="14958" spans="1:3">
      <c r="A14958" s="8">
        <v>45813</v>
      </c>
      <c r="B14958" s="9">
        <v>0.84375</v>
      </c>
      <c r="C14958" s="15">
        <v>16323.94541</v>
      </c>
    </row>
    <row r="14959" spans="1:3">
      <c r="A14959" s="8">
        <v>45813</v>
      </c>
      <c r="B14959" s="9">
        <v>0.85416666666666996</v>
      </c>
      <c r="C14959" s="15">
        <v>16116.9071</v>
      </c>
    </row>
    <row r="14960" spans="1:3">
      <c r="A14960" s="8">
        <v>45813</v>
      </c>
      <c r="B14960" s="9">
        <v>0.86458333333333004</v>
      </c>
      <c r="C14960" s="15">
        <v>15999.89064</v>
      </c>
    </row>
    <row r="14961" spans="1:3">
      <c r="A14961" s="8">
        <v>45813</v>
      </c>
      <c r="B14961" s="9">
        <v>0.875</v>
      </c>
      <c r="C14961" s="15">
        <v>15782.526819999999</v>
      </c>
    </row>
    <row r="14962" spans="1:3">
      <c r="A14962" s="8">
        <v>45813</v>
      </c>
      <c r="B14962" s="9">
        <v>0.88541666666666996</v>
      </c>
      <c r="C14962" s="15">
        <v>15560.000910000001</v>
      </c>
    </row>
    <row r="14963" spans="1:3">
      <c r="A14963" s="8">
        <v>45813</v>
      </c>
      <c r="B14963" s="9">
        <v>0.89583333333333004</v>
      </c>
      <c r="C14963" s="15">
        <v>14999.40683</v>
      </c>
    </row>
    <row r="14964" spans="1:3">
      <c r="A14964" s="8">
        <v>45813</v>
      </c>
      <c r="B14964" s="9">
        <v>0.90625</v>
      </c>
      <c r="C14964" s="15">
        <v>14526.16959</v>
      </c>
    </row>
    <row r="14965" spans="1:3">
      <c r="A14965" s="8">
        <v>45813</v>
      </c>
      <c r="B14965" s="9">
        <v>0.91666666666666996</v>
      </c>
      <c r="C14965" s="15">
        <v>14365.07422</v>
      </c>
    </row>
    <row r="14966" spans="1:3">
      <c r="A14966" s="8">
        <v>45813</v>
      </c>
      <c r="B14966" s="9">
        <v>0.92708333333333004</v>
      </c>
      <c r="C14966" s="15">
        <v>13888.620860000001</v>
      </c>
    </row>
    <row r="14967" spans="1:3">
      <c r="A14967" s="8">
        <v>45813</v>
      </c>
      <c r="B14967" s="9">
        <v>0.9375</v>
      </c>
      <c r="C14967" s="15">
        <v>13499.180920000001</v>
      </c>
    </row>
    <row r="14968" spans="1:3">
      <c r="A14968" s="8">
        <v>45813</v>
      </c>
      <c r="B14968" s="9">
        <v>0.94791666666666996</v>
      </c>
      <c r="C14968" s="15">
        <v>12913.25409</v>
      </c>
    </row>
    <row r="14969" spans="1:3">
      <c r="A14969" s="8">
        <v>45813</v>
      </c>
      <c r="B14969" s="9">
        <v>0.95833333333333004</v>
      </c>
      <c r="C14969" s="15">
        <v>12249.3518</v>
      </c>
    </row>
    <row r="14970" spans="1:3">
      <c r="A14970" s="8">
        <v>45813</v>
      </c>
      <c r="B14970" s="9">
        <v>0.96875</v>
      </c>
      <c r="C14970" s="15">
        <v>11995.75633</v>
      </c>
    </row>
    <row r="14971" spans="1:3">
      <c r="A14971" s="8">
        <v>45813</v>
      </c>
      <c r="B14971" s="9">
        <v>0.97916666666666996</v>
      </c>
      <c r="C14971" s="15">
        <v>11336.83596</v>
      </c>
    </row>
    <row r="14972" spans="1:3">
      <c r="A14972" s="8">
        <v>45813</v>
      </c>
      <c r="B14972" s="9">
        <v>0.98958333333333004</v>
      </c>
      <c r="C14972" s="15">
        <v>10913.86003</v>
      </c>
    </row>
    <row r="14973" spans="1:3">
      <c r="A14973" s="8">
        <v>45814</v>
      </c>
      <c r="B14973" s="9">
        <v>0</v>
      </c>
      <c r="C14973" s="15">
        <v>10502.98328</v>
      </c>
    </row>
    <row r="14974" spans="1:3">
      <c r="A14974" s="8">
        <v>45814</v>
      </c>
      <c r="B14974" s="9">
        <v>1.041666666667E-2</v>
      </c>
      <c r="C14974" s="15">
        <v>10194.00525</v>
      </c>
    </row>
    <row r="14975" spans="1:3">
      <c r="A14975" s="8">
        <v>45814</v>
      </c>
      <c r="B14975" s="9">
        <v>2.0833333333330002E-2</v>
      </c>
      <c r="C14975" s="15">
        <v>9773.3436299999994</v>
      </c>
    </row>
    <row r="14976" spans="1:3">
      <c r="A14976" s="8">
        <v>45814</v>
      </c>
      <c r="B14976" s="9">
        <v>3.125E-2</v>
      </c>
      <c r="C14976" s="15">
        <v>9505.1777899999997</v>
      </c>
    </row>
    <row r="14977" spans="1:3">
      <c r="A14977" s="8">
        <v>45814</v>
      </c>
      <c r="B14977" s="9">
        <v>4.1666666666670002E-2</v>
      </c>
      <c r="C14977" s="15">
        <v>9204.7270399999998</v>
      </c>
    </row>
    <row r="14978" spans="1:3">
      <c r="A14978" s="8">
        <v>45814</v>
      </c>
      <c r="B14978" s="9">
        <v>5.2083333333329998E-2</v>
      </c>
      <c r="C14978" s="15">
        <v>8929.6927699999997</v>
      </c>
    </row>
    <row r="14979" spans="1:3">
      <c r="A14979" s="8">
        <v>45814</v>
      </c>
      <c r="B14979" s="9">
        <v>6.25E-2</v>
      </c>
      <c r="C14979" s="15">
        <v>8823.04673</v>
      </c>
    </row>
    <row r="14980" spans="1:3">
      <c r="A14980" s="8">
        <v>45814</v>
      </c>
      <c r="B14980" s="9">
        <v>7.2916666666670002E-2</v>
      </c>
      <c r="C14980" s="15">
        <v>8723.2418600000001</v>
      </c>
    </row>
    <row r="14981" spans="1:3">
      <c r="A14981" s="8">
        <v>45814</v>
      </c>
      <c r="B14981" s="9">
        <v>8.3333333333329998E-2</v>
      </c>
      <c r="C14981" s="15">
        <v>8605.5096699999995</v>
      </c>
    </row>
    <row r="14982" spans="1:3">
      <c r="A14982" s="8">
        <v>45814</v>
      </c>
      <c r="B14982" s="9">
        <v>9.375E-2</v>
      </c>
      <c r="C14982" s="15">
        <v>8513.5942899999991</v>
      </c>
    </row>
    <row r="14983" spans="1:3">
      <c r="A14983" s="8">
        <v>45814</v>
      </c>
      <c r="B14983" s="9">
        <v>0.10416666666667</v>
      </c>
      <c r="C14983" s="15">
        <v>8363.9804000000004</v>
      </c>
    </row>
    <row r="14984" spans="1:3">
      <c r="A14984" s="8">
        <v>45814</v>
      </c>
      <c r="B14984" s="9">
        <v>0.11458333333333</v>
      </c>
      <c r="C14984" s="15">
        <v>8383.7026399999995</v>
      </c>
    </row>
    <row r="14985" spans="1:3">
      <c r="A14985" s="8">
        <v>45814</v>
      </c>
      <c r="B14985" s="9">
        <v>0.125</v>
      </c>
      <c r="C14985" s="15">
        <v>8344.6633899999997</v>
      </c>
    </row>
    <row r="14986" spans="1:3">
      <c r="A14986" s="8">
        <v>45814</v>
      </c>
      <c r="B14986" s="9">
        <v>0.13541666666666999</v>
      </c>
      <c r="C14986" s="15">
        <v>8283.3558699999994</v>
      </c>
    </row>
    <row r="14987" spans="1:3">
      <c r="A14987" s="8">
        <v>45814</v>
      </c>
      <c r="B14987" s="9">
        <v>0.14583333333333001</v>
      </c>
      <c r="C14987" s="15">
        <v>8258.6660100000008</v>
      </c>
    </row>
    <row r="14988" spans="1:3">
      <c r="A14988" s="8">
        <v>45814</v>
      </c>
      <c r="B14988" s="9">
        <v>0.15625</v>
      </c>
      <c r="C14988" s="15">
        <v>8411.6836600000006</v>
      </c>
    </row>
    <row r="14989" spans="1:3">
      <c r="A14989" s="8">
        <v>45814</v>
      </c>
      <c r="B14989" s="9">
        <v>0.16666666666666999</v>
      </c>
      <c r="C14989" s="15">
        <v>8504.8759900000005</v>
      </c>
    </row>
    <row r="14990" spans="1:3">
      <c r="A14990" s="8">
        <v>45814</v>
      </c>
      <c r="B14990" s="9">
        <v>0.17708333333333001</v>
      </c>
      <c r="C14990" s="15">
        <v>8536.2069599999995</v>
      </c>
    </row>
    <row r="14991" spans="1:3">
      <c r="A14991" s="8">
        <v>45814</v>
      </c>
      <c r="B14991" s="9">
        <v>0.1875</v>
      </c>
      <c r="C14991" s="15">
        <v>8699.4880599999997</v>
      </c>
    </row>
    <row r="14992" spans="1:3">
      <c r="A14992" s="8">
        <v>45814</v>
      </c>
      <c r="B14992" s="9">
        <v>0.19791666666666999</v>
      </c>
      <c r="C14992" s="15">
        <v>8677.1173400000007</v>
      </c>
    </row>
    <row r="14993" spans="1:3">
      <c r="A14993" s="8">
        <v>45814</v>
      </c>
      <c r="B14993" s="9">
        <v>0.20833333333333001</v>
      </c>
      <c r="C14993" s="15">
        <v>9152.1178299999992</v>
      </c>
    </row>
    <row r="14994" spans="1:3">
      <c r="A14994" s="8">
        <v>45814</v>
      </c>
      <c r="B14994" s="9">
        <v>0.21875</v>
      </c>
      <c r="C14994" s="15">
        <v>9340.7317299999995</v>
      </c>
    </row>
    <row r="14995" spans="1:3">
      <c r="A14995" s="8">
        <v>45814</v>
      </c>
      <c r="B14995" s="9">
        <v>0.22916666666666999</v>
      </c>
      <c r="C14995" s="15">
        <v>9855.4326400000009</v>
      </c>
    </row>
    <row r="14996" spans="1:3">
      <c r="A14996" s="8">
        <v>45814</v>
      </c>
      <c r="B14996" s="9">
        <v>0.23958333333333001</v>
      </c>
      <c r="C14996" s="15">
        <v>10595.04142</v>
      </c>
    </row>
    <row r="14997" spans="1:3">
      <c r="A14997" s="8">
        <v>45814</v>
      </c>
      <c r="B14997" s="9">
        <v>0.25</v>
      </c>
      <c r="C14997" s="15">
        <v>11500.200650000001</v>
      </c>
    </row>
    <row r="14998" spans="1:3">
      <c r="A14998" s="8">
        <v>45814</v>
      </c>
      <c r="B14998" s="9">
        <v>0.26041666666667002</v>
      </c>
      <c r="C14998" s="15">
        <v>12118.27945</v>
      </c>
    </row>
    <row r="14999" spans="1:3">
      <c r="A14999" s="8">
        <v>45814</v>
      </c>
      <c r="B14999" s="9">
        <v>0.27083333333332998</v>
      </c>
      <c r="C14999" s="15">
        <v>12689.94312</v>
      </c>
    </row>
    <row r="15000" spans="1:3">
      <c r="A15000" s="8">
        <v>45814</v>
      </c>
      <c r="B15000" s="9">
        <v>0.28125</v>
      </c>
      <c r="C15000" s="15">
        <v>13369.57411</v>
      </c>
    </row>
    <row r="15001" spans="1:3">
      <c r="A15001" s="8">
        <v>45814</v>
      </c>
      <c r="B15001" s="9">
        <v>0.29166666666667002</v>
      </c>
      <c r="C15001" s="15">
        <v>14145.959140000001</v>
      </c>
    </row>
    <row r="15002" spans="1:3">
      <c r="A15002" s="8">
        <v>45814</v>
      </c>
      <c r="B15002" s="9">
        <v>0.30208333333332998</v>
      </c>
      <c r="C15002" s="15">
        <v>14789.73098</v>
      </c>
    </row>
    <row r="15003" spans="1:3">
      <c r="A15003" s="8">
        <v>45814</v>
      </c>
      <c r="B15003" s="9">
        <v>0.3125</v>
      </c>
      <c r="C15003" s="15">
        <v>15365.890429999999</v>
      </c>
    </row>
    <row r="15004" spans="1:3">
      <c r="A15004" s="8">
        <v>45814</v>
      </c>
      <c r="B15004" s="9">
        <v>0.32291666666667002</v>
      </c>
      <c r="C15004" s="15">
        <v>15766.204739999999</v>
      </c>
    </row>
    <row r="15005" spans="1:3">
      <c r="A15005" s="8">
        <v>45814</v>
      </c>
      <c r="B15005" s="9">
        <v>0.33333333333332998</v>
      </c>
      <c r="C15005" s="15">
        <v>16387.98789</v>
      </c>
    </row>
    <row r="15006" spans="1:3">
      <c r="A15006" s="8">
        <v>45814</v>
      </c>
      <c r="B15006" s="9">
        <v>0.34375</v>
      </c>
      <c r="C15006" s="15">
        <v>16582.056639999999</v>
      </c>
    </row>
    <row r="15007" spans="1:3">
      <c r="A15007" s="8">
        <v>45814</v>
      </c>
      <c r="B15007" s="9">
        <v>0.35416666666667002</v>
      </c>
      <c r="C15007" s="15">
        <v>16777.262719999999</v>
      </c>
    </row>
    <row r="15008" spans="1:3">
      <c r="A15008" s="8">
        <v>45814</v>
      </c>
      <c r="B15008" s="9">
        <v>0.36458333333332998</v>
      </c>
      <c r="C15008" s="15">
        <v>17159.640500000001</v>
      </c>
    </row>
    <row r="15009" spans="1:3">
      <c r="A15009" s="8">
        <v>45814</v>
      </c>
      <c r="B15009" s="9">
        <v>0.375</v>
      </c>
      <c r="C15009" s="15">
        <v>17379.999189999999</v>
      </c>
    </row>
    <row r="15010" spans="1:3">
      <c r="A15010" s="8">
        <v>45814</v>
      </c>
      <c r="B15010" s="9">
        <v>0.38541666666667002</v>
      </c>
      <c r="C15010" s="15">
        <v>17066.896970000002</v>
      </c>
    </row>
    <row r="15011" spans="1:3">
      <c r="A15011" s="8">
        <v>45814</v>
      </c>
      <c r="B15011" s="9">
        <v>0.39583333333332998</v>
      </c>
      <c r="C15011" s="15">
        <v>17418.74785</v>
      </c>
    </row>
    <row r="15012" spans="1:3">
      <c r="A15012" s="8">
        <v>45814</v>
      </c>
      <c r="B15012" s="9">
        <v>0.40625</v>
      </c>
      <c r="C15012" s="15">
        <v>17564.196510000002</v>
      </c>
    </row>
    <row r="15013" spans="1:3">
      <c r="A15013" s="8">
        <v>45814</v>
      </c>
      <c r="B15013" s="9">
        <v>0.41666666666667002</v>
      </c>
      <c r="C15013" s="15">
        <v>17724.02563</v>
      </c>
    </row>
    <row r="15014" spans="1:3">
      <c r="A15014" s="8">
        <v>45814</v>
      </c>
      <c r="B15014" s="9">
        <v>0.42708333333332998</v>
      </c>
      <c r="C15014" s="15">
        <v>17888.75073</v>
      </c>
    </row>
    <row r="15015" spans="1:3">
      <c r="A15015" s="8">
        <v>45814</v>
      </c>
      <c r="B15015" s="9">
        <v>0.4375</v>
      </c>
      <c r="C15015" s="15">
        <v>18146.7363</v>
      </c>
    </row>
    <row r="15016" spans="1:3">
      <c r="A15016" s="8">
        <v>45814</v>
      </c>
      <c r="B15016" s="9">
        <v>0.44791666666667002</v>
      </c>
      <c r="C15016" s="15">
        <v>18033.774819999999</v>
      </c>
    </row>
    <row r="15017" spans="1:3">
      <c r="A15017" s="8">
        <v>45814</v>
      </c>
      <c r="B15017" s="9">
        <v>0.45833333333332998</v>
      </c>
      <c r="C15017" s="15">
        <v>17633.613580000001</v>
      </c>
    </row>
    <row r="15018" spans="1:3">
      <c r="A15018" s="8">
        <v>45814</v>
      </c>
      <c r="B15018" s="9">
        <v>0.46875</v>
      </c>
      <c r="C15018" s="15">
        <v>16742.584200000001</v>
      </c>
    </row>
    <row r="15019" spans="1:3">
      <c r="A15019" s="8">
        <v>45814</v>
      </c>
      <c r="B15019" s="9">
        <v>0.47916666666667002</v>
      </c>
      <c r="C15019" s="15">
        <v>17460.117109999999</v>
      </c>
    </row>
    <row r="15020" spans="1:3">
      <c r="A15020" s="8">
        <v>45814</v>
      </c>
      <c r="B15020" s="9">
        <v>0.48958333333332998</v>
      </c>
      <c r="C15020" s="15">
        <v>18119.97885</v>
      </c>
    </row>
    <row r="15021" spans="1:3">
      <c r="A15021" s="8">
        <v>45814</v>
      </c>
      <c r="B15021" s="9">
        <v>0.5</v>
      </c>
      <c r="C15021" s="15">
        <v>18763.571769999999</v>
      </c>
    </row>
    <row r="15022" spans="1:3">
      <c r="A15022" s="8">
        <v>45814</v>
      </c>
      <c r="B15022" s="9">
        <v>0.51041666666666996</v>
      </c>
      <c r="C15022" s="15">
        <v>17035.929749999999</v>
      </c>
    </row>
    <row r="15023" spans="1:3">
      <c r="A15023" s="8">
        <v>45814</v>
      </c>
      <c r="B15023" s="9">
        <v>0.52083333333333004</v>
      </c>
      <c r="C15023" s="15">
        <v>17019.983110000001</v>
      </c>
    </row>
    <row r="15024" spans="1:3">
      <c r="A15024" s="8">
        <v>45814</v>
      </c>
      <c r="B15024" s="9">
        <v>0.53125</v>
      </c>
      <c r="C15024" s="15">
        <v>16179.020930000001</v>
      </c>
    </row>
    <row r="15025" spans="1:3">
      <c r="A15025" s="8">
        <v>45814</v>
      </c>
      <c r="B15025" s="9">
        <v>0.54166666666666996</v>
      </c>
      <c r="C15025" s="15">
        <v>15115.381079999999</v>
      </c>
    </row>
    <row r="15026" spans="1:3">
      <c r="A15026" s="8">
        <v>45814</v>
      </c>
      <c r="B15026" s="9">
        <v>0.55208333333333004</v>
      </c>
      <c r="C15026" s="15">
        <v>16198.80449</v>
      </c>
    </row>
    <row r="15027" spans="1:3">
      <c r="A15027" s="8">
        <v>45814</v>
      </c>
      <c r="B15027" s="9">
        <v>0.5625</v>
      </c>
      <c r="C15027" s="15">
        <v>15358.42404</v>
      </c>
    </row>
    <row r="15028" spans="1:3">
      <c r="A15028" s="8">
        <v>45814</v>
      </c>
      <c r="B15028" s="9">
        <v>0.57291666666666996</v>
      </c>
      <c r="C15028" s="15">
        <v>15960.259410000001</v>
      </c>
    </row>
    <row r="15029" spans="1:3">
      <c r="A15029" s="8">
        <v>45814</v>
      </c>
      <c r="B15029" s="9">
        <v>0.58333333333333004</v>
      </c>
      <c r="C15029" s="15">
        <v>15725.3513</v>
      </c>
    </row>
    <row r="15030" spans="1:3">
      <c r="A15030" s="8">
        <v>45814</v>
      </c>
      <c r="B15030" s="9">
        <v>0.59375</v>
      </c>
      <c r="C15030" s="15">
        <v>15767.848459999999</v>
      </c>
    </row>
    <row r="15031" spans="1:3">
      <c r="A15031" s="8">
        <v>45814</v>
      </c>
      <c r="B15031" s="9">
        <v>0.60416666666666996</v>
      </c>
      <c r="C15031" s="15">
        <v>15128.88358</v>
      </c>
    </row>
    <row r="15032" spans="1:3">
      <c r="A15032" s="8">
        <v>45814</v>
      </c>
      <c r="B15032" s="9">
        <v>0.61458333333333004</v>
      </c>
      <c r="C15032" s="15">
        <v>14993.520469999999</v>
      </c>
    </row>
    <row r="15033" spans="1:3">
      <c r="A15033" s="8">
        <v>45814</v>
      </c>
      <c r="B15033" s="9">
        <v>0.625</v>
      </c>
      <c r="C15033" s="15">
        <v>14555.758879999999</v>
      </c>
    </row>
    <row r="15034" spans="1:3">
      <c r="A15034" s="8">
        <v>45814</v>
      </c>
      <c r="B15034" s="9">
        <v>0.63541666666666996</v>
      </c>
      <c r="C15034" s="15">
        <v>14284.503769999999</v>
      </c>
    </row>
    <row r="15035" spans="1:3">
      <c r="A15035" s="8">
        <v>45814</v>
      </c>
      <c r="B15035" s="9">
        <v>0.64583333333333004</v>
      </c>
      <c r="C15035" s="15">
        <v>15377.99264</v>
      </c>
    </row>
    <row r="15036" spans="1:3">
      <c r="A15036" s="8">
        <v>45814</v>
      </c>
      <c r="B15036" s="9">
        <v>0.65625</v>
      </c>
      <c r="C15036" s="15">
        <v>13967.919809999999</v>
      </c>
    </row>
    <row r="15037" spans="1:3">
      <c r="A15037" s="8">
        <v>45814</v>
      </c>
      <c r="B15037" s="9">
        <v>0.66666666666666996</v>
      </c>
      <c r="C15037" s="15">
        <v>14121.604079999999</v>
      </c>
    </row>
    <row r="15038" spans="1:3">
      <c r="A15038" s="8">
        <v>45814</v>
      </c>
      <c r="B15038" s="9">
        <v>0.67708333333333004</v>
      </c>
      <c r="C15038" s="15">
        <v>14141.98792</v>
      </c>
    </row>
    <row r="15039" spans="1:3">
      <c r="A15039" s="8">
        <v>45814</v>
      </c>
      <c r="B15039" s="9">
        <v>0.6875</v>
      </c>
      <c r="C15039" s="15">
        <v>14111.660739999999</v>
      </c>
    </row>
    <row r="15040" spans="1:3">
      <c r="A15040" s="8">
        <v>45814</v>
      </c>
      <c r="B15040" s="9">
        <v>0.69791666666666996</v>
      </c>
      <c r="C15040" s="15">
        <v>13954.986730000001</v>
      </c>
    </row>
    <row r="15041" spans="1:3">
      <c r="A15041" s="8">
        <v>45814</v>
      </c>
      <c r="B15041" s="9">
        <v>0.70833333333333004</v>
      </c>
      <c r="C15041" s="15">
        <v>14238.19888</v>
      </c>
    </row>
    <row r="15042" spans="1:3">
      <c r="A15042" s="8">
        <v>45814</v>
      </c>
      <c r="B15042" s="9">
        <v>0.71875</v>
      </c>
      <c r="C15042" s="15">
        <v>14790.85505</v>
      </c>
    </row>
    <row r="15043" spans="1:3">
      <c r="A15043" s="8">
        <v>45814</v>
      </c>
      <c r="B15043" s="9">
        <v>0.72916666666666996</v>
      </c>
      <c r="C15043" s="15">
        <v>14550.05276</v>
      </c>
    </row>
    <row r="15044" spans="1:3">
      <c r="A15044" s="8">
        <v>45814</v>
      </c>
      <c r="B15044" s="9">
        <v>0.73958333333333004</v>
      </c>
      <c r="C15044" s="15">
        <v>15170.723180000001</v>
      </c>
    </row>
    <row r="15045" spans="1:3">
      <c r="A15045" s="8">
        <v>45814</v>
      </c>
      <c r="B15045" s="9">
        <v>0.75</v>
      </c>
      <c r="C15045" s="15">
        <v>15475.307489999999</v>
      </c>
    </row>
    <row r="15046" spans="1:3">
      <c r="A15046" s="8">
        <v>45814</v>
      </c>
      <c r="B15046" s="9">
        <v>0.76041666666666996</v>
      </c>
      <c r="C15046" s="15">
        <v>16194.61793</v>
      </c>
    </row>
    <row r="15047" spans="1:3">
      <c r="A15047" s="8">
        <v>45814</v>
      </c>
      <c r="B15047" s="9">
        <v>0.77083333333333004</v>
      </c>
      <c r="C15047" s="15">
        <v>16107.47611</v>
      </c>
    </row>
    <row r="15048" spans="1:3">
      <c r="A15048" s="8">
        <v>45814</v>
      </c>
      <c r="B15048" s="9">
        <v>0.78125</v>
      </c>
      <c r="C15048" s="15">
        <v>16195.79243</v>
      </c>
    </row>
    <row r="15049" spans="1:3">
      <c r="A15049" s="8">
        <v>45814</v>
      </c>
      <c r="B15049" s="9">
        <v>0.79166666666666996</v>
      </c>
      <c r="C15049" s="15">
        <v>15973.679990000001</v>
      </c>
    </row>
    <row r="15050" spans="1:3">
      <c r="A15050" s="8">
        <v>45814</v>
      </c>
      <c r="B15050" s="9">
        <v>0.80208333333333004</v>
      </c>
      <c r="C15050" s="15">
        <v>15977.2642</v>
      </c>
    </row>
    <row r="15051" spans="1:3">
      <c r="A15051" s="8">
        <v>45814</v>
      </c>
      <c r="B15051" s="9">
        <v>0.8125</v>
      </c>
      <c r="C15051" s="15">
        <v>15843.6091</v>
      </c>
    </row>
    <row r="15052" spans="1:3">
      <c r="A15052" s="8">
        <v>45814</v>
      </c>
      <c r="B15052" s="9">
        <v>0.82291666666666996</v>
      </c>
      <c r="C15052" s="15">
        <v>15883.281950000001</v>
      </c>
    </row>
    <row r="15053" spans="1:3">
      <c r="A15053" s="8">
        <v>45814</v>
      </c>
      <c r="B15053" s="9">
        <v>0.83333333333333004</v>
      </c>
      <c r="C15053" s="15">
        <v>15691.941419999999</v>
      </c>
    </row>
    <row r="15054" spans="1:3">
      <c r="A15054" s="8">
        <v>45814</v>
      </c>
      <c r="B15054" s="9">
        <v>0.84375</v>
      </c>
      <c r="C15054" s="15">
        <v>15285.079669999999</v>
      </c>
    </row>
    <row r="15055" spans="1:3">
      <c r="A15055" s="8">
        <v>45814</v>
      </c>
      <c r="B15055" s="9">
        <v>0.85416666666666996</v>
      </c>
      <c r="C15055" s="15">
        <v>15114.7605</v>
      </c>
    </row>
    <row r="15056" spans="1:3">
      <c r="A15056" s="8">
        <v>45814</v>
      </c>
      <c r="B15056" s="9">
        <v>0.86458333333333004</v>
      </c>
      <c r="C15056" s="15">
        <v>14990.0018</v>
      </c>
    </row>
    <row r="15057" spans="1:3">
      <c r="A15057" s="8">
        <v>45814</v>
      </c>
      <c r="B15057" s="9">
        <v>0.875</v>
      </c>
      <c r="C15057" s="15">
        <v>14624.28744</v>
      </c>
    </row>
    <row r="15058" spans="1:3">
      <c r="A15058" s="8">
        <v>45814</v>
      </c>
      <c r="B15058" s="9">
        <v>0.88541666666666996</v>
      </c>
      <c r="C15058" s="15">
        <v>14563.762500000001</v>
      </c>
    </row>
    <row r="15059" spans="1:3">
      <c r="A15059" s="8">
        <v>45814</v>
      </c>
      <c r="B15059" s="9">
        <v>0.89583333333333004</v>
      </c>
      <c r="C15059" s="15">
        <v>14262.86652</v>
      </c>
    </row>
    <row r="15060" spans="1:3">
      <c r="A15060" s="8">
        <v>45814</v>
      </c>
      <c r="B15060" s="9">
        <v>0.90625</v>
      </c>
      <c r="C15060" s="15">
        <v>14154.58654</v>
      </c>
    </row>
    <row r="15061" spans="1:3">
      <c r="A15061" s="8">
        <v>45814</v>
      </c>
      <c r="B15061" s="9">
        <v>0.91666666666666996</v>
      </c>
      <c r="C15061" s="15">
        <v>13974.16971</v>
      </c>
    </row>
    <row r="15062" spans="1:3">
      <c r="A15062" s="8">
        <v>45814</v>
      </c>
      <c r="B15062" s="9">
        <v>0.92708333333333004</v>
      </c>
      <c r="C15062" s="15">
        <v>13884.038350000001</v>
      </c>
    </row>
    <row r="15063" spans="1:3">
      <c r="A15063" s="8">
        <v>45814</v>
      </c>
      <c r="B15063" s="9">
        <v>0.9375</v>
      </c>
      <c r="C15063" s="15">
        <v>13401.06674</v>
      </c>
    </row>
    <row r="15064" spans="1:3">
      <c r="A15064" s="8">
        <v>45814</v>
      </c>
      <c r="B15064" s="9">
        <v>0.94791666666666996</v>
      </c>
      <c r="C15064" s="15">
        <v>13063.824070000001</v>
      </c>
    </row>
    <row r="15065" spans="1:3">
      <c r="A15065" s="8">
        <v>45814</v>
      </c>
      <c r="B15065" s="9">
        <v>0.95833333333333004</v>
      </c>
      <c r="C15065" s="15">
        <v>12563.08589</v>
      </c>
    </row>
    <row r="15066" spans="1:3">
      <c r="A15066" s="8">
        <v>45814</v>
      </c>
      <c r="B15066" s="9">
        <v>0.96875</v>
      </c>
      <c r="C15066" s="15">
        <v>12182.81625</v>
      </c>
    </row>
    <row r="15067" spans="1:3">
      <c r="A15067" s="8">
        <v>45814</v>
      </c>
      <c r="B15067" s="9">
        <v>0.97916666666666996</v>
      </c>
      <c r="C15067" s="15">
        <v>11619.253769999999</v>
      </c>
    </row>
    <row r="15068" spans="1:3">
      <c r="A15068" s="8">
        <v>45814</v>
      </c>
      <c r="B15068" s="9">
        <v>0.98958333333333004</v>
      </c>
      <c r="C15068" s="15">
        <v>11233.21888</v>
      </c>
    </row>
    <row r="15069" spans="1:3">
      <c r="A15069" s="8">
        <v>45815</v>
      </c>
      <c r="B15069" s="9">
        <v>0</v>
      </c>
      <c r="C15069" s="15">
        <v>10810.462579999999</v>
      </c>
    </row>
    <row r="15070" spans="1:3">
      <c r="A15070" s="8">
        <v>45815</v>
      </c>
      <c r="B15070" s="9">
        <v>1.041666666667E-2</v>
      </c>
      <c r="C15070" s="15">
        <v>10501.279130000001</v>
      </c>
    </row>
    <row r="15071" spans="1:3">
      <c r="A15071" s="8">
        <v>45815</v>
      </c>
      <c r="B15071" s="9">
        <v>2.0833333333330002E-2</v>
      </c>
      <c r="C15071" s="15">
        <v>10242.54442</v>
      </c>
    </row>
    <row r="15072" spans="1:3">
      <c r="A15072" s="8">
        <v>45815</v>
      </c>
      <c r="B15072" s="9">
        <v>3.125E-2</v>
      </c>
      <c r="C15072" s="15">
        <v>9855.7083199999997</v>
      </c>
    </row>
    <row r="15073" spans="1:3">
      <c r="A15073" s="8">
        <v>45815</v>
      </c>
      <c r="B15073" s="9">
        <v>4.1666666666670002E-2</v>
      </c>
      <c r="C15073" s="15">
        <v>9625.3588299999992</v>
      </c>
    </row>
    <row r="15074" spans="1:3">
      <c r="A15074" s="8">
        <v>45815</v>
      </c>
      <c r="B15074" s="9">
        <v>5.2083333333329998E-2</v>
      </c>
      <c r="C15074" s="15">
        <v>9363.5763599999991</v>
      </c>
    </row>
    <row r="15075" spans="1:3">
      <c r="A15075" s="8">
        <v>45815</v>
      </c>
      <c r="B15075" s="9">
        <v>6.25E-2</v>
      </c>
      <c r="C15075" s="15">
        <v>9188.6738499999992</v>
      </c>
    </row>
    <row r="15076" spans="1:3">
      <c r="A15076" s="8">
        <v>45815</v>
      </c>
      <c r="B15076" s="9">
        <v>7.2916666666670002E-2</v>
      </c>
      <c r="C15076" s="15">
        <v>9003.7083700000003</v>
      </c>
    </row>
    <row r="15077" spans="1:3">
      <c r="A15077" s="8">
        <v>45815</v>
      </c>
      <c r="B15077" s="9">
        <v>8.3333333333329998E-2</v>
      </c>
      <c r="C15077" s="15">
        <v>8851.6556600000004</v>
      </c>
    </row>
    <row r="15078" spans="1:3">
      <c r="A15078" s="8">
        <v>45815</v>
      </c>
      <c r="B15078" s="9">
        <v>9.375E-2</v>
      </c>
      <c r="C15078" s="15">
        <v>8685.9375799999998</v>
      </c>
    </row>
    <row r="15079" spans="1:3">
      <c r="A15079" s="8">
        <v>45815</v>
      </c>
      <c r="B15079" s="9">
        <v>0.10416666666667</v>
      </c>
      <c r="C15079" s="15">
        <v>8551.0926600000003</v>
      </c>
    </row>
    <row r="15080" spans="1:3">
      <c r="A15080" s="8">
        <v>45815</v>
      </c>
      <c r="B15080" s="9">
        <v>0.11458333333333</v>
      </c>
      <c r="C15080" s="15">
        <v>8578.0064199999997</v>
      </c>
    </row>
    <row r="15081" spans="1:3">
      <c r="A15081" s="8">
        <v>45815</v>
      </c>
      <c r="B15081" s="9">
        <v>0.125</v>
      </c>
      <c r="C15081" s="15">
        <v>8427.9240399999999</v>
      </c>
    </row>
    <row r="15082" spans="1:3">
      <c r="A15082" s="8">
        <v>45815</v>
      </c>
      <c r="B15082" s="9">
        <v>0.13541666666666999</v>
      </c>
      <c r="C15082" s="15">
        <v>8413.3952000000008</v>
      </c>
    </row>
    <row r="15083" spans="1:3">
      <c r="A15083" s="8">
        <v>45815</v>
      </c>
      <c r="B15083" s="9">
        <v>0.14583333333333001</v>
      </c>
      <c r="C15083" s="15">
        <v>8434.06423</v>
      </c>
    </row>
    <row r="15084" spans="1:3">
      <c r="A15084" s="8">
        <v>45815</v>
      </c>
      <c r="B15084" s="9">
        <v>0.15625</v>
      </c>
      <c r="C15084" s="15">
        <v>8296.0752200000006</v>
      </c>
    </row>
    <row r="15085" spans="1:3">
      <c r="A15085" s="8">
        <v>45815</v>
      </c>
      <c r="B15085" s="9">
        <v>0.16666666666666999</v>
      </c>
      <c r="C15085" s="15">
        <v>8440.8743200000008</v>
      </c>
    </row>
    <row r="15086" spans="1:3">
      <c r="A15086" s="8">
        <v>45815</v>
      </c>
      <c r="B15086" s="9">
        <v>0.17708333333333001</v>
      </c>
      <c r="C15086" s="15">
        <v>8439.0859400000008</v>
      </c>
    </row>
    <row r="15087" spans="1:3">
      <c r="A15087" s="8">
        <v>45815</v>
      </c>
      <c r="B15087" s="9">
        <v>0.1875</v>
      </c>
      <c r="C15087" s="15">
        <v>8330.7140099999997</v>
      </c>
    </row>
    <row r="15088" spans="1:3">
      <c r="A15088" s="8">
        <v>45815</v>
      </c>
      <c r="B15088" s="9">
        <v>0.19791666666666999</v>
      </c>
      <c r="C15088" s="15">
        <v>8241.4819700000007</v>
      </c>
    </row>
    <row r="15089" spans="1:3">
      <c r="A15089" s="8">
        <v>45815</v>
      </c>
      <c r="B15089" s="9">
        <v>0.20833333333333001</v>
      </c>
      <c r="C15089" s="15">
        <v>8363.2849700000006</v>
      </c>
    </row>
    <row r="15090" spans="1:3">
      <c r="A15090" s="8">
        <v>45815</v>
      </c>
      <c r="B15090" s="9">
        <v>0.21875</v>
      </c>
      <c r="C15090" s="15">
        <v>8454.5414500000006</v>
      </c>
    </row>
    <row r="15091" spans="1:3">
      <c r="A15091" s="8">
        <v>45815</v>
      </c>
      <c r="B15091" s="9">
        <v>0.22916666666666999</v>
      </c>
      <c r="C15091" s="15">
        <v>8546.1943699999993</v>
      </c>
    </row>
    <row r="15092" spans="1:3">
      <c r="A15092" s="8">
        <v>45815</v>
      </c>
      <c r="B15092" s="9">
        <v>0.23958333333333001</v>
      </c>
      <c r="C15092" s="15">
        <v>9034.0847099999992</v>
      </c>
    </row>
    <row r="15093" spans="1:3">
      <c r="A15093" s="8">
        <v>45815</v>
      </c>
      <c r="B15093" s="9">
        <v>0.25</v>
      </c>
      <c r="C15093" s="15">
        <v>9339.4277899999997</v>
      </c>
    </row>
    <row r="15094" spans="1:3">
      <c r="A15094" s="8">
        <v>45815</v>
      </c>
      <c r="B15094" s="9">
        <v>0.26041666666667002</v>
      </c>
      <c r="C15094" s="15">
        <v>9570.1317400000007</v>
      </c>
    </row>
    <row r="15095" spans="1:3">
      <c r="A15095" s="8">
        <v>45815</v>
      </c>
      <c r="B15095" s="9">
        <v>0.27083333333332998</v>
      </c>
      <c r="C15095" s="15">
        <v>9827.6997699999993</v>
      </c>
    </row>
    <row r="15096" spans="1:3">
      <c r="A15096" s="8">
        <v>45815</v>
      </c>
      <c r="B15096" s="9">
        <v>0.28125</v>
      </c>
      <c r="C15096" s="15">
        <v>10151.642379999999</v>
      </c>
    </row>
    <row r="15097" spans="1:3">
      <c r="A15097" s="8">
        <v>45815</v>
      </c>
      <c r="B15097" s="9">
        <v>0.29166666666667002</v>
      </c>
      <c r="C15097" s="15">
        <v>10575.896860000001</v>
      </c>
    </row>
    <row r="15098" spans="1:3">
      <c r="A15098" s="8">
        <v>45815</v>
      </c>
      <c r="B15098" s="9">
        <v>0.30208333333332998</v>
      </c>
      <c r="C15098" s="15">
        <v>11045.174950000001</v>
      </c>
    </row>
    <row r="15099" spans="1:3">
      <c r="A15099" s="8">
        <v>45815</v>
      </c>
      <c r="B15099" s="9">
        <v>0.3125</v>
      </c>
      <c r="C15099" s="15">
        <v>11511.16779</v>
      </c>
    </row>
    <row r="15100" spans="1:3">
      <c r="A15100" s="8">
        <v>45815</v>
      </c>
      <c r="B15100" s="9">
        <v>0.32291666666667002</v>
      </c>
      <c r="C15100" s="15">
        <v>12008.530570000001</v>
      </c>
    </row>
    <row r="15101" spans="1:3">
      <c r="A15101" s="8">
        <v>45815</v>
      </c>
      <c r="B15101" s="9">
        <v>0.33333333333332998</v>
      </c>
      <c r="C15101" s="15">
        <v>12743.35599</v>
      </c>
    </row>
    <row r="15102" spans="1:3">
      <c r="A15102" s="8">
        <v>45815</v>
      </c>
      <c r="B15102" s="9">
        <v>0.34375</v>
      </c>
      <c r="C15102" s="15">
        <v>13293.5355</v>
      </c>
    </row>
    <row r="15103" spans="1:3">
      <c r="A15103" s="8">
        <v>45815</v>
      </c>
      <c r="B15103" s="9">
        <v>0.35416666666667002</v>
      </c>
      <c r="C15103" s="15">
        <v>13590.84029</v>
      </c>
    </row>
    <row r="15104" spans="1:3">
      <c r="A15104" s="8">
        <v>45815</v>
      </c>
      <c r="B15104" s="9">
        <v>0.36458333333332998</v>
      </c>
      <c r="C15104" s="15">
        <v>14096.29406</v>
      </c>
    </row>
    <row r="15105" spans="1:3">
      <c r="A15105" s="8">
        <v>45815</v>
      </c>
      <c r="B15105" s="9">
        <v>0.375</v>
      </c>
      <c r="C15105" s="15">
        <v>14551.90652</v>
      </c>
    </row>
    <row r="15106" spans="1:3">
      <c r="A15106" s="8">
        <v>45815</v>
      </c>
      <c r="B15106" s="9">
        <v>0.38541666666667002</v>
      </c>
      <c r="C15106" s="15">
        <v>14973.78614</v>
      </c>
    </row>
    <row r="15107" spans="1:3">
      <c r="A15107" s="8">
        <v>45815</v>
      </c>
      <c r="B15107" s="9">
        <v>0.39583333333332998</v>
      </c>
      <c r="C15107" s="15">
        <v>14676.181839999999</v>
      </c>
    </row>
    <row r="15108" spans="1:3">
      <c r="A15108" s="8">
        <v>45815</v>
      </c>
      <c r="B15108" s="9">
        <v>0.40625</v>
      </c>
      <c r="C15108" s="15">
        <v>14665.66784</v>
      </c>
    </row>
    <row r="15109" spans="1:3">
      <c r="A15109" s="8">
        <v>45815</v>
      </c>
      <c r="B15109" s="9">
        <v>0.41666666666667002</v>
      </c>
      <c r="C15109" s="15">
        <v>15802.14148</v>
      </c>
    </row>
    <row r="15110" spans="1:3">
      <c r="A15110" s="8">
        <v>45815</v>
      </c>
      <c r="B15110" s="9">
        <v>0.42708333333332998</v>
      </c>
      <c r="C15110" s="15">
        <v>15719.43664</v>
      </c>
    </row>
    <row r="15111" spans="1:3">
      <c r="A15111" s="8">
        <v>45815</v>
      </c>
      <c r="B15111" s="9">
        <v>0.4375</v>
      </c>
      <c r="C15111" s="15">
        <v>16277.90532</v>
      </c>
    </row>
    <row r="15112" spans="1:3">
      <c r="A15112" s="8">
        <v>45815</v>
      </c>
      <c r="B15112" s="9">
        <v>0.44791666666667002</v>
      </c>
      <c r="C15112" s="15">
        <v>15739.20902</v>
      </c>
    </row>
    <row r="15113" spans="1:3">
      <c r="A15113" s="8">
        <v>45815</v>
      </c>
      <c r="B15113" s="9">
        <v>0.45833333333332998</v>
      </c>
      <c r="C15113" s="15">
        <v>15206.54139</v>
      </c>
    </row>
    <row r="15114" spans="1:3">
      <c r="A15114" s="8">
        <v>45815</v>
      </c>
      <c r="B15114" s="9">
        <v>0.46875</v>
      </c>
      <c r="C15114" s="15">
        <v>15560.099620000001</v>
      </c>
    </row>
    <row r="15115" spans="1:3">
      <c r="A15115" s="8">
        <v>45815</v>
      </c>
      <c r="B15115" s="9">
        <v>0.47916666666667002</v>
      </c>
      <c r="C15115" s="15">
        <v>16072.66734</v>
      </c>
    </row>
    <row r="15116" spans="1:3">
      <c r="A15116" s="8">
        <v>45815</v>
      </c>
      <c r="B15116" s="9">
        <v>0.48958333333332998</v>
      </c>
      <c r="C15116" s="15">
        <v>16743.788359999999</v>
      </c>
    </row>
    <row r="15117" spans="1:3">
      <c r="A15117" s="8">
        <v>45815</v>
      </c>
      <c r="B15117" s="9">
        <v>0.5</v>
      </c>
      <c r="C15117" s="15">
        <v>16293.46164</v>
      </c>
    </row>
    <row r="15118" spans="1:3">
      <c r="A15118" s="8">
        <v>45815</v>
      </c>
      <c r="B15118" s="9">
        <v>0.51041666666666996</v>
      </c>
      <c r="C15118" s="15">
        <v>16539.289799999999</v>
      </c>
    </row>
    <row r="15119" spans="1:3">
      <c r="A15119" s="8">
        <v>45815</v>
      </c>
      <c r="B15119" s="9">
        <v>0.52083333333333004</v>
      </c>
      <c r="C15119" s="15">
        <v>17079.857380000001</v>
      </c>
    </row>
    <row r="15120" spans="1:3">
      <c r="A15120" s="8">
        <v>45815</v>
      </c>
      <c r="B15120" s="9">
        <v>0.53125</v>
      </c>
      <c r="C15120" s="15">
        <v>17157.724679999999</v>
      </c>
    </row>
    <row r="15121" spans="1:3">
      <c r="A15121" s="8">
        <v>45815</v>
      </c>
      <c r="B15121" s="9">
        <v>0.54166666666666996</v>
      </c>
      <c r="C15121" s="15">
        <v>16422.761900000001</v>
      </c>
    </row>
    <row r="15122" spans="1:3">
      <c r="A15122" s="8">
        <v>45815</v>
      </c>
      <c r="B15122" s="9">
        <v>0.55208333333333004</v>
      </c>
      <c r="C15122" s="15">
        <v>15903.04667</v>
      </c>
    </row>
    <row r="15123" spans="1:3">
      <c r="A15123" s="8">
        <v>45815</v>
      </c>
      <c r="B15123" s="9">
        <v>0.5625</v>
      </c>
      <c r="C15123" s="15">
        <v>14510.670990000001</v>
      </c>
    </row>
    <row r="15124" spans="1:3">
      <c r="A15124" s="8">
        <v>45815</v>
      </c>
      <c r="B15124" s="9">
        <v>0.57291666666666996</v>
      </c>
      <c r="C15124" s="15">
        <v>14678.61613</v>
      </c>
    </row>
    <row r="15125" spans="1:3">
      <c r="A15125" s="8">
        <v>45815</v>
      </c>
      <c r="B15125" s="9">
        <v>0.58333333333333004</v>
      </c>
      <c r="C15125" s="15">
        <v>15798.04343</v>
      </c>
    </row>
    <row r="15126" spans="1:3">
      <c r="A15126" s="8">
        <v>45815</v>
      </c>
      <c r="B15126" s="9">
        <v>0.59375</v>
      </c>
      <c r="C15126" s="15">
        <v>16133.370790000001</v>
      </c>
    </row>
    <row r="15127" spans="1:3">
      <c r="A15127" s="8">
        <v>45815</v>
      </c>
      <c r="B15127" s="9">
        <v>0.60416666666666996</v>
      </c>
      <c r="C15127" s="15">
        <v>15977.733630000001</v>
      </c>
    </row>
    <row r="15128" spans="1:3">
      <c r="A15128" s="8">
        <v>45815</v>
      </c>
      <c r="B15128" s="9">
        <v>0.61458333333333004</v>
      </c>
      <c r="C15128" s="15">
        <v>15640.26922</v>
      </c>
    </row>
    <row r="15129" spans="1:3">
      <c r="A15129" s="8">
        <v>45815</v>
      </c>
      <c r="B15129" s="9">
        <v>0.625</v>
      </c>
      <c r="C15129" s="15">
        <v>15641.24741</v>
      </c>
    </row>
    <row r="15130" spans="1:3">
      <c r="A15130" s="8">
        <v>45815</v>
      </c>
      <c r="B15130" s="9">
        <v>0.63541666666666996</v>
      </c>
      <c r="C15130" s="15">
        <v>13920.464190000001</v>
      </c>
    </row>
    <row r="15131" spans="1:3">
      <c r="A15131" s="8">
        <v>45815</v>
      </c>
      <c r="B15131" s="9">
        <v>0.64583333333333004</v>
      </c>
      <c r="C15131" s="15">
        <v>13567.92167</v>
      </c>
    </row>
    <row r="15132" spans="1:3">
      <c r="A15132" s="8">
        <v>45815</v>
      </c>
      <c r="B15132" s="9">
        <v>0.65625</v>
      </c>
      <c r="C15132" s="15">
        <v>13902.63711</v>
      </c>
    </row>
    <row r="15133" spans="1:3">
      <c r="A15133" s="8">
        <v>45815</v>
      </c>
      <c r="B15133" s="9">
        <v>0.66666666666666996</v>
      </c>
      <c r="C15133" s="15">
        <v>13100.3917</v>
      </c>
    </row>
    <row r="15134" spans="1:3">
      <c r="A15134" s="8">
        <v>45815</v>
      </c>
      <c r="B15134" s="9">
        <v>0.67708333333333004</v>
      </c>
      <c r="C15134" s="15">
        <v>14226.66727</v>
      </c>
    </row>
    <row r="15135" spans="1:3">
      <c r="A15135" s="8">
        <v>45815</v>
      </c>
      <c r="B15135" s="9">
        <v>0.6875</v>
      </c>
      <c r="C15135" s="15">
        <v>15205.44857</v>
      </c>
    </row>
    <row r="15136" spans="1:3">
      <c r="A15136" s="8">
        <v>45815</v>
      </c>
      <c r="B15136" s="9">
        <v>0.69791666666666996</v>
      </c>
      <c r="C15136" s="15">
        <v>15364.16662</v>
      </c>
    </row>
    <row r="15137" spans="1:3">
      <c r="A15137" s="8">
        <v>45815</v>
      </c>
      <c r="B15137" s="9">
        <v>0.70833333333333004</v>
      </c>
      <c r="C15137" s="15">
        <v>15653.25455</v>
      </c>
    </row>
    <row r="15138" spans="1:3">
      <c r="A15138" s="8">
        <v>45815</v>
      </c>
      <c r="B15138" s="9">
        <v>0.71875</v>
      </c>
      <c r="C15138" s="15">
        <v>15215.34857</v>
      </c>
    </row>
    <row r="15139" spans="1:3">
      <c r="A15139" s="8">
        <v>45815</v>
      </c>
      <c r="B15139" s="9">
        <v>0.72916666666666996</v>
      </c>
      <c r="C15139" s="15">
        <v>14594.629370000001</v>
      </c>
    </row>
    <row r="15140" spans="1:3">
      <c r="A15140" s="8">
        <v>45815</v>
      </c>
      <c r="B15140" s="9">
        <v>0.73958333333333004</v>
      </c>
      <c r="C15140" s="15">
        <v>14646.34794</v>
      </c>
    </row>
    <row r="15141" spans="1:3">
      <c r="A15141" s="8">
        <v>45815</v>
      </c>
      <c r="B15141" s="9">
        <v>0.75</v>
      </c>
      <c r="C15141" s="15">
        <v>14856.56257</v>
      </c>
    </row>
    <row r="15142" spans="1:3">
      <c r="A15142" s="8">
        <v>45815</v>
      </c>
      <c r="B15142" s="9">
        <v>0.76041666666666996</v>
      </c>
      <c r="C15142" s="15">
        <v>15712.46271</v>
      </c>
    </row>
    <row r="15143" spans="1:3">
      <c r="A15143" s="8">
        <v>45815</v>
      </c>
      <c r="B15143" s="9">
        <v>0.77083333333333004</v>
      </c>
      <c r="C15143" s="15">
        <v>16214.469139999999</v>
      </c>
    </row>
    <row r="15144" spans="1:3">
      <c r="A15144" s="8">
        <v>45815</v>
      </c>
      <c r="B15144" s="9">
        <v>0.78125</v>
      </c>
      <c r="C15144" s="15">
        <v>16141.061449999999</v>
      </c>
    </row>
    <row r="15145" spans="1:3">
      <c r="A15145" s="8">
        <v>45815</v>
      </c>
      <c r="B15145" s="9">
        <v>0.79166666666666996</v>
      </c>
      <c r="C15145" s="15">
        <v>16144.469359999999</v>
      </c>
    </row>
    <row r="15146" spans="1:3">
      <c r="A15146" s="8">
        <v>45815</v>
      </c>
      <c r="B15146" s="9">
        <v>0.80208333333333004</v>
      </c>
      <c r="C15146" s="15">
        <v>16034.536459999999</v>
      </c>
    </row>
    <row r="15147" spans="1:3">
      <c r="A15147" s="8">
        <v>45815</v>
      </c>
      <c r="B15147" s="9">
        <v>0.8125</v>
      </c>
      <c r="C15147" s="15">
        <v>15804.371520000001</v>
      </c>
    </row>
    <row r="15148" spans="1:3">
      <c r="A15148" s="8">
        <v>45815</v>
      </c>
      <c r="B15148" s="9">
        <v>0.82291666666666996</v>
      </c>
      <c r="C15148" s="15">
        <v>15602.00117</v>
      </c>
    </row>
    <row r="15149" spans="1:3">
      <c r="A15149" s="8">
        <v>45815</v>
      </c>
      <c r="B15149" s="9">
        <v>0.83333333333333004</v>
      </c>
      <c r="C15149" s="15">
        <v>15169.261140000001</v>
      </c>
    </row>
    <row r="15150" spans="1:3">
      <c r="A15150" s="8">
        <v>45815</v>
      </c>
      <c r="B15150" s="9">
        <v>0.84375</v>
      </c>
      <c r="C15150" s="15">
        <v>14761.98012</v>
      </c>
    </row>
    <row r="15151" spans="1:3">
      <c r="A15151" s="8">
        <v>45815</v>
      </c>
      <c r="B15151" s="9">
        <v>0.85416666666666996</v>
      </c>
      <c r="C15151" s="15">
        <v>14332.847610000001</v>
      </c>
    </row>
    <row r="15152" spans="1:3">
      <c r="A15152" s="8">
        <v>45815</v>
      </c>
      <c r="B15152" s="9">
        <v>0.86458333333333004</v>
      </c>
      <c r="C15152" s="15">
        <v>14297.021350000001</v>
      </c>
    </row>
    <row r="15153" spans="1:3">
      <c r="A15153" s="8">
        <v>45815</v>
      </c>
      <c r="B15153" s="9">
        <v>0.875</v>
      </c>
      <c r="C15153" s="15">
        <v>14084.897070000001</v>
      </c>
    </row>
    <row r="15154" spans="1:3">
      <c r="A15154" s="8">
        <v>45815</v>
      </c>
      <c r="B15154" s="9">
        <v>0.88541666666666996</v>
      </c>
      <c r="C15154" s="15">
        <v>13800.99007</v>
      </c>
    </row>
    <row r="15155" spans="1:3">
      <c r="A15155" s="8">
        <v>45815</v>
      </c>
      <c r="B15155" s="9">
        <v>0.89583333333333004</v>
      </c>
      <c r="C15155" s="15">
        <v>13733.38811</v>
      </c>
    </row>
    <row r="15156" spans="1:3">
      <c r="A15156" s="8">
        <v>45815</v>
      </c>
      <c r="B15156" s="9">
        <v>0.90625</v>
      </c>
      <c r="C15156" s="15">
        <v>13349.784809999999</v>
      </c>
    </row>
    <row r="15157" spans="1:3">
      <c r="A15157" s="8">
        <v>45815</v>
      </c>
      <c r="B15157" s="9">
        <v>0.91666666666666996</v>
      </c>
      <c r="C15157" s="15">
        <v>13396.933849999999</v>
      </c>
    </row>
    <row r="15158" spans="1:3">
      <c r="A15158" s="8">
        <v>45815</v>
      </c>
      <c r="B15158" s="9">
        <v>0.92708333333333004</v>
      </c>
      <c r="C15158" s="15">
        <v>13344.845289999999</v>
      </c>
    </row>
    <row r="15159" spans="1:3">
      <c r="A15159" s="8">
        <v>45815</v>
      </c>
      <c r="B15159" s="9">
        <v>0.9375</v>
      </c>
      <c r="C15159" s="15">
        <v>12939.84116</v>
      </c>
    </row>
    <row r="15160" spans="1:3">
      <c r="A15160" s="8">
        <v>45815</v>
      </c>
      <c r="B15160" s="9">
        <v>0.94791666666666996</v>
      </c>
      <c r="C15160" s="15">
        <v>12603.574689999999</v>
      </c>
    </row>
    <row r="15161" spans="1:3">
      <c r="A15161" s="8">
        <v>45815</v>
      </c>
      <c r="B15161" s="9">
        <v>0.95833333333333004</v>
      </c>
      <c r="C15161" s="15">
        <v>12216.059800000001</v>
      </c>
    </row>
    <row r="15162" spans="1:3">
      <c r="A15162" s="8">
        <v>45815</v>
      </c>
      <c r="B15162" s="9">
        <v>0.96875</v>
      </c>
      <c r="C15162" s="15">
        <v>11793.069740000001</v>
      </c>
    </row>
    <row r="15163" spans="1:3">
      <c r="A15163" s="8">
        <v>45815</v>
      </c>
      <c r="B15163" s="9">
        <v>0.97916666666666996</v>
      </c>
      <c r="C15163" s="15">
        <v>11554.20919</v>
      </c>
    </row>
    <row r="15164" spans="1:3">
      <c r="A15164" s="8">
        <v>45815</v>
      </c>
      <c r="B15164" s="9">
        <v>0.98958333333333004</v>
      </c>
      <c r="C15164" s="15">
        <v>11036.84216</v>
      </c>
    </row>
    <row r="15165" spans="1:3">
      <c r="A15165" s="8">
        <v>45816</v>
      </c>
      <c r="B15165" s="9">
        <v>0</v>
      </c>
      <c r="C15165" s="15">
        <v>10754.97271</v>
      </c>
    </row>
    <row r="15166" spans="1:3">
      <c r="A15166" s="8">
        <v>45816</v>
      </c>
      <c r="B15166" s="9">
        <v>1.041666666667E-2</v>
      </c>
      <c r="C15166" s="15">
        <v>10273.09022</v>
      </c>
    </row>
    <row r="15167" spans="1:3">
      <c r="A15167" s="8">
        <v>45816</v>
      </c>
      <c r="B15167" s="9">
        <v>2.0833333333330002E-2</v>
      </c>
      <c r="C15167" s="15">
        <v>10198.232180000001</v>
      </c>
    </row>
    <row r="15168" spans="1:3">
      <c r="A15168" s="8">
        <v>45816</v>
      </c>
      <c r="B15168" s="9">
        <v>3.125E-2</v>
      </c>
      <c r="C15168" s="15">
        <v>9838.5896799999991</v>
      </c>
    </row>
    <row r="15169" spans="1:3">
      <c r="A15169" s="8">
        <v>45816</v>
      </c>
      <c r="B15169" s="9">
        <v>4.1666666666670002E-2</v>
      </c>
      <c r="C15169" s="15">
        <v>9495.1761800000004</v>
      </c>
    </row>
    <row r="15170" spans="1:3">
      <c r="A15170" s="8">
        <v>45816</v>
      </c>
      <c r="B15170" s="9">
        <v>5.2083333333329998E-2</v>
      </c>
      <c r="C15170" s="15">
        <v>9297.2939200000001</v>
      </c>
    </row>
    <row r="15171" spans="1:3">
      <c r="A15171" s="8">
        <v>45816</v>
      </c>
      <c r="B15171" s="9">
        <v>6.25E-2</v>
      </c>
      <c r="C15171" s="15">
        <v>9097.5315699999992</v>
      </c>
    </row>
    <row r="15172" spans="1:3">
      <c r="A15172" s="8">
        <v>45816</v>
      </c>
      <c r="B15172" s="9">
        <v>7.2916666666670002E-2</v>
      </c>
      <c r="C15172" s="15">
        <v>8967.4009399999995</v>
      </c>
    </row>
    <row r="15173" spans="1:3">
      <c r="A15173" s="8">
        <v>45816</v>
      </c>
      <c r="B15173" s="9">
        <v>8.3333333333329998E-2</v>
      </c>
      <c r="C15173" s="15">
        <v>8860.6248300000007</v>
      </c>
    </row>
    <row r="15174" spans="1:3">
      <c r="A15174" s="8">
        <v>45816</v>
      </c>
      <c r="B15174" s="9">
        <v>9.375E-2</v>
      </c>
      <c r="C15174" s="15">
        <v>8638.1352999999999</v>
      </c>
    </row>
    <row r="15175" spans="1:3">
      <c r="A15175" s="8">
        <v>45816</v>
      </c>
      <c r="B15175" s="9">
        <v>0.10416666666667</v>
      </c>
      <c r="C15175" s="15">
        <v>8469.0717499999992</v>
      </c>
    </row>
    <row r="15176" spans="1:3">
      <c r="A15176" s="8">
        <v>45816</v>
      </c>
      <c r="B15176" s="9">
        <v>0.11458333333333</v>
      </c>
      <c r="C15176" s="15">
        <v>8418.8999199999998</v>
      </c>
    </row>
    <row r="15177" spans="1:3">
      <c r="A15177" s="8">
        <v>45816</v>
      </c>
      <c r="B15177" s="9">
        <v>0.125</v>
      </c>
      <c r="C15177" s="15">
        <v>8407.3127199999999</v>
      </c>
    </row>
    <row r="15178" spans="1:3">
      <c r="A15178" s="8">
        <v>45816</v>
      </c>
      <c r="B15178" s="9">
        <v>0.13541666666666999</v>
      </c>
      <c r="C15178" s="15">
        <v>8348.4270199999992</v>
      </c>
    </row>
    <row r="15179" spans="1:3">
      <c r="A15179" s="8">
        <v>45816</v>
      </c>
      <c r="B15179" s="9">
        <v>0.14583333333333001</v>
      </c>
      <c r="C15179" s="15">
        <v>8344.4137699999992</v>
      </c>
    </row>
    <row r="15180" spans="1:3">
      <c r="A15180" s="8">
        <v>45816</v>
      </c>
      <c r="B15180" s="9">
        <v>0.15625</v>
      </c>
      <c r="C15180" s="15">
        <v>8273.9309499999999</v>
      </c>
    </row>
    <row r="15181" spans="1:3">
      <c r="A15181" s="8">
        <v>45816</v>
      </c>
      <c r="B15181" s="9">
        <v>0.16666666666666999</v>
      </c>
      <c r="C15181" s="15">
        <v>8229.1132500000003</v>
      </c>
    </row>
    <row r="15182" spans="1:3">
      <c r="A15182" s="8">
        <v>45816</v>
      </c>
      <c r="B15182" s="9">
        <v>0.17708333333333001</v>
      </c>
      <c r="C15182" s="15">
        <v>8221.9117900000001</v>
      </c>
    </row>
    <row r="15183" spans="1:3">
      <c r="A15183" s="8">
        <v>45816</v>
      </c>
      <c r="B15183" s="9">
        <v>0.1875</v>
      </c>
      <c r="C15183" s="15">
        <v>7919.5738600000004</v>
      </c>
    </row>
    <row r="15184" spans="1:3">
      <c r="A15184" s="8">
        <v>45816</v>
      </c>
      <c r="B15184" s="9">
        <v>0.19791666666666999</v>
      </c>
      <c r="C15184" s="15">
        <v>7912.7786599999999</v>
      </c>
    </row>
    <row r="15185" spans="1:3">
      <c r="A15185" s="8">
        <v>45816</v>
      </c>
      <c r="B15185" s="9">
        <v>0.20833333333333001</v>
      </c>
      <c r="C15185" s="15">
        <v>8001.4805999999999</v>
      </c>
    </row>
    <row r="15186" spans="1:3">
      <c r="A15186" s="8">
        <v>45816</v>
      </c>
      <c r="B15186" s="9">
        <v>0.21875</v>
      </c>
      <c r="C15186" s="15">
        <v>7950.25594</v>
      </c>
    </row>
    <row r="15187" spans="1:3">
      <c r="A15187" s="8">
        <v>45816</v>
      </c>
      <c r="B15187" s="9">
        <v>0.22916666666666999</v>
      </c>
      <c r="C15187" s="15">
        <v>7960.4460499999996</v>
      </c>
    </row>
    <row r="15188" spans="1:3">
      <c r="A15188" s="8">
        <v>45816</v>
      </c>
      <c r="B15188" s="9">
        <v>0.23958333333333001</v>
      </c>
      <c r="C15188" s="15">
        <v>8080.4940900000001</v>
      </c>
    </row>
    <row r="15189" spans="1:3">
      <c r="A15189" s="8">
        <v>45816</v>
      </c>
      <c r="B15189" s="9">
        <v>0.25</v>
      </c>
      <c r="C15189" s="15">
        <v>8242.0446300000003</v>
      </c>
    </row>
    <row r="15190" spans="1:3">
      <c r="A15190" s="8">
        <v>45816</v>
      </c>
      <c r="B15190" s="9">
        <v>0.26041666666667002</v>
      </c>
      <c r="C15190" s="15">
        <v>8363.5118899999998</v>
      </c>
    </row>
    <row r="15191" spans="1:3">
      <c r="A15191" s="8">
        <v>45816</v>
      </c>
      <c r="B15191" s="9">
        <v>0.27083333333332998</v>
      </c>
      <c r="C15191" s="15">
        <v>8615.3091000000004</v>
      </c>
    </row>
    <row r="15192" spans="1:3">
      <c r="A15192" s="8">
        <v>45816</v>
      </c>
      <c r="B15192" s="9">
        <v>0.28125</v>
      </c>
      <c r="C15192" s="15">
        <v>8670.5007999999998</v>
      </c>
    </row>
    <row r="15193" spans="1:3">
      <c r="A15193" s="8">
        <v>45816</v>
      </c>
      <c r="B15193" s="9">
        <v>0.29166666666667002</v>
      </c>
      <c r="C15193" s="15">
        <v>9204.8159799999994</v>
      </c>
    </row>
    <row r="15194" spans="1:3">
      <c r="A15194" s="8">
        <v>45816</v>
      </c>
      <c r="B15194" s="9">
        <v>0.30208333333332998</v>
      </c>
      <c r="C15194" s="15">
        <v>9502.9661699999997</v>
      </c>
    </row>
    <row r="15195" spans="1:3">
      <c r="A15195" s="8">
        <v>45816</v>
      </c>
      <c r="B15195" s="9">
        <v>0.3125</v>
      </c>
      <c r="C15195" s="15">
        <v>9990.2018800000005</v>
      </c>
    </row>
    <row r="15196" spans="1:3">
      <c r="A15196" s="8">
        <v>45816</v>
      </c>
      <c r="B15196" s="9">
        <v>0.32291666666667002</v>
      </c>
      <c r="C15196" s="15">
        <v>10353.46876</v>
      </c>
    </row>
    <row r="15197" spans="1:3">
      <c r="A15197" s="8">
        <v>45816</v>
      </c>
      <c r="B15197" s="9">
        <v>0.33333333333332998</v>
      </c>
      <c r="C15197" s="15">
        <v>11130.855170000001</v>
      </c>
    </row>
    <row r="15198" spans="1:3">
      <c r="A15198" s="8">
        <v>45816</v>
      </c>
      <c r="B15198" s="9">
        <v>0.34375</v>
      </c>
      <c r="C15198" s="15">
        <v>11424.682849999999</v>
      </c>
    </row>
    <row r="15199" spans="1:3">
      <c r="A15199" s="8">
        <v>45816</v>
      </c>
      <c r="B15199" s="9">
        <v>0.35416666666667002</v>
      </c>
      <c r="C15199" s="15">
        <v>11969.967860000001</v>
      </c>
    </row>
    <row r="15200" spans="1:3">
      <c r="A15200" s="8">
        <v>45816</v>
      </c>
      <c r="B15200" s="9">
        <v>0.36458333333332998</v>
      </c>
      <c r="C15200" s="15">
        <v>12416.029189999999</v>
      </c>
    </row>
    <row r="15201" spans="1:3">
      <c r="A15201" s="8">
        <v>45816</v>
      </c>
      <c r="B15201" s="9">
        <v>0.375</v>
      </c>
      <c r="C15201" s="15">
        <v>13333.36418</v>
      </c>
    </row>
    <row r="15202" spans="1:3">
      <c r="A15202" s="8">
        <v>45816</v>
      </c>
      <c r="B15202" s="9">
        <v>0.38541666666667002</v>
      </c>
      <c r="C15202" s="15">
        <v>13241.19182</v>
      </c>
    </row>
    <row r="15203" spans="1:3">
      <c r="A15203" s="8">
        <v>45816</v>
      </c>
      <c r="B15203" s="9">
        <v>0.39583333333332998</v>
      </c>
      <c r="C15203" s="15">
        <v>13527.522779999999</v>
      </c>
    </row>
    <row r="15204" spans="1:3">
      <c r="A15204" s="8">
        <v>45816</v>
      </c>
      <c r="B15204" s="9">
        <v>0.40625</v>
      </c>
      <c r="C15204" s="15">
        <v>13554.02176</v>
      </c>
    </row>
    <row r="15205" spans="1:3">
      <c r="A15205" s="8">
        <v>45816</v>
      </c>
      <c r="B15205" s="9">
        <v>0.41666666666667002</v>
      </c>
      <c r="C15205" s="15">
        <v>13748.75081</v>
      </c>
    </row>
    <row r="15206" spans="1:3">
      <c r="A15206" s="8">
        <v>45816</v>
      </c>
      <c r="B15206" s="9">
        <v>0.42708333333332998</v>
      </c>
      <c r="C15206" s="15">
        <v>14308.63717</v>
      </c>
    </row>
    <row r="15207" spans="1:3">
      <c r="A15207" s="8">
        <v>45816</v>
      </c>
      <c r="B15207" s="9">
        <v>0.4375</v>
      </c>
      <c r="C15207" s="15">
        <v>14682.416499999999</v>
      </c>
    </row>
    <row r="15208" spans="1:3">
      <c r="A15208" s="8">
        <v>45816</v>
      </c>
      <c r="B15208" s="9">
        <v>0.44791666666667002</v>
      </c>
      <c r="C15208" s="15">
        <v>14826.328649999999</v>
      </c>
    </row>
    <row r="15209" spans="1:3">
      <c r="A15209" s="8">
        <v>45816</v>
      </c>
      <c r="B15209" s="9">
        <v>0.45833333333332998</v>
      </c>
      <c r="C15209" s="15">
        <v>14792.964449999999</v>
      </c>
    </row>
    <row r="15210" spans="1:3">
      <c r="A15210" s="8">
        <v>45816</v>
      </c>
      <c r="B15210" s="9">
        <v>0.46875</v>
      </c>
      <c r="C15210" s="15">
        <v>14355.495849999999</v>
      </c>
    </row>
    <row r="15211" spans="1:3">
      <c r="A15211" s="8">
        <v>45816</v>
      </c>
      <c r="B15211" s="9">
        <v>0.47916666666667002</v>
      </c>
      <c r="C15211" s="15">
        <v>14574.08878</v>
      </c>
    </row>
    <row r="15212" spans="1:3">
      <c r="A15212" s="8">
        <v>45816</v>
      </c>
      <c r="B15212" s="9">
        <v>0.48958333333332998</v>
      </c>
      <c r="C15212" s="15">
        <v>15179.04088</v>
      </c>
    </row>
    <row r="15213" spans="1:3">
      <c r="A15213" s="8">
        <v>45816</v>
      </c>
      <c r="B15213" s="9">
        <v>0.5</v>
      </c>
      <c r="C15213" s="15">
        <v>15587.357620000001</v>
      </c>
    </row>
    <row r="15214" spans="1:3">
      <c r="A15214" s="8">
        <v>45816</v>
      </c>
      <c r="B15214" s="9">
        <v>0.51041666666666996</v>
      </c>
      <c r="C15214" s="15">
        <v>15036.50189</v>
      </c>
    </row>
    <row r="15215" spans="1:3">
      <c r="A15215" s="8">
        <v>45816</v>
      </c>
      <c r="B15215" s="9">
        <v>0.52083333333333004</v>
      </c>
      <c r="C15215" s="15">
        <v>15062.03213</v>
      </c>
    </row>
    <row r="15216" spans="1:3">
      <c r="A15216" s="8">
        <v>45816</v>
      </c>
      <c r="B15216" s="9">
        <v>0.53125</v>
      </c>
      <c r="C15216" s="15">
        <v>15553.146570000001</v>
      </c>
    </row>
    <row r="15217" spans="1:3">
      <c r="A15217" s="8">
        <v>45816</v>
      </c>
      <c r="B15217" s="9">
        <v>0.54166666666666996</v>
      </c>
      <c r="C15217" s="15">
        <v>14730.780769999999</v>
      </c>
    </row>
    <row r="15218" spans="1:3">
      <c r="A15218" s="8">
        <v>45816</v>
      </c>
      <c r="B15218" s="9">
        <v>0.55208333333333004</v>
      </c>
      <c r="C15218" s="15">
        <v>14615.84713</v>
      </c>
    </row>
    <row r="15219" spans="1:3">
      <c r="A15219" s="8">
        <v>45816</v>
      </c>
      <c r="B15219" s="9">
        <v>0.5625</v>
      </c>
      <c r="C15219" s="15">
        <v>14159.99208</v>
      </c>
    </row>
    <row r="15220" spans="1:3">
      <c r="A15220" s="8">
        <v>45816</v>
      </c>
      <c r="B15220" s="9">
        <v>0.57291666666666996</v>
      </c>
      <c r="C15220" s="15">
        <v>13816.824549999999</v>
      </c>
    </row>
    <row r="15221" spans="1:3">
      <c r="A15221" s="8">
        <v>45816</v>
      </c>
      <c r="B15221" s="9">
        <v>0.58333333333333004</v>
      </c>
      <c r="C15221" s="15">
        <v>14260.612349999999</v>
      </c>
    </row>
    <row r="15222" spans="1:3">
      <c r="A15222" s="8">
        <v>45816</v>
      </c>
      <c r="B15222" s="9">
        <v>0.59375</v>
      </c>
      <c r="C15222" s="15">
        <v>14056.99101</v>
      </c>
    </row>
    <row r="15223" spans="1:3">
      <c r="A15223" s="8">
        <v>45816</v>
      </c>
      <c r="B15223" s="9">
        <v>0.60416666666666996</v>
      </c>
      <c r="C15223" s="15">
        <v>13980.78102</v>
      </c>
    </row>
    <row r="15224" spans="1:3">
      <c r="A15224" s="8">
        <v>45816</v>
      </c>
      <c r="B15224" s="9">
        <v>0.61458333333333004</v>
      </c>
      <c r="C15224" s="15">
        <v>14994.439770000001</v>
      </c>
    </row>
    <row r="15225" spans="1:3">
      <c r="A15225" s="8">
        <v>45816</v>
      </c>
      <c r="B15225" s="9">
        <v>0.625</v>
      </c>
      <c r="C15225" s="15">
        <v>14880.51556</v>
      </c>
    </row>
    <row r="15226" spans="1:3">
      <c r="A15226" s="8">
        <v>45816</v>
      </c>
      <c r="B15226" s="9">
        <v>0.63541666666666996</v>
      </c>
      <c r="C15226" s="15">
        <v>14849.28759</v>
      </c>
    </row>
    <row r="15227" spans="1:3">
      <c r="A15227" s="8">
        <v>45816</v>
      </c>
      <c r="B15227" s="9">
        <v>0.64583333333333004</v>
      </c>
      <c r="C15227" s="15">
        <v>14714.23544</v>
      </c>
    </row>
    <row r="15228" spans="1:3">
      <c r="A15228" s="8">
        <v>45816</v>
      </c>
      <c r="B15228" s="9">
        <v>0.65625</v>
      </c>
      <c r="C15228" s="15">
        <v>14748.89337</v>
      </c>
    </row>
    <row r="15229" spans="1:3">
      <c r="A15229" s="8">
        <v>45816</v>
      </c>
      <c r="B15229" s="9">
        <v>0.66666666666666996</v>
      </c>
      <c r="C15229" s="15">
        <v>14529.550639999999</v>
      </c>
    </row>
    <row r="15230" spans="1:3">
      <c r="A15230" s="8">
        <v>45816</v>
      </c>
      <c r="B15230" s="9">
        <v>0.67708333333333004</v>
      </c>
      <c r="C15230" s="15">
        <v>14002.81308</v>
      </c>
    </row>
    <row r="15231" spans="1:3">
      <c r="A15231" s="8">
        <v>45816</v>
      </c>
      <c r="B15231" s="9">
        <v>0.6875</v>
      </c>
      <c r="C15231" s="15">
        <v>12955.12299</v>
      </c>
    </row>
    <row r="15232" spans="1:3">
      <c r="A15232" s="8">
        <v>45816</v>
      </c>
      <c r="B15232" s="9">
        <v>0.69791666666666996</v>
      </c>
      <c r="C15232" s="15">
        <v>13122.582640000001</v>
      </c>
    </row>
    <row r="15233" spans="1:3">
      <c r="A15233" s="8">
        <v>45816</v>
      </c>
      <c r="B15233" s="9">
        <v>0.70833333333333004</v>
      </c>
      <c r="C15233" s="15">
        <v>15062.22624</v>
      </c>
    </row>
    <row r="15234" spans="1:3">
      <c r="A15234" s="8">
        <v>45816</v>
      </c>
      <c r="B15234" s="9">
        <v>0.71875</v>
      </c>
      <c r="C15234" s="15">
        <v>15050.51806</v>
      </c>
    </row>
    <row r="15235" spans="1:3">
      <c r="A15235" s="8">
        <v>45816</v>
      </c>
      <c r="B15235" s="9">
        <v>0.72916666666666996</v>
      </c>
      <c r="C15235" s="15">
        <v>14893.03413</v>
      </c>
    </row>
    <row r="15236" spans="1:3">
      <c r="A15236" s="8">
        <v>45816</v>
      </c>
      <c r="B15236" s="9">
        <v>0.73958333333333004</v>
      </c>
      <c r="C15236" s="15">
        <v>15168.23733</v>
      </c>
    </row>
    <row r="15237" spans="1:3">
      <c r="A15237" s="8">
        <v>45816</v>
      </c>
      <c r="B15237" s="9">
        <v>0.75</v>
      </c>
      <c r="C15237" s="15">
        <v>15058.406779999999</v>
      </c>
    </row>
    <row r="15238" spans="1:3">
      <c r="A15238" s="8">
        <v>45816</v>
      </c>
      <c r="B15238" s="9">
        <v>0.76041666666666996</v>
      </c>
      <c r="C15238" s="15">
        <v>15172.79398</v>
      </c>
    </row>
    <row r="15239" spans="1:3">
      <c r="A15239" s="8">
        <v>45816</v>
      </c>
      <c r="B15239" s="9">
        <v>0.77083333333333004</v>
      </c>
      <c r="C15239" s="15">
        <v>15133.90166</v>
      </c>
    </row>
    <row r="15240" spans="1:3">
      <c r="A15240" s="8">
        <v>45816</v>
      </c>
      <c r="B15240" s="9">
        <v>0.78125</v>
      </c>
      <c r="C15240" s="15">
        <v>14905.905909999999</v>
      </c>
    </row>
    <row r="15241" spans="1:3">
      <c r="A15241" s="8">
        <v>45816</v>
      </c>
      <c r="B15241" s="9">
        <v>0.79166666666666996</v>
      </c>
      <c r="C15241" s="15">
        <v>15442.87838</v>
      </c>
    </row>
    <row r="15242" spans="1:3">
      <c r="A15242" s="8">
        <v>45816</v>
      </c>
      <c r="B15242" s="9">
        <v>0.80208333333333004</v>
      </c>
      <c r="C15242" s="15">
        <v>15393.89183</v>
      </c>
    </row>
    <row r="15243" spans="1:3">
      <c r="A15243" s="8">
        <v>45816</v>
      </c>
      <c r="B15243" s="9">
        <v>0.8125</v>
      </c>
      <c r="C15243" s="15">
        <v>15467.563050000001</v>
      </c>
    </row>
    <row r="15244" spans="1:3">
      <c r="A15244" s="8">
        <v>45816</v>
      </c>
      <c r="B15244" s="9">
        <v>0.82291666666666996</v>
      </c>
      <c r="C15244" s="15">
        <v>15239.380510000001</v>
      </c>
    </row>
    <row r="15245" spans="1:3">
      <c r="A15245" s="8">
        <v>45816</v>
      </c>
      <c r="B15245" s="9">
        <v>0.83333333333333004</v>
      </c>
      <c r="C15245" s="15">
        <v>14940.89537</v>
      </c>
    </row>
    <row r="15246" spans="1:3">
      <c r="A15246" s="8">
        <v>45816</v>
      </c>
      <c r="B15246" s="9">
        <v>0.84375</v>
      </c>
      <c r="C15246" s="15">
        <v>14631.02572</v>
      </c>
    </row>
    <row r="15247" spans="1:3">
      <c r="A15247" s="8">
        <v>45816</v>
      </c>
      <c r="B15247" s="9">
        <v>0.85416666666666996</v>
      </c>
      <c r="C15247" s="15">
        <v>14377.579239999999</v>
      </c>
    </row>
    <row r="15248" spans="1:3">
      <c r="A15248" s="8">
        <v>45816</v>
      </c>
      <c r="B15248" s="9">
        <v>0.86458333333333004</v>
      </c>
      <c r="C15248" s="15">
        <v>14061.4244</v>
      </c>
    </row>
    <row r="15249" spans="1:3">
      <c r="A15249" s="8">
        <v>45816</v>
      </c>
      <c r="B15249" s="9">
        <v>0.875</v>
      </c>
      <c r="C15249" s="15">
        <v>13892.44598</v>
      </c>
    </row>
    <row r="15250" spans="1:3">
      <c r="A15250" s="8">
        <v>45816</v>
      </c>
      <c r="B15250" s="9">
        <v>0.88541666666666996</v>
      </c>
      <c r="C15250" s="15">
        <v>13649.215899999999</v>
      </c>
    </row>
    <row r="15251" spans="1:3">
      <c r="A15251" s="8">
        <v>45816</v>
      </c>
      <c r="B15251" s="9">
        <v>0.89583333333333004</v>
      </c>
      <c r="C15251" s="15">
        <v>13583.804609999999</v>
      </c>
    </row>
    <row r="15252" spans="1:3">
      <c r="A15252" s="8">
        <v>45816</v>
      </c>
      <c r="B15252" s="9">
        <v>0.90625</v>
      </c>
      <c r="C15252" s="15">
        <v>13616.50506</v>
      </c>
    </row>
    <row r="15253" spans="1:3">
      <c r="A15253" s="8">
        <v>45816</v>
      </c>
      <c r="B15253" s="9">
        <v>0.91666666666666996</v>
      </c>
      <c r="C15253" s="15">
        <v>13648.17553</v>
      </c>
    </row>
    <row r="15254" spans="1:3">
      <c r="A15254" s="8">
        <v>45816</v>
      </c>
      <c r="B15254" s="9">
        <v>0.92708333333333004</v>
      </c>
      <c r="C15254" s="15">
        <v>13232.57346</v>
      </c>
    </row>
    <row r="15255" spans="1:3">
      <c r="A15255" s="8">
        <v>45816</v>
      </c>
      <c r="B15255" s="9">
        <v>0.9375</v>
      </c>
      <c r="C15255" s="15">
        <v>12828.76154</v>
      </c>
    </row>
    <row r="15256" spans="1:3">
      <c r="A15256" s="8">
        <v>45816</v>
      </c>
      <c r="B15256" s="9">
        <v>0.94791666666666996</v>
      </c>
      <c r="C15256" s="15">
        <v>12560.76324</v>
      </c>
    </row>
    <row r="15257" spans="1:3">
      <c r="A15257" s="8">
        <v>45816</v>
      </c>
      <c r="B15257" s="9">
        <v>0.95833333333333004</v>
      </c>
      <c r="C15257" s="15">
        <v>12123.635899999999</v>
      </c>
    </row>
    <row r="15258" spans="1:3">
      <c r="A15258" s="8">
        <v>45816</v>
      </c>
      <c r="B15258" s="9">
        <v>0.96875</v>
      </c>
      <c r="C15258" s="15">
        <v>11721.260630000001</v>
      </c>
    </row>
    <row r="15259" spans="1:3">
      <c r="A15259" s="8">
        <v>45816</v>
      </c>
      <c r="B15259" s="9">
        <v>0.97916666666666996</v>
      </c>
      <c r="C15259" s="15">
        <v>11303.432709999999</v>
      </c>
    </row>
    <row r="15260" spans="1:3">
      <c r="A15260" s="8">
        <v>45816</v>
      </c>
      <c r="B15260" s="9">
        <v>0.98958333333333004</v>
      </c>
      <c r="C15260" s="15">
        <v>10992.9668</v>
      </c>
    </row>
    <row r="15261" spans="1:3">
      <c r="A15261" s="8">
        <v>45817</v>
      </c>
      <c r="B15261" s="9">
        <v>0</v>
      </c>
      <c r="C15261" s="15">
        <v>10554.054340000001</v>
      </c>
    </row>
    <row r="15262" spans="1:3">
      <c r="A15262" s="8">
        <v>45817</v>
      </c>
      <c r="B15262" s="9">
        <v>1.041666666667E-2</v>
      </c>
      <c r="C15262" s="15">
        <v>10147.91439</v>
      </c>
    </row>
    <row r="15263" spans="1:3">
      <c r="A15263" s="8">
        <v>45817</v>
      </c>
      <c r="B15263" s="9">
        <v>2.0833333333330002E-2</v>
      </c>
      <c r="C15263" s="15">
        <v>9916.4754499999999</v>
      </c>
    </row>
    <row r="15264" spans="1:3">
      <c r="A15264" s="8">
        <v>45817</v>
      </c>
      <c r="B15264" s="9">
        <v>3.125E-2</v>
      </c>
      <c r="C15264" s="15">
        <v>9646.6958099999993</v>
      </c>
    </row>
    <row r="15265" spans="1:3">
      <c r="A15265" s="8">
        <v>45817</v>
      </c>
      <c r="B15265" s="9">
        <v>4.1666666666670002E-2</v>
      </c>
      <c r="C15265" s="15">
        <v>9462.7247399999997</v>
      </c>
    </row>
    <row r="15266" spans="1:3">
      <c r="A15266" s="8">
        <v>45817</v>
      </c>
      <c r="B15266" s="9">
        <v>5.2083333333329998E-2</v>
      </c>
      <c r="C15266" s="15">
        <v>9152.99424</v>
      </c>
    </row>
    <row r="15267" spans="1:3">
      <c r="A15267" s="8">
        <v>45817</v>
      </c>
      <c r="B15267" s="9">
        <v>6.25E-2</v>
      </c>
      <c r="C15267" s="15">
        <v>8968.0202200000003</v>
      </c>
    </row>
    <row r="15268" spans="1:3">
      <c r="A15268" s="8">
        <v>45817</v>
      </c>
      <c r="B15268" s="9">
        <v>7.2916666666670002E-2</v>
      </c>
      <c r="C15268" s="15">
        <v>8862.6222400000006</v>
      </c>
    </row>
    <row r="15269" spans="1:3">
      <c r="A15269" s="8">
        <v>45817</v>
      </c>
      <c r="B15269" s="9">
        <v>8.3333333333329998E-2</v>
      </c>
      <c r="C15269" s="15">
        <v>8676.0758299999998</v>
      </c>
    </row>
    <row r="15270" spans="1:3">
      <c r="A15270" s="8">
        <v>45817</v>
      </c>
      <c r="B15270" s="9">
        <v>9.375E-2</v>
      </c>
      <c r="C15270" s="15">
        <v>8519.3914999999997</v>
      </c>
    </row>
    <row r="15271" spans="1:3">
      <c r="A15271" s="8">
        <v>45817</v>
      </c>
      <c r="B15271" s="9">
        <v>0.10416666666667</v>
      </c>
      <c r="C15271" s="15">
        <v>8381.8792900000008</v>
      </c>
    </row>
    <row r="15272" spans="1:3">
      <c r="A15272" s="8">
        <v>45817</v>
      </c>
      <c r="B15272" s="9">
        <v>0.11458333333333</v>
      </c>
      <c r="C15272" s="15">
        <v>8416.0947400000005</v>
      </c>
    </row>
    <row r="15273" spans="1:3">
      <c r="A15273" s="8">
        <v>45817</v>
      </c>
      <c r="B15273" s="9">
        <v>0.125</v>
      </c>
      <c r="C15273" s="15">
        <v>8330.3956099999996</v>
      </c>
    </row>
    <row r="15274" spans="1:3">
      <c r="A15274" s="8">
        <v>45817</v>
      </c>
      <c r="B15274" s="9">
        <v>0.13541666666666999</v>
      </c>
      <c r="C15274" s="15">
        <v>8275.1110000000008</v>
      </c>
    </row>
    <row r="15275" spans="1:3">
      <c r="A15275" s="8">
        <v>45817</v>
      </c>
      <c r="B15275" s="9">
        <v>0.14583333333333001</v>
      </c>
      <c r="C15275" s="15">
        <v>8272.7663300000004</v>
      </c>
    </row>
    <row r="15276" spans="1:3">
      <c r="A15276" s="8">
        <v>45817</v>
      </c>
      <c r="B15276" s="9">
        <v>0.15625</v>
      </c>
      <c r="C15276" s="15">
        <v>8241.1356699999997</v>
      </c>
    </row>
    <row r="15277" spans="1:3">
      <c r="A15277" s="8">
        <v>45817</v>
      </c>
      <c r="B15277" s="9">
        <v>0.16666666666666999</v>
      </c>
      <c r="C15277" s="15">
        <v>8326.64948</v>
      </c>
    </row>
    <row r="15278" spans="1:3">
      <c r="A15278" s="8">
        <v>45817</v>
      </c>
      <c r="B15278" s="9">
        <v>0.17708333333333001</v>
      </c>
      <c r="C15278" s="15">
        <v>8230.0908199999994</v>
      </c>
    </row>
    <row r="15279" spans="1:3">
      <c r="A15279" s="8">
        <v>45817</v>
      </c>
      <c r="B15279" s="9">
        <v>0.1875</v>
      </c>
      <c r="C15279" s="15">
        <v>8289.7772199999999</v>
      </c>
    </row>
    <row r="15280" spans="1:3">
      <c r="A15280" s="8">
        <v>45817</v>
      </c>
      <c r="B15280" s="9">
        <v>0.19791666666666999</v>
      </c>
      <c r="C15280" s="15">
        <v>8211.4164199999996</v>
      </c>
    </row>
    <row r="15281" spans="1:3">
      <c r="A15281" s="8">
        <v>45817</v>
      </c>
      <c r="B15281" s="9">
        <v>0.20833333333333001</v>
      </c>
      <c r="C15281" s="15">
        <v>8171.2959099999998</v>
      </c>
    </row>
    <row r="15282" spans="1:3">
      <c r="A15282" s="8">
        <v>45817</v>
      </c>
      <c r="B15282" s="9">
        <v>0.21875</v>
      </c>
      <c r="C15282" s="15">
        <v>8114.5153700000001</v>
      </c>
    </row>
    <row r="15283" spans="1:3">
      <c r="A15283" s="8">
        <v>45817</v>
      </c>
      <c r="B15283" s="9">
        <v>0.22916666666666999</v>
      </c>
      <c r="C15283" s="15">
        <v>8156.2923000000001</v>
      </c>
    </row>
    <row r="15284" spans="1:3">
      <c r="A15284" s="8">
        <v>45817</v>
      </c>
      <c r="B15284" s="9">
        <v>0.23958333333333001</v>
      </c>
      <c r="C15284" s="15">
        <v>8255.7568599999995</v>
      </c>
    </row>
    <row r="15285" spans="1:3">
      <c r="A15285" s="8">
        <v>45817</v>
      </c>
      <c r="B15285" s="9">
        <v>0.25</v>
      </c>
      <c r="C15285" s="15">
        <v>8485.4870900000005</v>
      </c>
    </row>
    <row r="15286" spans="1:3">
      <c r="A15286" s="8">
        <v>45817</v>
      </c>
      <c r="B15286" s="9">
        <v>0.26041666666667002</v>
      </c>
      <c r="C15286" s="15">
        <v>8422.0310300000001</v>
      </c>
    </row>
    <row r="15287" spans="1:3">
      <c r="A15287" s="8">
        <v>45817</v>
      </c>
      <c r="B15287" s="9">
        <v>0.27083333333332998</v>
      </c>
      <c r="C15287" s="15">
        <v>8677.2425800000001</v>
      </c>
    </row>
    <row r="15288" spans="1:3">
      <c r="A15288" s="8">
        <v>45817</v>
      </c>
      <c r="B15288" s="9">
        <v>0.28125</v>
      </c>
      <c r="C15288" s="15">
        <v>8829.4227200000005</v>
      </c>
    </row>
    <row r="15289" spans="1:3">
      <c r="A15289" s="8">
        <v>45817</v>
      </c>
      <c r="B15289" s="9">
        <v>0.29166666666667002</v>
      </c>
      <c r="C15289" s="15">
        <v>9325.1144299999996</v>
      </c>
    </row>
    <row r="15290" spans="1:3">
      <c r="A15290" s="8">
        <v>45817</v>
      </c>
      <c r="B15290" s="9">
        <v>0.30208333333332998</v>
      </c>
      <c r="C15290" s="15">
        <v>9589.6098000000002</v>
      </c>
    </row>
    <row r="15291" spans="1:3">
      <c r="A15291" s="8">
        <v>45817</v>
      </c>
      <c r="B15291" s="9">
        <v>0.3125</v>
      </c>
      <c r="C15291" s="15">
        <v>9930.0070799999994</v>
      </c>
    </row>
    <row r="15292" spans="1:3">
      <c r="A15292" s="8">
        <v>45817</v>
      </c>
      <c r="B15292" s="9">
        <v>0.32291666666667002</v>
      </c>
      <c r="C15292" s="15">
        <v>10443.99732</v>
      </c>
    </row>
    <row r="15293" spans="1:3">
      <c r="A15293" s="8">
        <v>45817</v>
      </c>
      <c r="B15293" s="9">
        <v>0.33333333333332998</v>
      </c>
      <c r="C15293" s="15">
        <v>11064.563599999999</v>
      </c>
    </row>
    <row r="15294" spans="1:3">
      <c r="A15294" s="8">
        <v>45817</v>
      </c>
      <c r="B15294" s="9">
        <v>0.34375</v>
      </c>
      <c r="C15294" s="15">
        <v>11720.63456</v>
      </c>
    </row>
    <row r="15295" spans="1:3">
      <c r="A15295" s="8">
        <v>45817</v>
      </c>
      <c r="B15295" s="9">
        <v>0.35416666666667002</v>
      </c>
      <c r="C15295" s="15">
        <v>12275.576160000001</v>
      </c>
    </row>
    <row r="15296" spans="1:3">
      <c r="A15296" s="8">
        <v>45817</v>
      </c>
      <c r="B15296" s="9">
        <v>0.36458333333332998</v>
      </c>
      <c r="C15296" s="15">
        <v>12793.921270000001</v>
      </c>
    </row>
    <row r="15297" spans="1:3">
      <c r="A15297" s="8">
        <v>45817</v>
      </c>
      <c r="B15297" s="9">
        <v>0.375</v>
      </c>
      <c r="C15297" s="15">
        <v>13278.044900000001</v>
      </c>
    </row>
    <row r="15298" spans="1:3">
      <c r="A15298" s="8">
        <v>45817</v>
      </c>
      <c r="B15298" s="9">
        <v>0.38541666666667002</v>
      </c>
      <c r="C15298" s="15">
        <v>13568.51924</v>
      </c>
    </row>
    <row r="15299" spans="1:3">
      <c r="A15299" s="8">
        <v>45817</v>
      </c>
      <c r="B15299" s="9">
        <v>0.39583333333332998</v>
      </c>
      <c r="C15299" s="15">
        <v>13824.96205</v>
      </c>
    </row>
    <row r="15300" spans="1:3">
      <c r="A15300" s="8">
        <v>45817</v>
      </c>
      <c r="B15300" s="9">
        <v>0.40625</v>
      </c>
      <c r="C15300" s="15">
        <v>14202.39488</v>
      </c>
    </row>
    <row r="15301" spans="1:3">
      <c r="A15301" s="8">
        <v>45817</v>
      </c>
      <c r="B15301" s="9">
        <v>0.41666666666667002</v>
      </c>
      <c r="C15301" s="15">
        <v>14280.44434</v>
      </c>
    </row>
    <row r="15302" spans="1:3">
      <c r="A15302" s="8">
        <v>45817</v>
      </c>
      <c r="B15302" s="9">
        <v>0.42708333333332998</v>
      </c>
      <c r="C15302" s="15">
        <v>14663.60642</v>
      </c>
    </row>
    <row r="15303" spans="1:3">
      <c r="A15303" s="8">
        <v>45817</v>
      </c>
      <c r="B15303" s="9">
        <v>0.4375</v>
      </c>
      <c r="C15303" s="15">
        <v>14183.27808</v>
      </c>
    </row>
    <row r="15304" spans="1:3">
      <c r="A15304" s="8">
        <v>45817</v>
      </c>
      <c r="B15304" s="9">
        <v>0.44791666666667002</v>
      </c>
      <c r="C15304" s="15">
        <v>14007.59888</v>
      </c>
    </row>
    <row r="15305" spans="1:3">
      <c r="A15305" s="8">
        <v>45817</v>
      </c>
      <c r="B15305" s="9">
        <v>0.45833333333332998</v>
      </c>
      <c r="C15305" s="15">
        <v>14963.38471</v>
      </c>
    </row>
    <row r="15306" spans="1:3">
      <c r="A15306" s="8">
        <v>45817</v>
      </c>
      <c r="B15306" s="9">
        <v>0.46875</v>
      </c>
      <c r="C15306" s="15">
        <v>14955.91937</v>
      </c>
    </row>
    <row r="15307" spans="1:3">
      <c r="A15307" s="8">
        <v>45817</v>
      </c>
      <c r="B15307" s="9">
        <v>0.47916666666667002</v>
      </c>
      <c r="C15307" s="15">
        <v>15568.735049999999</v>
      </c>
    </row>
    <row r="15308" spans="1:3">
      <c r="A15308" s="8">
        <v>45817</v>
      </c>
      <c r="B15308" s="9">
        <v>0.48958333333332998</v>
      </c>
      <c r="C15308" s="15">
        <v>14644.133099999999</v>
      </c>
    </row>
    <row r="15309" spans="1:3">
      <c r="A15309" s="8">
        <v>45817</v>
      </c>
      <c r="B15309" s="9">
        <v>0.5</v>
      </c>
      <c r="C15309" s="15">
        <v>14581.964110000001</v>
      </c>
    </row>
    <row r="15310" spans="1:3">
      <c r="A15310" s="8">
        <v>45817</v>
      </c>
      <c r="B15310" s="9">
        <v>0.51041666666666996</v>
      </c>
      <c r="C15310" s="15">
        <v>14816.478779999999</v>
      </c>
    </row>
    <row r="15311" spans="1:3">
      <c r="A15311" s="8">
        <v>45817</v>
      </c>
      <c r="B15311" s="9">
        <v>0.52083333333333004</v>
      </c>
      <c r="C15311" s="15">
        <v>13879.27837</v>
      </c>
    </row>
    <row r="15312" spans="1:3">
      <c r="A15312" s="8">
        <v>45817</v>
      </c>
      <c r="B15312" s="9">
        <v>0.53125</v>
      </c>
      <c r="C15312" s="15">
        <v>14068.02369</v>
      </c>
    </row>
    <row r="15313" spans="1:3">
      <c r="A15313" s="8">
        <v>45817</v>
      </c>
      <c r="B15313" s="9">
        <v>0.54166666666666996</v>
      </c>
      <c r="C15313" s="15">
        <v>13485.79543</v>
      </c>
    </row>
    <row r="15314" spans="1:3">
      <c r="A15314" s="8">
        <v>45817</v>
      </c>
      <c r="B15314" s="9">
        <v>0.55208333333333004</v>
      </c>
      <c r="C15314" s="15">
        <v>13592.03802</v>
      </c>
    </row>
    <row r="15315" spans="1:3">
      <c r="A15315" s="8">
        <v>45817</v>
      </c>
      <c r="B15315" s="9">
        <v>0.5625</v>
      </c>
      <c r="C15315" s="15">
        <v>13059.924419999999</v>
      </c>
    </row>
    <row r="15316" spans="1:3">
      <c r="A15316" s="8">
        <v>45817</v>
      </c>
      <c r="B15316" s="9">
        <v>0.57291666666666996</v>
      </c>
      <c r="C15316" s="15">
        <v>12785.252979999999</v>
      </c>
    </row>
    <row r="15317" spans="1:3">
      <c r="A15317" s="8">
        <v>45817</v>
      </c>
      <c r="B15317" s="9">
        <v>0.58333333333333004</v>
      </c>
      <c r="C15317" s="15">
        <v>12576.920819999999</v>
      </c>
    </row>
    <row r="15318" spans="1:3">
      <c r="A15318" s="8">
        <v>45817</v>
      </c>
      <c r="B15318" s="9">
        <v>0.59375</v>
      </c>
      <c r="C15318" s="15">
        <v>12084.54249</v>
      </c>
    </row>
    <row r="15319" spans="1:3">
      <c r="A15319" s="8">
        <v>45817</v>
      </c>
      <c r="B15319" s="9">
        <v>0.60416666666666996</v>
      </c>
      <c r="C15319" s="15">
        <v>11752.54211</v>
      </c>
    </row>
    <row r="15320" spans="1:3">
      <c r="A15320" s="8">
        <v>45817</v>
      </c>
      <c r="B15320" s="9">
        <v>0.61458333333333004</v>
      </c>
      <c r="C15320" s="15">
        <v>12483.2258</v>
      </c>
    </row>
    <row r="15321" spans="1:3">
      <c r="A15321" s="8">
        <v>45817</v>
      </c>
      <c r="B15321" s="9">
        <v>0.625</v>
      </c>
      <c r="C15321" s="15">
        <v>11764.287829999999</v>
      </c>
    </row>
    <row r="15322" spans="1:3">
      <c r="A15322" s="8">
        <v>45817</v>
      </c>
      <c r="B15322" s="9">
        <v>0.63541666666666996</v>
      </c>
      <c r="C15322" s="15">
        <v>12377.455529999999</v>
      </c>
    </row>
    <row r="15323" spans="1:3">
      <c r="A15323" s="8">
        <v>45817</v>
      </c>
      <c r="B15323" s="9">
        <v>0.64583333333333004</v>
      </c>
      <c r="C15323" s="15">
        <v>11925.91084</v>
      </c>
    </row>
    <row r="15324" spans="1:3">
      <c r="A15324" s="8">
        <v>45817</v>
      </c>
      <c r="B15324" s="9">
        <v>0.65625</v>
      </c>
      <c r="C15324" s="15">
        <v>12123.714690000001</v>
      </c>
    </row>
    <row r="15325" spans="1:3">
      <c r="A15325" s="8">
        <v>45817</v>
      </c>
      <c r="B15325" s="9">
        <v>0.66666666666666996</v>
      </c>
      <c r="C15325" s="15">
        <v>11942.991910000001</v>
      </c>
    </row>
    <row r="15326" spans="1:3">
      <c r="A15326" s="8">
        <v>45817</v>
      </c>
      <c r="B15326" s="9">
        <v>0.67708333333333004</v>
      </c>
      <c r="C15326" s="15">
        <v>12378.875749999999</v>
      </c>
    </row>
    <row r="15327" spans="1:3">
      <c r="A15327" s="8">
        <v>45817</v>
      </c>
      <c r="B15327" s="9">
        <v>0.6875</v>
      </c>
      <c r="C15327" s="15">
        <v>12532.69087</v>
      </c>
    </row>
    <row r="15328" spans="1:3">
      <c r="A15328" s="8">
        <v>45817</v>
      </c>
      <c r="B15328" s="9">
        <v>0.69791666666666996</v>
      </c>
      <c r="C15328" s="15">
        <v>13546.48394</v>
      </c>
    </row>
    <row r="15329" spans="1:3">
      <c r="A15329" s="8">
        <v>45817</v>
      </c>
      <c r="B15329" s="9">
        <v>0.70833333333333004</v>
      </c>
      <c r="C15329" s="15">
        <v>13313.106970000001</v>
      </c>
    </row>
    <row r="15330" spans="1:3">
      <c r="A15330" s="8">
        <v>45817</v>
      </c>
      <c r="B15330" s="9">
        <v>0.71875</v>
      </c>
      <c r="C15330" s="15">
        <v>13584.09599</v>
      </c>
    </row>
    <row r="15331" spans="1:3">
      <c r="A15331" s="8">
        <v>45817</v>
      </c>
      <c r="B15331" s="9">
        <v>0.72916666666666996</v>
      </c>
      <c r="C15331" s="15">
        <v>13830.288920000001</v>
      </c>
    </row>
    <row r="15332" spans="1:3">
      <c r="A15332" s="8">
        <v>45817</v>
      </c>
      <c r="B15332" s="9">
        <v>0.73958333333333004</v>
      </c>
      <c r="C15332" s="15">
        <v>14533.990959999999</v>
      </c>
    </row>
    <row r="15333" spans="1:3">
      <c r="A15333" s="8">
        <v>45817</v>
      </c>
      <c r="B15333" s="9">
        <v>0.75</v>
      </c>
      <c r="C15333" s="15">
        <v>15034.89539</v>
      </c>
    </row>
    <row r="15334" spans="1:3">
      <c r="A15334" s="8">
        <v>45817</v>
      </c>
      <c r="B15334" s="9">
        <v>0.76041666666666996</v>
      </c>
      <c r="C15334" s="15">
        <v>15229.13349</v>
      </c>
    </row>
    <row r="15335" spans="1:3">
      <c r="A15335" s="8">
        <v>45817</v>
      </c>
      <c r="B15335" s="9">
        <v>0.77083333333333004</v>
      </c>
      <c r="C15335" s="15">
        <v>15499.499180000001</v>
      </c>
    </row>
    <row r="15336" spans="1:3">
      <c r="A15336" s="8">
        <v>45817</v>
      </c>
      <c r="B15336" s="9">
        <v>0.78125</v>
      </c>
      <c r="C15336" s="15">
        <v>15589.80293</v>
      </c>
    </row>
    <row r="15337" spans="1:3">
      <c r="A15337" s="8">
        <v>45817</v>
      </c>
      <c r="B15337" s="9">
        <v>0.79166666666666996</v>
      </c>
      <c r="C15337" s="15">
        <v>15978.824189999999</v>
      </c>
    </row>
    <row r="15338" spans="1:3">
      <c r="A15338" s="8">
        <v>45817</v>
      </c>
      <c r="B15338" s="9">
        <v>0.80208333333333004</v>
      </c>
      <c r="C15338" s="15">
        <v>16194.316870000001</v>
      </c>
    </row>
    <row r="15339" spans="1:3">
      <c r="A15339" s="8">
        <v>45817</v>
      </c>
      <c r="B15339" s="9">
        <v>0.8125</v>
      </c>
      <c r="C15339" s="15">
        <v>16100.21283</v>
      </c>
    </row>
    <row r="15340" spans="1:3">
      <c r="A15340" s="8">
        <v>45817</v>
      </c>
      <c r="B15340" s="9">
        <v>0.82291666666666996</v>
      </c>
      <c r="C15340" s="15">
        <v>15865.01125</v>
      </c>
    </row>
    <row r="15341" spans="1:3">
      <c r="A15341" s="8">
        <v>45817</v>
      </c>
      <c r="B15341" s="9">
        <v>0.83333333333333004</v>
      </c>
      <c r="C15341" s="15">
        <v>15690.208860000001</v>
      </c>
    </row>
    <row r="15342" spans="1:3">
      <c r="A15342" s="8">
        <v>45817</v>
      </c>
      <c r="B15342" s="9">
        <v>0.84375</v>
      </c>
      <c r="C15342" s="15">
        <v>15415.89129</v>
      </c>
    </row>
    <row r="15343" spans="1:3">
      <c r="A15343" s="8">
        <v>45817</v>
      </c>
      <c r="B15343" s="9">
        <v>0.85416666666666996</v>
      </c>
      <c r="C15343" s="15">
        <v>15065.414720000001</v>
      </c>
    </row>
    <row r="15344" spans="1:3">
      <c r="A15344" s="8">
        <v>45817</v>
      </c>
      <c r="B15344" s="9">
        <v>0.86458333333333004</v>
      </c>
      <c r="C15344" s="15">
        <v>14619.408670000001</v>
      </c>
    </row>
    <row r="15345" spans="1:3">
      <c r="A15345" s="8">
        <v>45817</v>
      </c>
      <c r="B15345" s="9">
        <v>0.875</v>
      </c>
      <c r="C15345" s="15">
        <v>14117.814410000001</v>
      </c>
    </row>
    <row r="15346" spans="1:3">
      <c r="A15346" s="8">
        <v>45817</v>
      </c>
      <c r="B15346" s="9">
        <v>0.88541666666666996</v>
      </c>
      <c r="C15346" s="15">
        <v>13892.54365</v>
      </c>
    </row>
    <row r="15347" spans="1:3">
      <c r="A15347" s="8">
        <v>45817</v>
      </c>
      <c r="B15347" s="9">
        <v>0.89583333333333004</v>
      </c>
      <c r="C15347" s="15">
        <v>13706.866910000001</v>
      </c>
    </row>
    <row r="15348" spans="1:3">
      <c r="A15348" s="8">
        <v>45817</v>
      </c>
      <c r="B15348" s="9">
        <v>0.90625</v>
      </c>
      <c r="C15348" s="15">
        <v>13739.87911</v>
      </c>
    </row>
    <row r="15349" spans="1:3">
      <c r="A15349" s="8">
        <v>45817</v>
      </c>
      <c r="B15349" s="9">
        <v>0.91666666666666996</v>
      </c>
      <c r="C15349" s="15">
        <v>13585.984909999999</v>
      </c>
    </row>
    <row r="15350" spans="1:3">
      <c r="A15350" s="8">
        <v>45817</v>
      </c>
      <c r="B15350" s="9">
        <v>0.92708333333333004</v>
      </c>
      <c r="C15350" s="15">
        <v>13377.193569999999</v>
      </c>
    </row>
    <row r="15351" spans="1:3">
      <c r="A15351" s="8">
        <v>45817</v>
      </c>
      <c r="B15351" s="9">
        <v>0.9375</v>
      </c>
      <c r="C15351" s="15">
        <v>13038.49734</v>
      </c>
    </row>
    <row r="15352" spans="1:3">
      <c r="A15352" s="8">
        <v>45817</v>
      </c>
      <c r="B15352" s="9">
        <v>0.94791666666666996</v>
      </c>
      <c r="C15352" s="15">
        <v>12468.92355</v>
      </c>
    </row>
    <row r="15353" spans="1:3">
      <c r="A15353" s="8">
        <v>45817</v>
      </c>
      <c r="B15353" s="9">
        <v>0.95833333333333004</v>
      </c>
      <c r="C15353" s="15">
        <v>11969.090539999999</v>
      </c>
    </row>
    <row r="15354" spans="1:3">
      <c r="A15354" s="8">
        <v>45817</v>
      </c>
      <c r="B15354" s="9">
        <v>0.96875</v>
      </c>
      <c r="C15354" s="15">
        <v>11576.30654</v>
      </c>
    </row>
    <row r="15355" spans="1:3">
      <c r="A15355" s="8">
        <v>45817</v>
      </c>
      <c r="B15355" s="9">
        <v>0.97916666666666996</v>
      </c>
      <c r="C15355" s="15">
        <v>11108.840969999999</v>
      </c>
    </row>
    <row r="15356" spans="1:3">
      <c r="A15356" s="8">
        <v>45817</v>
      </c>
      <c r="B15356" s="9">
        <v>0.98958333333333004</v>
      </c>
      <c r="C15356" s="15">
        <v>10558.30611</v>
      </c>
    </row>
    <row r="15357" spans="1:3">
      <c r="A15357" s="8">
        <v>45818</v>
      </c>
      <c r="B15357" s="9">
        <v>0</v>
      </c>
      <c r="C15357" s="15">
        <v>10256.16836</v>
      </c>
    </row>
    <row r="15358" spans="1:3">
      <c r="A15358" s="8">
        <v>45818</v>
      </c>
      <c r="B15358" s="9">
        <v>1.041666666667E-2</v>
      </c>
      <c r="C15358" s="15">
        <v>9867.7515299999995</v>
      </c>
    </row>
    <row r="15359" spans="1:3">
      <c r="A15359" s="8">
        <v>45818</v>
      </c>
      <c r="B15359" s="9">
        <v>2.0833333333330002E-2</v>
      </c>
      <c r="C15359" s="15">
        <v>9491.8252499999999</v>
      </c>
    </row>
    <row r="15360" spans="1:3">
      <c r="A15360" s="8">
        <v>45818</v>
      </c>
      <c r="B15360" s="9">
        <v>3.125E-2</v>
      </c>
      <c r="C15360" s="15">
        <v>9255.7117899999994</v>
      </c>
    </row>
    <row r="15361" spans="1:3">
      <c r="A15361" s="8">
        <v>45818</v>
      </c>
      <c r="B15361" s="9">
        <v>4.1666666666670002E-2</v>
      </c>
      <c r="C15361" s="15">
        <v>8941.2662199999995</v>
      </c>
    </row>
    <row r="15362" spans="1:3">
      <c r="A15362" s="8">
        <v>45818</v>
      </c>
      <c r="B15362" s="9">
        <v>5.2083333333329998E-2</v>
      </c>
      <c r="C15362" s="15">
        <v>8774.4019399999997</v>
      </c>
    </row>
    <row r="15363" spans="1:3">
      <c r="A15363" s="8">
        <v>45818</v>
      </c>
      <c r="B15363" s="9">
        <v>6.25E-2</v>
      </c>
      <c r="C15363" s="15">
        <v>8587.2366000000002</v>
      </c>
    </row>
    <row r="15364" spans="1:3">
      <c r="A15364" s="8">
        <v>45818</v>
      </c>
      <c r="B15364" s="9">
        <v>7.2916666666670002E-2</v>
      </c>
      <c r="C15364" s="15">
        <v>8464.9421000000002</v>
      </c>
    </row>
    <row r="15365" spans="1:3">
      <c r="A15365" s="8">
        <v>45818</v>
      </c>
      <c r="B15365" s="9">
        <v>8.3333333333329998E-2</v>
      </c>
      <c r="C15365" s="15">
        <v>8399.46047</v>
      </c>
    </row>
    <row r="15366" spans="1:3">
      <c r="A15366" s="8">
        <v>45818</v>
      </c>
      <c r="B15366" s="9">
        <v>9.375E-2</v>
      </c>
      <c r="C15366" s="15">
        <v>8248.8030699999999</v>
      </c>
    </row>
    <row r="15367" spans="1:3">
      <c r="A15367" s="8">
        <v>45818</v>
      </c>
      <c r="B15367" s="9">
        <v>0.10416666666667</v>
      </c>
      <c r="C15367" s="15">
        <v>8184.0445799999998</v>
      </c>
    </row>
    <row r="15368" spans="1:3">
      <c r="A15368" s="8">
        <v>45818</v>
      </c>
      <c r="B15368" s="9">
        <v>0.11458333333333</v>
      </c>
      <c r="C15368" s="15">
        <v>8166.0047699999996</v>
      </c>
    </row>
    <row r="15369" spans="1:3">
      <c r="A15369" s="8">
        <v>45818</v>
      </c>
      <c r="B15369" s="9">
        <v>0.125</v>
      </c>
      <c r="C15369" s="15">
        <v>8307.8501400000005</v>
      </c>
    </row>
    <row r="15370" spans="1:3">
      <c r="A15370" s="8">
        <v>45818</v>
      </c>
      <c r="B15370" s="9">
        <v>0.13541666666666999</v>
      </c>
      <c r="C15370" s="15">
        <v>8084.7276099999999</v>
      </c>
    </row>
    <row r="15371" spans="1:3">
      <c r="A15371" s="8">
        <v>45818</v>
      </c>
      <c r="B15371" s="9">
        <v>0.14583333333333001</v>
      </c>
      <c r="C15371" s="15">
        <v>8154.4891600000001</v>
      </c>
    </row>
    <row r="15372" spans="1:3">
      <c r="A15372" s="8">
        <v>45818</v>
      </c>
      <c r="B15372" s="9">
        <v>0.15625</v>
      </c>
      <c r="C15372" s="15">
        <v>8188.4007600000004</v>
      </c>
    </row>
    <row r="15373" spans="1:3">
      <c r="A15373" s="8">
        <v>45818</v>
      </c>
      <c r="B15373" s="9">
        <v>0.16666666666666999</v>
      </c>
      <c r="C15373" s="15">
        <v>8197.5637399999996</v>
      </c>
    </row>
    <row r="15374" spans="1:3">
      <c r="A15374" s="8">
        <v>45818</v>
      </c>
      <c r="B15374" s="9">
        <v>0.17708333333333001</v>
      </c>
      <c r="C15374" s="15">
        <v>8379.2271400000009</v>
      </c>
    </row>
    <row r="15375" spans="1:3">
      <c r="A15375" s="8">
        <v>45818</v>
      </c>
      <c r="B15375" s="9">
        <v>0.1875</v>
      </c>
      <c r="C15375" s="15">
        <v>8412.9917999999998</v>
      </c>
    </row>
    <row r="15376" spans="1:3">
      <c r="A15376" s="8">
        <v>45818</v>
      </c>
      <c r="B15376" s="9">
        <v>0.19791666666666999</v>
      </c>
      <c r="C15376" s="15">
        <v>8418.0889800000004</v>
      </c>
    </row>
    <row r="15377" spans="1:3">
      <c r="A15377" s="8">
        <v>45818</v>
      </c>
      <c r="B15377" s="9">
        <v>0.20833333333333001</v>
      </c>
      <c r="C15377" s="15">
        <v>8771.1859100000001</v>
      </c>
    </row>
    <row r="15378" spans="1:3">
      <c r="A15378" s="8">
        <v>45818</v>
      </c>
      <c r="B15378" s="9">
        <v>0.21875</v>
      </c>
      <c r="C15378" s="15">
        <v>9145.1353999999992</v>
      </c>
    </row>
    <row r="15379" spans="1:3">
      <c r="A15379" s="8">
        <v>45818</v>
      </c>
      <c r="B15379" s="9">
        <v>0.22916666666666999</v>
      </c>
      <c r="C15379" s="15">
        <v>9672.6648700000005</v>
      </c>
    </row>
    <row r="15380" spans="1:3">
      <c r="A15380" s="8">
        <v>45818</v>
      </c>
      <c r="B15380" s="9">
        <v>0.23958333333333001</v>
      </c>
      <c r="C15380" s="15">
        <v>10177.48452</v>
      </c>
    </row>
    <row r="15381" spans="1:3">
      <c r="A15381" s="8">
        <v>45818</v>
      </c>
      <c r="B15381" s="9">
        <v>0.25</v>
      </c>
      <c r="C15381" s="15">
        <v>11090.58367</v>
      </c>
    </row>
    <row r="15382" spans="1:3">
      <c r="A15382" s="8">
        <v>45818</v>
      </c>
      <c r="B15382" s="9">
        <v>0.26041666666667002</v>
      </c>
      <c r="C15382" s="15">
        <v>11841.012070000001</v>
      </c>
    </row>
    <row r="15383" spans="1:3">
      <c r="A15383" s="8">
        <v>45818</v>
      </c>
      <c r="B15383" s="9">
        <v>0.27083333333332998</v>
      </c>
      <c r="C15383" s="15">
        <v>12265.617120000001</v>
      </c>
    </row>
    <row r="15384" spans="1:3">
      <c r="A15384" s="8">
        <v>45818</v>
      </c>
      <c r="B15384" s="9">
        <v>0.28125</v>
      </c>
      <c r="C15384" s="15">
        <v>12890.90242</v>
      </c>
    </row>
    <row r="15385" spans="1:3">
      <c r="A15385" s="8">
        <v>45818</v>
      </c>
      <c r="B15385" s="9">
        <v>0.29166666666667002</v>
      </c>
      <c r="C15385" s="15">
        <v>13661.97301</v>
      </c>
    </row>
    <row r="15386" spans="1:3">
      <c r="A15386" s="8">
        <v>45818</v>
      </c>
      <c r="B15386" s="9">
        <v>0.30208333333332998</v>
      </c>
      <c r="C15386" s="15">
        <v>14177.499620000001</v>
      </c>
    </row>
    <row r="15387" spans="1:3">
      <c r="A15387" s="8">
        <v>45818</v>
      </c>
      <c r="B15387" s="9">
        <v>0.3125</v>
      </c>
      <c r="C15387" s="15">
        <v>14624.987289999999</v>
      </c>
    </row>
    <row r="15388" spans="1:3">
      <c r="A15388" s="8">
        <v>45818</v>
      </c>
      <c r="B15388" s="9">
        <v>0.32291666666667002</v>
      </c>
      <c r="C15388" s="15">
        <v>15143.814689999999</v>
      </c>
    </row>
    <row r="15389" spans="1:3">
      <c r="A15389" s="8">
        <v>45818</v>
      </c>
      <c r="B15389" s="9">
        <v>0.33333333333332998</v>
      </c>
      <c r="C15389" s="15">
        <v>15545.74576</v>
      </c>
    </row>
    <row r="15390" spans="1:3">
      <c r="A15390" s="8">
        <v>45818</v>
      </c>
      <c r="B15390" s="9">
        <v>0.34375</v>
      </c>
      <c r="C15390" s="15">
        <v>15946.008239999999</v>
      </c>
    </row>
    <row r="15391" spans="1:3">
      <c r="A15391" s="8">
        <v>45818</v>
      </c>
      <c r="B15391" s="9">
        <v>0.35416666666667002</v>
      </c>
      <c r="C15391" s="15">
        <v>16015.84778</v>
      </c>
    </row>
    <row r="15392" spans="1:3">
      <c r="A15392" s="8">
        <v>45818</v>
      </c>
      <c r="B15392" s="9">
        <v>0.36458333333332998</v>
      </c>
      <c r="C15392" s="15">
        <v>16149.373900000001</v>
      </c>
    </row>
    <row r="15393" spans="1:3">
      <c r="A15393" s="8">
        <v>45818</v>
      </c>
      <c r="B15393" s="9">
        <v>0.375</v>
      </c>
      <c r="C15393" s="15">
        <v>16320.731229999999</v>
      </c>
    </row>
    <row r="15394" spans="1:3">
      <c r="A15394" s="8">
        <v>45818</v>
      </c>
      <c r="B15394" s="9">
        <v>0.38541666666667002</v>
      </c>
      <c r="C15394" s="15">
        <v>16581.706289999998</v>
      </c>
    </row>
    <row r="15395" spans="1:3">
      <c r="A15395" s="8">
        <v>45818</v>
      </c>
      <c r="B15395" s="9">
        <v>0.39583333333332998</v>
      </c>
      <c r="C15395" s="15">
        <v>16846.199189999999</v>
      </c>
    </row>
    <row r="15396" spans="1:3">
      <c r="A15396" s="8">
        <v>45818</v>
      </c>
      <c r="B15396" s="9">
        <v>0.40625</v>
      </c>
      <c r="C15396" s="15">
        <v>17045.655180000002</v>
      </c>
    </row>
    <row r="15397" spans="1:3">
      <c r="A15397" s="8">
        <v>45818</v>
      </c>
      <c r="B15397" s="9">
        <v>0.41666666666667002</v>
      </c>
      <c r="C15397" s="15">
        <v>17298.99725</v>
      </c>
    </row>
    <row r="15398" spans="1:3">
      <c r="A15398" s="8">
        <v>45818</v>
      </c>
      <c r="B15398" s="9">
        <v>0.42708333333332998</v>
      </c>
      <c r="C15398" s="15">
        <v>17334.967830000001</v>
      </c>
    </row>
    <row r="15399" spans="1:3">
      <c r="A15399" s="8">
        <v>45818</v>
      </c>
      <c r="B15399" s="9">
        <v>0.4375</v>
      </c>
      <c r="C15399" s="15">
        <v>17231.56595</v>
      </c>
    </row>
    <row r="15400" spans="1:3">
      <c r="A15400" s="8">
        <v>45818</v>
      </c>
      <c r="B15400" s="9">
        <v>0.44791666666667002</v>
      </c>
      <c r="C15400" s="15">
        <v>17366.383409999999</v>
      </c>
    </row>
    <row r="15401" spans="1:3">
      <c r="A15401" s="8">
        <v>45818</v>
      </c>
      <c r="B15401" s="9">
        <v>0.45833333333332998</v>
      </c>
      <c r="C15401" s="15">
        <v>17495.89474</v>
      </c>
    </row>
    <row r="15402" spans="1:3">
      <c r="A15402" s="8">
        <v>45818</v>
      </c>
      <c r="B15402" s="9">
        <v>0.46875</v>
      </c>
      <c r="C15402" s="15">
        <v>17456.711660000001</v>
      </c>
    </row>
    <row r="15403" spans="1:3">
      <c r="A15403" s="8">
        <v>45818</v>
      </c>
      <c r="B15403" s="9">
        <v>0.47916666666667002</v>
      </c>
      <c r="C15403" s="15">
        <v>18022.938160000002</v>
      </c>
    </row>
    <row r="15404" spans="1:3">
      <c r="A15404" s="8">
        <v>45818</v>
      </c>
      <c r="B15404" s="9">
        <v>0.48958333333332998</v>
      </c>
      <c r="C15404" s="15">
        <v>18048.527170000001</v>
      </c>
    </row>
    <row r="15405" spans="1:3">
      <c r="A15405" s="8">
        <v>45818</v>
      </c>
      <c r="B15405" s="9">
        <v>0.5</v>
      </c>
      <c r="C15405" s="15">
        <v>18597.055489999999</v>
      </c>
    </row>
    <row r="15406" spans="1:3">
      <c r="A15406" s="8">
        <v>45818</v>
      </c>
      <c r="B15406" s="9">
        <v>0.51041666666666996</v>
      </c>
      <c r="C15406" s="15">
        <v>18571.85397</v>
      </c>
    </row>
    <row r="15407" spans="1:3">
      <c r="A15407" s="8">
        <v>45818</v>
      </c>
      <c r="B15407" s="9">
        <v>0.52083333333333004</v>
      </c>
      <c r="C15407" s="15">
        <v>18739.23056</v>
      </c>
    </row>
    <row r="15408" spans="1:3">
      <c r="A15408" s="8">
        <v>45818</v>
      </c>
      <c r="B15408" s="9">
        <v>0.53125</v>
      </c>
      <c r="C15408" s="15">
        <v>18739.173930000001</v>
      </c>
    </row>
    <row r="15409" spans="1:3">
      <c r="A15409" s="8">
        <v>45818</v>
      </c>
      <c r="B15409" s="9">
        <v>0.54166666666666996</v>
      </c>
      <c r="C15409" s="15">
        <v>18686.958910000001</v>
      </c>
    </row>
    <row r="15410" spans="1:3">
      <c r="A15410" s="8">
        <v>45818</v>
      </c>
      <c r="B15410" s="9">
        <v>0.55208333333333004</v>
      </c>
      <c r="C15410" s="15">
        <v>18363.594870000001</v>
      </c>
    </row>
    <row r="15411" spans="1:3">
      <c r="A15411" s="8">
        <v>45818</v>
      </c>
      <c r="B15411" s="9">
        <v>0.5625</v>
      </c>
      <c r="C15411" s="15">
        <v>17055.989450000001</v>
      </c>
    </row>
    <row r="15412" spans="1:3">
      <c r="A15412" s="8">
        <v>45818</v>
      </c>
      <c r="B15412" s="9">
        <v>0.57291666666666996</v>
      </c>
      <c r="C15412" s="15">
        <v>17001.458470000001</v>
      </c>
    </row>
    <row r="15413" spans="1:3">
      <c r="A15413" s="8">
        <v>45818</v>
      </c>
      <c r="B15413" s="9">
        <v>0.58333333333333004</v>
      </c>
      <c r="C15413" s="15">
        <v>17676.82389</v>
      </c>
    </row>
    <row r="15414" spans="1:3">
      <c r="A15414" s="8">
        <v>45818</v>
      </c>
      <c r="B15414" s="9">
        <v>0.59375</v>
      </c>
      <c r="C15414" s="15">
        <v>17264.38595</v>
      </c>
    </row>
    <row r="15415" spans="1:3">
      <c r="A15415" s="8">
        <v>45818</v>
      </c>
      <c r="B15415" s="9">
        <v>0.60416666666666996</v>
      </c>
      <c r="C15415" s="15">
        <v>17164.89588</v>
      </c>
    </row>
    <row r="15416" spans="1:3">
      <c r="A15416" s="8">
        <v>45818</v>
      </c>
      <c r="B15416" s="9">
        <v>0.61458333333333004</v>
      </c>
      <c r="C15416" s="15">
        <v>17550.566739999998</v>
      </c>
    </row>
    <row r="15417" spans="1:3">
      <c r="A15417" s="8">
        <v>45818</v>
      </c>
      <c r="B15417" s="9">
        <v>0.625</v>
      </c>
      <c r="C15417" s="15">
        <v>16948.271550000001</v>
      </c>
    </row>
    <row r="15418" spans="1:3">
      <c r="A15418" s="8">
        <v>45818</v>
      </c>
      <c r="B15418" s="9">
        <v>0.63541666666666996</v>
      </c>
      <c r="C15418" s="15">
        <v>17079.15076</v>
      </c>
    </row>
    <row r="15419" spans="1:3">
      <c r="A15419" s="8">
        <v>45818</v>
      </c>
      <c r="B15419" s="9">
        <v>0.64583333333333004</v>
      </c>
      <c r="C15419" s="15">
        <v>16695.983530000001</v>
      </c>
    </row>
    <row r="15420" spans="1:3">
      <c r="A15420" s="8">
        <v>45818</v>
      </c>
      <c r="B15420" s="9">
        <v>0.65625</v>
      </c>
      <c r="C15420" s="15">
        <v>17035.360120000001</v>
      </c>
    </row>
    <row r="15421" spans="1:3">
      <c r="A15421" s="8">
        <v>45818</v>
      </c>
      <c r="B15421" s="9">
        <v>0.66666666666666996</v>
      </c>
      <c r="C15421" s="15">
        <v>17138.956279999999</v>
      </c>
    </row>
    <row r="15422" spans="1:3">
      <c r="A15422" s="8">
        <v>45818</v>
      </c>
      <c r="B15422" s="9">
        <v>0.67708333333333004</v>
      </c>
      <c r="C15422" s="15">
        <v>17042.519090000002</v>
      </c>
    </row>
    <row r="15423" spans="1:3">
      <c r="A15423" s="8">
        <v>45818</v>
      </c>
      <c r="B15423" s="9">
        <v>0.6875</v>
      </c>
      <c r="C15423" s="15">
        <v>16898.451010000001</v>
      </c>
    </row>
    <row r="15424" spans="1:3">
      <c r="A15424" s="8">
        <v>45818</v>
      </c>
      <c r="B15424" s="9">
        <v>0.69791666666666996</v>
      </c>
      <c r="C15424" s="15">
        <v>17193.980220000001</v>
      </c>
    </row>
    <row r="15425" spans="1:3">
      <c r="A15425" s="8">
        <v>45818</v>
      </c>
      <c r="B15425" s="9">
        <v>0.70833333333333004</v>
      </c>
      <c r="C15425" s="15">
        <v>17280.012409999999</v>
      </c>
    </row>
    <row r="15426" spans="1:3">
      <c r="A15426" s="8">
        <v>45818</v>
      </c>
      <c r="B15426" s="9">
        <v>0.71875</v>
      </c>
      <c r="C15426" s="15">
        <v>17787.89302</v>
      </c>
    </row>
    <row r="15427" spans="1:3">
      <c r="A15427" s="8">
        <v>45818</v>
      </c>
      <c r="B15427" s="9">
        <v>0.72916666666666996</v>
      </c>
      <c r="C15427" s="15">
        <v>17886.071360000002</v>
      </c>
    </row>
    <row r="15428" spans="1:3">
      <c r="A15428" s="8">
        <v>45818</v>
      </c>
      <c r="B15428" s="9">
        <v>0.73958333333333004</v>
      </c>
      <c r="C15428" s="15">
        <v>17969.712070000001</v>
      </c>
    </row>
    <row r="15429" spans="1:3">
      <c r="A15429" s="8">
        <v>45818</v>
      </c>
      <c r="B15429" s="9">
        <v>0.75</v>
      </c>
      <c r="C15429" s="15">
        <v>18239.495210000001</v>
      </c>
    </row>
    <row r="15430" spans="1:3">
      <c r="A15430" s="8">
        <v>45818</v>
      </c>
      <c r="B15430" s="9">
        <v>0.76041666666666996</v>
      </c>
      <c r="C15430" s="15">
        <v>18540.574700000001</v>
      </c>
    </row>
    <row r="15431" spans="1:3">
      <c r="A15431" s="8">
        <v>45818</v>
      </c>
      <c r="B15431" s="9">
        <v>0.77083333333333004</v>
      </c>
      <c r="C15431" s="15">
        <v>18431.72553</v>
      </c>
    </row>
    <row r="15432" spans="1:3">
      <c r="A15432" s="8">
        <v>45818</v>
      </c>
      <c r="B15432" s="9">
        <v>0.78125</v>
      </c>
      <c r="C15432" s="15">
        <v>18622.30357</v>
      </c>
    </row>
    <row r="15433" spans="1:3">
      <c r="A15433" s="8">
        <v>45818</v>
      </c>
      <c r="B15433" s="9">
        <v>0.79166666666666996</v>
      </c>
      <c r="C15433" s="15">
        <v>18201.256229999999</v>
      </c>
    </row>
    <row r="15434" spans="1:3">
      <c r="A15434" s="8">
        <v>45818</v>
      </c>
      <c r="B15434" s="9">
        <v>0.80208333333333004</v>
      </c>
      <c r="C15434" s="15">
        <v>17850.46773</v>
      </c>
    </row>
    <row r="15435" spans="1:3">
      <c r="A15435" s="8">
        <v>45818</v>
      </c>
      <c r="B15435" s="9">
        <v>0.8125</v>
      </c>
      <c r="C15435" s="15">
        <v>17870.111860000001</v>
      </c>
    </row>
    <row r="15436" spans="1:3">
      <c r="A15436" s="8">
        <v>45818</v>
      </c>
      <c r="B15436" s="9">
        <v>0.82291666666666996</v>
      </c>
      <c r="C15436" s="15">
        <v>17353.00462</v>
      </c>
    </row>
    <row r="15437" spans="1:3">
      <c r="A15437" s="8">
        <v>45818</v>
      </c>
      <c r="B15437" s="9">
        <v>0.83333333333333004</v>
      </c>
      <c r="C15437" s="15">
        <v>17253.887279999999</v>
      </c>
    </row>
    <row r="15438" spans="1:3">
      <c r="A15438" s="8">
        <v>45818</v>
      </c>
      <c r="B15438" s="9">
        <v>0.84375</v>
      </c>
      <c r="C15438" s="15">
        <v>16668.985369999999</v>
      </c>
    </row>
    <row r="15439" spans="1:3">
      <c r="A15439" s="8">
        <v>45818</v>
      </c>
      <c r="B15439" s="9">
        <v>0.85416666666666996</v>
      </c>
      <c r="C15439" s="15">
        <v>16282.749169999999</v>
      </c>
    </row>
    <row r="15440" spans="1:3">
      <c r="A15440" s="8">
        <v>45818</v>
      </c>
      <c r="B15440" s="9">
        <v>0.86458333333333004</v>
      </c>
      <c r="C15440" s="15">
        <v>16008.470230000001</v>
      </c>
    </row>
    <row r="15441" spans="1:3">
      <c r="A15441" s="8">
        <v>45818</v>
      </c>
      <c r="B15441" s="9">
        <v>0.875</v>
      </c>
      <c r="C15441" s="15">
        <v>15538.781080000001</v>
      </c>
    </row>
    <row r="15442" spans="1:3">
      <c r="A15442" s="8">
        <v>45818</v>
      </c>
      <c r="B15442" s="9">
        <v>0.88541666666666996</v>
      </c>
      <c r="C15442" s="15">
        <v>15197.087</v>
      </c>
    </row>
    <row r="15443" spans="1:3">
      <c r="A15443" s="8">
        <v>45818</v>
      </c>
      <c r="B15443" s="9">
        <v>0.89583333333333004</v>
      </c>
      <c r="C15443" s="15">
        <v>14728.32725</v>
      </c>
    </row>
    <row r="15444" spans="1:3">
      <c r="A15444" s="8">
        <v>45818</v>
      </c>
      <c r="B15444" s="9">
        <v>0.90625</v>
      </c>
      <c r="C15444" s="15">
        <v>14493.45378</v>
      </c>
    </row>
    <row r="15445" spans="1:3">
      <c r="A15445" s="8">
        <v>45818</v>
      </c>
      <c r="B15445" s="9">
        <v>0.91666666666666996</v>
      </c>
      <c r="C15445" s="15">
        <v>14490.580480000001</v>
      </c>
    </row>
    <row r="15446" spans="1:3">
      <c r="A15446" s="8">
        <v>45818</v>
      </c>
      <c r="B15446" s="9">
        <v>0.92708333333333004</v>
      </c>
      <c r="C15446" s="15">
        <v>14125.987419999999</v>
      </c>
    </row>
    <row r="15447" spans="1:3">
      <c r="A15447" s="8">
        <v>45818</v>
      </c>
      <c r="B15447" s="9">
        <v>0.9375</v>
      </c>
      <c r="C15447" s="15">
        <v>13499.979160000001</v>
      </c>
    </row>
    <row r="15448" spans="1:3">
      <c r="A15448" s="8">
        <v>45818</v>
      </c>
      <c r="B15448" s="9">
        <v>0.94791666666666996</v>
      </c>
      <c r="C15448" s="15">
        <v>12959.677750000001</v>
      </c>
    </row>
    <row r="15449" spans="1:3">
      <c r="A15449" s="8">
        <v>45818</v>
      </c>
      <c r="B15449" s="9">
        <v>0.95833333333333004</v>
      </c>
      <c r="C15449" s="15">
        <v>12299.88492</v>
      </c>
    </row>
    <row r="15450" spans="1:3">
      <c r="A15450" s="8">
        <v>45818</v>
      </c>
      <c r="B15450" s="9">
        <v>0.96875</v>
      </c>
      <c r="C15450" s="15">
        <v>11746.948539999999</v>
      </c>
    </row>
    <row r="15451" spans="1:3">
      <c r="A15451" s="8">
        <v>45818</v>
      </c>
      <c r="B15451" s="9">
        <v>0.97916666666666996</v>
      </c>
      <c r="C15451" s="15">
        <v>11221.876200000001</v>
      </c>
    </row>
    <row r="15452" spans="1:3">
      <c r="A15452" s="8">
        <v>45818</v>
      </c>
      <c r="B15452" s="9">
        <v>0.98958333333333004</v>
      </c>
      <c r="C15452" s="15">
        <v>10735.413699999999</v>
      </c>
    </row>
    <row r="15453" spans="1:3">
      <c r="A15453" s="8">
        <v>45819</v>
      </c>
      <c r="B15453" s="9">
        <v>0</v>
      </c>
      <c r="C15453" s="15">
        <v>10398.527980000001</v>
      </c>
    </row>
    <row r="15454" spans="1:3">
      <c r="A15454" s="8">
        <v>45819</v>
      </c>
      <c r="B15454" s="9">
        <v>1.041666666667E-2</v>
      </c>
      <c r="C15454" s="15">
        <v>9955.5530199999994</v>
      </c>
    </row>
    <row r="15455" spans="1:3">
      <c r="A15455" s="8">
        <v>45819</v>
      </c>
      <c r="B15455" s="9">
        <v>2.0833333333330002E-2</v>
      </c>
      <c r="C15455" s="15">
        <v>9644.6760900000008</v>
      </c>
    </row>
    <row r="15456" spans="1:3">
      <c r="A15456" s="8">
        <v>45819</v>
      </c>
      <c r="B15456" s="9">
        <v>3.125E-2</v>
      </c>
      <c r="C15456" s="15">
        <v>9403.7334100000007</v>
      </c>
    </row>
    <row r="15457" spans="1:3">
      <c r="A15457" s="8">
        <v>45819</v>
      </c>
      <c r="B15457" s="9">
        <v>4.1666666666670002E-2</v>
      </c>
      <c r="C15457" s="15">
        <v>9179.5161200000002</v>
      </c>
    </row>
    <row r="15458" spans="1:3">
      <c r="A15458" s="8">
        <v>45819</v>
      </c>
      <c r="B15458" s="9">
        <v>5.2083333333329998E-2</v>
      </c>
      <c r="C15458" s="15">
        <v>8968.5704700000006</v>
      </c>
    </row>
    <row r="15459" spans="1:3">
      <c r="A15459" s="8">
        <v>45819</v>
      </c>
      <c r="B15459" s="9">
        <v>6.25E-2</v>
      </c>
      <c r="C15459" s="15">
        <v>8729.2874900000006</v>
      </c>
    </row>
    <row r="15460" spans="1:3">
      <c r="A15460" s="8">
        <v>45819</v>
      </c>
      <c r="B15460" s="9">
        <v>7.2916666666670002E-2</v>
      </c>
      <c r="C15460" s="15">
        <v>8647.5028399999992</v>
      </c>
    </row>
    <row r="15461" spans="1:3">
      <c r="A15461" s="8">
        <v>45819</v>
      </c>
      <c r="B15461" s="9">
        <v>8.3333333333329998E-2</v>
      </c>
      <c r="C15461" s="15">
        <v>8497.4328299999997</v>
      </c>
    </row>
    <row r="15462" spans="1:3">
      <c r="A15462" s="8">
        <v>45819</v>
      </c>
      <c r="B15462" s="9">
        <v>9.375E-2</v>
      </c>
      <c r="C15462" s="15">
        <v>8407.0421800000004</v>
      </c>
    </row>
    <row r="15463" spans="1:3">
      <c r="A15463" s="8">
        <v>45819</v>
      </c>
      <c r="B15463" s="9">
        <v>0.10416666666667</v>
      </c>
      <c r="C15463" s="15">
        <v>8325.0018700000001</v>
      </c>
    </row>
    <row r="15464" spans="1:3">
      <c r="A15464" s="8">
        <v>45819</v>
      </c>
      <c r="B15464" s="9">
        <v>0.11458333333333</v>
      </c>
      <c r="C15464" s="15">
        <v>8294.2991299999994</v>
      </c>
    </row>
    <row r="15465" spans="1:3">
      <c r="A15465" s="8">
        <v>45819</v>
      </c>
      <c r="B15465" s="9">
        <v>0.125</v>
      </c>
      <c r="C15465" s="15">
        <v>8313.06891</v>
      </c>
    </row>
    <row r="15466" spans="1:3">
      <c r="A15466" s="8">
        <v>45819</v>
      </c>
      <c r="B15466" s="9">
        <v>0.13541666666666999</v>
      </c>
      <c r="C15466" s="15">
        <v>8317.2373499999994</v>
      </c>
    </row>
    <row r="15467" spans="1:3">
      <c r="A15467" s="8">
        <v>45819</v>
      </c>
      <c r="B15467" s="9">
        <v>0.14583333333333001</v>
      </c>
      <c r="C15467" s="15">
        <v>8325.6601800000008</v>
      </c>
    </row>
    <row r="15468" spans="1:3">
      <c r="A15468" s="8">
        <v>45819</v>
      </c>
      <c r="B15468" s="9">
        <v>0.15625</v>
      </c>
      <c r="C15468" s="15">
        <v>8276.3098499999996</v>
      </c>
    </row>
    <row r="15469" spans="1:3">
      <c r="A15469" s="8">
        <v>45819</v>
      </c>
      <c r="B15469" s="9">
        <v>0.16666666666666999</v>
      </c>
      <c r="C15469" s="15">
        <v>8448.5565399999996</v>
      </c>
    </row>
    <row r="15470" spans="1:3">
      <c r="A15470" s="8">
        <v>45819</v>
      </c>
      <c r="B15470" s="9">
        <v>0.17708333333333001</v>
      </c>
      <c r="C15470" s="15">
        <v>8503.2774800000007</v>
      </c>
    </row>
    <row r="15471" spans="1:3">
      <c r="A15471" s="8">
        <v>45819</v>
      </c>
      <c r="B15471" s="9">
        <v>0.1875</v>
      </c>
      <c r="C15471" s="15">
        <v>8539.7098100000003</v>
      </c>
    </row>
    <row r="15472" spans="1:3">
      <c r="A15472" s="8">
        <v>45819</v>
      </c>
      <c r="B15472" s="9">
        <v>0.19791666666666999</v>
      </c>
      <c r="C15472" s="15">
        <v>8576.0662200000006</v>
      </c>
    </row>
    <row r="15473" spans="1:3">
      <c r="A15473" s="8">
        <v>45819</v>
      </c>
      <c r="B15473" s="9">
        <v>0.20833333333333001</v>
      </c>
      <c r="C15473" s="15">
        <v>9065.5128299999997</v>
      </c>
    </row>
    <row r="15474" spans="1:3">
      <c r="A15474" s="8">
        <v>45819</v>
      </c>
      <c r="B15474" s="9">
        <v>0.21875</v>
      </c>
      <c r="C15474" s="15">
        <v>9377.3315299999995</v>
      </c>
    </row>
    <row r="15475" spans="1:3">
      <c r="A15475" s="8">
        <v>45819</v>
      </c>
      <c r="B15475" s="9">
        <v>0.22916666666666999</v>
      </c>
      <c r="C15475" s="15">
        <v>9989.6364200000007</v>
      </c>
    </row>
    <row r="15476" spans="1:3">
      <c r="A15476" s="8">
        <v>45819</v>
      </c>
      <c r="B15476" s="9">
        <v>0.23958333333333001</v>
      </c>
      <c r="C15476" s="15">
        <v>10619.12169</v>
      </c>
    </row>
    <row r="15477" spans="1:3">
      <c r="A15477" s="8">
        <v>45819</v>
      </c>
      <c r="B15477" s="9">
        <v>0.25</v>
      </c>
      <c r="C15477" s="15">
        <v>11699.286840000001</v>
      </c>
    </row>
    <row r="15478" spans="1:3">
      <c r="A15478" s="8">
        <v>45819</v>
      </c>
      <c r="B15478" s="9">
        <v>0.26041666666667002</v>
      </c>
      <c r="C15478" s="15">
        <v>12481.81489</v>
      </c>
    </row>
    <row r="15479" spans="1:3">
      <c r="A15479" s="8">
        <v>45819</v>
      </c>
      <c r="B15479" s="9">
        <v>0.27083333333332998</v>
      </c>
      <c r="C15479" s="15">
        <v>13168.560160000001</v>
      </c>
    </row>
    <row r="15480" spans="1:3">
      <c r="A15480" s="8">
        <v>45819</v>
      </c>
      <c r="B15480" s="9">
        <v>0.28125</v>
      </c>
      <c r="C15480" s="15">
        <v>13545.903780000001</v>
      </c>
    </row>
    <row r="15481" spans="1:3">
      <c r="A15481" s="8">
        <v>45819</v>
      </c>
      <c r="B15481" s="9">
        <v>0.29166666666667002</v>
      </c>
      <c r="C15481" s="15">
        <v>14253.816720000001</v>
      </c>
    </row>
    <row r="15482" spans="1:3">
      <c r="A15482" s="8">
        <v>45819</v>
      </c>
      <c r="B15482" s="9">
        <v>0.30208333333332998</v>
      </c>
      <c r="C15482" s="15">
        <v>14830.293739999999</v>
      </c>
    </row>
    <row r="15483" spans="1:3">
      <c r="A15483" s="8">
        <v>45819</v>
      </c>
      <c r="B15483" s="9">
        <v>0.3125</v>
      </c>
      <c r="C15483" s="15">
        <v>15134.47839</v>
      </c>
    </row>
    <row r="15484" spans="1:3">
      <c r="A15484" s="8">
        <v>45819</v>
      </c>
      <c r="B15484" s="9">
        <v>0.32291666666667002</v>
      </c>
      <c r="C15484" s="15">
        <v>15621.37456</v>
      </c>
    </row>
    <row r="15485" spans="1:3">
      <c r="A15485" s="8">
        <v>45819</v>
      </c>
      <c r="B15485" s="9">
        <v>0.33333333333332998</v>
      </c>
      <c r="C15485" s="15">
        <v>16187.68021</v>
      </c>
    </row>
    <row r="15486" spans="1:3">
      <c r="A15486" s="8">
        <v>45819</v>
      </c>
      <c r="B15486" s="9">
        <v>0.34375</v>
      </c>
      <c r="C15486" s="15">
        <v>16272.111360000001</v>
      </c>
    </row>
    <row r="15487" spans="1:3">
      <c r="A15487" s="8">
        <v>45819</v>
      </c>
      <c r="B15487" s="9">
        <v>0.35416666666667002</v>
      </c>
      <c r="C15487" s="15">
        <v>16586.90107</v>
      </c>
    </row>
    <row r="15488" spans="1:3">
      <c r="A15488" s="8">
        <v>45819</v>
      </c>
      <c r="B15488" s="9">
        <v>0.36458333333332998</v>
      </c>
      <c r="C15488" s="15">
        <v>16443.573189999999</v>
      </c>
    </row>
    <row r="15489" spans="1:3">
      <c r="A15489" s="8">
        <v>45819</v>
      </c>
      <c r="B15489" s="9">
        <v>0.375</v>
      </c>
      <c r="C15489" s="15">
        <v>16379.78321</v>
      </c>
    </row>
    <row r="15490" spans="1:3">
      <c r="A15490" s="8">
        <v>45819</v>
      </c>
      <c r="B15490" s="9">
        <v>0.38541666666667002</v>
      </c>
      <c r="C15490" s="15">
        <v>15924.412</v>
      </c>
    </row>
    <row r="15491" spans="1:3">
      <c r="A15491" s="8">
        <v>45819</v>
      </c>
      <c r="B15491" s="9">
        <v>0.39583333333332998</v>
      </c>
      <c r="C15491" s="15">
        <v>16456.2081</v>
      </c>
    </row>
    <row r="15492" spans="1:3">
      <c r="A15492" s="8">
        <v>45819</v>
      </c>
      <c r="B15492" s="9">
        <v>0.40625</v>
      </c>
      <c r="C15492" s="15">
        <v>16862.29002</v>
      </c>
    </row>
    <row r="15493" spans="1:3">
      <c r="A15493" s="8">
        <v>45819</v>
      </c>
      <c r="B15493" s="9">
        <v>0.41666666666667002</v>
      </c>
      <c r="C15493" s="15">
        <v>17582.352190000001</v>
      </c>
    </row>
    <row r="15494" spans="1:3">
      <c r="A15494" s="8">
        <v>45819</v>
      </c>
      <c r="B15494" s="9">
        <v>0.42708333333332998</v>
      </c>
      <c r="C15494" s="15">
        <v>15707.159</v>
      </c>
    </row>
    <row r="15495" spans="1:3">
      <c r="A15495" s="8">
        <v>45819</v>
      </c>
      <c r="B15495" s="9">
        <v>0.4375</v>
      </c>
      <c r="C15495" s="15">
        <v>16331.475119999999</v>
      </c>
    </row>
    <row r="15496" spans="1:3">
      <c r="A15496" s="8">
        <v>45819</v>
      </c>
      <c r="B15496" s="9">
        <v>0.44791666666667002</v>
      </c>
      <c r="C15496" s="15">
        <v>15618.84203</v>
      </c>
    </row>
    <row r="15497" spans="1:3">
      <c r="A15497" s="8">
        <v>45819</v>
      </c>
      <c r="B15497" s="9">
        <v>0.45833333333332998</v>
      </c>
      <c r="C15497" s="15">
        <v>15763.992910000001</v>
      </c>
    </row>
    <row r="15498" spans="1:3">
      <c r="A15498" s="8">
        <v>45819</v>
      </c>
      <c r="B15498" s="9">
        <v>0.46875</v>
      </c>
      <c r="C15498" s="15">
        <v>15352.25209</v>
      </c>
    </row>
    <row r="15499" spans="1:3">
      <c r="A15499" s="8">
        <v>45819</v>
      </c>
      <c r="B15499" s="9">
        <v>0.47916666666667002</v>
      </c>
      <c r="C15499" s="15">
        <v>15398.67727</v>
      </c>
    </row>
    <row r="15500" spans="1:3">
      <c r="A15500" s="8">
        <v>45819</v>
      </c>
      <c r="B15500" s="9">
        <v>0.48958333333332998</v>
      </c>
      <c r="C15500" s="15">
        <v>14380.03469</v>
      </c>
    </row>
    <row r="15501" spans="1:3">
      <c r="A15501" s="8">
        <v>45819</v>
      </c>
      <c r="B15501" s="9">
        <v>0.5</v>
      </c>
      <c r="C15501" s="15">
        <v>15099.748100000001</v>
      </c>
    </row>
    <row r="15502" spans="1:3">
      <c r="A15502" s="8">
        <v>45819</v>
      </c>
      <c r="B15502" s="9">
        <v>0.51041666666666996</v>
      </c>
      <c r="C15502" s="15">
        <v>14766.55322</v>
      </c>
    </row>
    <row r="15503" spans="1:3">
      <c r="A15503" s="8">
        <v>45819</v>
      </c>
      <c r="B15503" s="9">
        <v>0.52083333333333004</v>
      </c>
      <c r="C15503" s="15">
        <v>14889.277340000001</v>
      </c>
    </row>
    <row r="15504" spans="1:3">
      <c r="A15504" s="8">
        <v>45819</v>
      </c>
      <c r="B15504" s="9">
        <v>0.53125</v>
      </c>
      <c r="C15504" s="15">
        <v>14325.4486</v>
      </c>
    </row>
    <row r="15505" spans="1:3">
      <c r="A15505" s="8">
        <v>45819</v>
      </c>
      <c r="B15505" s="9">
        <v>0.54166666666666996</v>
      </c>
      <c r="C15505" s="15">
        <v>15196.604890000001</v>
      </c>
    </row>
    <row r="15506" spans="1:3">
      <c r="A15506" s="8">
        <v>45819</v>
      </c>
      <c r="B15506" s="9">
        <v>0.55208333333333004</v>
      </c>
      <c r="C15506" s="15">
        <v>14371.18865</v>
      </c>
    </row>
    <row r="15507" spans="1:3">
      <c r="A15507" s="8">
        <v>45819</v>
      </c>
      <c r="B15507" s="9">
        <v>0.5625</v>
      </c>
      <c r="C15507" s="15">
        <v>14164.778350000001</v>
      </c>
    </row>
    <row r="15508" spans="1:3">
      <c r="A15508" s="8">
        <v>45819</v>
      </c>
      <c r="B15508" s="9">
        <v>0.57291666666666996</v>
      </c>
      <c r="C15508" s="15">
        <v>14682.34649</v>
      </c>
    </row>
    <row r="15509" spans="1:3">
      <c r="A15509" s="8">
        <v>45819</v>
      </c>
      <c r="B15509" s="9">
        <v>0.58333333333333004</v>
      </c>
      <c r="C15509" s="15">
        <v>13872.15112</v>
      </c>
    </row>
    <row r="15510" spans="1:3">
      <c r="A15510" s="8">
        <v>45819</v>
      </c>
      <c r="B15510" s="9">
        <v>0.59375</v>
      </c>
      <c r="C15510" s="15">
        <v>14109.148660000001</v>
      </c>
    </row>
    <row r="15511" spans="1:3">
      <c r="A15511" s="8">
        <v>45819</v>
      </c>
      <c r="B15511" s="9">
        <v>0.60416666666666996</v>
      </c>
      <c r="C15511" s="15">
        <v>13380.51584</v>
      </c>
    </row>
    <row r="15512" spans="1:3">
      <c r="A15512" s="8">
        <v>45819</v>
      </c>
      <c r="B15512" s="9">
        <v>0.61458333333333004</v>
      </c>
      <c r="C15512" s="15">
        <v>13605.337390000001</v>
      </c>
    </row>
    <row r="15513" spans="1:3">
      <c r="A15513" s="8">
        <v>45819</v>
      </c>
      <c r="B15513" s="9">
        <v>0.625</v>
      </c>
      <c r="C15513" s="15">
        <v>13707.48972</v>
      </c>
    </row>
    <row r="15514" spans="1:3">
      <c r="A15514" s="8">
        <v>45819</v>
      </c>
      <c r="B15514" s="9">
        <v>0.63541666666666996</v>
      </c>
      <c r="C15514" s="15">
        <v>14266.010990000001</v>
      </c>
    </row>
    <row r="15515" spans="1:3">
      <c r="A15515" s="8">
        <v>45819</v>
      </c>
      <c r="B15515" s="9">
        <v>0.64583333333333004</v>
      </c>
      <c r="C15515" s="15">
        <v>13449.1487</v>
      </c>
    </row>
    <row r="15516" spans="1:3">
      <c r="A15516" s="8">
        <v>45819</v>
      </c>
      <c r="B15516" s="9">
        <v>0.65625</v>
      </c>
      <c r="C15516" s="15">
        <v>13619.05992</v>
      </c>
    </row>
    <row r="15517" spans="1:3">
      <c r="A15517" s="8">
        <v>45819</v>
      </c>
      <c r="B15517" s="9">
        <v>0.66666666666666996</v>
      </c>
      <c r="C15517" s="15">
        <v>13802.116180000001</v>
      </c>
    </row>
    <row r="15518" spans="1:3">
      <c r="A15518" s="8">
        <v>45819</v>
      </c>
      <c r="B15518" s="9">
        <v>0.67708333333333004</v>
      </c>
      <c r="C15518" s="15">
        <v>14135.585419999999</v>
      </c>
    </row>
    <row r="15519" spans="1:3">
      <c r="A15519" s="8">
        <v>45819</v>
      </c>
      <c r="B15519" s="9">
        <v>0.6875</v>
      </c>
      <c r="C15519" s="15">
        <v>13958.28318</v>
      </c>
    </row>
    <row r="15520" spans="1:3">
      <c r="A15520" s="8">
        <v>45819</v>
      </c>
      <c r="B15520" s="9">
        <v>0.69791666666666996</v>
      </c>
      <c r="C15520" s="15">
        <v>14501.624250000001</v>
      </c>
    </row>
    <row r="15521" spans="1:3">
      <c r="A15521" s="8">
        <v>45819</v>
      </c>
      <c r="B15521" s="9">
        <v>0.70833333333333004</v>
      </c>
      <c r="C15521" s="15">
        <v>14933.76902</v>
      </c>
    </row>
    <row r="15522" spans="1:3">
      <c r="A15522" s="8">
        <v>45819</v>
      </c>
      <c r="B15522" s="9">
        <v>0.71875</v>
      </c>
      <c r="C15522" s="15">
        <v>15322.458699999999</v>
      </c>
    </row>
    <row r="15523" spans="1:3">
      <c r="A15523" s="8">
        <v>45819</v>
      </c>
      <c r="B15523" s="9">
        <v>0.72916666666666996</v>
      </c>
      <c r="C15523" s="15">
        <v>15526.19708</v>
      </c>
    </row>
    <row r="15524" spans="1:3">
      <c r="A15524" s="8">
        <v>45819</v>
      </c>
      <c r="B15524" s="9">
        <v>0.73958333333333004</v>
      </c>
      <c r="C15524" s="15">
        <v>15841.61436</v>
      </c>
    </row>
    <row r="15525" spans="1:3">
      <c r="A15525" s="8">
        <v>45819</v>
      </c>
      <c r="B15525" s="9">
        <v>0.75</v>
      </c>
      <c r="C15525" s="15">
        <v>16118.813899999999</v>
      </c>
    </row>
    <row r="15526" spans="1:3">
      <c r="A15526" s="8">
        <v>45819</v>
      </c>
      <c r="B15526" s="9">
        <v>0.76041666666666996</v>
      </c>
      <c r="C15526" s="15">
        <v>16393.772639999999</v>
      </c>
    </row>
    <row r="15527" spans="1:3">
      <c r="A15527" s="8">
        <v>45819</v>
      </c>
      <c r="B15527" s="9">
        <v>0.77083333333333004</v>
      </c>
      <c r="C15527" s="15">
        <v>16631.20552</v>
      </c>
    </row>
    <row r="15528" spans="1:3">
      <c r="A15528" s="8">
        <v>45819</v>
      </c>
      <c r="B15528" s="9">
        <v>0.78125</v>
      </c>
      <c r="C15528" s="15">
        <v>16781.72683</v>
      </c>
    </row>
    <row r="15529" spans="1:3">
      <c r="A15529" s="8">
        <v>45819</v>
      </c>
      <c r="B15529" s="9">
        <v>0.79166666666666996</v>
      </c>
      <c r="C15529" s="15">
        <v>16755.260149999998</v>
      </c>
    </row>
    <row r="15530" spans="1:3">
      <c r="A15530" s="8">
        <v>45819</v>
      </c>
      <c r="B15530" s="9">
        <v>0.80208333333333004</v>
      </c>
      <c r="C15530" s="15">
        <v>16623.17901</v>
      </c>
    </row>
    <row r="15531" spans="1:3">
      <c r="A15531" s="8">
        <v>45819</v>
      </c>
      <c r="B15531" s="9">
        <v>0.8125</v>
      </c>
      <c r="C15531" s="15">
        <v>16537.716909999999</v>
      </c>
    </row>
    <row r="15532" spans="1:3">
      <c r="A15532" s="8">
        <v>45819</v>
      </c>
      <c r="B15532" s="9">
        <v>0.82291666666666996</v>
      </c>
      <c r="C15532" s="15">
        <v>16735.357240000001</v>
      </c>
    </row>
    <row r="15533" spans="1:3">
      <c r="A15533" s="8">
        <v>45819</v>
      </c>
      <c r="B15533" s="9">
        <v>0.83333333333333004</v>
      </c>
      <c r="C15533" s="15">
        <v>16175.18339</v>
      </c>
    </row>
    <row r="15534" spans="1:3">
      <c r="A15534" s="8">
        <v>45819</v>
      </c>
      <c r="B15534" s="9">
        <v>0.84375</v>
      </c>
      <c r="C15534" s="15">
        <v>16083.36499</v>
      </c>
    </row>
    <row r="15535" spans="1:3">
      <c r="A15535" s="8">
        <v>45819</v>
      </c>
      <c r="B15535" s="9">
        <v>0.85416666666666996</v>
      </c>
      <c r="C15535" s="15">
        <v>15701.049849999999</v>
      </c>
    </row>
    <row r="15536" spans="1:3">
      <c r="A15536" s="8">
        <v>45819</v>
      </c>
      <c r="B15536" s="9">
        <v>0.86458333333333004</v>
      </c>
      <c r="C15536" s="15">
        <v>15741.702719999999</v>
      </c>
    </row>
    <row r="15537" spans="1:3">
      <c r="A15537" s="8">
        <v>45819</v>
      </c>
      <c r="B15537" s="9">
        <v>0.875</v>
      </c>
      <c r="C15537" s="15">
        <v>15330.60614</v>
      </c>
    </row>
    <row r="15538" spans="1:3">
      <c r="A15538" s="8">
        <v>45819</v>
      </c>
      <c r="B15538" s="9">
        <v>0.88541666666666996</v>
      </c>
      <c r="C15538" s="15">
        <v>14972.12917</v>
      </c>
    </row>
    <row r="15539" spans="1:3">
      <c r="A15539" s="8">
        <v>45819</v>
      </c>
      <c r="B15539" s="9">
        <v>0.89583333333333004</v>
      </c>
      <c r="C15539" s="15">
        <v>14473.08814</v>
      </c>
    </row>
    <row r="15540" spans="1:3">
      <c r="A15540" s="8">
        <v>45819</v>
      </c>
      <c r="B15540" s="9">
        <v>0.90625</v>
      </c>
      <c r="C15540" s="15">
        <v>14616.20062</v>
      </c>
    </row>
    <row r="15541" spans="1:3">
      <c r="A15541" s="8">
        <v>45819</v>
      </c>
      <c r="B15541" s="9">
        <v>0.91666666666666996</v>
      </c>
      <c r="C15541" s="15">
        <v>14284.8729</v>
      </c>
    </row>
    <row r="15542" spans="1:3">
      <c r="A15542" s="8">
        <v>45819</v>
      </c>
      <c r="B15542" s="9">
        <v>0.92708333333333004</v>
      </c>
      <c r="C15542" s="15">
        <v>14079.28512</v>
      </c>
    </row>
    <row r="15543" spans="1:3">
      <c r="A15543" s="8">
        <v>45819</v>
      </c>
      <c r="B15543" s="9">
        <v>0.9375</v>
      </c>
      <c r="C15543" s="15">
        <v>13491.379779999999</v>
      </c>
    </row>
    <row r="15544" spans="1:3">
      <c r="A15544" s="8">
        <v>45819</v>
      </c>
      <c r="B15544" s="9">
        <v>0.94791666666666996</v>
      </c>
      <c r="C15544" s="15">
        <v>12858.022660000001</v>
      </c>
    </row>
    <row r="15545" spans="1:3">
      <c r="A15545" s="8">
        <v>45819</v>
      </c>
      <c r="B15545" s="9">
        <v>0.95833333333333004</v>
      </c>
      <c r="C15545" s="15">
        <v>12190.79197</v>
      </c>
    </row>
    <row r="15546" spans="1:3">
      <c r="A15546" s="8">
        <v>45819</v>
      </c>
      <c r="B15546" s="9">
        <v>0.96875</v>
      </c>
      <c r="C15546" s="15">
        <v>11715.732190000001</v>
      </c>
    </row>
    <row r="15547" spans="1:3">
      <c r="A15547" s="8">
        <v>45819</v>
      </c>
      <c r="B15547" s="9">
        <v>0.97916666666666996</v>
      </c>
      <c r="C15547" s="15">
        <v>11183.23473</v>
      </c>
    </row>
    <row r="15548" spans="1:3">
      <c r="A15548" s="8">
        <v>45819</v>
      </c>
      <c r="B15548" s="9">
        <v>0.98958333333333004</v>
      </c>
      <c r="C15548" s="15">
        <v>10632.33562</v>
      </c>
    </row>
    <row r="15549" spans="1:3">
      <c r="A15549" s="8">
        <v>45820</v>
      </c>
      <c r="B15549" s="9">
        <v>0</v>
      </c>
      <c r="C15549" s="15">
        <v>10254.566800000001</v>
      </c>
    </row>
    <row r="15550" spans="1:3">
      <c r="A15550" s="8">
        <v>45820</v>
      </c>
      <c r="B15550" s="9">
        <v>1.041666666667E-2</v>
      </c>
      <c r="C15550" s="15">
        <v>9779.8378100000009</v>
      </c>
    </row>
    <row r="15551" spans="1:3">
      <c r="A15551" s="8">
        <v>45820</v>
      </c>
      <c r="B15551" s="9">
        <v>2.0833333333330002E-2</v>
      </c>
      <c r="C15551" s="15">
        <v>9579.7403400000003</v>
      </c>
    </row>
    <row r="15552" spans="1:3">
      <c r="A15552" s="8">
        <v>45820</v>
      </c>
      <c r="B15552" s="9">
        <v>3.125E-2</v>
      </c>
      <c r="C15552" s="15">
        <v>9316.0306700000001</v>
      </c>
    </row>
    <row r="15553" spans="1:3">
      <c r="A15553" s="8">
        <v>45820</v>
      </c>
      <c r="B15553" s="9">
        <v>4.1666666666670002E-2</v>
      </c>
      <c r="C15553" s="15">
        <v>9011.4111200000007</v>
      </c>
    </row>
    <row r="15554" spans="1:3">
      <c r="A15554" s="8">
        <v>45820</v>
      </c>
      <c r="B15554" s="9">
        <v>5.2083333333329998E-2</v>
      </c>
      <c r="C15554" s="15">
        <v>8847.5609100000001</v>
      </c>
    </row>
    <row r="15555" spans="1:3">
      <c r="A15555" s="8">
        <v>45820</v>
      </c>
      <c r="B15555" s="9">
        <v>6.25E-2</v>
      </c>
      <c r="C15555" s="15">
        <v>8624.1775500000003</v>
      </c>
    </row>
    <row r="15556" spans="1:3">
      <c r="A15556" s="8">
        <v>45820</v>
      </c>
      <c r="B15556" s="9">
        <v>7.2916666666670002E-2</v>
      </c>
      <c r="C15556" s="15">
        <v>8531.6813000000002</v>
      </c>
    </row>
    <row r="15557" spans="1:3">
      <c r="A15557" s="8">
        <v>45820</v>
      </c>
      <c r="B15557" s="9">
        <v>8.3333333333329998E-2</v>
      </c>
      <c r="C15557" s="15">
        <v>8481.2224200000001</v>
      </c>
    </row>
    <row r="15558" spans="1:3">
      <c r="A15558" s="8">
        <v>45820</v>
      </c>
      <c r="B15558" s="9">
        <v>9.375E-2</v>
      </c>
      <c r="C15558" s="15">
        <v>8382.17058</v>
      </c>
    </row>
    <row r="15559" spans="1:3">
      <c r="A15559" s="8">
        <v>45820</v>
      </c>
      <c r="B15559" s="9">
        <v>0.10416666666667</v>
      </c>
      <c r="C15559" s="15">
        <v>8273.60736</v>
      </c>
    </row>
    <row r="15560" spans="1:3">
      <c r="A15560" s="8">
        <v>45820</v>
      </c>
      <c r="B15560" s="9">
        <v>0.11458333333333</v>
      </c>
      <c r="C15560" s="15">
        <v>8229.9775699999991</v>
      </c>
    </row>
    <row r="15561" spans="1:3">
      <c r="A15561" s="8">
        <v>45820</v>
      </c>
      <c r="B15561" s="9">
        <v>0.125</v>
      </c>
      <c r="C15561" s="15">
        <v>8253.7993299999998</v>
      </c>
    </row>
    <row r="15562" spans="1:3">
      <c r="A15562" s="8">
        <v>45820</v>
      </c>
      <c r="B15562" s="9">
        <v>0.13541666666666999</v>
      </c>
      <c r="C15562" s="15">
        <v>8224.5925700000007</v>
      </c>
    </row>
    <row r="15563" spans="1:3">
      <c r="A15563" s="8">
        <v>45820</v>
      </c>
      <c r="B15563" s="9">
        <v>0.14583333333333001</v>
      </c>
      <c r="C15563" s="15">
        <v>8133.4600899999996</v>
      </c>
    </row>
    <row r="15564" spans="1:3">
      <c r="A15564" s="8">
        <v>45820</v>
      </c>
      <c r="B15564" s="9">
        <v>0.15625</v>
      </c>
      <c r="C15564" s="15">
        <v>8133.8466699999999</v>
      </c>
    </row>
    <row r="15565" spans="1:3">
      <c r="A15565" s="8">
        <v>45820</v>
      </c>
      <c r="B15565" s="9">
        <v>0.16666666666666999</v>
      </c>
      <c r="C15565" s="15">
        <v>8314.6349800000007</v>
      </c>
    </row>
    <row r="15566" spans="1:3">
      <c r="A15566" s="8">
        <v>45820</v>
      </c>
      <c r="B15566" s="9">
        <v>0.17708333333333001</v>
      </c>
      <c r="C15566" s="15">
        <v>8402.6551400000008</v>
      </c>
    </row>
    <row r="15567" spans="1:3">
      <c r="A15567" s="8">
        <v>45820</v>
      </c>
      <c r="B15567" s="9">
        <v>0.1875</v>
      </c>
      <c r="C15567" s="15">
        <v>8306.0460500000008</v>
      </c>
    </row>
    <row r="15568" spans="1:3">
      <c r="A15568" s="8">
        <v>45820</v>
      </c>
      <c r="B15568" s="9">
        <v>0.19791666666666999</v>
      </c>
      <c r="C15568" s="15">
        <v>8494.5604500000009</v>
      </c>
    </row>
    <row r="15569" spans="1:3">
      <c r="A15569" s="8">
        <v>45820</v>
      </c>
      <c r="B15569" s="9">
        <v>0.20833333333333001</v>
      </c>
      <c r="C15569" s="15">
        <v>8945.9351700000007</v>
      </c>
    </row>
    <row r="15570" spans="1:3">
      <c r="A15570" s="8">
        <v>45820</v>
      </c>
      <c r="B15570" s="9">
        <v>0.21875</v>
      </c>
      <c r="C15570" s="15">
        <v>9240.7897499999999</v>
      </c>
    </row>
    <row r="15571" spans="1:3">
      <c r="A15571" s="8">
        <v>45820</v>
      </c>
      <c r="B15571" s="9">
        <v>0.22916666666666999</v>
      </c>
      <c r="C15571" s="15">
        <v>9862.6969100000006</v>
      </c>
    </row>
    <row r="15572" spans="1:3">
      <c r="A15572" s="8">
        <v>45820</v>
      </c>
      <c r="B15572" s="9">
        <v>0.23958333333333001</v>
      </c>
      <c r="C15572" s="15">
        <v>10505.83446</v>
      </c>
    </row>
    <row r="15573" spans="1:3">
      <c r="A15573" s="8">
        <v>45820</v>
      </c>
      <c r="B15573" s="9">
        <v>0.25</v>
      </c>
      <c r="C15573" s="15">
        <v>11512.3323</v>
      </c>
    </row>
    <row r="15574" spans="1:3">
      <c r="A15574" s="8">
        <v>45820</v>
      </c>
      <c r="B15574" s="9">
        <v>0.26041666666667002</v>
      </c>
      <c r="C15574" s="15">
        <v>12106.631960000001</v>
      </c>
    </row>
    <row r="15575" spans="1:3">
      <c r="A15575" s="8">
        <v>45820</v>
      </c>
      <c r="B15575" s="9">
        <v>0.27083333333332998</v>
      </c>
      <c r="C15575" s="15">
        <v>12623.33201</v>
      </c>
    </row>
    <row r="15576" spans="1:3">
      <c r="A15576" s="8">
        <v>45820</v>
      </c>
      <c r="B15576" s="9">
        <v>0.28125</v>
      </c>
      <c r="C15576" s="15">
        <v>13202.48821</v>
      </c>
    </row>
    <row r="15577" spans="1:3">
      <c r="A15577" s="8">
        <v>45820</v>
      </c>
      <c r="B15577" s="9">
        <v>0.29166666666667002</v>
      </c>
      <c r="C15577" s="15">
        <v>13859.65278</v>
      </c>
    </row>
    <row r="15578" spans="1:3">
      <c r="A15578" s="8">
        <v>45820</v>
      </c>
      <c r="B15578" s="9">
        <v>0.30208333333332998</v>
      </c>
      <c r="C15578" s="15">
        <v>14283.259249999999</v>
      </c>
    </row>
    <row r="15579" spans="1:3">
      <c r="A15579" s="8">
        <v>45820</v>
      </c>
      <c r="B15579" s="9">
        <v>0.3125</v>
      </c>
      <c r="C15579" s="15">
        <v>14649.017680000001</v>
      </c>
    </row>
    <row r="15580" spans="1:3">
      <c r="A15580" s="8">
        <v>45820</v>
      </c>
      <c r="B15580" s="9">
        <v>0.32291666666667002</v>
      </c>
      <c r="C15580" s="15">
        <v>14780.57546</v>
      </c>
    </row>
    <row r="15581" spans="1:3">
      <c r="A15581" s="8">
        <v>45820</v>
      </c>
      <c r="B15581" s="9">
        <v>0.33333333333332998</v>
      </c>
      <c r="C15581" s="15">
        <v>15192.74612</v>
      </c>
    </row>
    <row r="15582" spans="1:3">
      <c r="A15582" s="8">
        <v>45820</v>
      </c>
      <c r="B15582" s="9">
        <v>0.34375</v>
      </c>
      <c r="C15582" s="15">
        <v>15367.27903</v>
      </c>
    </row>
    <row r="15583" spans="1:3">
      <c r="A15583" s="8">
        <v>45820</v>
      </c>
      <c r="B15583" s="9">
        <v>0.35416666666667002</v>
      </c>
      <c r="C15583" s="15">
        <v>15429.061170000001</v>
      </c>
    </row>
    <row r="15584" spans="1:3">
      <c r="A15584" s="8">
        <v>45820</v>
      </c>
      <c r="B15584" s="9">
        <v>0.36458333333332998</v>
      </c>
      <c r="C15584" s="15">
        <v>15361.40257</v>
      </c>
    </row>
    <row r="15585" spans="1:3">
      <c r="A15585" s="8">
        <v>45820</v>
      </c>
      <c r="B15585" s="9">
        <v>0.375</v>
      </c>
      <c r="C15585" s="15">
        <v>15379.917380000001</v>
      </c>
    </row>
    <row r="15586" spans="1:3">
      <c r="A15586" s="8">
        <v>45820</v>
      </c>
      <c r="B15586" s="9">
        <v>0.38541666666667002</v>
      </c>
      <c r="C15586" s="15">
        <v>15275.457270000001</v>
      </c>
    </row>
    <row r="15587" spans="1:3">
      <c r="A15587" s="8">
        <v>45820</v>
      </c>
      <c r="B15587" s="9">
        <v>0.39583333333332998</v>
      </c>
      <c r="C15587" s="15">
        <v>15229.445890000001</v>
      </c>
    </row>
    <row r="15588" spans="1:3">
      <c r="A15588" s="8">
        <v>45820</v>
      </c>
      <c r="B15588" s="9">
        <v>0.40625</v>
      </c>
      <c r="C15588" s="15">
        <v>14998.72402</v>
      </c>
    </row>
    <row r="15589" spans="1:3">
      <c r="A15589" s="8">
        <v>45820</v>
      </c>
      <c r="B15589" s="9">
        <v>0.41666666666667002</v>
      </c>
      <c r="C15589" s="15">
        <v>14829.02491</v>
      </c>
    </row>
    <row r="15590" spans="1:3">
      <c r="A15590" s="8">
        <v>45820</v>
      </c>
      <c r="B15590" s="9">
        <v>0.42708333333332998</v>
      </c>
      <c r="C15590" s="15">
        <v>14530.41382</v>
      </c>
    </row>
    <row r="15591" spans="1:3">
      <c r="A15591" s="8">
        <v>45820</v>
      </c>
      <c r="B15591" s="9">
        <v>0.4375</v>
      </c>
      <c r="C15591" s="15">
        <v>14288.900809999999</v>
      </c>
    </row>
    <row r="15592" spans="1:3">
      <c r="A15592" s="8">
        <v>45820</v>
      </c>
      <c r="B15592" s="9">
        <v>0.44791666666667002</v>
      </c>
      <c r="C15592" s="15">
        <v>14114.81782</v>
      </c>
    </row>
    <row r="15593" spans="1:3">
      <c r="A15593" s="8">
        <v>45820</v>
      </c>
      <c r="B15593" s="9">
        <v>0.45833333333332998</v>
      </c>
      <c r="C15593" s="15">
        <v>13922.880569999999</v>
      </c>
    </row>
    <row r="15594" spans="1:3">
      <c r="A15594" s="8">
        <v>45820</v>
      </c>
      <c r="B15594" s="9">
        <v>0.46875</v>
      </c>
      <c r="C15594" s="15">
        <v>13952.942419999999</v>
      </c>
    </row>
    <row r="15595" spans="1:3">
      <c r="A15595" s="8">
        <v>45820</v>
      </c>
      <c r="B15595" s="9">
        <v>0.47916666666667002</v>
      </c>
      <c r="C15595" s="15">
        <v>14049.676579999999</v>
      </c>
    </row>
    <row r="15596" spans="1:3">
      <c r="A15596" s="8">
        <v>45820</v>
      </c>
      <c r="B15596" s="9">
        <v>0.48958333333332998</v>
      </c>
      <c r="C15596" s="15">
        <v>13984.024149999999</v>
      </c>
    </row>
    <row r="15597" spans="1:3">
      <c r="A15597" s="8">
        <v>45820</v>
      </c>
      <c r="B15597" s="9">
        <v>0.5</v>
      </c>
      <c r="C15597" s="15">
        <v>13867.9866</v>
      </c>
    </row>
    <row r="15598" spans="1:3">
      <c r="A15598" s="8">
        <v>45820</v>
      </c>
      <c r="B15598" s="9">
        <v>0.51041666666666996</v>
      </c>
      <c r="C15598" s="15">
        <v>13926.156070000001</v>
      </c>
    </row>
    <row r="15599" spans="1:3">
      <c r="A15599" s="8">
        <v>45820</v>
      </c>
      <c r="B15599" s="9">
        <v>0.52083333333333004</v>
      </c>
      <c r="C15599" s="15">
        <v>13842.97604</v>
      </c>
    </row>
    <row r="15600" spans="1:3">
      <c r="A15600" s="8">
        <v>45820</v>
      </c>
      <c r="B15600" s="9">
        <v>0.53125</v>
      </c>
      <c r="C15600" s="15">
        <v>13826.24257</v>
      </c>
    </row>
    <row r="15601" spans="1:3">
      <c r="A15601" s="8">
        <v>45820</v>
      </c>
      <c r="B15601" s="9">
        <v>0.54166666666666996</v>
      </c>
      <c r="C15601" s="15">
        <v>13593.825720000001</v>
      </c>
    </row>
    <row r="15602" spans="1:3">
      <c r="A15602" s="8">
        <v>45820</v>
      </c>
      <c r="B15602" s="9">
        <v>0.55208333333333004</v>
      </c>
      <c r="C15602" s="15">
        <v>13572.3881</v>
      </c>
    </row>
    <row r="15603" spans="1:3">
      <c r="A15603" s="8">
        <v>45820</v>
      </c>
      <c r="B15603" s="9">
        <v>0.5625</v>
      </c>
      <c r="C15603" s="15">
        <v>13310.44872</v>
      </c>
    </row>
    <row r="15604" spans="1:3">
      <c r="A15604" s="8">
        <v>45820</v>
      </c>
      <c r="B15604" s="9">
        <v>0.57291666666666996</v>
      </c>
      <c r="C15604" s="15">
        <v>13289.22877</v>
      </c>
    </row>
    <row r="15605" spans="1:3">
      <c r="A15605" s="8">
        <v>45820</v>
      </c>
      <c r="B15605" s="9">
        <v>0.58333333333333004</v>
      </c>
      <c r="C15605" s="15">
        <v>13420.741</v>
      </c>
    </row>
    <row r="15606" spans="1:3">
      <c r="A15606" s="8">
        <v>45820</v>
      </c>
      <c r="B15606" s="9">
        <v>0.59375</v>
      </c>
      <c r="C15606" s="15">
        <v>13228.718440000001</v>
      </c>
    </row>
    <row r="15607" spans="1:3">
      <c r="A15607" s="8">
        <v>45820</v>
      </c>
      <c r="B15607" s="9">
        <v>0.60416666666666996</v>
      </c>
      <c r="C15607" s="15">
        <v>12939.823280000001</v>
      </c>
    </row>
    <row r="15608" spans="1:3">
      <c r="A15608" s="8">
        <v>45820</v>
      </c>
      <c r="B15608" s="9">
        <v>0.61458333333333004</v>
      </c>
      <c r="C15608" s="15">
        <v>12990.84886</v>
      </c>
    </row>
    <row r="15609" spans="1:3">
      <c r="A15609" s="8">
        <v>45820</v>
      </c>
      <c r="B15609" s="9">
        <v>0.625</v>
      </c>
      <c r="C15609" s="15">
        <v>13046.94356</v>
      </c>
    </row>
    <row r="15610" spans="1:3">
      <c r="A15610" s="8">
        <v>45820</v>
      </c>
      <c r="B15610" s="9">
        <v>0.63541666666666996</v>
      </c>
      <c r="C15610" s="15">
        <v>13165.641540000001</v>
      </c>
    </row>
    <row r="15611" spans="1:3">
      <c r="A15611" s="8">
        <v>45820</v>
      </c>
      <c r="B15611" s="9">
        <v>0.64583333333333004</v>
      </c>
      <c r="C15611" s="15">
        <v>13299.538200000001</v>
      </c>
    </row>
    <row r="15612" spans="1:3">
      <c r="A15612" s="8">
        <v>45820</v>
      </c>
      <c r="B15612" s="9">
        <v>0.65625</v>
      </c>
      <c r="C15612" s="15">
        <v>13523.628549999999</v>
      </c>
    </row>
    <row r="15613" spans="1:3">
      <c r="A15613" s="8">
        <v>45820</v>
      </c>
      <c r="B15613" s="9">
        <v>0.66666666666666996</v>
      </c>
      <c r="C15613" s="15">
        <v>13835.6034</v>
      </c>
    </row>
    <row r="15614" spans="1:3">
      <c r="A15614" s="8">
        <v>45820</v>
      </c>
      <c r="B15614" s="9">
        <v>0.67708333333333004</v>
      </c>
      <c r="C15614" s="15">
        <v>13906.87651</v>
      </c>
    </row>
    <row r="15615" spans="1:3">
      <c r="A15615" s="8">
        <v>45820</v>
      </c>
      <c r="B15615" s="9">
        <v>0.6875</v>
      </c>
      <c r="C15615" s="15">
        <v>14138.194879999999</v>
      </c>
    </row>
    <row r="15616" spans="1:3">
      <c r="A15616" s="8">
        <v>45820</v>
      </c>
      <c r="B15616" s="9">
        <v>0.69791666666666996</v>
      </c>
      <c r="C15616" s="15">
        <v>14546.216969999999</v>
      </c>
    </row>
    <row r="15617" spans="1:3">
      <c r="A15617" s="8">
        <v>45820</v>
      </c>
      <c r="B15617" s="9">
        <v>0.70833333333333004</v>
      </c>
      <c r="C15617" s="15">
        <v>14860.92704</v>
      </c>
    </row>
    <row r="15618" spans="1:3">
      <c r="A15618" s="8">
        <v>45820</v>
      </c>
      <c r="B15618" s="9">
        <v>0.71875</v>
      </c>
      <c r="C15618" s="15">
        <v>15351.954390000001</v>
      </c>
    </row>
    <row r="15619" spans="1:3">
      <c r="A15619" s="8">
        <v>45820</v>
      </c>
      <c r="B15619" s="9">
        <v>0.72916666666666996</v>
      </c>
      <c r="C15619" s="15">
        <v>15629.66001</v>
      </c>
    </row>
    <row r="15620" spans="1:3">
      <c r="A15620" s="8">
        <v>45820</v>
      </c>
      <c r="B15620" s="9">
        <v>0.73958333333333004</v>
      </c>
      <c r="C15620" s="15">
        <v>16051.43043</v>
      </c>
    </row>
    <row r="15621" spans="1:3">
      <c r="A15621" s="8">
        <v>45820</v>
      </c>
      <c r="B15621" s="9">
        <v>0.75</v>
      </c>
      <c r="C15621" s="15">
        <v>16047.85694</v>
      </c>
    </row>
    <row r="15622" spans="1:3">
      <c r="A15622" s="8">
        <v>45820</v>
      </c>
      <c r="B15622" s="9">
        <v>0.76041666666666996</v>
      </c>
      <c r="C15622" s="15">
        <v>16280.742980000001</v>
      </c>
    </row>
    <row r="15623" spans="1:3">
      <c r="A15623" s="8">
        <v>45820</v>
      </c>
      <c r="B15623" s="9">
        <v>0.77083333333333004</v>
      </c>
      <c r="C15623" s="15">
        <v>16438.281459999998</v>
      </c>
    </row>
    <row r="15624" spans="1:3">
      <c r="A15624" s="8">
        <v>45820</v>
      </c>
      <c r="B15624" s="9">
        <v>0.78125</v>
      </c>
      <c r="C15624" s="15">
        <v>16853.926449999999</v>
      </c>
    </row>
    <row r="15625" spans="1:3">
      <c r="A15625" s="8">
        <v>45820</v>
      </c>
      <c r="B15625" s="9">
        <v>0.79166666666666996</v>
      </c>
      <c r="C15625" s="15">
        <v>16611.77663</v>
      </c>
    </row>
    <row r="15626" spans="1:3">
      <c r="A15626" s="8">
        <v>45820</v>
      </c>
      <c r="B15626" s="9">
        <v>0.80208333333333004</v>
      </c>
      <c r="C15626" s="15">
        <v>16513.960609999998</v>
      </c>
    </row>
    <row r="15627" spans="1:3">
      <c r="A15627" s="8">
        <v>45820</v>
      </c>
      <c r="B15627" s="9">
        <v>0.8125</v>
      </c>
      <c r="C15627" s="15">
        <v>16581.097610000001</v>
      </c>
    </row>
    <row r="15628" spans="1:3">
      <c r="A15628" s="8">
        <v>45820</v>
      </c>
      <c r="B15628" s="9">
        <v>0.82291666666666996</v>
      </c>
      <c r="C15628" s="15">
        <v>16447.11652</v>
      </c>
    </row>
    <row r="15629" spans="1:3">
      <c r="A15629" s="8">
        <v>45820</v>
      </c>
      <c r="B15629" s="9">
        <v>0.83333333333333004</v>
      </c>
      <c r="C15629" s="15">
        <v>16184.638269999999</v>
      </c>
    </row>
    <row r="15630" spans="1:3">
      <c r="A15630" s="8">
        <v>45820</v>
      </c>
      <c r="B15630" s="9">
        <v>0.84375</v>
      </c>
      <c r="C15630" s="15">
        <v>15839.711139999999</v>
      </c>
    </row>
    <row r="15631" spans="1:3">
      <c r="A15631" s="8">
        <v>45820</v>
      </c>
      <c r="B15631" s="9">
        <v>0.85416666666666996</v>
      </c>
      <c r="C15631" s="15">
        <v>15567.10649</v>
      </c>
    </row>
    <row r="15632" spans="1:3">
      <c r="A15632" s="8">
        <v>45820</v>
      </c>
      <c r="B15632" s="9">
        <v>0.86458333333333004</v>
      </c>
      <c r="C15632" s="15">
        <v>15439.870150000001</v>
      </c>
    </row>
    <row r="15633" spans="1:3">
      <c r="A15633" s="8">
        <v>45820</v>
      </c>
      <c r="B15633" s="9">
        <v>0.875</v>
      </c>
      <c r="C15633" s="15">
        <v>15066.184139999999</v>
      </c>
    </row>
    <row r="15634" spans="1:3">
      <c r="A15634" s="8">
        <v>45820</v>
      </c>
      <c r="B15634" s="9">
        <v>0.88541666666666996</v>
      </c>
      <c r="C15634" s="15">
        <v>14783.71825</v>
      </c>
    </row>
    <row r="15635" spans="1:3">
      <c r="A15635" s="8">
        <v>45820</v>
      </c>
      <c r="B15635" s="9">
        <v>0.89583333333333004</v>
      </c>
      <c r="C15635" s="15">
        <v>14531.0882</v>
      </c>
    </row>
    <row r="15636" spans="1:3">
      <c r="A15636" s="8">
        <v>45820</v>
      </c>
      <c r="B15636" s="9">
        <v>0.90625</v>
      </c>
      <c r="C15636" s="15">
        <v>14313.824430000001</v>
      </c>
    </row>
    <row r="15637" spans="1:3">
      <c r="A15637" s="8">
        <v>45820</v>
      </c>
      <c r="B15637" s="9">
        <v>0.91666666666666996</v>
      </c>
      <c r="C15637" s="15">
        <v>14125.52426</v>
      </c>
    </row>
    <row r="15638" spans="1:3">
      <c r="A15638" s="8">
        <v>45820</v>
      </c>
      <c r="B15638" s="9">
        <v>0.92708333333333004</v>
      </c>
      <c r="C15638" s="15">
        <v>14005.71191</v>
      </c>
    </row>
    <row r="15639" spans="1:3">
      <c r="A15639" s="8">
        <v>45820</v>
      </c>
      <c r="B15639" s="9">
        <v>0.9375</v>
      </c>
      <c r="C15639" s="15">
        <v>13519.88125</v>
      </c>
    </row>
    <row r="15640" spans="1:3">
      <c r="A15640" s="8">
        <v>45820</v>
      </c>
      <c r="B15640" s="9">
        <v>0.94791666666666996</v>
      </c>
      <c r="C15640" s="15">
        <v>13052.115100000001</v>
      </c>
    </row>
    <row r="15641" spans="1:3">
      <c r="A15641" s="8">
        <v>45820</v>
      </c>
      <c r="B15641" s="9">
        <v>0.95833333333333004</v>
      </c>
      <c r="C15641" s="15">
        <v>12330.38247</v>
      </c>
    </row>
    <row r="15642" spans="1:3">
      <c r="A15642" s="8">
        <v>45820</v>
      </c>
      <c r="B15642" s="9">
        <v>0.96875</v>
      </c>
      <c r="C15642" s="15">
        <v>11806.850689999999</v>
      </c>
    </row>
    <row r="15643" spans="1:3">
      <c r="A15643" s="8">
        <v>45820</v>
      </c>
      <c r="B15643" s="9">
        <v>0.97916666666666996</v>
      </c>
      <c r="C15643" s="15">
        <v>11248.35894</v>
      </c>
    </row>
    <row r="15644" spans="1:3">
      <c r="A15644" s="8">
        <v>45820</v>
      </c>
      <c r="B15644" s="9">
        <v>0.98958333333333004</v>
      </c>
      <c r="C15644" s="15">
        <v>10708.013639999999</v>
      </c>
    </row>
    <row r="15645" spans="1:3">
      <c r="A15645" s="8">
        <v>45821</v>
      </c>
      <c r="B15645" s="9">
        <v>0</v>
      </c>
      <c r="C15645" s="15">
        <v>10270.61427</v>
      </c>
    </row>
    <row r="15646" spans="1:3">
      <c r="A15646" s="8">
        <v>45821</v>
      </c>
      <c r="B15646" s="9">
        <v>1.041666666667E-2</v>
      </c>
      <c r="C15646" s="15">
        <v>10005.908229999999</v>
      </c>
    </row>
    <row r="15647" spans="1:3">
      <c r="A15647" s="8">
        <v>45821</v>
      </c>
      <c r="B15647" s="9">
        <v>2.0833333333330002E-2</v>
      </c>
      <c r="C15647" s="15">
        <v>9640.1209699999999</v>
      </c>
    </row>
    <row r="15648" spans="1:3">
      <c r="A15648" s="8">
        <v>45821</v>
      </c>
      <c r="B15648" s="9">
        <v>3.125E-2</v>
      </c>
      <c r="C15648" s="15">
        <v>9382.2801999999992</v>
      </c>
    </row>
    <row r="15649" spans="1:3">
      <c r="A15649" s="8">
        <v>45821</v>
      </c>
      <c r="B15649" s="9">
        <v>4.1666666666670002E-2</v>
      </c>
      <c r="C15649" s="15">
        <v>9119.6441300000006</v>
      </c>
    </row>
    <row r="15650" spans="1:3">
      <c r="A15650" s="8">
        <v>45821</v>
      </c>
      <c r="B15650" s="9">
        <v>5.2083333333329998E-2</v>
      </c>
      <c r="C15650" s="15">
        <v>8949.0164700000005</v>
      </c>
    </row>
    <row r="15651" spans="1:3">
      <c r="A15651" s="8">
        <v>45821</v>
      </c>
      <c r="B15651" s="9">
        <v>6.25E-2</v>
      </c>
      <c r="C15651" s="15">
        <v>8734.7330299999994</v>
      </c>
    </row>
    <row r="15652" spans="1:3">
      <c r="A15652" s="8">
        <v>45821</v>
      </c>
      <c r="B15652" s="9">
        <v>7.2916666666670002E-2</v>
      </c>
      <c r="C15652" s="15">
        <v>8637.1364699999995</v>
      </c>
    </row>
    <row r="15653" spans="1:3">
      <c r="A15653" s="8">
        <v>45821</v>
      </c>
      <c r="B15653" s="9">
        <v>8.3333333333329998E-2</v>
      </c>
      <c r="C15653" s="15">
        <v>8478.0209699999996</v>
      </c>
    </row>
    <row r="15654" spans="1:3">
      <c r="A15654" s="8">
        <v>45821</v>
      </c>
      <c r="B15654" s="9">
        <v>9.375E-2</v>
      </c>
      <c r="C15654" s="15">
        <v>8437.2957299999998</v>
      </c>
    </row>
    <row r="15655" spans="1:3">
      <c r="A15655" s="8">
        <v>45821</v>
      </c>
      <c r="B15655" s="9">
        <v>0.10416666666667</v>
      </c>
      <c r="C15655" s="15">
        <v>8327.1322299999993</v>
      </c>
    </row>
    <row r="15656" spans="1:3">
      <c r="A15656" s="8">
        <v>45821</v>
      </c>
      <c r="B15656" s="9">
        <v>0.11458333333333</v>
      </c>
      <c r="C15656" s="15">
        <v>8255.6179400000001</v>
      </c>
    </row>
    <row r="15657" spans="1:3">
      <c r="A15657" s="8">
        <v>45821</v>
      </c>
      <c r="B15657" s="9">
        <v>0.125</v>
      </c>
      <c r="C15657" s="15">
        <v>8323.1444499999998</v>
      </c>
    </row>
    <row r="15658" spans="1:3">
      <c r="A15658" s="8">
        <v>45821</v>
      </c>
      <c r="B15658" s="9">
        <v>0.13541666666666999</v>
      </c>
      <c r="C15658" s="15">
        <v>8256.7221200000004</v>
      </c>
    </row>
    <row r="15659" spans="1:3">
      <c r="A15659" s="8">
        <v>45821</v>
      </c>
      <c r="B15659" s="9">
        <v>0.14583333333333001</v>
      </c>
      <c r="C15659" s="15">
        <v>8189.7290400000002</v>
      </c>
    </row>
    <row r="15660" spans="1:3">
      <c r="A15660" s="8">
        <v>45821</v>
      </c>
      <c r="B15660" s="9">
        <v>0.15625</v>
      </c>
      <c r="C15660" s="15">
        <v>8243.7710599999991</v>
      </c>
    </row>
    <row r="15661" spans="1:3">
      <c r="A15661" s="8">
        <v>45821</v>
      </c>
      <c r="B15661" s="9">
        <v>0.16666666666666999</v>
      </c>
      <c r="C15661" s="15">
        <v>8434.9821100000008</v>
      </c>
    </row>
    <row r="15662" spans="1:3">
      <c r="A15662" s="8">
        <v>45821</v>
      </c>
      <c r="B15662" s="9">
        <v>0.17708333333333001</v>
      </c>
      <c r="C15662" s="15">
        <v>8489.9369200000001</v>
      </c>
    </row>
    <row r="15663" spans="1:3">
      <c r="A15663" s="8">
        <v>45821</v>
      </c>
      <c r="B15663" s="9">
        <v>0.1875</v>
      </c>
      <c r="C15663" s="15">
        <v>8311.5606499999994</v>
      </c>
    </row>
    <row r="15664" spans="1:3">
      <c r="A15664" s="8">
        <v>45821</v>
      </c>
      <c r="B15664" s="9">
        <v>0.19791666666666999</v>
      </c>
      <c r="C15664" s="15">
        <v>8486.9876499999991</v>
      </c>
    </row>
    <row r="15665" spans="1:3">
      <c r="A15665" s="8">
        <v>45821</v>
      </c>
      <c r="B15665" s="9">
        <v>0.20833333333333001</v>
      </c>
      <c r="C15665" s="15">
        <v>8913.8028300000005</v>
      </c>
    </row>
    <row r="15666" spans="1:3">
      <c r="A15666" s="8">
        <v>45821</v>
      </c>
      <c r="B15666" s="9">
        <v>0.21875</v>
      </c>
      <c r="C15666" s="15">
        <v>9182.5595900000008</v>
      </c>
    </row>
    <row r="15667" spans="1:3">
      <c r="A15667" s="8">
        <v>45821</v>
      </c>
      <c r="B15667" s="9">
        <v>0.22916666666666999</v>
      </c>
      <c r="C15667" s="15">
        <v>9788.5804599999992</v>
      </c>
    </row>
    <row r="15668" spans="1:3">
      <c r="A15668" s="8">
        <v>45821</v>
      </c>
      <c r="B15668" s="9">
        <v>0.23958333333333001</v>
      </c>
      <c r="C15668" s="15">
        <v>10228.89349</v>
      </c>
    </row>
    <row r="15669" spans="1:3">
      <c r="A15669" s="8">
        <v>45821</v>
      </c>
      <c r="B15669" s="9">
        <v>0.25</v>
      </c>
      <c r="C15669" s="15">
        <v>11341.26093</v>
      </c>
    </row>
    <row r="15670" spans="1:3">
      <c r="A15670" s="8">
        <v>45821</v>
      </c>
      <c r="B15670" s="9">
        <v>0.26041666666667002</v>
      </c>
      <c r="C15670" s="15">
        <v>11914.604579999999</v>
      </c>
    </row>
    <row r="15671" spans="1:3">
      <c r="A15671" s="8">
        <v>45821</v>
      </c>
      <c r="B15671" s="9">
        <v>0.27083333333332998</v>
      </c>
      <c r="C15671" s="15">
        <v>12556.81666</v>
      </c>
    </row>
    <row r="15672" spans="1:3">
      <c r="A15672" s="8">
        <v>45821</v>
      </c>
      <c r="B15672" s="9">
        <v>0.28125</v>
      </c>
      <c r="C15672" s="15">
        <v>13006.043089999999</v>
      </c>
    </row>
    <row r="15673" spans="1:3">
      <c r="A15673" s="8">
        <v>45821</v>
      </c>
      <c r="B15673" s="9">
        <v>0.29166666666667002</v>
      </c>
      <c r="C15673" s="15">
        <v>13693.02118</v>
      </c>
    </row>
    <row r="15674" spans="1:3">
      <c r="A15674" s="8">
        <v>45821</v>
      </c>
      <c r="B15674" s="9">
        <v>0.30208333333332998</v>
      </c>
      <c r="C15674" s="15">
        <v>14218.541649999999</v>
      </c>
    </row>
    <row r="15675" spans="1:3">
      <c r="A15675" s="8">
        <v>45821</v>
      </c>
      <c r="B15675" s="9">
        <v>0.3125</v>
      </c>
      <c r="C15675" s="15">
        <v>14646.460059999999</v>
      </c>
    </row>
    <row r="15676" spans="1:3">
      <c r="A15676" s="8">
        <v>45821</v>
      </c>
      <c r="B15676" s="9">
        <v>0.32291666666667002</v>
      </c>
      <c r="C15676" s="15">
        <v>14844.813749999999</v>
      </c>
    </row>
    <row r="15677" spans="1:3">
      <c r="A15677" s="8">
        <v>45821</v>
      </c>
      <c r="B15677" s="9">
        <v>0.33333333333332998</v>
      </c>
      <c r="C15677" s="15">
        <v>15139.2711</v>
      </c>
    </row>
    <row r="15678" spans="1:3">
      <c r="A15678" s="8">
        <v>45821</v>
      </c>
      <c r="B15678" s="9">
        <v>0.34375</v>
      </c>
      <c r="C15678" s="15">
        <v>15532.59346</v>
      </c>
    </row>
    <row r="15679" spans="1:3">
      <c r="A15679" s="8">
        <v>45821</v>
      </c>
      <c r="B15679" s="9">
        <v>0.35416666666667002</v>
      </c>
      <c r="C15679" s="15">
        <v>15603.768040000001</v>
      </c>
    </row>
    <row r="15680" spans="1:3">
      <c r="A15680" s="8">
        <v>45821</v>
      </c>
      <c r="B15680" s="9">
        <v>0.36458333333332998</v>
      </c>
      <c r="C15680" s="15">
        <v>15879.93687</v>
      </c>
    </row>
    <row r="15681" spans="1:3">
      <c r="A15681" s="8">
        <v>45821</v>
      </c>
      <c r="B15681" s="9">
        <v>0.375</v>
      </c>
      <c r="C15681" s="15">
        <v>15956.60543</v>
      </c>
    </row>
    <row r="15682" spans="1:3">
      <c r="A15682" s="8">
        <v>45821</v>
      </c>
      <c r="B15682" s="9">
        <v>0.38541666666667002</v>
      </c>
      <c r="C15682" s="15">
        <v>15941.34375</v>
      </c>
    </row>
    <row r="15683" spans="1:3">
      <c r="A15683" s="8">
        <v>45821</v>
      </c>
      <c r="B15683" s="9">
        <v>0.39583333333332998</v>
      </c>
      <c r="C15683" s="15">
        <v>15918.893609999999</v>
      </c>
    </row>
    <row r="15684" spans="1:3">
      <c r="A15684" s="8">
        <v>45821</v>
      </c>
      <c r="B15684" s="9">
        <v>0.40625</v>
      </c>
      <c r="C15684" s="15">
        <v>15758.646430000001</v>
      </c>
    </row>
    <row r="15685" spans="1:3">
      <c r="A15685" s="8">
        <v>45821</v>
      </c>
      <c r="B15685" s="9">
        <v>0.41666666666667002</v>
      </c>
      <c r="C15685" s="15">
        <v>15530.57278</v>
      </c>
    </row>
    <row r="15686" spans="1:3">
      <c r="A15686" s="8">
        <v>45821</v>
      </c>
      <c r="B15686" s="9">
        <v>0.42708333333332998</v>
      </c>
      <c r="C15686" s="15">
        <v>15327.828100000001</v>
      </c>
    </row>
    <row r="15687" spans="1:3">
      <c r="A15687" s="8">
        <v>45821</v>
      </c>
      <c r="B15687" s="9">
        <v>0.4375</v>
      </c>
      <c r="C15687" s="15">
        <v>15192.25628</v>
      </c>
    </row>
    <row r="15688" spans="1:3">
      <c r="A15688" s="8">
        <v>45821</v>
      </c>
      <c r="B15688" s="9">
        <v>0.44791666666667002</v>
      </c>
      <c r="C15688" s="15">
        <v>14960.89942</v>
      </c>
    </row>
    <row r="15689" spans="1:3">
      <c r="A15689" s="8">
        <v>45821</v>
      </c>
      <c r="B15689" s="9">
        <v>0.45833333333332998</v>
      </c>
      <c r="C15689" s="15">
        <v>14715.749040000001</v>
      </c>
    </row>
    <row r="15690" spans="1:3">
      <c r="A15690" s="8">
        <v>45821</v>
      </c>
      <c r="B15690" s="9">
        <v>0.46875</v>
      </c>
      <c r="C15690" s="15">
        <v>14551.10743</v>
      </c>
    </row>
    <row r="15691" spans="1:3">
      <c r="A15691" s="8">
        <v>45821</v>
      </c>
      <c r="B15691" s="9">
        <v>0.47916666666667002</v>
      </c>
      <c r="C15691" s="15">
        <v>14604.53254</v>
      </c>
    </row>
    <row r="15692" spans="1:3">
      <c r="A15692" s="8">
        <v>45821</v>
      </c>
      <c r="B15692" s="9">
        <v>0.48958333333332998</v>
      </c>
      <c r="C15692" s="15">
        <v>14567.6708</v>
      </c>
    </row>
    <row r="15693" spans="1:3">
      <c r="A15693" s="8">
        <v>45821</v>
      </c>
      <c r="B15693" s="9">
        <v>0.5</v>
      </c>
      <c r="C15693" s="15">
        <v>14613.28766</v>
      </c>
    </row>
    <row r="15694" spans="1:3">
      <c r="A15694" s="8">
        <v>45821</v>
      </c>
      <c r="B15694" s="9">
        <v>0.51041666666666996</v>
      </c>
      <c r="C15694" s="15">
        <v>14491.67633</v>
      </c>
    </row>
    <row r="15695" spans="1:3">
      <c r="A15695" s="8">
        <v>45821</v>
      </c>
      <c r="B15695" s="9">
        <v>0.52083333333333004</v>
      </c>
      <c r="C15695" s="15">
        <v>14557.651019999999</v>
      </c>
    </row>
    <row r="15696" spans="1:3">
      <c r="A15696" s="8">
        <v>45821</v>
      </c>
      <c r="B15696" s="9">
        <v>0.53125</v>
      </c>
      <c r="C15696" s="15">
        <v>14334.213400000001</v>
      </c>
    </row>
    <row r="15697" spans="1:3">
      <c r="A15697" s="8">
        <v>45821</v>
      </c>
      <c r="B15697" s="9">
        <v>0.54166666666666996</v>
      </c>
      <c r="C15697" s="15">
        <v>14112.14236</v>
      </c>
    </row>
    <row r="15698" spans="1:3">
      <c r="A15698" s="8">
        <v>45821</v>
      </c>
      <c r="B15698" s="9">
        <v>0.55208333333333004</v>
      </c>
      <c r="C15698" s="15">
        <v>14002.407869999999</v>
      </c>
    </row>
    <row r="15699" spans="1:3">
      <c r="A15699" s="8">
        <v>45821</v>
      </c>
      <c r="B15699" s="9">
        <v>0.5625</v>
      </c>
      <c r="C15699" s="15">
        <v>13920.79463</v>
      </c>
    </row>
    <row r="15700" spans="1:3">
      <c r="A15700" s="8">
        <v>45821</v>
      </c>
      <c r="B15700" s="9">
        <v>0.57291666666666996</v>
      </c>
      <c r="C15700" s="15">
        <v>13971.62005</v>
      </c>
    </row>
    <row r="15701" spans="1:3">
      <c r="A15701" s="8">
        <v>45821</v>
      </c>
      <c r="B15701" s="9">
        <v>0.58333333333333004</v>
      </c>
      <c r="C15701" s="15">
        <v>13688.82404</v>
      </c>
    </row>
    <row r="15702" spans="1:3">
      <c r="A15702" s="8">
        <v>45821</v>
      </c>
      <c r="B15702" s="9">
        <v>0.59375</v>
      </c>
      <c r="C15702" s="15">
        <v>13468.511420000001</v>
      </c>
    </row>
    <row r="15703" spans="1:3">
      <c r="A15703" s="8">
        <v>45821</v>
      </c>
      <c r="B15703" s="9">
        <v>0.60416666666666996</v>
      </c>
      <c r="C15703" s="15">
        <v>13565.18728</v>
      </c>
    </row>
    <row r="15704" spans="1:3">
      <c r="A15704" s="8">
        <v>45821</v>
      </c>
      <c r="B15704" s="9">
        <v>0.61458333333333004</v>
      </c>
      <c r="C15704" s="15">
        <v>13533.24101</v>
      </c>
    </row>
    <row r="15705" spans="1:3">
      <c r="A15705" s="8">
        <v>45821</v>
      </c>
      <c r="B15705" s="9">
        <v>0.625</v>
      </c>
      <c r="C15705" s="15">
        <v>13463.814249999999</v>
      </c>
    </row>
    <row r="15706" spans="1:3">
      <c r="A15706" s="8">
        <v>45821</v>
      </c>
      <c r="B15706" s="9">
        <v>0.63541666666666996</v>
      </c>
      <c r="C15706" s="15">
        <v>13555.078960000001</v>
      </c>
    </row>
    <row r="15707" spans="1:3">
      <c r="A15707" s="8">
        <v>45821</v>
      </c>
      <c r="B15707" s="9">
        <v>0.64583333333333004</v>
      </c>
      <c r="C15707" s="15">
        <v>13576.32</v>
      </c>
    </row>
    <row r="15708" spans="1:3">
      <c r="A15708" s="8">
        <v>45821</v>
      </c>
      <c r="B15708" s="9">
        <v>0.65625</v>
      </c>
      <c r="C15708" s="15">
        <v>13700.640600000001</v>
      </c>
    </row>
    <row r="15709" spans="1:3">
      <c r="A15709" s="8">
        <v>45821</v>
      </c>
      <c r="B15709" s="9">
        <v>0.66666666666666996</v>
      </c>
      <c r="C15709" s="15">
        <v>13875.712090000001</v>
      </c>
    </row>
    <row r="15710" spans="1:3">
      <c r="A15710" s="8">
        <v>45821</v>
      </c>
      <c r="B15710" s="9">
        <v>0.67708333333333004</v>
      </c>
      <c r="C15710" s="15">
        <v>13929.039409999999</v>
      </c>
    </row>
    <row r="15711" spans="1:3">
      <c r="A15711" s="8">
        <v>45821</v>
      </c>
      <c r="B15711" s="9">
        <v>0.6875</v>
      </c>
      <c r="C15711" s="15">
        <v>14139.47494</v>
      </c>
    </row>
    <row r="15712" spans="1:3">
      <c r="A15712" s="8">
        <v>45821</v>
      </c>
      <c r="B15712" s="9">
        <v>0.69791666666666996</v>
      </c>
      <c r="C15712" s="15">
        <v>14119.15811</v>
      </c>
    </row>
    <row r="15713" spans="1:3">
      <c r="A15713" s="8">
        <v>45821</v>
      </c>
      <c r="B15713" s="9">
        <v>0.70833333333333004</v>
      </c>
      <c r="C15713" s="15">
        <v>14501.93974</v>
      </c>
    </row>
    <row r="15714" spans="1:3">
      <c r="A15714" s="8">
        <v>45821</v>
      </c>
      <c r="B15714" s="9">
        <v>0.71875</v>
      </c>
      <c r="C15714" s="15">
        <v>14793.22536</v>
      </c>
    </row>
    <row r="15715" spans="1:3">
      <c r="A15715" s="8">
        <v>45821</v>
      </c>
      <c r="B15715" s="9">
        <v>0.72916666666666996</v>
      </c>
      <c r="C15715" s="15">
        <v>15080.477290000001</v>
      </c>
    </row>
    <row r="15716" spans="1:3">
      <c r="A15716" s="8">
        <v>45821</v>
      </c>
      <c r="B15716" s="9">
        <v>0.73958333333333004</v>
      </c>
      <c r="C15716" s="15">
        <v>15318.951940000001</v>
      </c>
    </row>
    <row r="15717" spans="1:3">
      <c r="A15717" s="8">
        <v>45821</v>
      </c>
      <c r="B15717" s="9">
        <v>0.75</v>
      </c>
      <c r="C15717" s="15">
        <v>15548.642</v>
      </c>
    </row>
    <row r="15718" spans="1:3">
      <c r="A15718" s="8">
        <v>45821</v>
      </c>
      <c r="B15718" s="9">
        <v>0.76041666666666996</v>
      </c>
      <c r="C15718" s="15">
        <v>15647.445669999999</v>
      </c>
    </row>
    <row r="15719" spans="1:3">
      <c r="A15719" s="8">
        <v>45821</v>
      </c>
      <c r="B15719" s="9">
        <v>0.77083333333333004</v>
      </c>
      <c r="C15719" s="15">
        <v>16013.4128</v>
      </c>
    </row>
    <row r="15720" spans="1:3">
      <c r="A15720" s="8">
        <v>45821</v>
      </c>
      <c r="B15720" s="9">
        <v>0.78125</v>
      </c>
      <c r="C15720" s="15">
        <v>16323.32317</v>
      </c>
    </row>
    <row r="15721" spans="1:3">
      <c r="A15721" s="8">
        <v>45821</v>
      </c>
      <c r="B15721" s="9">
        <v>0.79166666666666996</v>
      </c>
      <c r="C15721" s="15">
        <v>16278.91546</v>
      </c>
    </row>
    <row r="15722" spans="1:3">
      <c r="A15722" s="8">
        <v>45821</v>
      </c>
      <c r="B15722" s="9">
        <v>0.80208333333333004</v>
      </c>
      <c r="C15722" s="15">
        <v>16009.61753</v>
      </c>
    </row>
    <row r="15723" spans="1:3">
      <c r="A15723" s="8">
        <v>45821</v>
      </c>
      <c r="B15723" s="9">
        <v>0.8125</v>
      </c>
      <c r="C15723" s="15">
        <v>16018.552519999999</v>
      </c>
    </row>
    <row r="15724" spans="1:3">
      <c r="A15724" s="8">
        <v>45821</v>
      </c>
      <c r="B15724" s="9">
        <v>0.82291666666666996</v>
      </c>
      <c r="C15724" s="15">
        <v>15757.252280000001</v>
      </c>
    </row>
    <row r="15725" spans="1:3">
      <c r="A15725" s="8">
        <v>45821</v>
      </c>
      <c r="B15725" s="9">
        <v>0.83333333333333004</v>
      </c>
      <c r="C15725" s="15">
        <v>15500.46162</v>
      </c>
    </row>
    <row r="15726" spans="1:3">
      <c r="A15726" s="8">
        <v>45821</v>
      </c>
      <c r="B15726" s="9">
        <v>0.84375</v>
      </c>
      <c r="C15726" s="15">
        <v>15284.702069999999</v>
      </c>
    </row>
    <row r="15727" spans="1:3">
      <c r="A15727" s="8">
        <v>45821</v>
      </c>
      <c r="B15727" s="9">
        <v>0.85416666666666996</v>
      </c>
      <c r="C15727" s="15">
        <v>15160.55256</v>
      </c>
    </row>
    <row r="15728" spans="1:3">
      <c r="A15728" s="8">
        <v>45821</v>
      </c>
      <c r="B15728" s="9">
        <v>0.86458333333333004</v>
      </c>
      <c r="C15728" s="15">
        <v>15057.92251</v>
      </c>
    </row>
    <row r="15729" spans="1:3">
      <c r="A15729" s="8">
        <v>45821</v>
      </c>
      <c r="B15729" s="9">
        <v>0.875</v>
      </c>
      <c r="C15729" s="15">
        <v>14681.03867</v>
      </c>
    </row>
    <row r="15730" spans="1:3">
      <c r="A15730" s="8">
        <v>45821</v>
      </c>
      <c r="B15730" s="9">
        <v>0.88541666666666996</v>
      </c>
      <c r="C15730" s="15">
        <v>14386.785400000001</v>
      </c>
    </row>
    <row r="15731" spans="1:3">
      <c r="A15731" s="8">
        <v>45821</v>
      </c>
      <c r="B15731" s="9">
        <v>0.89583333333333004</v>
      </c>
      <c r="C15731" s="15">
        <v>14179.60233</v>
      </c>
    </row>
    <row r="15732" spans="1:3">
      <c r="A15732" s="8">
        <v>45821</v>
      </c>
      <c r="B15732" s="9">
        <v>0.90625</v>
      </c>
      <c r="C15732" s="15">
        <v>13932.65394</v>
      </c>
    </row>
    <row r="15733" spans="1:3">
      <c r="A15733" s="8">
        <v>45821</v>
      </c>
      <c r="B15733" s="9">
        <v>0.91666666666666996</v>
      </c>
      <c r="C15733" s="15">
        <v>13869.961289999999</v>
      </c>
    </row>
    <row r="15734" spans="1:3">
      <c r="A15734" s="8">
        <v>45821</v>
      </c>
      <c r="B15734" s="9">
        <v>0.92708333333333004</v>
      </c>
      <c r="C15734" s="15">
        <v>13884.67971</v>
      </c>
    </row>
    <row r="15735" spans="1:3">
      <c r="A15735" s="8">
        <v>45821</v>
      </c>
      <c r="B15735" s="9">
        <v>0.9375</v>
      </c>
      <c r="C15735" s="15">
        <v>13567.633169999999</v>
      </c>
    </row>
    <row r="15736" spans="1:3">
      <c r="A15736" s="8">
        <v>45821</v>
      </c>
      <c r="B15736" s="9">
        <v>0.94791666666666996</v>
      </c>
      <c r="C15736" s="15">
        <v>13288.96674</v>
      </c>
    </row>
    <row r="15737" spans="1:3">
      <c r="A15737" s="8">
        <v>45821</v>
      </c>
      <c r="B15737" s="9">
        <v>0.95833333333333004</v>
      </c>
      <c r="C15737" s="15">
        <v>12824.309370000001</v>
      </c>
    </row>
    <row r="15738" spans="1:3">
      <c r="A15738" s="8">
        <v>45821</v>
      </c>
      <c r="B15738" s="9">
        <v>0.96875</v>
      </c>
      <c r="C15738" s="15">
        <v>12382.64365</v>
      </c>
    </row>
    <row r="15739" spans="1:3">
      <c r="A15739" s="8">
        <v>45821</v>
      </c>
      <c r="B15739" s="9">
        <v>0.97916666666666996</v>
      </c>
      <c r="C15739" s="15">
        <v>11859.208989999999</v>
      </c>
    </row>
    <row r="15740" spans="1:3">
      <c r="A15740" s="8">
        <v>45821</v>
      </c>
      <c r="B15740" s="9">
        <v>0.98958333333333004</v>
      </c>
      <c r="C15740" s="15">
        <v>11328.54206</v>
      </c>
    </row>
    <row r="15741" spans="1:3">
      <c r="A15741" s="8">
        <v>45822</v>
      </c>
      <c r="B15741" s="9">
        <v>0</v>
      </c>
      <c r="C15741" s="15">
        <v>10984.00533</v>
      </c>
    </row>
    <row r="15742" spans="1:3">
      <c r="A15742" s="8">
        <v>45822</v>
      </c>
      <c r="B15742" s="9">
        <v>1.041666666667E-2</v>
      </c>
      <c r="C15742" s="15">
        <v>10633.102129999999</v>
      </c>
    </row>
    <row r="15743" spans="1:3">
      <c r="A15743" s="8">
        <v>45822</v>
      </c>
      <c r="B15743" s="9">
        <v>2.0833333333330002E-2</v>
      </c>
      <c r="C15743" s="15">
        <v>10276.473550000001</v>
      </c>
    </row>
    <row r="15744" spans="1:3">
      <c r="A15744" s="8">
        <v>45822</v>
      </c>
      <c r="B15744" s="9">
        <v>3.125E-2</v>
      </c>
      <c r="C15744" s="15">
        <v>9910.8257699999995</v>
      </c>
    </row>
    <row r="15745" spans="1:3">
      <c r="A15745" s="8">
        <v>45822</v>
      </c>
      <c r="B15745" s="9">
        <v>4.1666666666670002E-2</v>
      </c>
      <c r="C15745" s="15">
        <v>9654.6927300000007</v>
      </c>
    </row>
    <row r="15746" spans="1:3">
      <c r="A15746" s="8">
        <v>45822</v>
      </c>
      <c r="B15746" s="9">
        <v>5.2083333333329998E-2</v>
      </c>
      <c r="C15746" s="15">
        <v>9380.4494699999996</v>
      </c>
    </row>
    <row r="15747" spans="1:3">
      <c r="A15747" s="8">
        <v>45822</v>
      </c>
      <c r="B15747" s="9">
        <v>6.25E-2</v>
      </c>
      <c r="C15747" s="15">
        <v>9177.4115600000005</v>
      </c>
    </row>
    <row r="15748" spans="1:3">
      <c r="A15748" s="8">
        <v>45822</v>
      </c>
      <c r="B15748" s="9">
        <v>7.2916666666670002E-2</v>
      </c>
      <c r="C15748" s="15">
        <v>8992.20118</v>
      </c>
    </row>
    <row r="15749" spans="1:3">
      <c r="A15749" s="8">
        <v>45822</v>
      </c>
      <c r="B15749" s="9">
        <v>8.3333333333329998E-2</v>
      </c>
      <c r="C15749" s="15">
        <v>8938.4732899999999</v>
      </c>
    </row>
    <row r="15750" spans="1:3">
      <c r="A15750" s="8">
        <v>45822</v>
      </c>
      <c r="B15750" s="9">
        <v>9.375E-2</v>
      </c>
      <c r="C15750" s="15">
        <v>8715.6185800000003</v>
      </c>
    </row>
    <row r="15751" spans="1:3">
      <c r="A15751" s="8">
        <v>45822</v>
      </c>
      <c r="B15751" s="9">
        <v>0.10416666666667</v>
      </c>
      <c r="C15751" s="15">
        <v>8556.1669700000002</v>
      </c>
    </row>
    <row r="15752" spans="1:3">
      <c r="A15752" s="8">
        <v>45822</v>
      </c>
      <c r="B15752" s="9">
        <v>0.11458333333333</v>
      </c>
      <c r="C15752" s="15">
        <v>8582.4916200000007</v>
      </c>
    </row>
    <row r="15753" spans="1:3">
      <c r="A15753" s="8">
        <v>45822</v>
      </c>
      <c r="B15753" s="9">
        <v>0.125</v>
      </c>
      <c r="C15753" s="15">
        <v>8465.8012099999996</v>
      </c>
    </row>
    <row r="15754" spans="1:3">
      <c r="A15754" s="8">
        <v>45822</v>
      </c>
      <c r="B15754" s="9">
        <v>0.13541666666666999</v>
      </c>
      <c r="C15754" s="15">
        <v>8435.3565299999991</v>
      </c>
    </row>
    <row r="15755" spans="1:3">
      <c r="A15755" s="8">
        <v>45822</v>
      </c>
      <c r="B15755" s="9">
        <v>0.14583333333333001</v>
      </c>
      <c r="C15755" s="15">
        <v>8443.77916</v>
      </c>
    </row>
    <row r="15756" spans="1:3">
      <c r="A15756" s="8">
        <v>45822</v>
      </c>
      <c r="B15756" s="9">
        <v>0.15625</v>
      </c>
      <c r="C15756" s="15">
        <v>8338.9749100000008</v>
      </c>
    </row>
    <row r="15757" spans="1:3">
      <c r="A15757" s="8">
        <v>45822</v>
      </c>
      <c r="B15757" s="9">
        <v>0.16666666666666999</v>
      </c>
      <c r="C15757" s="15">
        <v>8415.5885699999999</v>
      </c>
    </row>
    <row r="15758" spans="1:3">
      <c r="A15758" s="8">
        <v>45822</v>
      </c>
      <c r="B15758" s="9">
        <v>0.17708333333333001</v>
      </c>
      <c r="C15758" s="15">
        <v>8443.7119299999995</v>
      </c>
    </row>
    <row r="15759" spans="1:3">
      <c r="A15759" s="8">
        <v>45822</v>
      </c>
      <c r="B15759" s="9">
        <v>0.1875</v>
      </c>
      <c r="C15759" s="15">
        <v>8115.8168400000004</v>
      </c>
    </row>
    <row r="15760" spans="1:3">
      <c r="A15760" s="8">
        <v>45822</v>
      </c>
      <c r="B15760" s="9">
        <v>0.19791666666666999</v>
      </c>
      <c r="C15760" s="15">
        <v>8083.2686100000001</v>
      </c>
    </row>
    <row r="15761" spans="1:3">
      <c r="A15761" s="8">
        <v>45822</v>
      </c>
      <c r="B15761" s="9">
        <v>0.20833333333333001</v>
      </c>
      <c r="C15761" s="15">
        <v>8283.1137999999992</v>
      </c>
    </row>
    <row r="15762" spans="1:3">
      <c r="A15762" s="8">
        <v>45822</v>
      </c>
      <c r="B15762" s="9">
        <v>0.21875</v>
      </c>
      <c r="C15762" s="15">
        <v>8340.3035400000008</v>
      </c>
    </row>
    <row r="15763" spans="1:3">
      <c r="A15763" s="8">
        <v>45822</v>
      </c>
      <c r="B15763" s="9">
        <v>0.22916666666666999</v>
      </c>
      <c r="C15763" s="15">
        <v>8505.8082799999993</v>
      </c>
    </row>
    <row r="15764" spans="1:3">
      <c r="A15764" s="8">
        <v>45822</v>
      </c>
      <c r="B15764" s="9">
        <v>0.23958333333333001</v>
      </c>
      <c r="C15764" s="15">
        <v>8873.4510300000002</v>
      </c>
    </row>
    <row r="15765" spans="1:3">
      <c r="A15765" s="8">
        <v>45822</v>
      </c>
      <c r="B15765" s="9">
        <v>0.25</v>
      </c>
      <c r="C15765" s="15">
        <v>9282.1706200000008</v>
      </c>
    </row>
    <row r="15766" spans="1:3">
      <c r="A15766" s="8">
        <v>45822</v>
      </c>
      <c r="B15766" s="9">
        <v>0.26041666666667002</v>
      </c>
      <c r="C15766" s="15">
        <v>9490.7145899999996</v>
      </c>
    </row>
    <row r="15767" spans="1:3">
      <c r="A15767" s="8">
        <v>45822</v>
      </c>
      <c r="B15767" s="9">
        <v>0.27083333333332998</v>
      </c>
      <c r="C15767" s="15">
        <v>9684.7100800000007</v>
      </c>
    </row>
    <row r="15768" spans="1:3">
      <c r="A15768" s="8">
        <v>45822</v>
      </c>
      <c r="B15768" s="9">
        <v>0.28125</v>
      </c>
      <c r="C15768" s="15">
        <v>9931.0621800000008</v>
      </c>
    </row>
    <row r="15769" spans="1:3">
      <c r="A15769" s="8">
        <v>45822</v>
      </c>
      <c r="B15769" s="9">
        <v>0.29166666666667002</v>
      </c>
      <c r="C15769" s="15">
        <v>10461.62076</v>
      </c>
    </row>
    <row r="15770" spans="1:3">
      <c r="A15770" s="8">
        <v>45822</v>
      </c>
      <c r="B15770" s="9">
        <v>0.30208333333332998</v>
      </c>
      <c r="C15770" s="15">
        <v>10893.475619999999</v>
      </c>
    </row>
    <row r="15771" spans="1:3">
      <c r="A15771" s="8">
        <v>45822</v>
      </c>
      <c r="B15771" s="9">
        <v>0.3125</v>
      </c>
      <c r="C15771" s="15">
        <v>11297.840759999999</v>
      </c>
    </row>
    <row r="15772" spans="1:3">
      <c r="A15772" s="8">
        <v>45822</v>
      </c>
      <c r="B15772" s="9">
        <v>0.32291666666667002</v>
      </c>
      <c r="C15772" s="15">
        <v>11879.32984</v>
      </c>
    </row>
    <row r="15773" spans="1:3">
      <c r="A15773" s="8">
        <v>45822</v>
      </c>
      <c r="B15773" s="9">
        <v>0.33333333333332998</v>
      </c>
      <c r="C15773" s="15">
        <v>12494.078820000001</v>
      </c>
    </row>
    <row r="15774" spans="1:3">
      <c r="A15774" s="8">
        <v>45822</v>
      </c>
      <c r="B15774" s="9">
        <v>0.34375</v>
      </c>
      <c r="C15774" s="15">
        <v>12770.42193</v>
      </c>
    </row>
    <row r="15775" spans="1:3">
      <c r="A15775" s="8">
        <v>45822</v>
      </c>
      <c r="B15775" s="9">
        <v>0.35416666666667002</v>
      </c>
      <c r="C15775" s="15">
        <v>13204.53622</v>
      </c>
    </row>
    <row r="15776" spans="1:3">
      <c r="A15776" s="8">
        <v>45822</v>
      </c>
      <c r="B15776" s="9">
        <v>0.36458333333332998</v>
      </c>
      <c r="C15776" s="15">
        <v>13432.92182</v>
      </c>
    </row>
    <row r="15777" spans="1:3">
      <c r="A15777" s="8">
        <v>45822</v>
      </c>
      <c r="B15777" s="9">
        <v>0.375</v>
      </c>
      <c r="C15777" s="15">
        <v>13782.65508</v>
      </c>
    </row>
    <row r="15778" spans="1:3">
      <c r="A15778" s="8">
        <v>45822</v>
      </c>
      <c r="B15778" s="9">
        <v>0.38541666666667002</v>
      </c>
      <c r="C15778" s="15">
        <v>13996.43967</v>
      </c>
    </row>
    <row r="15779" spans="1:3">
      <c r="A15779" s="8">
        <v>45822</v>
      </c>
      <c r="B15779" s="9">
        <v>0.39583333333332998</v>
      </c>
      <c r="C15779" s="15">
        <v>14160.25952</v>
      </c>
    </row>
    <row r="15780" spans="1:3">
      <c r="A15780" s="8">
        <v>45822</v>
      </c>
      <c r="B15780" s="9">
        <v>0.40625</v>
      </c>
      <c r="C15780" s="15">
        <v>14204.73747</v>
      </c>
    </row>
    <row r="15781" spans="1:3">
      <c r="A15781" s="8">
        <v>45822</v>
      </c>
      <c r="B15781" s="9">
        <v>0.41666666666667002</v>
      </c>
      <c r="C15781" s="15">
        <v>14394.322679999999</v>
      </c>
    </row>
    <row r="15782" spans="1:3">
      <c r="A15782" s="8">
        <v>45822</v>
      </c>
      <c r="B15782" s="9">
        <v>0.42708333333332998</v>
      </c>
      <c r="C15782" s="15">
        <v>13998.670609999999</v>
      </c>
    </row>
    <row r="15783" spans="1:3">
      <c r="A15783" s="8">
        <v>45822</v>
      </c>
      <c r="B15783" s="9">
        <v>0.4375</v>
      </c>
      <c r="C15783" s="15">
        <v>14011.33301</v>
      </c>
    </row>
    <row r="15784" spans="1:3">
      <c r="A15784" s="8">
        <v>45822</v>
      </c>
      <c r="B15784" s="9">
        <v>0.44791666666667002</v>
      </c>
      <c r="C15784" s="15">
        <v>13871.62918</v>
      </c>
    </row>
    <row r="15785" spans="1:3">
      <c r="A15785" s="8">
        <v>45822</v>
      </c>
      <c r="B15785" s="9">
        <v>0.45833333333332998</v>
      </c>
      <c r="C15785" s="15">
        <v>13836.27836</v>
      </c>
    </row>
    <row r="15786" spans="1:3">
      <c r="A15786" s="8">
        <v>45822</v>
      </c>
      <c r="B15786" s="9">
        <v>0.46875</v>
      </c>
      <c r="C15786" s="15">
        <v>13732.45405</v>
      </c>
    </row>
    <row r="15787" spans="1:3">
      <c r="A15787" s="8">
        <v>45822</v>
      </c>
      <c r="B15787" s="9">
        <v>0.47916666666667002</v>
      </c>
      <c r="C15787" s="15">
        <v>13863.07337</v>
      </c>
    </row>
    <row r="15788" spans="1:3">
      <c r="A15788" s="8">
        <v>45822</v>
      </c>
      <c r="B15788" s="9">
        <v>0.48958333333332998</v>
      </c>
      <c r="C15788" s="15">
        <v>13722.373869999999</v>
      </c>
    </row>
    <row r="15789" spans="1:3">
      <c r="A15789" s="8">
        <v>45822</v>
      </c>
      <c r="B15789" s="9">
        <v>0.5</v>
      </c>
      <c r="C15789" s="15">
        <v>13748.446260000001</v>
      </c>
    </row>
    <row r="15790" spans="1:3">
      <c r="A15790" s="8">
        <v>45822</v>
      </c>
      <c r="B15790" s="9">
        <v>0.51041666666666996</v>
      </c>
      <c r="C15790" s="15">
        <v>13531.38278</v>
      </c>
    </row>
    <row r="15791" spans="1:3">
      <c r="A15791" s="8">
        <v>45822</v>
      </c>
      <c r="B15791" s="9">
        <v>0.52083333333333004</v>
      </c>
      <c r="C15791" s="15">
        <v>13530.984689999999</v>
      </c>
    </row>
    <row r="15792" spans="1:3">
      <c r="A15792" s="8">
        <v>45822</v>
      </c>
      <c r="B15792" s="9">
        <v>0.53125</v>
      </c>
      <c r="C15792" s="15">
        <v>13605.946679999999</v>
      </c>
    </row>
    <row r="15793" spans="1:3">
      <c r="A15793" s="8">
        <v>45822</v>
      </c>
      <c r="B15793" s="9">
        <v>0.54166666666666996</v>
      </c>
      <c r="C15793" s="15">
        <v>13460.860839999999</v>
      </c>
    </row>
    <row r="15794" spans="1:3">
      <c r="A15794" s="8">
        <v>45822</v>
      </c>
      <c r="B15794" s="9">
        <v>0.55208333333333004</v>
      </c>
      <c r="C15794" s="15">
        <v>13055.913500000001</v>
      </c>
    </row>
    <row r="15795" spans="1:3">
      <c r="A15795" s="8">
        <v>45822</v>
      </c>
      <c r="B15795" s="9">
        <v>0.5625</v>
      </c>
      <c r="C15795" s="15">
        <v>13017.39034</v>
      </c>
    </row>
    <row r="15796" spans="1:3">
      <c r="A15796" s="8">
        <v>45822</v>
      </c>
      <c r="B15796" s="9">
        <v>0.57291666666666996</v>
      </c>
      <c r="C15796" s="15">
        <v>12777.69204</v>
      </c>
    </row>
    <row r="15797" spans="1:3">
      <c r="A15797" s="8">
        <v>45822</v>
      </c>
      <c r="B15797" s="9">
        <v>0.58333333333333004</v>
      </c>
      <c r="C15797" s="15">
        <v>12470.4331</v>
      </c>
    </row>
    <row r="15798" spans="1:3">
      <c r="A15798" s="8">
        <v>45822</v>
      </c>
      <c r="B15798" s="9">
        <v>0.59375</v>
      </c>
      <c r="C15798" s="15">
        <v>12579.41159</v>
      </c>
    </row>
    <row r="15799" spans="1:3">
      <c r="A15799" s="8">
        <v>45822</v>
      </c>
      <c r="B15799" s="9">
        <v>0.60416666666666996</v>
      </c>
      <c r="C15799" s="15">
        <v>12469.109979999999</v>
      </c>
    </row>
    <row r="15800" spans="1:3">
      <c r="A15800" s="8">
        <v>45822</v>
      </c>
      <c r="B15800" s="9">
        <v>0.61458333333333004</v>
      </c>
      <c r="C15800" s="15">
        <v>12432.84928</v>
      </c>
    </row>
    <row r="15801" spans="1:3">
      <c r="A15801" s="8">
        <v>45822</v>
      </c>
      <c r="B15801" s="9">
        <v>0.625</v>
      </c>
      <c r="C15801" s="15">
        <v>12525.343779999999</v>
      </c>
    </row>
    <row r="15802" spans="1:3">
      <c r="A15802" s="8">
        <v>45822</v>
      </c>
      <c r="B15802" s="9">
        <v>0.63541666666666996</v>
      </c>
      <c r="C15802" s="15">
        <v>12656.01267</v>
      </c>
    </row>
    <row r="15803" spans="1:3">
      <c r="A15803" s="8">
        <v>45822</v>
      </c>
      <c r="B15803" s="9">
        <v>0.64583333333333004</v>
      </c>
      <c r="C15803" s="15">
        <v>12931.78212</v>
      </c>
    </row>
    <row r="15804" spans="1:3">
      <c r="A15804" s="8">
        <v>45822</v>
      </c>
      <c r="B15804" s="9">
        <v>0.65625</v>
      </c>
      <c r="C15804" s="15">
        <v>12458.309569999999</v>
      </c>
    </row>
    <row r="15805" spans="1:3">
      <c r="A15805" s="8">
        <v>45822</v>
      </c>
      <c r="B15805" s="9">
        <v>0.66666666666666996</v>
      </c>
      <c r="C15805" s="15">
        <v>13073.930619999999</v>
      </c>
    </row>
    <row r="15806" spans="1:3">
      <c r="A15806" s="8">
        <v>45822</v>
      </c>
      <c r="B15806" s="9">
        <v>0.67708333333333004</v>
      </c>
      <c r="C15806" s="15">
        <v>13426.88845</v>
      </c>
    </row>
    <row r="15807" spans="1:3">
      <c r="A15807" s="8">
        <v>45822</v>
      </c>
      <c r="B15807" s="9">
        <v>0.6875</v>
      </c>
      <c r="C15807" s="15">
        <v>13435.360619999999</v>
      </c>
    </row>
    <row r="15808" spans="1:3">
      <c r="A15808" s="8">
        <v>45822</v>
      </c>
      <c r="B15808" s="9">
        <v>0.69791666666666996</v>
      </c>
      <c r="C15808" s="15">
        <v>13220.84585</v>
      </c>
    </row>
    <row r="15809" spans="1:3">
      <c r="A15809" s="8">
        <v>45822</v>
      </c>
      <c r="B15809" s="9">
        <v>0.70833333333333004</v>
      </c>
      <c r="C15809" s="15">
        <v>13653.34158</v>
      </c>
    </row>
    <row r="15810" spans="1:3">
      <c r="A15810" s="8">
        <v>45822</v>
      </c>
      <c r="B15810" s="9">
        <v>0.71875</v>
      </c>
      <c r="C15810" s="15">
        <v>14135.233389999999</v>
      </c>
    </row>
    <row r="15811" spans="1:3">
      <c r="A15811" s="8">
        <v>45822</v>
      </c>
      <c r="B15811" s="9">
        <v>0.72916666666666996</v>
      </c>
      <c r="C15811" s="15">
        <v>14298.52607</v>
      </c>
    </row>
    <row r="15812" spans="1:3">
      <c r="A15812" s="8">
        <v>45822</v>
      </c>
      <c r="B15812" s="9">
        <v>0.73958333333333004</v>
      </c>
      <c r="C15812" s="15">
        <v>14690.86024</v>
      </c>
    </row>
    <row r="15813" spans="1:3">
      <c r="A15813" s="8">
        <v>45822</v>
      </c>
      <c r="B15813" s="9">
        <v>0.75</v>
      </c>
      <c r="C15813" s="15">
        <v>14857.27162</v>
      </c>
    </row>
    <row r="15814" spans="1:3">
      <c r="A15814" s="8">
        <v>45822</v>
      </c>
      <c r="B15814" s="9">
        <v>0.76041666666666996</v>
      </c>
      <c r="C15814" s="15">
        <v>14921.63949</v>
      </c>
    </row>
    <row r="15815" spans="1:3">
      <c r="A15815" s="8">
        <v>45822</v>
      </c>
      <c r="B15815" s="9">
        <v>0.77083333333333004</v>
      </c>
      <c r="C15815" s="15">
        <v>15152.607249999999</v>
      </c>
    </row>
    <row r="15816" spans="1:3">
      <c r="A15816" s="8">
        <v>45822</v>
      </c>
      <c r="B15816" s="9">
        <v>0.78125</v>
      </c>
      <c r="C15816" s="15">
        <v>15322.436530000001</v>
      </c>
    </row>
    <row r="15817" spans="1:3">
      <c r="A15817" s="8">
        <v>45822</v>
      </c>
      <c r="B15817" s="9">
        <v>0.79166666666666996</v>
      </c>
      <c r="C15817" s="15">
        <v>15287.78311</v>
      </c>
    </row>
    <row r="15818" spans="1:3">
      <c r="A15818" s="8">
        <v>45822</v>
      </c>
      <c r="B15818" s="9">
        <v>0.80208333333333004</v>
      </c>
      <c r="C15818" s="15">
        <v>15370.64575</v>
      </c>
    </row>
    <row r="15819" spans="1:3">
      <c r="A15819" s="8">
        <v>45822</v>
      </c>
      <c r="B15819" s="9">
        <v>0.8125</v>
      </c>
      <c r="C15819" s="15">
        <v>15243.80047</v>
      </c>
    </row>
    <row r="15820" spans="1:3">
      <c r="A15820" s="8">
        <v>45822</v>
      </c>
      <c r="B15820" s="9">
        <v>0.82291666666666996</v>
      </c>
      <c r="C15820" s="15">
        <v>15207.29595</v>
      </c>
    </row>
    <row r="15821" spans="1:3">
      <c r="A15821" s="8">
        <v>45822</v>
      </c>
      <c r="B15821" s="9">
        <v>0.83333333333333004</v>
      </c>
      <c r="C15821" s="15">
        <v>15238.803110000001</v>
      </c>
    </row>
    <row r="15822" spans="1:3">
      <c r="A15822" s="8">
        <v>45822</v>
      </c>
      <c r="B15822" s="9">
        <v>0.84375</v>
      </c>
      <c r="C15822" s="15">
        <v>15021.56776</v>
      </c>
    </row>
    <row r="15823" spans="1:3">
      <c r="A15823" s="8">
        <v>45822</v>
      </c>
      <c r="B15823" s="9">
        <v>0.85416666666666996</v>
      </c>
      <c r="C15823" s="15">
        <v>14826.484200000001</v>
      </c>
    </row>
    <row r="15824" spans="1:3">
      <c r="A15824" s="8">
        <v>45822</v>
      </c>
      <c r="B15824" s="9">
        <v>0.86458333333333004</v>
      </c>
      <c r="C15824" s="15">
        <v>14633.97337</v>
      </c>
    </row>
    <row r="15825" spans="1:3">
      <c r="A15825" s="8">
        <v>45822</v>
      </c>
      <c r="B15825" s="9">
        <v>0.875</v>
      </c>
      <c r="C15825" s="15">
        <v>14326.99922</v>
      </c>
    </row>
    <row r="15826" spans="1:3">
      <c r="A15826" s="8">
        <v>45822</v>
      </c>
      <c r="B15826" s="9">
        <v>0.88541666666666996</v>
      </c>
      <c r="C15826" s="15">
        <v>14062.94706</v>
      </c>
    </row>
    <row r="15827" spans="1:3">
      <c r="A15827" s="8">
        <v>45822</v>
      </c>
      <c r="B15827" s="9">
        <v>0.89583333333333004</v>
      </c>
      <c r="C15827" s="15">
        <v>13923.20624</v>
      </c>
    </row>
    <row r="15828" spans="1:3">
      <c r="A15828" s="8">
        <v>45822</v>
      </c>
      <c r="B15828" s="9">
        <v>0.90625</v>
      </c>
      <c r="C15828" s="15">
        <v>13826.54953</v>
      </c>
    </row>
    <row r="15829" spans="1:3">
      <c r="A15829" s="8">
        <v>45822</v>
      </c>
      <c r="B15829" s="9">
        <v>0.91666666666666996</v>
      </c>
      <c r="C15829" s="15">
        <v>13756.2629</v>
      </c>
    </row>
    <row r="15830" spans="1:3">
      <c r="A15830" s="8">
        <v>45822</v>
      </c>
      <c r="B15830" s="9">
        <v>0.92708333333333004</v>
      </c>
      <c r="C15830" s="15">
        <v>13716.170770000001</v>
      </c>
    </row>
    <row r="15831" spans="1:3">
      <c r="A15831" s="8">
        <v>45822</v>
      </c>
      <c r="B15831" s="9">
        <v>0.9375</v>
      </c>
      <c r="C15831" s="15">
        <v>13399.317650000001</v>
      </c>
    </row>
    <row r="15832" spans="1:3">
      <c r="A15832" s="8">
        <v>45822</v>
      </c>
      <c r="B15832" s="9">
        <v>0.94791666666666996</v>
      </c>
      <c r="C15832" s="15">
        <v>13024.69958</v>
      </c>
    </row>
    <row r="15833" spans="1:3">
      <c r="A15833" s="8">
        <v>45822</v>
      </c>
      <c r="B15833" s="9">
        <v>0.95833333333333004</v>
      </c>
      <c r="C15833" s="15">
        <v>12658.716340000001</v>
      </c>
    </row>
    <row r="15834" spans="1:3">
      <c r="A15834" s="8">
        <v>45822</v>
      </c>
      <c r="B15834" s="9">
        <v>0.96875</v>
      </c>
      <c r="C15834" s="15">
        <v>12293.31056</v>
      </c>
    </row>
    <row r="15835" spans="1:3">
      <c r="A15835" s="8">
        <v>45822</v>
      </c>
      <c r="B15835" s="9">
        <v>0.97916666666666996</v>
      </c>
      <c r="C15835" s="15">
        <v>11919.264359999999</v>
      </c>
    </row>
    <row r="15836" spans="1:3">
      <c r="A15836" s="8">
        <v>45822</v>
      </c>
      <c r="B15836" s="9">
        <v>0.98958333333333004</v>
      </c>
      <c r="C15836" s="15">
        <v>11461.376039999999</v>
      </c>
    </row>
    <row r="15837" spans="1:3">
      <c r="A15837" s="8">
        <v>45823</v>
      </c>
      <c r="B15837" s="9">
        <v>0</v>
      </c>
      <c r="C15837" s="15">
        <v>11120.907730000001</v>
      </c>
    </row>
    <row r="15838" spans="1:3">
      <c r="A15838" s="8">
        <v>45823</v>
      </c>
      <c r="B15838" s="9">
        <v>1.041666666667E-2</v>
      </c>
      <c r="C15838" s="15">
        <v>10841.521070000001</v>
      </c>
    </row>
    <row r="15839" spans="1:3">
      <c r="A15839" s="8">
        <v>45823</v>
      </c>
      <c r="B15839" s="9">
        <v>2.0833333333330002E-2</v>
      </c>
      <c r="C15839" s="15">
        <v>10462.54126</v>
      </c>
    </row>
    <row r="15840" spans="1:3">
      <c r="A15840" s="8">
        <v>45823</v>
      </c>
      <c r="B15840" s="9">
        <v>3.125E-2</v>
      </c>
      <c r="C15840" s="15">
        <v>10256.0946</v>
      </c>
    </row>
    <row r="15841" spans="1:3">
      <c r="A15841" s="8">
        <v>45823</v>
      </c>
      <c r="B15841" s="9">
        <v>4.1666666666670002E-2</v>
      </c>
      <c r="C15841" s="15">
        <v>9938.7669600000008</v>
      </c>
    </row>
    <row r="15842" spans="1:3">
      <c r="A15842" s="8">
        <v>45823</v>
      </c>
      <c r="B15842" s="9">
        <v>5.2083333333329998E-2</v>
      </c>
      <c r="C15842" s="15">
        <v>9692.36895</v>
      </c>
    </row>
    <row r="15843" spans="1:3">
      <c r="A15843" s="8">
        <v>45823</v>
      </c>
      <c r="B15843" s="9">
        <v>6.25E-2</v>
      </c>
      <c r="C15843" s="15">
        <v>9606.2122400000007</v>
      </c>
    </row>
    <row r="15844" spans="1:3">
      <c r="A15844" s="8">
        <v>45823</v>
      </c>
      <c r="B15844" s="9">
        <v>7.2916666666670002E-2</v>
      </c>
      <c r="C15844" s="15">
        <v>9372.3281499999994</v>
      </c>
    </row>
    <row r="15845" spans="1:3">
      <c r="A15845" s="8">
        <v>45823</v>
      </c>
      <c r="B15845" s="9">
        <v>8.3333333333329998E-2</v>
      </c>
      <c r="C15845" s="15">
        <v>9212.5200600000007</v>
      </c>
    </row>
    <row r="15846" spans="1:3">
      <c r="A15846" s="8">
        <v>45823</v>
      </c>
      <c r="B15846" s="9">
        <v>9.375E-2</v>
      </c>
      <c r="C15846" s="15">
        <v>9037.0127900000007</v>
      </c>
    </row>
    <row r="15847" spans="1:3">
      <c r="A15847" s="8">
        <v>45823</v>
      </c>
      <c r="B15847" s="9">
        <v>0.10416666666667</v>
      </c>
      <c r="C15847" s="15">
        <v>8880.7930400000005</v>
      </c>
    </row>
    <row r="15848" spans="1:3">
      <c r="A15848" s="8">
        <v>45823</v>
      </c>
      <c r="B15848" s="9">
        <v>0.11458333333333</v>
      </c>
      <c r="C15848" s="15">
        <v>8873.7822300000007</v>
      </c>
    </row>
    <row r="15849" spans="1:3">
      <c r="A15849" s="8">
        <v>45823</v>
      </c>
      <c r="B15849" s="9">
        <v>0.125</v>
      </c>
      <c r="C15849" s="15">
        <v>8698.1152999999995</v>
      </c>
    </row>
    <row r="15850" spans="1:3">
      <c r="A15850" s="8">
        <v>45823</v>
      </c>
      <c r="B15850" s="9">
        <v>0.13541666666666999</v>
      </c>
      <c r="C15850" s="15">
        <v>8687.8040500000006</v>
      </c>
    </row>
    <row r="15851" spans="1:3">
      <c r="A15851" s="8">
        <v>45823</v>
      </c>
      <c r="B15851" s="9">
        <v>0.14583333333333001</v>
      </c>
      <c r="C15851" s="15">
        <v>8552.5100299999995</v>
      </c>
    </row>
    <row r="15852" spans="1:3">
      <c r="A15852" s="8">
        <v>45823</v>
      </c>
      <c r="B15852" s="9">
        <v>0.15625</v>
      </c>
      <c r="C15852" s="15">
        <v>8519.3182799999995</v>
      </c>
    </row>
    <row r="15853" spans="1:3">
      <c r="A15853" s="8">
        <v>45823</v>
      </c>
      <c r="B15853" s="9">
        <v>0.16666666666666999</v>
      </c>
      <c r="C15853" s="15">
        <v>8536.8876400000008</v>
      </c>
    </row>
    <row r="15854" spans="1:3">
      <c r="A15854" s="8">
        <v>45823</v>
      </c>
      <c r="B15854" s="9">
        <v>0.17708333333333001</v>
      </c>
      <c r="C15854" s="15">
        <v>8436.5379200000007</v>
      </c>
    </row>
    <row r="15855" spans="1:3">
      <c r="A15855" s="8">
        <v>45823</v>
      </c>
      <c r="B15855" s="9">
        <v>0.1875</v>
      </c>
      <c r="C15855" s="15">
        <v>8178.0384400000003</v>
      </c>
    </row>
    <row r="15856" spans="1:3">
      <c r="A15856" s="8">
        <v>45823</v>
      </c>
      <c r="B15856" s="9">
        <v>0.19791666666666999</v>
      </c>
      <c r="C15856" s="15">
        <v>8047.3920600000001</v>
      </c>
    </row>
    <row r="15857" spans="1:3">
      <c r="A15857" s="8">
        <v>45823</v>
      </c>
      <c r="B15857" s="9">
        <v>0.20833333333333001</v>
      </c>
      <c r="C15857" s="15">
        <v>8129.7777800000003</v>
      </c>
    </row>
    <row r="15858" spans="1:3">
      <c r="A15858" s="8">
        <v>45823</v>
      </c>
      <c r="B15858" s="9">
        <v>0.21875</v>
      </c>
      <c r="C15858" s="15">
        <v>8104.1873299999997</v>
      </c>
    </row>
    <row r="15859" spans="1:3">
      <c r="A15859" s="8">
        <v>45823</v>
      </c>
      <c r="B15859" s="9">
        <v>0.22916666666666999</v>
      </c>
      <c r="C15859" s="15">
        <v>8146.2173199999997</v>
      </c>
    </row>
    <row r="15860" spans="1:3">
      <c r="A15860" s="8">
        <v>45823</v>
      </c>
      <c r="B15860" s="9">
        <v>0.23958333333333001</v>
      </c>
      <c r="C15860" s="15">
        <v>8261.0367100000003</v>
      </c>
    </row>
    <row r="15861" spans="1:3">
      <c r="A15861" s="8">
        <v>45823</v>
      </c>
      <c r="B15861" s="9">
        <v>0.25</v>
      </c>
      <c r="C15861" s="15">
        <v>8400.4423499999994</v>
      </c>
    </row>
    <row r="15862" spans="1:3">
      <c r="A15862" s="8">
        <v>45823</v>
      </c>
      <c r="B15862" s="9">
        <v>0.26041666666667002</v>
      </c>
      <c r="C15862" s="15">
        <v>8512.8138799999997</v>
      </c>
    </row>
    <row r="15863" spans="1:3">
      <c r="A15863" s="8">
        <v>45823</v>
      </c>
      <c r="B15863" s="9">
        <v>0.27083333333332998</v>
      </c>
      <c r="C15863" s="15">
        <v>8686.7569399999993</v>
      </c>
    </row>
    <row r="15864" spans="1:3">
      <c r="A15864" s="8">
        <v>45823</v>
      </c>
      <c r="B15864" s="9">
        <v>0.28125</v>
      </c>
      <c r="C15864" s="15">
        <v>8971.6412</v>
      </c>
    </row>
    <row r="15865" spans="1:3">
      <c r="A15865" s="8">
        <v>45823</v>
      </c>
      <c r="B15865" s="9">
        <v>0.29166666666667002</v>
      </c>
      <c r="C15865" s="15">
        <v>9330.2386700000006</v>
      </c>
    </row>
    <row r="15866" spans="1:3">
      <c r="A15866" s="8">
        <v>45823</v>
      </c>
      <c r="B15866" s="9">
        <v>0.30208333333332998</v>
      </c>
      <c r="C15866" s="15">
        <v>9725.4643199999991</v>
      </c>
    </row>
    <row r="15867" spans="1:3">
      <c r="A15867" s="8">
        <v>45823</v>
      </c>
      <c r="B15867" s="9">
        <v>0.3125</v>
      </c>
      <c r="C15867" s="15">
        <v>10003.455480000001</v>
      </c>
    </row>
    <row r="15868" spans="1:3">
      <c r="A15868" s="8">
        <v>45823</v>
      </c>
      <c r="B15868" s="9">
        <v>0.32291666666667002</v>
      </c>
      <c r="C15868" s="15">
        <v>10532.59384</v>
      </c>
    </row>
    <row r="15869" spans="1:3">
      <c r="A15869" s="8">
        <v>45823</v>
      </c>
      <c r="B15869" s="9">
        <v>0.33333333333332998</v>
      </c>
      <c r="C15869" s="15">
        <v>11078.735210000001</v>
      </c>
    </row>
    <row r="15870" spans="1:3">
      <c r="A15870" s="8">
        <v>45823</v>
      </c>
      <c r="B15870" s="9">
        <v>0.34375</v>
      </c>
      <c r="C15870" s="15">
        <v>11575.6139</v>
      </c>
    </row>
    <row r="15871" spans="1:3">
      <c r="A15871" s="8">
        <v>45823</v>
      </c>
      <c r="B15871" s="9">
        <v>0.35416666666667002</v>
      </c>
      <c r="C15871" s="15">
        <v>11980.269050000001</v>
      </c>
    </row>
    <row r="15872" spans="1:3">
      <c r="A15872" s="8">
        <v>45823</v>
      </c>
      <c r="B15872" s="9">
        <v>0.36458333333332998</v>
      </c>
      <c r="C15872" s="15">
        <v>12050.27716</v>
      </c>
    </row>
    <row r="15873" spans="1:3">
      <c r="A15873" s="8">
        <v>45823</v>
      </c>
      <c r="B15873" s="9">
        <v>0.375</v>
      </c>
      <c r="C15873" s="15">
        <v>12650.063260000001</v>
      </c>
    </row>
    <row r="15874" spans="1:3">
      <c r="A15874" s="8">
        <v>45823</v>
      </c>
      <c r="B15874" s="9">
        <v>0.38541666666667002</v>
      </c>
      <c r="C15874" s="15">
        <v>12731.477199999999</v>
      </c>
    </row>
    <row r="15875" spans="1:3">
      <c r="A15875" s="8">
        <v>45823</v>
      </c>
      <c r="B15875" s="9">
        <v>0.39583333333332998</v>
      </c>
      <c r="C15875" s="15">
        <v>12908.52159</v>
      </c>
    </row>
    <row r="15876" spans="1:3">
      <c r="A15876" s="8">
        <v>45823</v>
      </c>
      <c r="B15876" s="9">
        <v>0.40625</v>
      </c>
      <c r="C15876" s="15">
        <v>13258.84382</v>
      </c>
    </row>
    <row r="15877" spans="1:3">
      <c r="A15877" s="8">
        <v>45823</v>
      </c>
      <c r="B15877" s="9">
        <v>0.41666666666667002</v>
      </c>
      <c r="C15877" s="15">
        <v>13894.53623</v>
      </c>
    </row>
    <row r="15878" spans="1:3">
      <c r="A15878" s="8">
        <v>45823</v>
      </c>
      <c r="B15878" s="9">
        <v>0.42708333333332998</v>
      </c>
      <c r="C15878" s="15">
        <v>14197.47746</v>
      </c>
    </row>
    <row r="15879" spans="1:3">
      <c r="A15879" s="8">
        <v>45823</v>
      </c>
      <c r="B15879" s="9">
        <v>0.4375</v>
      </c>
      <c r="C15879" s="15">
        <v>14444.232029999999</v>
      </c>
    </row>
    <row r="15880" spans="1:3">
      <c r="A15880" s="8">
        <v>45823</v>
      </c>
      <c r="B15880" s="9">
        <v>0.44791666666667002</v>
      </c>
      <c r="C15880" s="15">
        <v>14965.96776</v>
      </c>
    </row>
    <row r="15881" spans="1:3">
      <c r="A15881" s="8">
        <v>45823</v>
      </c>
      <c r="B15881" s="9">
        <v>0.45833333333332998</v>
      </c>
      <c r="C15881" s="15">
        <v>15560.33863</v>
      </c>
    </row>
    <row r="15882" spans="1:3">
      <c r="A15882" s="8">
        <v>45823</v>
      </c>
      <c r="B15882" s="9">
        <v>0.46875</v>
      </c>
      <c r="C15882" s="15">
        <v>15248.820659999999</v>
      </c>
    </row>
    <row r="15883" spans="1:3">
      <c r="A15883" s="8">
        <v>45823</v>
      </c>
      <c r="B15883" s="9">
        <v>0.47916666666667002</v>
      </c>
      <c r="C15883" s="15">
        <v>15899.11335</v>
      </c>
    </row>
    <row r="15884" spans="1:3">
      <c r="A15884" s="8">
        <v>45823</v>
      </c>
      <c r="B15884" s="9">
        <v>0.48958333333332998</v>
      </c>
      <c r="C15884" s="15">
        <v>15321.275460000001</v>
      </c>
    </row>
    <row r="15885" spans="1:3">
      <c r="A15885" s="8">
        <v>45823</v>
      </c>
      <c r="B15885" s="9">
        <v>0.5</v>
      </c>
      <c r="C15885" s="15">
        <v>15763.753059999999</v>
      </c>
    </row>
    <row r="15886" spans="1:3">
      <c r="A15886" s="8">
        <v>45823</v>
      </c>
      <c r="B15886" s="9">
        <v>0.51041666666666996</v>
      </c>
      <c r="C15886" s="15">
        <v>15923.42841</v>
      </c>
    </row>
    <row r="15887" spans="1:3">
      <c r="A15887" s="8">
        <v>45823</v>
      </c>
      <c r="B15887" s="9">
        <v>0.52083333333333004</v>
      </c>
      <c r="C15887" s="15">
        <v>15459.494339999999</v>
      </c>
    </row>
    <row r="15888" spans="1:3">
      <c r="A15888" s="8">
        <v>45823</v>
      </c>
      <c r="B15888" s="9">
        <v>0.53125</v>
      </c>
      <c r="C15888" s="15">
        <v>15749.79175</v>
      </c>
    </row>
    <row r="15889" spans="1:3">
      <c r="A15889" s="8">
        <v>45823</v>
      </c>
      <c r="B15889" s="9">
        <v>0.54166666666666996</v>
      </c>
      <c r="C15889" s="15">
        <v>15080.750529999999</v>
      </c>
    </row>
    <row r="15890" spans="1:3">
      <c r="A15890" s="8">
        <v>45823</v>
      </c>
      <c r="B15890" s="9">
        <v>0.55208333333333004</v>
      </c>
      <c r="C15890" s="15">
        <v>14671.66397</v>
      </c>
    </row>
    <row r="15891" spans="1:3">
      <c r="A15891" s="8">
        <v>45823</v>
      </c>
      <c r="B15891" s="9">
        <v>0.5625</v>
      </c>
      <c r="C15891" s="15">
        <v>14700.082609999999</v>
      </c>
    </row>
    <row r="15892" spans="1:3">
      <c r="A15892" s="8">
        <v>45823</v>
      </c>
      <c r="B15892" s="9">
        <v>0.57291666666666996</v>
      </c>
      <c r="C15892" s="15">
        <v>13870.441919999999</v>
      </c>
    </row>
    <row r="15893" spans="1:3">
      <c r="A15893" s="8">
        <v>45823</v>
      </c>
      <c r="B15893" s="9">
        <v>0.58333333333333004</v>
      </c>
      <c r="C15893" s="15">
        <v>13477.578229999999</v>
      </c>
    </row>
    <row r="15894" spans="1:3">
      <c r="A15894" s="8">
        <v>45823</v>
      </c>
      <c r="B15894" s="9">
        <v>0.59375</v>
      </c>
      <c r="C15894" s="15">
        <v>12976.91365</v>
      </c>
    </row>
    <row r="15895" spans="1:3">
      <c r="A15895" s="8">
        <v>45823</v>
      </c>
      <c r="B15895" s="9">
        <v>0.60416666666666996</v>
      </c>
      <c r="C15895" s="15">
        <v>12134.905909999999</v>
      </c>
    </row>
    <row r="15896" spans="1:3">
      <c r="A15896" s="8">
        <v>45823</v>
      </c>
      <c r="B15896" s="9">
        <v>0.61458333333333004</v>
      </c>
      <c r="C15896" s="15">
        <v>12718.34497</v>
      </c>
    </row>
    <row r="15897" spans="1:3">
      <c r="A15897" s="8">
        <v>45823</v>
      </c>
      <c r="B15897" s="9">
        <v>0.625</v>
      </c>
      <c r="C15897" s="15">
        <v>13268.37138</v>
      </c>
    </row>
    <row r="15898" spans="1:3">
      <c r="A15898" s="8">
        <v>45823</v>
      </c>
      <c r="B15898" s="9">
        <v>0.63541666666666996</v>
      </c>
      <c r="C15898" s="15">
        <v>12225.685020000001</v>
      </c>
    </row>
    <row r="15899" spans="1:3">
      <c r="A15899" s="8">
        <v>45823</v>
      </c>
      <c r="B15899" s="9">
        <v>0.64583333333333004</v>
      </c>
      <c r="C15899" s="15">
        <v>12113.61997</v>
      </c>
    </row>
    <row r="15900" spans="1:3">
      <c r="A15900" s="8">
        <v>45823</v>
      </c>
      <c r="B15900" s="9">
        <v>0.65625</v>
      </c>
      <c r="C15900" s="15">
        <v>12404.66023</v>
      </c>
    </row>
    <row r="15901" spans="1:3">
      <c r="A15901" s="8">
        <v>45823</v>
      </c>
      <c r="B15901" s="9">
        <v>0.66666666666666996</v>
      </c>
      <c r="C15901" s="15">
        <v>13853.921410000001</v>
      </c>
    </row>
    <row r="15902" spans="1:3">
      <c r="A15902" s="8">
        <v>45823</v>
      </c>
      <c r="B15902" s="9">
        <v>0.67708333333333004</v>
      </c>
      <c r="C15902" s="15">
        <v>13894.163640000001</v>
      </c>
    </row>
    <row r="15903" spans="1:3">
      <c r="A15903" s="8">
        <v>45823</v>
      </c>
      <c r="B15903" s="9">
        <v>0.6875</v>
      </c>
      <c r="C15903" s="15">
        <v>14775.82028</v>
      </c>
    </row>
    <row r="15904" spans="1:3">
      <c r="A15904" s="8">
        <v>45823</v>
      </c>
      <c r="B15904" s="9">
        <v>0.69791666666666996</v>
      </c>
      <c r="C15904" s="15">
        <v>14620.36778</v>
      </c>
    </row>
    <row r="15905" spans="1:3">
      <c r="A15905" s="8">
        <v>45823</v>
      </c>
      <c r="B15905" s="9">
        <v>0.70833333333333004</v>
      </c>
      <c r="C15905" s="15">
        <v>14158.83239</v>
      </c>
    </row>
    <row r="15906" spans="1:3">
      <c r="A15906" s="8">
        <v>45823</v>
      </c>
      <c r="B15906" s="9">
        <v>0.71875</v>
      </c>
      <c r="C15906" s="15">
        <v>15060.12925</v>
      </c>
    </row>
    <row r="15907" spans="1:3">
      <c r="A15907" s="8">
        <v>45823</v>
      </c>
      <c r="B15907" s="9">
        <v>0.72916666666666996</v>
      </c>
      <c r="C15907" s="15">
        <v>15368.320540000001</v>
      </c>
    </row>
    <row r="15908" spans="1:3">
      <c r="A15908" s="8">
        <v>45823</v>
      </c>
      <c r="B15908" s="9">
        <v>0.73958333333333004</v>
      </c>
      <c r="C15908" s="15">
        <v>15697.91905</v>
      </c>
    </row>
    <row r="15909" spans="1:3">
      <c r="A15909" s="8">
        <v>45823</v>
      </c>
      <c r="B15909" s="9">
        <v>0.75</v>
      </c>
      <c r="C15909" s="15">
        <v>16260.367759999999</v>
      </c>
    </row>
    <row r="15910" spans="1:3">
      <c r="A15910" s="8">
        <v>45823</v>
      </c>
      <c r="B15910" s="9">
        <v>0.76041666666666996</v>
      </c>
      <c r="C15910" s="15">
        <v>16410.07042</v>
      </c>
    </row>
    <row r="15911" spans="1:3">
      <c r="A15911" s="8">
        <v>45823</v>
      </c>
      <c r="B15911" s="9">
        <v>0.77083333333333004</v>
      </c>
      <c r="C15911" s="15">
        <v>16826.807199999999</v>
      </c>
    </row>
    <row r="15912" spans="1:3">
      <c r="A15912" s="8">
        <v>45823</v>
      </c>
      <c r="B15912" s="9">
        <v>0.78125</v>
      </c>
      <c r="C15912" s="15">
        <v>16868.41865</v>
      </c>
    </row>
    <row r="15913" spans="1:3">
      <c r="A15913" s="8">
        <v>45823</v>
      </c>
      <c r="B15913" s="9">
        <v>0.79166666666666996</v>
      </c>
      <c r="C15913" s="15">
        <v>16789.368839999999</v>
      </c>
    </row>
    <row r="15914" spans="1:3">
      <c r="A15914" s="8">
        <v>45823</v>
      </c>
      <c r="B15914" s="9">
        <v>0.80208333333333004</v>
      </c>
      <c r="C15914" s="15">
        <v>16776.17668</v>
      </c>
    </row>
    <row r="15915" spans="1:3">
      <c r="A15915" s="8">
        <v>45823</v>
      </c>
      <c r="B15915" s="9">
        <v>0.8125</v>
      </c>
      <c r="C15915" s="15">
        <v>16380.45298</v>
      </c>
    </row>
    <row r="15916" spans="1:3">
      <c r="A15916" s="8">
        <v>45823</v>
      </c>
      <c r="B15916" s="9">
        <v>0.82291666666666996</v>
      </c>
      <c r="C15916" s="15">
        <v>16204.099130000001</v>
      </c>
    </row>
    <row r="15917" spans="1:3">
      <c r="A15917" s="8">
        <v>45823</v>
      </c>
      <c r="B15917" s="9">
        <v>0.83333333333333004</v>
      </c>
      <c r="C15917" s="15">
        <v>15836.144850000001</v>
      </c>
    </row>
    <row r="15918" spans="1:3">
      <c r="A15918" s="8">
        <v>45823</v>
      </c>
      <c r="B15918" s="9">
        <v>0.84375</v>
      </c>
      <c r="C15918" s="15">
        <v>15627.879349999999</v>
      </c>
    </row>
    <row r="15919" spans="1:3">
      <c r="A15919" s="8">
        <v>45823</v>
      </c>
      <c r="B15919" s="9">
        <v>0.85416666666666996</v>
      </c>
      <c r="C15919" s="15">
        <v>15169.728220000001</v>
      </c>
    </row>
    <row r="15920" spans="1:3">
      <c r="A15920" s="8">
        <v>45823</v>
      </c>
      <c r="B15920" s="9">
        <v>0.86458333333333004</v>
      </c>
      <c r="C15920" s="15">
        <v>14806.327370000001</v>
      </c>
    </row>
    <row r="15921" spans="1:3">
      <c r="A15921" s="8">
        <v>45823</v>
      </c>
      <c r="B15921" s="9">
        <v>0.875</v>
      </c>
      <c r="C15921" s="15">
        <v>14414.41942</v>
      </c>
    </row>
    <row r="15922" spans="1:3">
      <c r="A15922" s="8">
        <v>45823</v>
      </c>
      <c r="B15922" s="9">
        <v>0.88541666666666996</v>
      </c>
      <c r="C15922" s="15">
        <v>14124.51224</v>
      </c>
    </row>
    <row r="15923" spans="1:3">
      <c r="A15923" s="8">
        <v>45823</v>
      </c>
      <c r="B15923" s="9">
        <v>0.89583333333333004</v>
      </c>
      <c r="C15923" s="15">
        <v>13875.31141</v>
      </c>
    </row>
    <row r="15924" spans="1:3">
      <c r="A15924" s="8">
        <v>45823</v>
      </c>
      <c r="B15924" s="9">
        <v>0.90625</v>
      </c>
      <c r="C15924" s="15">
        <v>13792.34396</v>
      </c>
    </row>
    <row r="15925" spans="1:3">
      <c r="A15925" s="8">
        <v>45823</v>
      </c>
      <c r="B15925" s="9">
        <v>0.91666666666666996</v>
      </c>
      <c r="C15925" s="15">
        <v>13813.88034</v>
      </c>
    </row>
    <row r="15926" spans="1:3">
      <c r="A15926" s="8">
        <v>45823</v>
      </c>
      <c r="B15926" s="9">
        <v>0.92708333333333004</v>
      </c>
      <c r="C15926" s="15">
        <v>13407.2654</v>
      </c>
    </row>
    <row r="15927" spans="1:3">
      <c r="A15927" s="8">
        <v>45823</v>
      </c>
      <c r="B15927" s="9">
        <v>0.9375</v>
      </c>
      <c r="C15927" s="15">
        <v>12967.60089</v>
      </c>
    </row>
    <row r="15928" spans="1:3">
      <c r="A15928" s="8">
        <v>45823</v>
      </c>
      <c r="B15928" s="9">
        <v>0.94791666666666996</v>
      </c>
      <c r="C15928" s="15">
        <v>12428.805609999999</v>
      </c>
    </row>
    <row r="15929" spans="1:3">
      <c r="A15929" s="8">
        <v>45823</v>
      </c>
      <c r="B15929" s="9">
        <v>0.95833333333333004</v>
      </c>
      <c r="C15929" s="15">
        <v>11855.26296</v>
      </c>
    </row>
    <row r="15930" spans="1:3">
      <c r="A15930" s="8">
        <v>45823</v>
      </c>
      <c r="B15930" s="9">
        <v>0.96875</v>
      </c>
      <c r="C15930" s="15">
        <v>11325.22453</v>
      </c>
    </row>
    <row r="15931" spans="1:3">
      <c r="A15931" s="8">
        <v>45823</v>
      </c>
      <c r="B15931" s="9">
        <v>0.97916666666666996</v>
      </c>
      <c r="C15931" s="15">
        <v>10908.62221</v>
      </c>
    </row>
    <row r="15932" spans="1:3">
      <c r="A15932" s="8">
        <v>45823</v>
      </c>
      <c r="B15932" s="9">
        <v>0.98958333333333004</v>
      </c>
      <c r="C15932" s="15">
        <v>10477.26086</v>
      </c>
    </row>
    <row r="15933" spans="1:3">
      <c r="A15933" s="8">
        <v>45824</v>
      </c>
      <c r="B15933" s="9">
        <v>0</v>
      </c>
      <c r="C15933" s="15">
        <v>9937.19794</v>
      </c>
    </row>
    <row r="15934" spans="1:3">
      <c r="A15934" s="8">
        <v>45824</v>
      </c>
      <c r="B15934" s="9">
        <v>1.041666666667E-2</v>
      </c>
      <c r="C15934" s="15">
        <v>9811.7453999999998</v>
      </c>
    </row>
    <row r="15935" spans="1:3">
      <c r="A15935" s="8">
        <v>45824</v>
      </c>
      <c r="B15935" s="9">
        <v>2.0833333333330002E-2</v>
      </c>
      <c r="C15935" s="15">
        <v>9569.8831599999994</v>
      </c>
    </row>
    <row r="15936" spans="1:3">
      <c r="A15936" s="8">
        <v>45824</v>
      </c>
      <c r="B15936" s="9">
        <v>3.125E-2</v>
      </c>
      <c r="C15936" s="15">
        <v>9283.7909400000008</v>
      </c>
    </row>
    <row r="15937" spans="1:3">
      <c r="A15937" s="8">
        <v>45824</v>
      </c>
      <c r="B15937" s="9">
        <v>4.1666666666670002E-2</v>
      </c>
      <c r="C15937" s="15">
        <v>9070.7430100000001</v>
      </c>
    </row>
    <row r="15938" spans="1:3">
      <c r="A15938" s="8">
        <v>45824</v>
      </c>
      <c r="B15938" s="9">
        <v>5.2083333333329998E-2</v>
      </c>
      <c r="C15938" s="15">
        <v>8797.8101200000001</v>
      </c>
    </row>
    <row r="15939" spans="1:3">
      <c r="A15939" s="8">
        <v>45824</v>
      </c>
      <c r="B15939" s="9">
        <v>6.25E-2</v>
      </c>
      <c r="C15939" s="15">
        <v>8711.3828200000007</v>
      </c>
    </row>
    <row r="15940" spans="1:3">
      <c r="A15940" s="8">
        <v>45824</v>
      </c>
      <c r="B15940" s="9">
        <v>7.2916666666670002E-2</v>
      </c>
      <c r="C15940" s="15">
        <v>8531.6403499999997</v>
      </c>
    </row>
    <row r="15941" spans="1:3">
      <c r="A15941" s="8">
        <v>45824</v>
      </c>
      <c r="B15941" s="9">
        <v>8.3333333333329998E-2</v>
      </c>
      <c r="C15941" s="15">
        <v>8500.6592899999996</v>
      </c>
    </row>
    <row r="15942" spans="1:3">
      <c r="A15942" s="8">
        <v>45824</v>
      </c>
      <c r="B15942" s="9">
        <v>9.375E-2</v>
      </c>
      <c r="C15942" s="15">
        <v>8368.1947600000003</v>
      </c>
    </row>
    <row r="15943" spans="1:3">
      <c r="A15943" s="8">
        <v>45824</v>
      </c>
      <c r="B15943" s="9">
        <v>0.10416666666667</v>
      </c>
      <c r="C15943" s="15">
        <v>8414.4289800000006</v>
      </c>
    </row>
    <row r="15944" spans="1:3">
      <c r="A15944" s="8">
        <v>45824</v>
      </c>
      <c r="B15944" s="9">
        <v>0.11458333333333</v>
      </c>
      <c r="C15944" s="15">
        <v>8198.55062</v>
      </c>
    </row>
    <row r="15945" spans="1:3">
      <c r="A15945" s="8">
        <v>45824</v>
      </c>
      <c r="B15945" s="9">
        <v>0.125</v>
      </c>
      <c r="C15945" s="15">
        <v>8354.4674799999993</v>
      </c>
    </row>
    <row r="15946" spans="1:3">
      <c r="A15946" s="8">
        <v>45824</v>
      </c>
      <c r="B15946" s="9">
        <v>0.13541666666666999</v>
      </c>
      <c r="C15946" s="15">
        <v>8255.4851999999992</v>
      </c>
    </row>
    <row r="15947" spans="1:3">
      <c r="A15947" s="8">
        <v>45824</v>
      </c>
      <c r="B15947" s="9">
        <v>0.14583333333333001</v>
      </c>
      <c r="C15947" s="15">
        <v>8304.0261900000005</v>
      </c>
    </row>
    <row r="15948" spans="1:3">
      <c r="A15948" s="8">
        <v>45824</v>
      </c>
      <c r="B15948" s="9">
        <v>0.15625</v>
      </c>
      <c r="C15948" s="15">
        <v>8275.8323199999995</v>
      </c>
    </row>
    <row r="15949" spans="1:3">
      <c r="A15949" s="8">
        <v>45824</v>
      </c>
      <c r="B15949" s="9">
        <v>0.16666666666666999</v>
      </c>
      <c r="C15949" s="15">
        <v>8457.2572199999995</v>
      </c>
    </row>
    <row r="15950" spans="1:3">
      <c r="A15950" s="8">
        <v>45824</v>
      </c>
      <c r="B15950" s="9">
        <v>0.17708333333333001</v>
      </c>
      <c r="C15950" s="15">
        <v>8641.4472999999998</v>
      </c>
    </row>
    <row r="15951" spans="1:3">
      <c r="A15951" s="8">
        <v>45824</v>
      </c>
      <c r="B15951" s="9">
        <v>0.1875</v>
      </c>
      <c r="C15951" s="15">
        <v>8444.4302599999992</v>
      </c>
    </row>
    <row r="15952" spans="1:3">
      <c r="A15952" s="8">
        <v>45824</v>
      </c>
      <c r="B15952" s="9">
        <v>0.19791666666666999</v>
      </c>
      <c r="C15952" s="15">
        <v>8554.5826199999992</v>
      </c>
    </row>
    <row r="15953" spans="1:3">
      <c r="A15953" s="8">
        <v>45824</v>
      </c>
      <c r="B15953" s="9">
        <v>0.20833333333333001</v>
      </c>
      <c r="C15953" s="15">
        <v>9051.0816599999998</v>
      </c>
    </row>
    <row r="15954" spans="1:3">
      <c r="A15954" s="8">
        <v>45824</v>
      </c>
      <c r="B15954" s="9">
        <v>0.21875</v>
      </c>
      <c r="C15954" s="15">
        <v>9324.4314599999998</v>
      </c>
    </row>
    <row r="15955" spans="1:3">
      <c r="A15955" s="8">
        <v>45824</v>
      </c>
      <c r="B15955" s="9">
        <v>0.22916666666666999</v>
      </c>
      <c r="C15955" s="15">
        <v>9870.5083599999998</v>
      </c>
    </row>
    <row r="15956" spans="1:3">
      <c r="A15956" s="8">
        <v>45824</v>
      </c>
      <c r="B15956" s="9">
        <v>0.23958333333333001</v>
      </c>
      <c r="C15956" s="15">
        <v>10562.138360000001</v>
      </c>
    </row>
    <row r="15957" spans="1:3">
      <c r="A15957" s="8">
        <v>45824</v>
      </c>
      <c r="B15957" s="9">
        <v>0.25</v>
      </c>
      <c r="C15957" s="15">
        <v>11568.64496</v>
      </c>
    </row>
    <row r="15958" spans="1:3">
      <c r="A15958" s="8">
        <v>45824</v>
      </c>
      <c r="B15958" s="9">
        <v>0.26041666666667002</v>
      </c>
      <c r="C15958" s="15">
        <v>12253.070900000001</v>
      </c>
    </row>
    <row r="15959" spans="1:3">
      <c r="A15959" s="8">
        <v>45824</v>
      </c>
      <c r="B15959" s="9">
        <v>0.27083333333332998</v>
      </c>
      <c r="C15959" s="15">
        <v>12737.429819999999</v>
      </c>
    </row>
    <row r="15960" spans="1:3">
      <c r="A15960" s="8">
        <v>45824</v>
      </c>
      <c r="B15960" s="9">
        <v>0.28125</v>
      </c>
      <c r="C15960" s="15">
        <v>13562.580379999999</v>
      </c>
    </row>
    <row r="15961" spans="1:3">
      <c r="A15961" s="8">
        <v>45824</v>
      </c>
      <c r="B15961" s="9">
        <v>0.29166666666667002</v>
      </c>
      <c r="C15961" s="15">
        <v>14151.8791</v>
      </c>
    </row>
    <row r="15962" spans="1:3">
      <c r="A15962" s="8">
        <v>45824</v>
      </c>
      <c r="B15962" s="9">
        <v>0.30208333333332998</v>
      </c>
      <c r="C15962" s="15">
        <v>14735.55963</v>
      </c>
    </row>
    <row r="15963" spans="1:3">
      <c r="A15963" s="8">
        <v>45824</v>
      </c>
      <c r="B15963" s="9">
        <v>0.3125</v>
      </c>
      <c r="C15963" s="15">
        <v>15218.71658</v>
      </c>
    </row>
    <row r="15964" spans="1:3">
      <c r="A15964" s="8">
        <v>45824</v>
      </c>
      <c r="B15964" s="9">
        <v>0.32291666666667002</v>
      </c>
      <c r="C15964" s="15">
        <v>15388.815280000001</v>
      </c>
    </row>
    <row r="15965" spans="1:3">
      <c r="A15965" s="8">
        <v>45824</v>
      </c>
      <c r="B15965" s="9">
        <v>0.33333333333332998</v>
      </c>
      <c r="C15965" s="15">
        <v>16091.33345</v>
      </c>
    </row>
    <row r="15966" spans="1:3">
      <c r="A15966" s="8">
        <v>45824</v>
      </c>
      <c r="B15966" s="9">
        <v>0.34375</v>
      </c>
      <c r="C15966" s="15">
        <v>16349.76405</v>
      </c>
    </row>
    <row r="15967" spans="1:3">
      <c r="A15967" s="8">
        <v>45824</v>
      </c>
      <c r="B15967" s="9">
        <v>0.35416666666667002</v>
      </c>
      <c r="C15967" s="15">
        <v>16501.068920000002</v>
      </c>
    </row>
    <row r="15968" spans="1:3">
      <c r="A15968" s="8">
        <v>45824</v>
      </c>
      <c r="B15968" s="9">
        <v>0.36458333333332998</v>
      </c>
      <c r="C15968" s="15">
        <v>16671.976610000002</v>
      </c>
    </row>
    <row r="15969" spans="1:3">
      <c r="A15969" s="8">
        <v>45824</v>
      </c>
      <c r="B15969" s="9">
        <v>0.375</v>
      </c>
      <c r="C15969" s="15">
        <v>16759.042710000002</v>
      </c>
    </row>
    <row r="15970" spans="1:3">
      <c r="A15970" s="8">
        <v>45824</v>
      </c>
      <c r="B15970" s="9">
        <v>0.38541666666667002</v>
      </c>
      <c r="C15970" s="15">
        <v>17013.540720000001</v>
      </c>
    </row>
    <row r="15971" spans="1:3">
      <c r="A15971" s="8">
        <v>45824</v>
      </c>
      <c r="B15971" s="9">
        <v>0.39583333333332998</v>
      </c>
      <c r="C15971" s="15">
        <v>17305.52809</v>
      </c>
    </row>
    <row r="15972" spans="1:3">
      <c r="A15972" s="8">
        <v>45824</v>
      </c>
      <c r="B15972" s="9">
        <v>0.40625</v>
      </c>
      <c r="C15972" s="15">
        <v>17207.234049999999</v>
      </c>
    </row>
    <row r="15973" spans="1:3">
      <c r="A15973" s="8">
        <v>45824</v>
      </c>
      <c r="B15973" s="9">
        <v>0.41666666666667002</v>
      </c>
      <c r="C15973" s="15">
        <v>17212.67568</v>
      </c>
    </row>
    <row r="15974" spans="1:3">
      <c r="A15974" s="8">
        <v>45824</v>
      </c>
      <c r="B15974" s="9">
        <v>0.42708333333332998</v>
      </c>
      <c r="C15974" s="15">
        <v>16590.231230000001</v>
      </c>
    </row>
    <row r="15975" spans="1:3">
      <c r="A15975" s="8">
        <v>45824</v>
      </c>
      <c r="B15975" s="9">
        <v>0.4375</v>
      </c>
      <c r="C15975" s="15">
        <v>16306.59326</v>
      </c>
    </row>
    <row r="15976" spans="1:3">
      <c r="A15976" s="8">
        <v>45824</v>
      </c>
      <c r="B15976" s="9">
        <v>0.44791666666667002</v>
      </c>
      <c r="C15976" s="15">
        <v>16666.764889999999</v>
      </c>
    </row>
    <row r="15977" spans="1:3">
      <c r="A15977" s="8">
        <v>45824</v>
      </c>
      <c r="B15977" s="9">
        <v>0.45833333333332998</v>
      </c>
      <c r="C15977" s="15">
        <v>16609.53111</v>
      </c>
    </row>
    <row r="15978" spans="1:3">
      <c r="A15978" s="8">
        <v>45824</v>
      </c>
      <c r="B15978" s="9">
        <v>0.46875</v>
      </c>
      <c r="C15978" s="15">
        <v>16209.433720000001</v>
      </c>
    </row>
    <row r="15979" spans="1:3">
      <c r="A15979" s="8">
        <v>45824</v>
      </c>
      <c r="B15979" s="9">
        <v>0.47916666666667002</v>
      </c>
      <c r="C15979" s="15">
        <v>17435.660639999998</v>
      </c>
    </row>
    <row r="15980" spans="1:3">
      <c r="A15980" s="8">
        <v>45824</v>
      </c>
      <c r="B15980" s="9">
        <v>0.48958333333332998</v>
      </c>
      <c r="C15980" s="15">
        <v>16535.55012</v>
      </c>
    </row>
    <row r="15981" spans="1:3">
      <c r="A15981" s="8">
        <v>45824</v>
      </c>
      <c r="B15981" s="9">
        <v>0.5</v>
      </c>
      <c r="C15981" s="15">
        <v>18580.42108</v>
      </c>
    </row>
    <row r="15982" spans="1:3">
      <c r="A15982" s="8">
        <v>45824</v>
      </c>
      <c r="B15982" s="9">
        <v>0.51041666666666996</v>
      </c>
      <c r="C15982" s="15">
        <v>16927.146720000001</v>
      </c>
    </row>
    <row r="15983" spans="1:3">
      <c r="A15983" s="8">
        <v>45824</v>
      </c>
      <c r="B15983" s="9">
        <v>0.52083333333333004</v>
      </c>
      <c r="C15983" s="15">
        <v>16724.929059999999</v>
      </c>
    </row>
    <row r="15984" spans="1:3">
      <c r="A15984" s="8">
        <v>45824</v>
      </c>
      <c r="B15984" s="9">
        <v>0.53125</v>
      </c>
      <c r="C15984" s="15">
        <v>15738.51914</v>
      </c>
    </row>
    <row r="15985" spans="1:3">
      <c r="A15985" s="8">
        <v>45824</v>
      </c>
      <c r="B15985" s="9">
        <v>0.54166666666666996</v>
      </c>
      <c r="C15985" s="15">
        <v>16347.5142</v>
      </c>
    </row>
    <row r="15986" spans="1:3">
      <c r="A15986" s="8">
        <v>45824</v>
      </c>
      <c r="B15986" s="9">
        <v>0.55208333333333004</v>
      </c>
      <c r="C15986" s="15">
        <v>16033.561449999999</v>
      </c>
    </row>
    <row r="15987" spans="1:3">
      <c r="A15987" s="8">
        <v>45824</v>
      </c>
      <c r="B15987" s="9">
        <v>0.5625</v>
      </c>
      <c r="C15987" s="15">
        <v>15642.57926</v>
      </c>
    </row>
    <row r="15988" spans="1:3">
      <c r="A15988" s="8">
        <v>45824</v>
      </c>
      <c r="B15988" s="9">
        <v>0.57291666666666996</v>
      </c>
      <c r="C15988" s="15">
        <v>16147.980820000001</v>
      </c>
    </row>
    <row r="15989" spans="1:3">
      <c r="A15989" s="8">
        <v>45824</v>
      </c>
      <c r="B15989" s="9">
        <v>0.58333333333333004</v>
      </c>
      <c r="C15989" s="15">
        <v>15723.611220000001</v>
      </c>
    </row>
    <row r="15990" spans="1:3">
      <c r="A15990" s="8">
        <v>45824</v>
      </c>
      <c r="B15990" s="9">
        <v>0.59375</v>
      </c>
      <c r="C15990" s="15">
        <v>14140.665300000001</v>
      </c>
    </row>
    <row r="15991" spans="1:3">
      <c r="A15991" s="8">
        <v>45824</v>
      </c>
      <c r="B15991" s="9">
        <v>0.60416666666666996</v>
      </c>
      <c r="C15991" s="15">
        <v>15136.07833</v>
      </c>
    </row>
    <row r="15992" spans="1:3">
      <c r="A15992" s="8">
        <v>45824</v>
      </c>
      <c r="B15992" s="9">
        <v>0.61458333333333004</v>
      </c>
      <c r="C15992" s="15">
        <v>15887.93742</v>
      </c>
    </row>
    <row r="15993" spans="1:3">
      <c r="A15993" s="8">
        <v>45824</v>
      </c>
      <c r="B15993" s="9">
        <v>0.625</v>
      </c>
      <c r="C15993" s="15">
        <v>15845.63847</v>
      </c>
    </row>
    <row r="15994" spans="1:3">
      <c r="A15994" s="8">
        <v>45824</v>
      </c>
      <c r="B15994" s="9">
        <v>0.63541666666666996</v>
      </c>
      <c r="C15994" s="15">
        <v>15518.219010000001</v>
      </c>
    </row>
    <row r="15995" spans="1:3">
      <c r="A15995" s="8">
        <v>45824</v>
      </c>
      <c r="B15995" s="9">
        <v>0.64583333333333004</v>
      </c>
      <c r="C15995" s="15">
        <v>15892.568600000001</v>
      </c>
    </row>
    <row r="15996" spans="1:3">
      <c r="A15996" s="8">
        <v>45824</v>
      </c>
      <c r="B15996" s="9">
        <v>0.65625</v>
      </c>
      <c r="C15996" s="15">
        <v>16012.64386</v>
      </c>
    </row>
    <row r="15997" spans="1:3">
      <c r="A15997" s="8">
        <v>45824</v>
      </c>
      <c r="B15997" s="9">
        <v>0.66666666666666996</v>
      </c>
      <c r="C15997" s="15">
        <v>16202.34273</v>
      </c>
    </row>
    <row r="15998" spans="1:3">
      <c r="A15998" s="8">
        <v>45824</v>
      </c>
      <c r="B15998" s="9">
        <v>0.67708333333333004</v>
      </c>
      <c r="C15998" s="15">
        <v>15957.96782</v>
      </c>
    </row>
    <row r="15999" spans="1:3">
      <c r="A15999" s="8">
        <v>45824</v>
      </c>
      <c r="B15999" s="9">
        <v>0.6875</v>
      </c>
      <c r="C15999" s="15">
        <v>15883.985839999999</v>
      </c>
    </row>
    <row r="16000" spans="1:3">
      <c r="A16000" s="8">
        <v>45824</v>
      </c>
      <c r="B16000" s="9">
        <v>0.69791666666666996</v>
      </c>
      <c r="C16000" s="15">
        <v>16449.537339999999</v>
      </c>
    </row>
    <row r="16001" spans="1:3">
      <c r="A16001" s="8">
        <v>45824</v>
      </c>
      <c r="B16001" s="9">
        <v>0.70833333333333004</v>
      </c>
      <c r="C16001" s="15">
        <v>15550.226360000001</v>
      </c>
    </row>
    <row r="16002" spans="1:3">
      <c r="A16002" s="8">
        <v>45824</v>
      </c>
      <c r="B16002" s="9">
        <v>0.71875</v>
      </c>
      <c r="C16002" s="15">
        <v>15877.3663</v>
      </c>
    </row>
    <row r="16003" spans="1:3">
      <c r="A16003" s="8">
        <v>45824</v>
      </c>
      <c r="B16003" s="9">
        <v>0.72916666666666996</v>
      </c>
      <c r="C16003" s="15">
        <v>16949.27677</v>
      </c>
    </row>
    <row r="16004" spans="1:3">
      <c r="A16004" s="8">
        <v>45824</v>
      </c>
      <c r="B16004" s="9">
        <v>0.73958333333333004</v>
      </c>
      <c r="C16004" s="15">
        <v>17122.716209999999</v>
      </c>
    </row>
    <row r="16005" spans="1:3">
      <c r="A16005" s="8">
        <v>45824</v>
      </c>
      <c r="B16005" s="9">
        <v>0.75</v>
      </c>
      <c r="C16005" s="15">
        <v>17165.978220000001</v>
      </c>
    </row>
    <row r="16006" spans="1:3">
      <c r="A16006" s="8">
        <v>45824</v>
      </c>
      <c r="B16006" s="9">
        <v>0.76041666666666996</v>
      </c>
      <c r="C16006" s="15">
        <v>16843.25877</v>
      </c>
    </row>
    <row r="16007" spans="1:3">
      <c r="A16007" s="8">
        <v>45824</v>
      </c>
      <c r="B16007" s="9">
        <v>0.77083333333333004</v>
      </c>
      <c r="C16007" s="15">
        <v>16926.235349999999</v>
      </c>
    </row>
    <row r="16008" spans="1:3">
      <c r="A16008" s="8">
        <v>45824</v>
      </c>
      <c r="B16008" s="9">
        <v>0.78125</v>
      </c>
      <c r="C16008" s="15">
        <v>17325.952209999999</v>
      </c>
    </row>
    <row r="16009" spans="1:3">
      <c r="A16009" s="8">
        <v>45824</v>
      </c>
      <c r="B16009" s="9">
        <v>0.79166666666666996</v>
      </c>
      <c r="C16009" s="15">
        <v>17140.410349999998</v>
      </c>
    </row>
    <row r="16010" spans="1:3">
      <c r="A16010" s="8">
        <v>45824</v>
      </c>
      <c r="B16010" s="9">
        <v>0.80208333333333004</v>
      </c>
      <c r="C16010" s="15">
        <v>17184.644919999999</v>
      </c>
    </row>
    <row r="16011" spans="1:3">
      <c r="A16011" s="8">
        <v>45824</v>
      </c>
      <c r="B16011" s="9">
        <v>0.8125</v>
      </c>
      <c r="C16011" s="15">
        <v>17088.441739999998</v>
      </c>
    </row>
    <row r="16012" spans="1:3">
      <c r="A16012" s="8">
        <v>45824</v>
      </c>
      <c r="B16012" s="9">
        <v>0.82291666666666996</v>
      </c>
      <c r="C16012" s="15">
        <v>16838.72509</v>
      </c>
    </row>
    <row r="16013" spans="1:3">
      <c r="A16013" s="8">
        <v>45824</v>
      </c>
      <c r="B16013" s="9">
        <v>0.83333333333333004</v>
      </c>
      <c r="C16013" s="15">
        <v>16526.660209999998</v>
      </c>
    </row>
    <row r="16014" spans="1:3">
      <c r="A16014" s="8">
        <v>45824</v>
      </c>
      <c r="B16014" s="9">
        <v>0.84375</v>
      </c>
      <c r="C16014" s="15">
        <v>15985.8675</v>
      </c>
    </row>
    <row r="16015" spans="1:3">
      <c r="A16015" s="8">
        <v>45824</v>
      </c>
      <c r="B16015" s="9">
        <v>0.85416666666666996</v>
      </c>
      <c r="C16015" s="15">
        <v>15774.5291</v>
      </c>
    </row>
    <row r="16016" spans="1:3">
      <c r="A16016" s="8">
        <v>45824</v>
      </c>
      <c r="B16016" s="9">
        <v>0.86458333333333004</v>
      </c>
      <c r="C16016" s="15">
        <v>15436.04154</v>
      </c>
    </row>
    <row r="16017" spans="1:3">
      <c r="A16017" s="8">
        <v>45824</v>
      </c>
      <c r="B16017" s="9">
        <v>0.875</v>
      </c>
      <c r="C16017" s="15">
        <v>15021.65559</v>
      </c>
    </row>
    <row r="16018" spans="1:3">
      <c r="A16018" s="8">
        <v>45824</v>
      </c>
      <c r="B16018" s="9">
        <v>0.88541666666666996</v>
      </c>
      <c r="C16018" s="15">
        <v>14855.14839</v>
      </c>
    </row>
    <row r="16019" spans="1:3">
      <c r="A16019" s="8">
        <v>45824</v>
      </c>
      <c r="B16019" s="9">
        <v>0.89583333333333004</v>
      </c>
      <c r="C16019" s="15">
        <v>14517.87102</v>
      </c>
    </row>
    <row r="16020" spans="1:3">
      <c r="A16020" s="8">
        <v>45824</v>
      </c>
      <c r="B16020" s="9">
        <v>0.90625</v>
      </c>
      <c r="C16020" s="15">
        <v>14243.63998</v>
      </c>
    </row>
    <row r="16021" spans="1:3">
      <c r="A16021" s="8">
        <v>45824</v>
      </c>
      <c r="B16021" s="9">
        <v>0.91666666666666996</v>
      </c>
      <c r="C16021" s="15">
        <v>13897.911410000001</v>
      </c>
    </row>
    <row r="16022" spans="1:3">
      <c r="A16022" s="8">
        <v>45824</v>
      </c>
      <c r="B16022" s="9">
        <v>0.92708333333333004</v>
      </c>
      <c r="C16022" s="15">
        <v>13839.755289999999</v>
      </c>
    </row>
    <row r="16023" spans="1:3">
      <c r="A16023" s="8">
        <v>45824</v>
      </c>
      <c r="B16023" s="9">
        <v>0.9375</v>
      </c>
      <c r="C16023" s="15">
        <v>13398.17635</v>
      </c>
    </row>
    <row r="16024" spans="1:3">
      <c r="A16024" s="8">
        <v>45824</v>
      </c>
      <c r="B16024" s="9">
        <v>0.94791666666666996</v>
      </c>
      <c r="C16024" s="15">
        <v>12739.68822</v>
      </c>
    </row>
    <row r="16025" spans="1:3">
      <c r="A16025" s="8">
        <v>45824</v>
      </c>
      <c r="B16025" s="9">
        <v>0.95833333333333004</v>
      </c>
      <c r="C16025" s="15">
        <v>12209.09763</v>
      </c>
    </row>
    <row r="16026" spans="1:3">
      <c r="A16026" s="8">
        <v>45824</v>
      </c>
      <c r="B16026" s="9">
        <v>0.96875</v>
      </c>
      <c r="C16026" s="15">
        <v>11662.240040000001</v>
      </c>
    </row>
    <row r="16027" spans="1:3">
      <c r="A16027" s="8">
        <v>45824</v>
      </c>
      <c r="B16027" s="9">
        <v>0.97916666666666996</v>
      </c>
      <c r="C16027" s="15">
        <v>11321.57734</v>
      </c>
    </row>
    <row r="16028" spans="1:3">
      <c r="A16028" s="8">
        <v>45824</v>
      </c>
      <c r="B16028" s="9">
        <v>0.98958333333333004</v>
      </c>
      <c r="C16028" s="15">
        <v>10908.034900000001</v>
      </c>
    </row>
    <row r="16029" spans="1:3">
      <c r="A16029" s="8">
        <v>45825</v>
      </c>
      <c r="B16029" s="9">
        <v>0</v>
      </c>
      <c r="C16029" s="15">
        <v>10349.92951</v>
      </c>
    </row>
    <row r="16030" spans="1:3">
      <c r="A16030" s="8">
        <v>45825</v>
      </c>
      <c r="B16030" s="9">
        <v>1.041666666667E-2</v>
      </c>
      <c r="C16030" s="15">
        <v>10014.31604</v>
      </c>
    </row>
    <row r="16031" spans="1:3">
      <c r="A16031" s="8">
        <v>45825</v>
      </c>
      <c r="B16031" s="9">
        <v>2.0833333333330002E-2</v>
      </c>
      <c r="C16031" s="15">
        <v>9630.6380100000006</v>
      </c>
    </row>
    <row r="16032" spans="1:3">
      <c r="A16032" s="8">
        <v>45825</v>
      </c>
      <c r="B16032" s="9">
        <v>3.125E-2</v>
      </c>
      <c r="C16032" s="15">
        <v>9325.8560899999993</v>
      </c>
    </row>
    <row r="16033" spans="1:3">
      <c r="A16033" s="8">
        <v>45825</v>
      </c>
      <c r="B16033" s="9">
        <v>4.1666666666670002E-2</v>
      </c>
      <c r="C16033" s="15">
        <v>9117.8656300000002</v>
      </c>
    </row>
    <row r="16034" spans="1:3">
      <c r="A16034" s="8">
        <v>45825</v>
      </c>
      <c r="B16034" s="9">
        <v>5.2083333333329998E-2</v>
      </c>
      <c r="C16034" s="15">
        <v>8926.9180799999995</v>
      </c>
    </row>
    <row r="16035" spans="1:3">
      <c r="A16035" s="8">
        <v>45825</v>
      </c>
      <c r="B16035" s="9">
        <v>6.25E-2</v>
      </c>
      <c r="C16035" s="15">
        <v>8771.5045300000002</v>
      </c>
    </row>
    <row r="16036" spans="1:3">
      <c r="A16036" s="8">
        <v>45825</v>
      </c>
      <c r="B16036" s="9">
        <v>7.2916666666670002E-2</v>
      </c>
      <c r="C16036" s="15">
        <v>8637.2451700000001</v>
      </c>
    </row>
    <row r="16037" spans="1:3">
      <c r="A16037" s="8">
        <v>45825</v>
      </c>
      <c r="B16037" s="9">
        <v>8.3333333333329998E-2</v>
      </c>
      <c r="C16037" s="15">
        <v>8656.0484199999992</v>
      </c>
    </row>
    <row r="16038" spans="1:3">
      <c r="A16038" s="8">
        <v>45825</v>
      </c>
      <c r="B16038" s="9">
        <v>9.375E-2</v>
      </c>
      <c r="C16038" s="15">
        <v>8471.3583500000004</v>
      </c>
    </row>
    <row r="16039" spans="1:3">
      <c r="A16039" s="8">
        <v>45825</v>
      </c>
      <c r="B16039" s="9">
        <v>0.10416666666667</v>
      </c>
      <c r="C16039" s="15">
        <v>8421.34519</v>
      </c>
    </row>
    <row r="16040" spans="1:3">
      <c r="A16040" s="8">
        <v>45825</v>
      </c>
      <c r="B16040" s="9">
        <v>0.11458333333333</v>
      </c>
      <c r="C16040" s="15">
        <v>8445.9808699999994</v>
      </c>
    </row>
    <row r="16041" spans="1:3">
      <c r="A16041" s="8">
        <v>45825</v>
      </c>
      <c r="B16041" s="9">
        <v>0.125</v>
      </c>
      <c r="C16041" s="15">
        <v>8329.74208</v>
      </c>
    </row>
    <row r="16042" spans="1:3">
      <c r="A16042" s="8">
        <v>45825</v>
      </c>
      <c r="B16042" s="9">
        <v>0.13541666666666999</v>
      </c>
      <c r="C16042" s="15">
        <v>8252.3981399999993</v>
      </c>
    </row>
    <row r="16043" spans="1:3">
      <c r="A16043" s="8">
        <v>45825</v>
      </c>
      <c r="B16043" s="9">
        <v>0.14583333333333001</v>
      </c>
      <c r="C16043" s="15">
        <v>8273.5018099999998</v>
      </c>
    </row>
    <row r="16044" spans="1:3">
      <c r="A16044" s="8">
        <v>45825</v>
      </c>
      <c r="B16044" s="9">
        <v>0.15625</v>
      </c>
      <c r="C16044" s="15">
        <v>8150.2130699999998</v>
      </c>
    </row>
    <row r="16045" spans="1:3">
      <c r="A16045" s="8">
        <v>45825</v>
      </c>
      <c r="B16045" s="9">
        <v>0.16666666666666999</v>
      </c>
      <c r="C16045" s="15">
        <v>8350.8968499999992</v>
      </c>
    </row>
    <row r="16046" spans="1:3">
      <c r="A16046" s="8">
        <v>45825</v>
      </c>
      <c r="B16046" s="9">
        <v>0.17708333333333001</v>
      </c>
      <c r="C16046" s="15">
        <v>8416.6550200000001</v>
      </c>
    </row>
    <row r="16047" spans="1:3">
      <c r="A16047" s="8">
        <v>45825</v>
      </c>
      <c r="B16047" s="9">
        <v>0.1875</v>
      </c>
      <c r="C16047" s="15">
        <v>8311.3612699999994</v>
      </c>
    </row>
    <row r="16048" spans="1:3">
      <c r="A16048" s="8">
        <v>45825</v>
      </c>
      <c r="B16048" s="9">
        <v>0.19791666666666999</v>
      </c>
      <c r="C16048" s="15">
        <v>8597.8903100000007</v>
      </c>
    </row>
    <row r="16049" spans="1:3">
      <c r="A16049" s="8">
        <v>45825</v>
      </c>
      <c r="B16049" s="9">
        <v>0.20833333333333001</v>
      </c>
      <c r="C16049" s="15">
        <v>8781.1424599999991</v>
      </c>
    </row>
    <row r="16050" spans="1:3">
      <c r="A16050" s="8">
        <v>45825</v>
      </c>
      <c r="B16050" s="9">
        <v>0.21875</v>
      </c>
      <c r="C16050" s="15">
        <v>9091.3030500000004</v>
      </c>
    </row>
    <row r="16051" spans="1:3">
      <c r="A16051" s="8">
        <v>45825</v>
      </c>
      <c r="B16051" s="9">
        <v>0.22916666666666999</v>
      </c>
      <c r="C16051" s="15">
        <v>9686.6759000000002</v>
      </c>
    </row>
    <row r="16052" spans="1:3">
      <c r="A16052" s="8">
        <v>45825</v>
      </c>
      <c r="B16052" s="9">
        <v>0.23958333333333001</v>
      </c>
      <c r="C16052" s="15">
        <v>10490.708860000001</v>
      </c>
    </row>
    <row r="16053" spans="1:3">
      <c r="A16053" s="8">
        <v>45825</v>
      </c>
      <c r="B16053" s="9">
        <v>0.25</v>
      </c>
      <c r="C16053" s="15">
        <v>11537.740320000001</v>
      </c>
    </row>
    <row r="16054" spans="1:3">
      <c r="A16054" s="8">
        <v>45825</v>
      </c>
      <c r="B16054" s="9">
        <v>0.26041666666667002</v>
      </c>
      <c r="C16054" s="15">
        <v>12134.082759999999</v>
      </c>
    </row>
    <row r="16055" spans="1:3">
      <c r="A16055" s="8">
        <v>45825</v>
      </c>
      <c r="B16055" s="9">
        <v>0.27083333333332998</v>
      </c>
      <c r="C16055" s="15">
        <v>12774.075199999999</v>
      </c>
    </row>
    <row r="16056" spans="1:3">
      <c r="A16056" s="8">
        <v>45825</v>
      </c>
      <c r="B16056" s="9">
        <v>0.28125</v>
      </c>
      <c r="C16056" s="15">
        <v>13467.40416</v>
      </c>
    </row>
    <row r="16057" spans="1:3">
      <c r="A16057" s="8">
        <v>45825</v>
      </c>
      <c r="B16057" s="9">
        <v>0.29166666666667002</v>
      </c>
      <c r="C16057" s="15">
        <v>14074.30545</v>
      </c>
    </row>
    <row r="16058" spans="1:3">
      <c r="A16058" s="8">
        <v>45825</v>
      </c>
      <c r="B16058" s="9">
        <v>0.30208333333332998</v>
      </c>
      <c r="C16058" s="15">
        <v>14515.14201</v>
      </c>
    </row>
    <row r="16059" spans="1:3">
      <c r="A16059" s="8">
        <v>45825</v>
      </c>
      <c r="B16059" s="9">
        <v>0.3125</v>
      </c>
      <c r="C16059" s="15">
        <v>14883.55574</v>
      </c>
    </row>
    <row r="16060" spans="1:3">
      <c r="A16060" s="8">
        <v>45825</v>
      </c>
      <c r="B16060" s="9">
        <v>0.32291666666667002</v>
      </c>
      <c r="C16060" s="15">
        <v>15267.23921</v>
      </c>
    </row>
    <row r="16061" spans="1:3">
      <c r="A16061" s="8">
        <v>45825</v>
      </c>
      <c r="B16061" s="9">
        <v>0.33333333333332998</v>
      </c>
      <c r="C16061" s="15">
        <v>15574.33194</v>
      </c>
    </row>
    <row r="16062" spans="1:3">
      <c r="A16062" s="8">
        <v>45825</v>
      </c>
      <c r="B16062" s="9">
        <v>0.34375</v>
      </c>
      <c r="C16062" s="15">
        <v>15760.492399999999</v>
      </c>
    </row>
    <row r="16063" spans="1:3">
      <c r="A16063" s="8">
        <v>45825</v>
      </c>
      <c r="B16063" s="9">
        <v>0.35416666666667002</v>
      </c>
      <c r="C16063" s="15">
        <v>15742.697480000001</v>
      </c>
    </row>
    <row r="16064" spans="1:3">
      <c r="A16064" s="8">
        <v>45825</v>
      </c>
      <c r="B16064" s="9">
        <v>0.36458333333332998</v>
      </c>
      <c r="C16064" s="15">
        <v>15753.96083</v>
      </c>
    </row>
    <row r="16065" spans="1:3">
      <c r="A16065" s="8">
        <v>45825</v>
      </c>
      <c r="B16065" s="9">
        <v>0.375</v>
      </c>
      <c r="C16065" s="15">
        <v>15846.29997</v>
      </c>
    </row>
    <row r="16066" spans="1:3">
      <c r="A16066" s="8">
        <v>45825</v>
      </c>
      <c r="B16066" s="9">
        <v>0.38541666666667002</v>
      </c>
      <c r="C16066" s="15">
        <v>15756.143770000001</v>
      </c>
    </row>
    <row r="16067" spans="1:3">
      <c r="A16067" s="8">
        <v>45825</v>
      </c>
      <c r="B16067" s="9">
        <v>0.39583333333332998</v>
      </c>
      <c r="C16067" s="15">
        <v>15585.20433</v>
      </c>
    </row>
    <row r="16068" spans="1:3">
      <c r="A16068" s="8">
        <v>45825</v>
      </c>
      <c r="B16068" s="9">
        <v>0.40625</v>
      </c>
      <c r="C16068" s="15">
        <v>15354.363799999999</v>
      </c>
    </row>
    <row r="16069" spans="1:3">
      <c r="A16069" s="8">
        <v>45825</v>
      </c>
      <c r="B16069" s="9">
        <v>0.41666666666667002</v>
      </c>
      <c r="C16069" s="15">
        <v>15313.50093</v>
      </c>
    </row>
    <row r="16070" spans="1:3">
      <c r="A16070" s="8">
        <v>45825</v>
      </c>
      <c r="B16070" s="9">
        <v>0.42708333333332998</v>
      </c>
      <c r="C16070" s="15">
        <v>15341.4347</v>
      </c>
    </row>
    <row r="16071" spans="1:3">
      <c r="A16071" s="8">
        <v>45825</v>
      </c>
      <c r="B16071" s="9">
        <v>0.4375</v>
      </c>
      <c r="C16071" s="15">
        <v>15366.82602</v>
      </c>
    </row>
    <row r="16072" spans="1:3">
      <c r="A16072" s="8">
        <v>45825</v>
      </c>
      <c r="B16072" s="9">
        <v>0.44791666666667002</v>
      </c>
      <c r="C16072" s="15">
        <v>14828.61788</v>
      </c>
    </row>
    <row r="16073" spans="1:3">
      <c r="A16073" s="8">
        <v>45825</v>
      </c>
      <c r="B16073" s="9">
        <v>0.45833333333332998</v>
      </c>
      <c r="C16073" s="15">
        <v>14797.03212</v>
      </c>
    </row>
    <row r="16074" spans="1:3">
      <c r="A16074" s="8">
        <v>45825</v>
      </c>
      <c r="B16074" s="9">
        <v>0.46875</v>
      </c>
      <c r="C16074" s="15">
        <v>14971.98</v>
      </c>
    </row>
    <row r="16075" spans="1:3">
      <c r="A16075" s="8">
        <v>45825</v>
      </c>
      <c r="B16075" s="9">
        <v>0.47916666666667002</v>
      </c>
      <c r="C16075" s="15">
        <v>14485.03032</v>
      </c>
    </row>
    <row r="16076" spans="1:3">
      <c r="A16076" s="8">
        <v>45825</v>
      </c>
      <c r="B16076" s="9">
        <v>0.48958333333332998</v>
      </c>
      <c r="C16076" s="15">
        <v>14554.157950000001</v>
      </c>
    </row>
    <row r="16077" spans="1:3">
      <c r="A16077" s="8">
        <v>45825</v>
      </c>
      <c r="B16077" s="9">
        <v>0.5</v>
      </c>
      <c r="C16077" s="15">
        <v>14972.29639</v>
      </c>
    </row>
    <row r="16078" spans="1:3">
      <c r="A16078" s="8">
        <v>45825</v>
      </c>
      <c r="B16078" s="9">
        <v>0.51041666666666996</v>
      </c>
      <c r="C16078" s="15">
        <v>14865.920910000001</v>
      </c>
    </row>
    <row r="16079" spans="1:3">
      <c r="A16079" s="8">
        <v>45825</v>
      </c>
      <c r="B16079" s="9">
        <v>0.52083333333333004</v>
      </c>
      <c r="C16079" s="15">
        <v>15156.867759999999</v>
      </c>
    </row>
    <row r="16080" spans="1:3">
      <c r="A16080" s="8">
        <v>45825</v>
      </c>
      <c r="B16080" s="9">
        <v>0.53125</v>
      </c>
      <c r="C16080" s="15">
        <v>14829.39918</v>
      </c>
    </row>
    <row r="16081" spans="1:3">
      <c r="A16081" s="8">
        <v>45825</v>
      </c>
      <c r="B16081" s="9">
        <v>0.54166666666666996</v>
      </c>
      <c r="C16081" s="15">
        <v>14986.945040000001</v>
      </c>
    </row>
    <row r="16082" spans="1:3">
      <c r="A16082" s="8">
        <v>45825</v>
      </c>
      <c r="B16082" s="9">
        <v>0.55208333333333004</v>
      </c>
      <c r="C16082" s="15">
        <v>15029.121080000001</v>
      </c>
    </row>
    <row r="16083" spans="1:3">
      <c r="A16083" s="8">
        <v>45825</v>
      </c>
      <c r="B16083" s="9">
        <v>0.5625</v>
      </c>
      <c r="C16083" s="15">
        <v>14571.78102</v>
      </c>
    </row>
    <row r="16084" spans="1:3">
      <c r="A16084" s="8">
        <v>45825</v>
      </c>
      <c r="B16084" s="9">
        <v>0.57291666666666996</v>
      </c>
      <c r="C16084" s="15">
        <v>14565.2803</v>
      </c>
    </row>
    <row r="16085" spans="1:3">
      <c r="A16085" s="8">
        <v>45825</v>
      </c>
      <c r="B16085" s="9">
        <v>0.58333333333333004</v>
      </c>
      <c r="C16085" s="15">
        <v>14581.9889</v>
      </c>
    </row>
    <row r="16086" spans="1:3">
      <c r="A16086" s="8">
        <v>45825</v>
      </c>
      <c r="B16086" s="9">
        <v>0.59375</v>
      </c>
      <c r="C16086" s="15">
        <v>14487.16403</v>
      </c>
    </row>
    <row r="16087" spans="1:3">
      <c r="A16087" s="8">
        <v>45825</v>
      </c>
      <c r="B16087" s="9">
        <v>0.60416666666666996</v>
      </c>
      <c r="C16087" s="15">
        <v>14269.83719</v>
      </c>
    </row>
    <row r="16088" spans="1:3">
      <c r="A16088" s="8">
        <v>45825</v>
      </c>
      <c r="B16088" s="9">
        <v>0.61458333333333004</v>
      </c>
      <c r="C16088" s="15">
        <v>14307.220380000001</v>
      </c>
    </row>
    <row r="16089" spans="1:3">
      <c r="A16089" s="8">
        <v>45825</v>
      </c>
      <c r="B16089" s="9">
        <v>0.625</v>
      </c>
      <c r="C16089" s="15">
        <v>14448.92563</v>
      </c>
    </row>
    <row r="16090" spans="1:3">
      <c r="A16090" s="8">
        <v>45825</v>
      </c>
      <c r="B16090" s="9">
        <v>0.63541666666666996</v>
      </c>
      <c r="C16090" s="15">
        <v>14493.08562</v>
      </c>
    </row>
    <row r="16091" spans="1:3">
      <c r="A16091" s="8">
        <v>45825</v>
      </c>
      <c r="B16091" s="9">
        <v>0.64583333333333004</v>
      </c>
      <c r="C16091" s="15">
        <v>14472.64349</v>
      </c>
    </row>
    <row r="16092" spans="1:3">
      <c r="A16092" s="8">
        <v>45825</v>
      </c>
      <c r="B16092" s="9">
        <v>0.65625</v>
      </c>
      <c r="C16092" s="15">
        <v>14561.91359</v>
      </c>
    </row>
    <row r="16093" spans="1:3">
      <c r="A16093" s="8">
        <v>45825</v>
      </c>
      <c r="B16093" s="9">
        <v>0.66666666666666996</v>
      </c>
      <c r="C16093" s="15">
        <v>14611.09196</v>
      </c>
    </row>
    <row r="16094" spans="1:3">
      <c r="A16094" s="8">
        <v>45825</v>
      </c>
      <c r="B16094" s="9">
        <v>0.67708333333333004</v>
      </c>
      <c r="C16094" s="15">
        <v>14775.605449999999</v>
      </c>
    </row>
    <row r="16095" spans="1:3">
      <c r="A16095" s="8">
        <v>45825</v>
      </c>
      <c r="B16095" s="9">
        <v>0.6875</v>
      </c>
      <c r="C16095" s="15">
        <v>14970.261200000001</v>
      </c>
    </row>
    <row r="16096" spans="1:3">
      <c r="A16096" s="8">
        <v>45825</v>
      </c>
      <c r="B16096" s="9">
        <v>0.69791666666666996</v>
      </c>
      <c r="C16096" s="15">
        <v>15244.008620000001</v>
      </c>
    </row>
    <row r="16097" spans="1:3">
      <c r="A16097" s="8">
        <v>45825</v>
      </c>
      <c r="B16097" s="9">
        <v>0.70833333333333004</v>
      </c>
      <c r="C16097" s="15">
        <v>15610.610140000001</v>
      </c>
    </row>
    <row r="16098" spans="1:3">
      <c r="A16098" s="8">
        <v>45825</v>
      </c>
      <c r="B16098" s="9">
        <v>0.71875</v>
      </c>
      <c r="C16098" s="15">
        <v>15832.96063</v>
      </c>
    </row>
    <row r="16099" spans="1:3">
      <c r="A16099" s="8">
        <v>45825</v>
      </c>
      <c r="B16099" s="9">
        <v>0.72916666666666996</v>
      </c>
      <c r="C16099" s="15">
        <v>16363.380789999999</v>
      </c>
    </row>
    <row r="16100" spans="1:3">
      <c r="A16100" s="8">
        <v>45825</v>
      </c>
      <c r="B16100" s="9">
        <v>0.73958333333333004</v>
      </c>
      <c r="C16100" s="15">
        <v>16977.901460000001</v>
      </c>
    </row>
    <row r="16101" spans="1:3">
      <c r="A16101" s="8">
        <v>45825</v>
      </c>
      <c r="B16101" s="9">
        <v>0.75</v>
      </c>
      <c r="C16101" s="15">
        <v>17332.253690000001</v>
      </c>
    </row>
    <row r="16102" spans="1:3">
      <c r="A16102" s="8">
        <v>45825</v>
      </c>
      <c r="B16102" s="9">
        <v>0.76041666666666996</v>
      </c>
      <c r="C16102" s="15">
        <v>17230.744760000001</v>
      </c>
    </row>
    <row r="16103" spans="1:3">
      <c r="A16103" s="8">
        <v>45825</v>
      </c>
      <c r="B16103" s="9">
        <v>0.77083333333333004</v>
      </c>
      <c r="C16103" s="15">
        <v>17322.84634</v>
      </c>
    </row>
    <row r="16104" spans="1:3">
      <c r="A16104" s="8">
        <v>45825</v>
      </c>
      <c r="B16104" s="9">
        <v>0.78125</v>
      </c>
      <c r="C16104" s="15">
        <v>17259.048409999999</v>
      </c>
    </row>
    <row r="16105" spans="1:3">
      <c r="A16105" s="8">
        <v>45825</v>
      </c>
      <c r="B16105" s="9">
        <v>0.79166666666666996</v>
      </c>
      <c r="C16105" s="15">
        <v>17301.895270000001</v>
      </c>
    </row>
    <row r="16106" spans="1:3">
      <c r="A16106" s="8">
        <v>45825</v>
      </c>
      <c r="B16106" s="9">
        <v>0.80208333333333004</v>
      </c>
      <c r="C16106" s="15">
        <v>17111.245019999998</v>
      </c>
    </row>
    <row r="16107" spans="1:3">
      <c r="A16107" s="8">
        <v>45825</v>
      </c>
      <c r="B16107" s="9">
        <v>0.8125</v>
      </c>
      <c r="C16107" s="15">
        <v>16988.475289999998</v>
      </c>
    </row>
    <row r="16108" spans="1:3">
      <c r="A16108" s="8">
        <v>45825</v>
      </c>
      <c r="B16108" s="9">
        <v>0.82291666666666996</v>
      </c>
      <c r="C16108" s="15">
        <v>17079.446110000001</v>
      </c>
    </row>
    <row r="16109" spans="1:3">
      <c r="A16109" s="8">
        <v>45825</v>
      </c>
      <c r="B16109" s="9">
        <v>0.83333333333333004</v>
      </c>
      <c r="C16109" s="15">
        <v>16987.421119999999</v>
      </c>
    </row>
    <row r="16110" spans="1:3">
      <c r="A16110" s="8">
        <v>45825</v>
      </c>
      <c r="B16110" s="9">
        <v>0.84375</v>
      </c>
      <c r="C16110" s="15">
        <v>16734.55154</v>
      </c>
    </row>
    <row r="16111" spans="1:3">
      <c r="A16111" s="8">
        <v>45825</v>
      </c>
      <c r="B16111" s="9">
        <v>0.85416666666666996</v>
      </c>
      <c r="C16111" s="15">
        <v>16391.13895</v>
      </c>
    </row>
    <row r="16112" spans="1:3">
      <c r="A16112" s="8">
        <v>45825</v>
      </c>
      <c r="B16112" s="9">
        <v>0.86458333333333004</v>
      </c>
      <c r="C16112" s="15">
        <v>16086.572249999999</v>
      </c>
    </row>
    <row r="16113" spans="1:3">
      <c r="A16113" s="8">
        <v>45825</v>
      </c>
      <c r="B16113" s="9">
        <v>0.875</v>
      </c>
      <c r="C16113" s="15">
        <v>15597.785470000001</v>
      </c>
    </row>
    <row r="16114" spans="1:3">
      <c r="A16114" s="8">
        <v>45825</v>
      </c>
      <c r="B16114" s="9">
        <v>0.88541666666666996</v>
      </c>
      <c r="C16114" s="15">
        <v>15130.50165</v>
      </c>
    </row>
    <row r="16115" spans="1:3">
      <c r="A16115" s="8">
        <v>45825</v>
      </c>
      <c r="B16115" s="9">
        <v>0.89583333333333004</v>
      </c>
      <c r="C16115" s="15">
        <v>14781.84628</v>
      </c>
    </row>
    <row r="16116" spans="1:3">
      <c r="A16116" s="8">
        <v>45825</v>
      </c>
      <c r="B16116" s="9">
        <v>0.90625</v>
      </c>
      <c r="C16116" s="15">
        <v>14545.39322</v>
      </c>
    </row>
    <row r="16117" spans="1:3">
      <c r="A16117" s="8">
        <v>45825</v>
      </c>
      <c r="B16117" s="9">
        <v>0.91666666666666996</v>
      </c>
      <c r="C16117" s="15">
        <v>14291.970170000001</v>
      </c>
    </row>
    <row r="16118" spans="1:3">
      <c r="A16118" s="8">
        <v>45825</v>
      </c>
      <c r="B16118" s="9">
        <v>0.92708333333333004</v>
      </c>
      <c r="C16118" s="15">
        <v>14217.977010000001</v>
      </c>
    </row>
    <row r="16119" spans="1:3">
      <c r="A16119" s="8">
        <v>45825</v>
      </c>
      <c r="B16119" s="9">
        <v>0.9375</v>
      </c>
      <c r="C16119" s="15">
        <v>13674.56277</v>
      </c>
    </row>
    <row r="16120" spans="1:3">
      <c r="A16120" s="8">
        <v>45825</v>
      </c>
      <c r="B16120" s="9">
        <v>0.94791666666666996</v>
      </c>
      <c r="C16120" s="15">
        <v>13165.693649999999</v>
      </c>
    </row>
    <row r="16121" spans="1:3">
      <c r="A16121" s="8">
        <v>45825</v>
      </c>
      <c r="B16121" s="9">
        <v>0.95833333333333004</v>
      </c>
      <c r="C16121" s="15">
        <v>12564.66186</v>
      </c>
    </row>
    <row r="16122" spans="1:3">
      <c r="A16122" s="8">
        <v>45825</v>
      </c>
      <c r="B16122" s="9">
        <v>0.96875</v>
      </c>
      <c r="C16122" s="15">
        <v>11883.280189999999</v>
      </c>
    </row>
    <row r="16123" spans="1:3">
      <c r="A16123" s="8">
        <v>45825</v>
      </c>
      <c r="B16123" s="9">
        <v>0.97916666666666996</v>
      </c>
      <c r="C16123" s="15">
        <v>11538.50698</v>
      </c>
    </row>
    <row r="16124" spans="1:3">
      <c r="A16124" s="8">
        <v>45825</v>
      </c>
      <c r="B16124" s="9">
        <v>0.98958333333333004</v>
      </c>
      <c r="C16124" s="15">
        <v>10929.72421</v>
      </c>
    </row>
    <row r="16125" spans="1:3">
      <c r="A16125" s="8">
        <v>45826</v>
      </c>
      <c r="B16125" s="9">
        <v>0</v>
      </c>
      <c r="C16125" s="15">
        <v>10587.915069999999</v>
      </c>
    </row>
    <row r="16126" spans="1:3">
      <c r="A16126" s="8">
        <v>45826</v>
      </c>
      <c r="B16126" s="9">
        <v>1.041666666667E-2</v>
      </c>
      <c r="C16126" s="15">
        <v>10181.56702</v>
      </c>
    </row>
    <row r="16127" spans="1:3">
      <c r="A16127" s="8">
        <v>45826</v>
      </c>
      <c r="B16127" s="9">
        <v>2.0833333333330002E-2</v>
      </c>
      <c r="C16127" s="15">
        <v>9859.2205300000005</v>
      </c>
    </row>
    <row r="16128" spans="1:3">
      <c r="A16128" s="8">
        <v>45826</v>
      </c>
      <c r="B16128" s="9">
        <v>3.125E-2</v>
      </c>
      <c r="C16128" s="15">
        <v>9581.3768799999998</v>
      </c>
    </row>
    <row r="16129" spans="1:3">
      <c r="A16129" s="8">
        <v>45826</v>
      </c>
      <c r="B16129" s="9">
        <v>4.1666666666670002E-2</v>
      </c>
      <c r="C16129" s="15">
        <v>9363.7189899999994</v>
      </c>
    </row>
    <row r="16130" spans="1:3">
      <c r="A16130" s="8">
        <v>45826</v>
      </c>
      <c r="B16130" s="9">
        <v>5.2083333333329998E-2</v>
      </c>
      <c r="C16130" s="15">
        <v>9053.8635400000003</v>
      </c>
    </row>
    <row r="16131" spans="1:3">
      <c r="A16131" s="8">
        <v>45826</v>
      </c>
      <c r="B16131" s="9">
        <v>6.25E-2</v>
      </c>
      <c r="C16131" s="15">
        <v>8991.4459399999996</v>
      </c>
    </row>
    <row r="16132" spans="1:3">
      <c r="A16132" s="8">
        <v>45826</v>
      </c>
      <c r="B16132" s="9">
        <v>7.2916666666670002E-2</v>
      </c>
      <c r="C16132" s="15">
        <v>8848.0563899999997</v>
      </c>
    </row>
    <row r="16133" spans="1:3">
      <c r="A16133" s="8">
        <v>45826</v>
      </c>
      <c r="B16133" s="9">
        <v>8.3333333333329998E-2</v>
      </c>
      <c r="C16133" s="15">
        <v>8656.1817200000005</v>
      </c>
    </row>
    <row r="16134" spans="1:3">
      <c r="A16134" s="8">
        <v>45826</v>
      </c>
      <c r="B16134" s="9">
        <v>9.375E-2</v>
      </c>
      <c r="C16134" s="15">
        <v>8578.8435900000004</v>
      </c>
    </row>
    <row r="16135" spans="1:3">
      <c r="A16135" s="8">
        <v>45826</v>
      </c>
      <c r="B16135" s="9">
        <v>0.10416666666667</v>
      </c>
      <c r="C16135" s="15">
        <v>8497.9344199999996</v>
      </c>
    </row>
    <row r="16136" spans="1:3">
      <c r="A16136" s="8">
        <v>45826</v>
      </c>
      <c r="B16136" s="9">
        <v>0.11458333333333</v>
      </c>
      <c r="C16136" s="15">
        <v>8398.0106699999997</v>
      </c>
    </row>
    <row r="16137" spans="1:3">
      <c r="A16137" s="8">
        <v>45826</v>
      </c>
      <c r="B16137" s="9">
        <v>0.125</v>
      </c>
      <c r="C16137" s="15">
        <v>8405.5802500000009</v>
      </c>
    </row>
    <row r="16138" spans="1:3">
      <c r="A16138" s="8">
        <v>45826</v>
      </c>
      <c r="B16138" s="9">
        <v>0.13541666666666999</v>
      </c>
      <c r="C16138" s="15">
        <v>8443.9952900000008</v>
      </c>
    </row>
    <row r="16139" spans="1:3">
      <c r="A16139" s="8">
        <v>45826</v>
      </c>
      <c r="B16139" s="9">
        <v>0.14583333333333001</v>
      </c>
      <c r="C16139" s="15">
        <v>8336.4866700000002</v>
      </c>
    </row>
    <row r="16140" spans="1:3">
      <c r="A16140" s="8">
        <v>45826</v>
      </c>
      <c r="B16140" s="9">
        <v>0.15625</v>
      </c>
      <c r="C16140" s="15">
        <v>8313.7438999999995</v>
      </c>
    </row>
    <row r="16141" spans="1:3">
      <c r="A16141" s="8">
        <v>45826</v>
      </c>
      <c r="B16141" s="9">
        <v>0.16666666666666999</v>
      </c>
      <c r="C16141" s="15">
        <v>8477.5222799999992</v>
      </c>
    </row>
    <row r="16142" spans="1:3">
      <c r="A16142" s="8">
        <v>45826</v>
      </c>
      <c r="B16142" s="9">
        <v>0.17708333333333001</v>
      </c>
      <c r="C16142" s="15">
        <v>8576.5040900000004</v>
      </c>
    </row>
    <row r="16143" spans="1:3">
      <c r="A16143" s="8">
        <v>45826</v>
      </c>
      <c r="B16143" s="9">
        <v>0.1875</v>
      </c>
      <c r="C16143" s="15">
        <v>8497.4795200000008</v>
      </c>
    </row>
    <row r="16144" spans="1:3">
      <c r="A16144" s="8">
        <v>45826</v>
      </c>
      <c r="B16144" s="9">
        <v>0.19791666666666999</v>
      </c>
      <c r="C16144" s="15">
        <v>8600.8673500000004</v>
      </c>
    </row>
    <row r="16145" spans="1:3">
      <c r="A16145" s="8">
        <v>45826</v>
      </c>
      <c r="B16145" s="9">
        <v>0.20833333333333001</v>
      </c>
      <c r="C16145" s="15">
        <v>9054.9427500000002</v>
      </c>
    </row>
    <row r="16146" spans="1:3">
      <c r="A16146" s="8">
        <v>45826</v>
      </c>
      <c r="B16146" s="9">
        <v>0.21875</v>
      </c>
      <c r="C16146" s="15">
        <v>9332.4258800000007</v>
      </c>
    </row>
    <row r="16147" spans="1:3">
      <c r="A16147" s="8">
        <v>45826</v>
      </c>
      <c r="B16147" s="9">
        <v>0.22916666666666999</v>
      </c>
      <c r="C16147" s="15">
        <v>9910.2406300000002</v>
      </c>
    </row>
    <row r="16148" spans="1:3">
      <c r="A16148" s="8">
        <v>45826</v>
      </c>
      <c r="B16148" s="9">
        <v>0.23958333333333001</v>
      </c>
      <c r="C16148" s="15">
        <v>10663.369290000001</v>
      </c>
    </row>
    <row r="16149" spans="1:3">
      <c r="A16149" s="8">
        <v>45826</v>
      </c>
      <c r="B16149" s="9">
        <v>0.25</v>
      </c>
      <c r="C16149" s="15">
        <v>11580.36075</v>
      </c>
    </row>
    <row r="16150" spans="1:3">
      <c r="A16150" s="8">
        <v>45826</v>
      </c>
      <c r="B16150" s="9">
        <v>0.26041666666667002</v>
      </c>
      <c r="C16150" s="15">
        <v>12383.88387</v>
      </c>
    </row>
    <row r="16151" spans="1:3">
      <c r="A16151" s="8">
        <v>45826</v>
      </c>
      <c r="B16151" s="9">
        <v>0.27083333333332998</v>
      </c>
      <c r="C16151" s="15">
        <v>12873.945309999999</v>
      </c>
    </row>
    <row r="16152" spans="1:3">
      <c r="A16152" s="8">
        <v>45826</v>
      </c>
      <c r="B16152" s="9">
        <v>0.28125</v>
      </c>
      <c r="C16152" s="15">
        <v>13528.117819999999</v>
      </c>
    </row>
    <row r="16153" spans="1:3">
      <c r="A16153" s="8">
        <v>45826</v>
      </c>
      <c r="B16153" s="9">
        <v>0.29166666666667002</v>
      </c>
      <c r="C16153" s="15">
        <v>14267.475350000001</v>
      </c>
    </row>
    <row r="16154" spans="1:3">
      <c r="A16154" s="8">
        <v>45826</v>
      </c>
      <c r="B16154" s="9">
        <v>0.30208333333332998</v>
      </c>
      <c r="C16154" s="15">
        <v>14729.899069999999</v>
      </c>
    </row>
    <row r="16155" spans="1:3">
      <c r="A16155" s="8">
        <v>45826</v>
      </c>
      <c r="B16155" s="9">
        <v>0.3125</v>
      </c>
      <c r="C16155" s="15">
        <v>14987.88114</v>
      </c>
    </row>
    <row r="16156" spans="1:3">
      <c r="A16156" s="8">
        <v>45826</v>
      </c>
      <c r="B16156" s="9">
        <v>0.32291666666667002</v>
      </c>
      <c r="C16156" s="15">
        <v>15386.94967</v>
      </c>
    </row>
    <row r="16157" spans="1:3">
      <c r="A16157" s="8">
        <v>45826</v>
      </c>
      <c r="B16157" s="9">
        <v>0.33333333333332998</v>
      </c>
      <c r="C16157" s="15">
        <v>15545.734570000001</v>
      </c>
    </row>
    <row r="16158" spans="1:3">
      <c r="A16158" s="8">
        <v>45826</v>
      </c>
      <c r="B16158" s="9">
        <v>0.34375</v>
      </c>
      <c r="C16158" s="15">
        <v>15697.262280000001</v>
      </c>
    </row>
    <row r="16159" spans="1:3">
      <c r="A16159" s="8">
        <v>45826</v>
      </c>
      <c r="B16159" s="9">
        <v>0.35416666666667002</v>
      </c>
      <c r="C16159" s="15">
        <v>15854.72107</v>
      </c>
    </row>
    <row r="16160" spans="1:3">
      <c r="A16160" s="8">
        <v>45826</v>
      </c>
      <c r="B16160" s="9">
        <v>0.36458333333332998</v>
      </c>
      <c r="C16160" s="15">
        <v>15939.68003</v>
      </c>
    </row>
    <row r="16161" spans="1:3">
      <c r="A16161" s="8">
        <v>45826</v>
      </c>
      <c r="B16161" s="9">
        <v>0.375</v>
      </c>
      <c r="C16161" s="15">
        <v>15768.34525</v>
      </c>
    </row>
    <row r="16162" spans="1:3">
      <c r="A16162" s="8">
        <v>45826</v>
      </c>
      <c r="B16162" s="9">
        <v>0.38541666666667002</v>
      </c>
      <c r="C16162" s="15">
        <v>15791.631740000001</v>
      </c>
    </row>
    <row r="16163" spans="1:3">
      <c r="A16163" s="8">
        <v>45826</v>
      </c>
      <c r="B16163" s="9">
        <v>0.39583333333332998</v>
      </c>
      <c r="C16163" s="15">
        <v>15571.76895</v>
      </c>
    </row>
    <row r="16164" spans="1:3">
      <c r="A16164" s="8">
        <v>45826</v>
      </c>
      <c r="B16164" s="9">
        <v>0.40625</v>
      </c>
      <c r="C16164" s="15">
        <v>15794.78458</v>
      </c>
    </row>
    <row r="16165" spans="1:3">
      <c r="A16165" s="8">
        <v>45826</v>
      </c>
      <c r="B16165" s="9">
        <v>0.41666666666667002</v>
      </c>
      <c r="C16165" s="15">
        <v>15623.8992</v>
      </c>
    </row>
    <row r="16166" spans="1:3">
      <c r="A16166" s="8">
        <v>45826</v>
      </c>
      <c r="B16166" s="9">
        <v>0.42708333333332998</v>
      </c>
      <c r="C16166" s="15">
        <v>15605.10514</v>
      </c>
    </row>
    <row r="16167" spans="1:3">
      <c r="A16167" s="8">
        <v>45826</v>
      </c>
      <c r="B16167" s="9">
        <v>0.4375</v>
      </c>
      <c r="C16167" s="15">
        <v>15382.48791</v>
      </c>
    </row>
    <row r="16168" spans="1:3">
      <c r="A16168" s="8">
        <v>45826</v>
      </c>
      <c r="B16168" s="9">
        <v>0.44791666666667002</v>
      </c>
      <c r="C16168" s="15">
        <v>15403.367</v>
      </c>
    </row>
    <row r="16169" spans="1:3">
      <c r="A16169" s="8">
        <v>45826</v>
      </c>
      <c r="B16169" s="9">
        <v>0.45833333333332998</v>
      </c>
      <c r="C16169" s="15">
        <v>15199.42013</v>
      </c>
    </row>
    <row r="16170" spans="1:3">
      <c r="A16170" s="8">
        <v>45826</v>
      </c>
      <c r="B16170" s="9">
        <v>0.46875</v>
      </c>
      <c r="C16170" s="15">
        <v>15207.867609999999</v>
      </c>
    </row>
    <row r="16171" spans="1:3">
      <c r="A16171" s="8">
        <v>45826</v>
      </c>
      <c r="B16171" s="9">
        <v>0.47916666666667002</v>
      </c>
      <c r="C16171" s="15">
        <v>15185.86492</v>
      </c>
    </row>
    <row r="16172" spans="1:3">
      <c r="A16172" s="8">
        <v>45826</v>
      </c>
      <c r="B16172" s="9">
        <v>0.48958333333332998</v>
      </c>
      <c r="C16172" s="15">
        <v>15367.32684</v>
      </c>
    </row>
    <row r="16173" spans="1:3">
      <c r="A16173" s="8">
        <v>45826</v>
      </c>
      <c r="B16173" s="9">
        <v>0.5</v>
      </c>
      <c r="C16173" s="15">
        <v>15490.826489999999</v>
      </c>
    </row>
    <row r="16174" spans="1:3">
      <c r="A16174" s="8">
        <v>45826</v>
      </c>
      <c r="B16174" s="9">
        <v>0.51041666666666996</v>
      </c>
      <c r="C16174" s="15">
        <v>15432.40092</v>
      </c>
    </row>
    <row r="16175" spans="1:3">
      <c r="A16175" s="8">
        <v>45826</v>
      </c>
      <c r="B16175" s="9">
        <v>0.52083333333333004</v>
      </c>
      <c r="C16175" s="15">
        <v>15178.437239999999</v>
      </c>
    </row>
    <row r="16176" spans="1:3">
      <c r="A16176" s="8">
        <v>45826</v>
      </c>
      <c r="B16176" s="9">
        <v>0.53125</v>
      </c>
      <c r="C16176" s="15">
        <v>15238.58769</v>
      </c>
    </row>
    <row r="16177" spans="1:3">
      <c r="A16177" s="8">
        <v>45826</v>
      </c>
      <c r="B16177" s="9">
        <v>0.54166666666666996</v>
      </c>
      <c r="C16177" s="15">
        <v>14979.803739999999</v>
      </c>
    </row>
    <row r="16178" spans="1:3">
      <c r="A16178" s="8">
        <v>45826</v>
      </c>
      <c r="B16178" s="9">
        <v>0.55208333333333004</v>
      </c>
      <c r="C16178" s="15">
        <v>14956.92432</v>
      </c>
    </row>
    <row r="16179" spans="1:3">
      <c r="A16179" s="8">
        <v>45826</v>
      </c>
      <c r="B16179" s="9">
        <v>0.5625</v>
      </c>
      <c r="C16179" s="15">
        <v>14865.87738</v>
      </c>
    </row>
    <row r="16180" spans="1:3">
      <c r="A16180" s="8">
        <v>45826</v>
      </c>
      <c r="B16180" s="9">
        <v>0.57291666666666996</v>
      </c>
      <c r="C16180" s="15">
        <v>15544.79549</v>
      </c>
    </row>
    <row r="16181" spans="1:3">
      <c r="A16181" s="8">
        <v>45826</v>
      </c>
      <c r="B16181" s="9">
        <v>0.58333333333333004</v>
      </c>
      <c r="C16181" s="15">
        <v>14885.5129</v>
      </c>
    </row>
    <row r="16182" spans="1:3">
      <c r="A16182" s="8">
        <v>45826</v>
      </c>
      <c r="B16182" s="9">
        <v>0.59375</v>
      </c>
      <c r="C16182" s="15">
        <v>14715.15941</v>
      </c>
    </row>
    <row r="16183" spans="1:3">
      <c r="A16183" s="8">
        <v>45826</v>
      </c>
      <c r="B16183" s="9">
        <v>0.60416666666666996</v>
      </c>
      <c r="C16183" s="15">
        <v>14579.298849999999</v>
      </c>
    </row>
    <row r="16184" spans="1:3">
      <c r="A16184" s="8">
        <v>45826</v>
      </c>
      <c r="B16184" s="9">
        <v>0.61458333333333004</v>
      </c>
      <c r="C16184" s="15">
        <v>14930.5311</v>
      </c>
    </row>
    <row r="16185" spans="1:3">
      <c r="A16185" s="8">
        <v>45826</v>
      </c>
      <c r="B16185" s="9">
        <v>0.625</v>
      </c>
      <c r="C16185" s="15">
        <v>14915.526239999999</v>
      </c>
    </row>
    <row r="16186" spans="1:3">
      <c r="A16186" s="8">
        <v>45826</v>
      </c>
      <c r="B16186" s="9">
        <v>0.63541666666666996</v>
      </c>
      <c r="C16186" s="15">
        <v>14888.088750000001</v>
      </c>
    </row>
    <row r="16187" spans="1:3">
      <c r="A16187" s="8">
        <v>45826</v>
      </c>
      <c r="B16187" s="9">
        <v>0.64583333333333004</v>
      </c>
      <c r="C16187" s="15">
        <v>14836.326160000001</v>
      </c>
    </row>
    <row r="16188" spans="1:3">
      <c r="A16188" s="8">
        <v>45826</v>
      </c>
      <c r="B16188" s="9">
        <v>0.65625</v>
      </c>
      <c r="C16188" s="15">
        <v>14683.924650000001</v>
      </c>
    </row>
    <row r="16189" spans="1:3">
      <c r="A16189" s="8">
        <v>45826</v>
      </c>
      <c r="B16189" s="9">
        <v>0.66666666666666996</v>
      </c>
      <c r="C16189" s="15">
        <v>14335.191000000001</v>
      </c>
    </row>
    <row r="16190" spans="1:3">
      <c r="A16190" s="8">
        <v>45826</v>
      </c>
      <c r="B16190" s="9">
        <v>0.67708333333333004</v>
      </c>
      <c r="C16190" s="15">
        <v>15042.575720000001</v>
      </c>
    </row>
    <row r="16191" spans="1:3">
      <c r="A16191" s="8">
        <v>45826</v>
      </c>
      <c r="B16191" s="9">
        <v>0.6875</v>
      </c>
      <c r="C16191" s="15">
        <v>15290.55162</v>
      </c>
    </row>
    <row r="16192" spans="1:3">
      <c r="A16192" s="8">
        <v>45826</v>
      </c>
      <c r="B16192" s="9">
        <v>0.69791666666666996</v>
      </c>
      <c r="C16192" s="15">
        <v>15865.45493</v>
      </c>
    </row>
    <row r="16193" spans="1:3">
      <c r="A16193" s="8">
        <v>45826</v>
      </c>
      <c r="B16193" s="9">
        <v>0.70833333333333004</v>
      </c>
      <c r="C16193" s="15">
        <v>15965.03631</v>
      </c>
    </row>
    <row r="16194" spans="1:3">
      <c r="A16194" s="8">
        <v>45826</v>
      </c>
      <c r="B16194" s="9">
        <v>0.71875</v>
      </c>
      <c r="C16194" s="15">
        <v>15698.569439999999</v>
      </c>
    </row>
    <row r="16195" spans="1:3">
      <c r="A16195" s="8">
        <v>45826</v>
      </c>
      <c r="B16195" s="9">
        <v>0.72916666666666996</v>
      </c>
      <c r="C16195" s="15">
        <v>17012.599300000002</v>
      </c>
    </row>
    <row r="16196" spans="1:3">
      <c r="A16196" s="8">
        <v>45826</v>
      </c>
      <c r="B16196" s="9">
        <v>0.73958333333333004</v>
      </c>
      <c r="C16196" s="15">
        <v>17439.319940000001</v>
      </c>
    </row>
    <row r="16197" spans="1:3">
      <c r="A16197" s="8">
        <v>45826</v>
      </c>
      <c r="B16197" s="9">
        <v>0.75</v>
      </c>
      <c r="C16197" s="15">
        <v>17210.03054</v>
      </c>
    </row>
    <row r="16198" spans="1:3">
      <c r="A16198" s="8">
        <v>45826</v>
      </c>
      <c r="B16198" s="9">
        <v>0.76041666666666996</v>
      </c>
      <c r="C16198" s="15">
        <v>17735.180550000001</v>
      </c>
    </row>
    <row r="16199" spans="1:3">
      <c r="A16199" s="8">
        <v>45826</v>
      </c>
      <c r="B16199" s="9">
        <v>0.77083333333333004</v>
      </c>
      <c r="C16199" s="15">
        <v>17731.626339999999</v>
      </c>
    </row>
    <row r="16200" spans="1:3">
      <c r="A16200" s="8">
        <v>45826</v>
      </c>
      <c r="B16200" s="9">
        <v>0.78125</v>
      </c>
      <c r="C16200" s="15">
        <v>17725.137190000001</v>
      </c>
    </row>
    <row r="16201" spans="1:3">
      <c r="A16201" s="8">
        <v>45826</v>
      </c>
      <c r="B16201" s="9">
        <v>0.79166666666666996</v>
      </c>
      <c r="C16201" s="15">
        <v>17874.8681</v>
      </c>
    </row>
    <row r="16202" spans="1:3">
      <c r="A16202" s="8">
        <v>45826</v>
      </c>
      <c r="B16202" s="9">
        <v>0.80208333333333004</v>
      </c>
      <c r="C16202" s="15">
        <v>17929.67251</v>
      </c>
    </row>
    <row r="16203" spans="1:3">
      <c r="A16203" s="8">
        <v>45826</v>
      </c>
      <c r="B16203" s="9">
        <v>0.8125</v>
      </c>
      <c r="C16203" s="15">
        <v>17496.152559999999</v>
      </c>
    </row>
    <row r="16204" spans="1:3">
      <c r="A16204" s="8">
        <v>45826</v>
      </c>
      <c r="B16204" s="9">
        <v>0.82291666666666996</v>
      </c>
      <c r="C16204" s="15">
        <v>17427.929980000001</v>
      </c>
    </row>
    <row r="16205" spans="1:3">
      <c r="A16205" s="8">
        <v>45826</v>
      </c>
      <c r="B16205" s="9">
        <v>0.83333333333333004</v>
      </c>
      <c r="C16205" s="15">
        <v>16996.242849999999</v>
      </c>
    </row>
    <row r="16206" spans="1:3">
      <c r="A16206" s="8">
        <v>45826</v>
      </c>
      <c r="B16206" s="9">
        <v>0.84375</v>
      </c>
      <c r="C16206" s="15">
        <v>16609.80917</v>
      </c>
    </row>
    <row r="16207" spans="1:3">
      <c r="A16207" s="8">
        <v>45826</v>
      </c>
      <c r="B16207" s="9">
        <v>0.85416666666666996</v>
      </c>
      <c r="C16207" s="15">
        <v>16310.71117</v>
      </c>
    </row>
    <row r="16208" spans="1:3">
      <c r="A16208" s="8">
        <v>45826</v>
      </c>
      <c r="B16208" s="9">
        <v>0.86458333333333004</v>
      </c>
      <c r="C16208" s="15">
        <v>15977.39855</v>
      </c>
    </row>
    <row r="16209" spans="1:3">
      <c r="A16209" s="8">
        <v>45826</v>
      </c>
      <c r="B16209" s="9">
        <v>0.875</v>
      </c>
      <c r="C16209" s="15">
        <v>15523.79501</v>
      </c>
    </row>
    <row r="16210" spans="1:3">
      <c r="A16210" s="8">
        <v>45826</v>
      </c>
      <c r="B16210" s="9">
        <v>0.88541666666666996</v>
      </c>
      <c r="C16210" s="15">
        <v>15179.63222</v>
      </c>
    </row>
    <row r="16211" spans="1:3">
      <c r="A16211" s="8">
        <v>45826</v>
      </c>
      <c r="B16211" s="9">
        <v>0.89583333333333004</v>
      </c>
      <c r="C16211" s="15">
        <v>14888.960290000001</v>
      </c>
    </row>
    <row r="16212" spans="1:3">
      <c r="A16212" s="8">
        <v>45826</v>
      </c>
      <c r="B16212" s="9">
        <v>0.90625</v>
      </c>
      <c r="C16212" s="15">
        <v>14677.83971</v>
      </c>
    </row>
    <row r="16213" spans="1:3">
      <c r="A16213" s="8">
        <v>45826</v>
      </c>
      <c r="B16213" s="9">
        <v>0.91666666666666996</v>
      </c>
      <c r="C16213" s="15">
        <v>14536.560820000001</v>
      </c>
    </row>
    <row r="16214" spans="1:3">
      <c r="A16214" s="8">
        <v>45826</v>
      </c>
      <c r="B16214" s="9">
        <v>0.92708333333333004</v>
      </c>
      <c r="C16214" s="15">
        <v>14167.24978</v>
      </c>
    </row>
    <row r="16215" spans="1:3">
      <c r="A16215" s="8">
        <v>45826</v>
      </c>
      <c r="B16215" s="9">
        <v>0.9375</v>
      </c>
      <c r="C16215" s="15">
        <v>13710.20226</v>
      </c>
    </row>
    <row r="16216" spans="1:3">
      <c r="A16216" s="8">
        <v>45826</v>
      </c>
      <c r="B16216" s="9">
        <v>0.94791666666666996</v>
      </c>
      <c r="C16216" s="15">
        <v>13138.38941</v>
      </c>
    </row>
    <row r="16217" spans="1:3">
      <c r="A16217" s="8">
        <v>45826</v>
      </c>
      <c r="B16217" s="9">
        <v>0.95833333333333004</v>
      </c>
      <c r="C16217" s="15">
        <v>12541.33736</v>
      </c>
    </row>
    <row r="16218" spans="1:3">
      <c r="A16218" s="8">
        <v>45826</v>
      </c>
      <c r="B16218" s="9">
        <v>0.96875</v>
      </c>
      <c r="C16218" s="15">
        <v>11901.68584</v>
      </c>
    </row>
    <row r="16219" spans="1:3">
      <c r="A16219" s="8">
        <v>45826</v>
      </c>
      <c r="B16219" s="9">
        <v>0.97916666666666996</v>
      </c>
      <c r="C16219" s="15">
        <v>11533.15481</v>
      </c>
    </row>
    <row r="16220" spans="1:3">
      <c r="A16220" s="8">
        <v>45826</v>
      </c>
      <c r="B16220" s="9">
        <v>0.98958333333333004</v>
      </c>
      <c r="C16220" s="15">
        <v>11111.64919</v>
      </c>
    </row>
    <row r="16221" spans="1:3">
      <c r="A16221" s="8">
        <v>45827</v>
      </c>
      <c r="B16221" s="9">
        <v>0</v>
      </c>
      <c r="C16221" s="15">
        <v>10614.10835</v>
      </c>
    </row>
    <row r="16222" spans="1:3">
      <c r="A16222" s="8">
        <v>45827</v>
      </c>
      <c r="B16222" s="9">
        <v>1.041666666667E-2</v>
      </c>
      <c r="C16222" s="15">
        <v>10244.16381</v>
      </c>
    </row>
    <row r="16223" spans="1:3">
      <c r="A16223" s="8">
        <v>45827</v>
      </c>
      <c r="B16223" s="9">
        <v>2.0833333333330002E-2</v>
      </c>
      <c r="C16223" s="15">
        <v>9924.3045099999999</v>
      </c>
    </row>
    <row r="16224" spans="1:3">
      <c r="A16224" s="8">
        <v>45827</v>
      </c>
      <c r="B16224" s="9">
        <v>3.125E-2</v>
      </c>
      <c r="C16224" s="15">
        <v>9711.5690799999993</v>
      </c>
    </row>
    <row r="16225" spans="1:3">
      <c r="A16225" s="8">
        <v>45827</v>
      </c>
      <c r="B16225" s="9">
        <v>4.1666666666670002E-2</v>
      </c>
      <c r="C16225" s="15">
        <v>9335.7645300000004</v>
      </c>
    </row>
    <row r="16226" spans="1:3">
      <c r="A16226" s="8">
        <v>45827</v>
      </c>
      <c r="B16226" s="9">
        <v>5.2083333333329998E-2</v>
      </c>
      <c r="C16226" s="15">
        <v>9177.5552200000002</v>
      </c>
    </row>
    <row r="16227" spans="1:3">
      <c r="A16227" s="8">
        <v>45827</v>
      </c>
      <c r="B16227" s="9">
        <v>6.25E-2</v>
      </c>
      <c r="C16227" s="15">
        <v>8962.3794199999993</v>
      </c>
    </row>
    <row r="16228" spans="1:3">
      <c r="A16228" s="8">
        <v>45827</v>
      </c>
      <c r="B16228" s="9">
        <v>7.2916666666670002E-2</v>
      </c>
      <c r="C16228" s="15">
        <v>8874.6104300000006</v>
      </c>
    </row>
    <row r="16229" spans="1:3">
      <c r="A16229" s="8">
        <v>45827</v>
      </c>
      <c r="B16229" s="9">
        <v>8.3333333333329998E-2</v>
      </c>
      <c r="C16229" s="15">
        <v>8700.5284900000006</v>
      </c>
    </row>
    <row r="16230" spans="1:3">
      <c r="A16230" s="8">
        <v>45827</v>
      </c>
      <c r="B16230" s="9">
        <v>9.375E-2</v>
      </c>
      <c r="C16230" s="15">
        <v>8571.5814499999997</v>
      </c>
    </row>
    <row r="16231" spans="1:3">
      <c r="A16231" s="8">
        <v>45827</v>
      </c>
      <c r="B16231" s="9">
        <v>0.10416666666667</v>
      </c>
      <c r="C16231" s="15">
        <v>8564.7107300000007</v>
      </c>
    </row>
    <row r="16232" spans="1:3">
      <c r="A16232" s="8">
        <v>45827</v>
      </c>
      <c r="B16232" s="9">
        <v>0.11458333333333</v>
      </c>
      <c r="C16232" s="15">
        <v>8467.4693599999991</v>
      </c>
    </row>
    <row r="16233" spans="1:3">
      <c r="A16233" s="8">
        <v>45827</v>
      </c>
      <c r="B16233" s="9">
        <v>0.125</v>
      </c>
      <c r="C16233" s="15">
        <v>8414.8930199999995</v>
      </c>
    </row>
    <row r="16234" spans="1:3">
      <c r="A16234" s="8">
        <v>45827</v>
      </c>
      <c r="B16234" s="9">
        <v>0.13541666666666999</v>
      </c>
      <c r="C16234" s="15">
        <v>8505.9378500000003</v>
      </c>
    </row>
    <row r="16235" spans="1:3">
      <c r="A16235" s="8">
        <v>45827</v>
      </c>
      <c r="B16235" s="9">
        <v>0.14583333333333001</v>
      </c>
      <c r="C16235" s="15">
        <v>8457.9593199999999</v>
      </c>
    </row>
    <row r="16236" spans="1:3">
      <c r="A16236" s="8">
        <v>45827</v>
      </c>
      <c r="B16236" s="9">
        <v>0.15625</v>
      </c>
      <c r="C16236" s="15">
        <v>8451.8634000000002</v>
      </c>
    </row>
    <row r="16237" spans="1:3">
      <c r="A16237" s="8">
        <v>45827</v>
      </c>
      <c r="B16237" s="9">
        <v>0.16666666666666999</v>
      </c>
      <c r="C16237" s="15">
        <v>8469.7157599999991</v>
      </c>
    </row>
    <row r="16238" spans="1:3">
      <c r="A16238" s="8">
        <v>45827</v>
      </c>
      <c r="B16238" s="9">
        <v>0.17708333333333001</v>
      </c>
      <c r="C16238" s="15">
        <v>8576.1434499999996</v>
      </c>
    </row>
    <row r="16239" spans="1:3">
      <c r="A16239" s="8">
        <v>45827</v>
      </c>
      <c r="B16239" s="9">
        <v>0.1875</v>
      </c>
      <c r="C16239" s="15">
        <v>8318.0647000000008</v>
      </c>
    </row>
    <row r="16240" spans="1:3">
      <c r="A16240" s="8">
        <v>45827</v>
      </c>
      <c r="B16240" s="9">
        <v>0.19791666666666999</v>
      </c>
      <c r="C16240" s="15">
        <v>8428.0634399999999</v>
      </c>
    </row>
    <row r="16241" spans="1:3">
      <c r="A16241" s="8">
        <v>45827</v>
      </c>
      <c r="B16241" s="9">
        <v>0.20833333333333001</v>
      </c>
      <c r="C16241" s="15">
        <v>9042.0422699999999</v>
      </c>
    </row>
    <row r="16242" spans="1:3">
      <c r="A16242" s="8">
        <v>45827</v>
      </c>
      <c r="B16242" s="9">
        <v>0.21875</v>
      </c>
      <c r="C16242" s="15">
        <v>9342.14329</v>
      </c>
    </row>
    <row r="16243" spans="1:3">
      <c r="A16243" s="8">
        <v>45827</v>
      </c>
      <c r="B16243" s="9">
        <v>0.22916666666666999</v>
      </c>
      <c r="C16243" s="15">
        <v>9818.3993599999994</v>
      </c>
    </row>
    <row r="16244" spans="1:3">
      <c r="A16244" s="8">
        <v>45827</v>
      </c>
      <c r="B16244" s="9">
        <v>0.23958333333333001</v>
      </c>
      <c r="C16244" s="15">
        <v>10485.76533</v>
      </c>
    </row>
    <row r="16245" spans="1:3">
      <c r="A16245" s="8">
        <v>45827</v>
      </c>
      <c r="B16245" s="9">
        <v>0.25</v>
      </c>
      <c r="C16245" s="15">
        <v>11532.250550000001</v>
      </c>
    </row>
    <row r="16246" spans="1:3">
      <c r="A16246" s="8">
        <v>45827</v>
      </c>
      <c r="B16246" s="9">
        <v>0.26041666666667002</v>
      </c>
      <c r="C16246" s="15">
        <v>12256.35908</v>
      </c>
    </row>
    <row r="16247" spans="1:3">
      <c r="A16247" s="8">
        <v>45827</v>
      </c>
      <c r="B16247" s="9">
        <v>0.27083333333332998</v>
      </c>
      <c r="C16247" s="15">
        <v>12781.960950000001</v>
      </c>
    </row>
    <row r="16248" spans="1:3">
      <c r="A16248" s="8">
        <v>45827</v>
      </c>
      <c r="B16248" s="9">
        <v>0.28125</v>
      </c>
      <c r="C16248" s="15">
        <v>13308.018969999999</v>
      </c>
    </row>
    <row r="16249" spans="1:3">
      <c r="A16249" s="8">
        <v>45827</v>
      </c>
      <c r="B16249" s="9">
        <v>0.29166666666667002</v>
      </c>
      <c r="C16249" s="15">
        <v>13970.5443</v>
      </c>
    </row>
    <row r="16250" spans="1:3">
      <c r="A16250" s="8">
        <v>45827</v>
      </c>
      <c r="B16250" s="9">
        <v>0.30208333333332998</v>
      </c>
      <c r="C16250" s="15">
        <v>14383.593929999999</v>
      </c>
    </row>
    <row r="16251" spans="1:3">
      <c r="A16251" s="8">
        <v>45827</v>
      </c>
      <c r="B16251" s="9">
        <v>0.3125</v>
      </c>
      <c r="C16251" s="15">
        <v>14870.616609999999</v>
      </c>
    </row>
    <row r="16252" spans="1:3">
      <c r="A16252" s="8">
        <v>45827</v>
      </c>
      <c r="B16252" s="9">
        <v>0.32291666666667002</v>
      </c>
      <c r="C16252" s="15">
        <v>15535.010050000001</v>
      </c>
    </row>
    <row r="16253" spans="1:3">
      <c r="A16253" s="8">
        <v>45827</v>
      </c>
      <c r="B16253" s="9">
        <v>0.33333333333332998</v>
      </c>
      <c r="C16253" s="15">
        <v>15732.917810000001</v>
      </c>
    </row>
    <row r="16254" spans="1:3">
      <c r="A16254" s="8">
        <v>45827</v>
      </c>
      <c r="B16254" s="9">
        <v>0.34375</v>
      </c>
      <c r="C16254" s="15">
        <v>16040.28335</v>
      </c>
    </row>
    <row r="16255" spans="1:3">
      <c r="A16255" s="8">
        <v>45827</v>
      </c>
      <c r="B16255" s="9">
        <v>0.35416666666667002</v>
      </c>
      <c r="C16255" s="15">
        <v>16159.196099999999</v>
      </c>
    </row>
    <row r="16256" spans="1:3">
      <c r="A16256" s="8">
        <v>45827</v>
      </c>
      <c r="B16256" s="9">
        <v>0.36458333333332998</v>
      </c>
      <c r="C16256" s="15">
        <v>16678.700290000001</v>
      </c>
    </row>
    <row r="16257" spans="1:3">
      <c r="A16257" s="8">
        <v>45827</v>
      </c>
      <c r="B16257" s="9">
        <v>0.375</v>
      </c>
      <c r="C16257" s="15">
        <v>16267.29408</v>
      </c>
    </row>
    <row r="16258" spans="1:3">
      <c r="A16258" s="8">
        <v>45827</v>
      </c>
      <c r="B16258" s="9">
        <v>0.38541666666667002</v>
      </c>
      <c r="C16258" s="15">
        <v>16183.88012</v>
      </c>
    </row>
    <row r="16259" spans="1:3">
      <c r="A16259" s="8">
        <v>45827</v>
      </c>
      <c r="B16259" s="9">
        <v>0.39583333333332998</v>
      </c>
      <c r="C16259" s="15">
        <v>15469.20039</v>
      </c>
    </row>
    <row r="16260" spans="1:3">
      <c r="A16260" s="8">
        <v>45827</v>
      </c>
      <c r="B16260" s="9">
        <v>0.40625</v>
      </c>
      <c r="C16260" s="15">
        <v>16418.82404</v>
      </c>
    </row>
    <row r="16261" spans="1:3">
      <c r="A16261" s="8">
        <v>45827</v>
      </c>
      <c r="B16261" s="9">
        <v>0.41666666666667002</v>
      </c>
      <c r="C16261" s="15">
        <v>16628.73315</v>
      </c>
    </row>
    <row r="16262" spans="1:3">
      <c r="A16262" s="8">
        <v>45827</v>
      </c>
      <c r="B16262" s="9">
        <v>0.42708333333332998</v>
      </c>
      <c r="C16262" s="15">
        <v>17697.307420000001</v>
      </c>
    </row>
    <row r="16263" spans="1:3">
      <c r="A16263" s="8">
        <v>45827</v>
      </c>
      <c r="B16263" s="9">
        <v>0.4375</v>
      </c>
      <c r="C16263" s="15">
        <v>16092.03829</v>
      </c>
    </row>
    <row r="16264" spans="1:3">
      <c r="A16264" s="8">
        <v>45827</v>
      </c>
      <c r="B16264" s="9">
        <v>0.44791666666667002</v>
      </c>
      <c r="C16264" s="15">
        <v>17013.337189999998</v>
      </c>
    </row>
    <row r="16265" spans="1:3">
      <c r="A16265" s="8">
        <v>45827</v>
      </c>
      <c r="B16265" s="9">
        <v>0.45833333333332998</v>
      </c>
      <c r="C16265" s="15">
        <v>15579.402179999999</v>
      </c>
    </row>
    <row r="16266" spans="1:3">
      <c r="A16266" s="8">
        <v>45827</v>
      </c>
      <c r="B16266" s="9">
        <v>0.46875</v>
      </c>
      <c r="C16266" s="15">
        <v>16189.98028</v>
      </c>
    </row>
    <row r="16267" spans="1:3">
      <c r="A16267" s="8">
        <v>45827</v>
      </c>
      <c r="B16267" s="9">
        <v>0.47916666666667002</v>
      </c>
      <c r="C16267" s="15">
        <v>16006.65033</v>
      </c>
    </row>
    <row r="16268" spans="1:3">
      <c r="A16268" s="8">
        <v>45827</v>
      </c>
      <c r="B16268" s="9">
        <v>0.48958333333332998</v>
      </c>
      <c r="C16268" s="15">
        <v>15650.748320000001</v>
      </c>
    </row>
    <row r="16269" spans="1:3">
      <c r="A16269" s="8">
        <v>45827</v>
      </c>
      <c r="B16269" s="9">
        <v>0.5</v>
      </c>
      <c r="C16269" s="15">
        <v>16864.428080000002</v>
      </c>
    </row>
    <row r="16270" spans="1:3">
      <c r="A16270" s="8">
        <v>45827</v>
      </c>
      <c r="B16270" s="9">
        <v>0.51041666666666996</v>
      </c>
      <c r="C16270" s="15">
        <v>17011.512060000001</v>
      </c>
    </row>
    <row r="16271" spans="1:3">
      <c r="A16271" s="8">
        <v>45827</v>
      </c>
      <c r="B16271" s="9">
        <v>0.52083333333333004</v>
      </c>
      <c r="C16271" s="15">
        <v>17330.809939999999</v>
      </c>
    </row>
    <row r="16272" spans="1:3">
      <c r="A16272" s="8">
        <v>45827</v>
      </c>
      <c r="B16272" s="9">
        <v>0.53125</v>
      </c>
      <c r="C16272" s="15">
        <v>16264.54725</v>
      </c>
    </row>
    <row r="16273" spans="1:3">
      <c r="A16273" s="8">
        <v>45827</v>
      </c>
      <c r="B16273" s="9">
        <v>0.54166666666666996</v>
      </c>
      <c r="C16273" s="15">
        <v>16080.421490000001</v>
      </c>
    </row>
    <row r="16274" spans="1:3">
      <c r="A16274" s="8">
        <v>45827</v>
      </c>
      <c r="B16274" s="9">
        <v>0.55208333333333004</v>
      </c>
      <c r="C16274" s="15">
        <v>14811.471449999999</v>
      </c>
    </row>
    <row r="16275" spans="1:3">
      <c r="A16275" s="8">
        <v>45827</v>
      </c>
      <c r="B16275" s="9">
        <v>0.5625</v>
      </c>
      <c r="C16275" s="15">
        <v>15318.49159</v>
      </c>
    </row>
    <row r="16276" spans="1:3">
      <c r="A16276" s="8">
        <v>45827</v>
      </c>
      <c r="B16276" s="9">
        <v>0.57291666666666996</v>
      </c>
      <c r="C16276" s="15">
        <v>16001.453439999999</v>
      </c>
    </row>
    <row r="16277" spans="1:3">
      <c r="A16277" s="8">
        <v>45827</v>
      </c>
      <c r="B16277" s="9">
        <v>0.58333333333333004</v>
      </c>
      <c r="C16277" s="15">
        <v>15597.77915</v>
      </c>
    </row>
    <row r="16278" spans="1:3">
      <c r="A16278" s="8">
        <v>45827</v>
      </c>
      <c r="B16278" s="9">
        <v>0.59375</v>
      </c>
      <c r="C16278" s="15">
        <v>14472.50966</v>
      </c>
    </row>
    <row r="16279" spans="1:3">
      <c r="A16279" s="8">
        <v>45827</v>
      </c>
      <c r="B16279" s="9">
        <v>0.60416666666666996</v>
      </c>
      <c r="C16279" s="15">
        <v>14944.31264</v>
      </c>
    </row>
    <row r="16280" spans="1:3">
      <c r="A16280" s="8">
        <v>45827</v>
      </c>
      <c r="B16280" s="9">
        <v>0.61458333333333004</v>
      </c>
      <c r="C16280" s="15">
        <v>14623.8444</v>
      </c>
    </row>
    <row r="16281" spans="1:3">
      <c r="A16281" s="8">
        <v>45827</v>
      </c>
      <c r="B16281" s="9">
        <v>0.625</v>
      </c>
      <c r="C16281" s="15">
        <v>14856.318520000001</v>
      </c>
    </row>
    <row r="16282" spans="1:3">
      <c r="A16282" s="8">
        <v>45827</v>
      </c>
      <c r="B16282" s="9">
        <v>0.63541666666666996</v>
      </c>
      <c r="C16282" s="15">
        <v>15017.862730000001</v>
      </c>
    </row>
    <row r="16283" spans="1:3">
      <c r="A16283" s="8">
        <v>45827</v>
      </c>
      <c r="B16283" s="9">
        <v>0.64583333333333004</v>
      </c>
      <c r="C16283" s="15">
        <v>15006.08088</v>
      </c>
    </row>
    <row r="16284" spans="1:3">
      <c r="A16284" s="8">
        <v>45827</v>
      </c>
      <c r="B16284" s="9">
        <v>0.65625</v>
      </c>
      <c r="C16284" s="15">
        <v>14728.89328</v>
      </c>
    </row>
    <row r="16285" spans="1:3">
      <c r="A16285" s="8">
        <v>45827</v>
      </c>
      <c r="B16285" s="9">
        <v>0.66666666666666996</v>
      </c>
      <c r="C16285" s="15">
        <v>14473.06186</v>
      </c>
    </row>
    <row r="16286" spans="1:3">
      <c r="A16286" s="8">
        <v>45827</v>
      </c>
      <c r="B16286" s="9">
        <v>0.67708333333333004</v>
      </c>
      <c r="C16286" s="15">
        <v>15186.820680000001</v>
      </c>
    </row>
    <row r="16287" spans="1:3">
      <c r="A16287" s="8">
        <v>45827</v>
      </c>
      <c r="B16287" s="9">
        <v>0.6875</v>
      </c>
      <c r="C16287" s="15">
        <v>14912.96638</v>
      </c>
    </row>
    <row r="16288" spans="1:3">
      <c r="A16288" s="8">
        <v>45827</v>
      </c>
      <c r="B16288" s="9">
        <v>0.69791666666666996</v>
      </c>
      <c r="C16288" s="15">
        <v>14854.9288</v>
      </c>
    </row>
    <row r="16289" spans="1:3">
      <c r="A16289" s="8">
        <v>45827</v>
      </c>
      <c r="B16289" s="9">
        <v>0.70833333333333004</v>
      </c>
      <c r="C16289" s="15">
        <v>15179.815559999999</v>
      </c>
    </row>
    <row r="16290" spans="1:3">
      <c r="A16290" s="8">
        <v>45827</v>
      </c>
      <c r="B16290" s="9">
        <v>0.71875</v>
      </c>
      <c r="C16290" s="15">
        <v>15526.58382</v>
      </c>
    </row>
    <row r="16291" spans="1:3">
      <c r="A16291" s="8">
        <v>45827</v>
      </c>
      <c r="B16291" s="9">
        <v>0.72916666666666996</v>
      </c>
      <c r="C16291" s="15">
        <v>15952.029049999999</v>
      </c>
    </row>
    <row r="16292" spans="1:3">
      <c r="A16292" s="8">
        <v>45827</v>
      </c>
      <c r="B16292" s="9">
        <v>0.73958333333333004</v>
      </c>
      <c r="C16292" s="15">
        <v>16247.3912</v>
      </c>
    </row>
    <row r="16293" spans="1:3">
      <c r="A16293" s="8">
        <v>45827</v>
      </c>
      <c r="B16293" s="9">
        <v>0.75</v>
      </c>
      <c r="C16293" s="15">
        <v>16219.56515</v>
      </c>
    </row>
    <row r="16294" spans="1:3">
      <c r="A16294" s="8">
        <v>45827</v>
      </c>
      <c r="B16294" s="9">
        <v>0.76041666666666996</v>
      </c>
      <c r="C16294" s="15">
        <v>16469.949120000001</v>
      </c>
    </row>
    <row r="16295" spans="1:3">
      <c r="A16295" s="8">
        <v>45827</v>
      </c>
      <c r="B16295" s="9">
        <v>0.77083333333333004</v>
      </c>
      <c r="C16295" s="15">
        <v>16686.91433</v>
      </c>
    </row>
    <row r="16296" spans="1:3">
      <c r="A16296" s="8">
        <v>45827</v>
      </c>
      <c r="B16296" s="9">
        <v>0.78125</v>
      </c>
      <c r="C16296" s="15">
        <v>16770.325720000001</v>
      </c>
    </row>
    <row r="16297" spans="1:3">
      <c r="A16297" s="8">
        <v>45827</v>
      </c>
      <c r="B16297" s="9">
        <v>0.79166666666666996</v>
      </c>
      <c r="C16297" s="15">
        <v>16639.088899999999</v>
      </c>
    </row>
    <row r="16298" spans="1:3">
      <c r="A16298" s="8">
        <v>45827</v>
      </c>
      <c r="B16298" s="9">
        <v>0.80208333333333004</v>
      </c>
      <c r="C16298" s="15">
        <v>16578.900890000001</v>
      </c>
    </row>
    <row r="16299" spans="1:3">
      <c r="A16299" s="8">
        <v>45827</v>
      </c>
      <c r="B16299" s="9">
        <v>0.8125</v>
      </c>
      <c r="C16299" s="15">
        <v>16663.781940000001</v>
      </c>
    </row>
    <row r="16300" spans="1:3">
      <c r="A16300" s="8">
        <v>45827</v>
      </c>
      <c r="B16300" s="9">
        <v>0.82291666666666996</v>
      </c>
      <c r="C16300" s="15">
        <v>16685.739079999999</v>
      </c>
    </row>
    <row r="16301" spans="1:3">
      <c r="A16301" s="8">
        <v>45827</v>
      </c>
      <c r="B16301" s="9">
        <v>0.83333333333333004</v>
      </c>
      <c r="C16301" s="15">
        <v>16365.916289999999</v>
      </c>
    </row>
    <row r="16302" spans="1:3">
      <c r="A16302" s="8">
        <v>45827</v>
      </c>
      <c r="B16302" s="9">
        <v>0.84375</v>
      </c>
      <c r="C16302" s="15">
        <v>15959.08215</v>
      </c>
    </row>
    <row r="16303" spans="1:3">
      <c r="A16303" s="8">
        <v>45827</v>
      </c>
      <c r="B16303" s="9">
        <v>0.85416666666666996</v>
      </c>
      <c r="C16303" s="15">
        <v>15801.577929999999</v>
      </c>
    </row>
    <row r="16304" spans="1:3">
      <c r="A16304" s="8">
        <v>45827</v>
      </c>
      <c r="B16304" s="9">
        <v>0.86458333333333004</v>
      </c>
      <c r="C16304" s="15">
        <v>15616.82955</v>
      </c>
    </row>
    <row r="16305" spans="1:3">
      <c r="A16305" s="8">
        <v>45827</v>
      </c>
      <c r="B16305" s="9">
        <v>0.875</v>
      </c>
      <c r="C16305" s="15">
        <v>15194.87048</v>
      </c>
    </row>
    <row r="16306" spans="1:3">
      <c r="A16306" s="8">
        <v>45827</v>
      </c>
      <c r="B16306" s="9">
        <v>0.88541666666666996</v>
      </c>
      <c r="C16306" s="15">
        <v>14972.83447</v>
      </c>
    </row>
    <row r="16307" spans="1:3">
      <c r="A16307" s="8">
        <v>45827</v>
      </c>
      <c r="B16307" s="9">
        <v>0.89583333333333004</v>
      </c>
      <c r="C16307" s="15">
        <v>14639.869780000001</v>
      </c>
    </row>
    <row r="16308" spans="1:3">
      <c r="A16308" s="8">
        <v>45827</v>
      </c>
      <c r="B16308" s="9">
        <v>0.90625</v>
      </c>
      <c r="C16308" s="15">
        <v>14418.86616</v>
      </c>
    </row>
    <row r="16309" spans="1:3">
      <c r="A16309" s="8">
        <v>45827</v>
      </c>
      <c r="B16309" s="9">
        <v>0.91666666666666996</v>
      </c>
      <c r="C16309" s="15">
        <v>14125.08208</v>
      </c>
    </row>
    <row r="16310" spans="1:3">
      <c r="A16310" s="8">
        <v>45827</v>
      </c>
      <c r="B16310" s="9">
        <v>0.92708333333333004</v>
      </c>
      <c r="C16310" s="15">
        <v>14068.76167</v>
      </c>
    </row>
    <row r="16311" spans="1:3">
      <c r="A16311" s="8">
        <v>45827</v>
      </c>
      <c r="B16311" s="9">
        <v>0.9375</v>
      </c>
      <c r="C16311" s="15">
        <v>13667.69584</v>
      </c>
    </row>
    <row r="16312" spans="1:3">
      <c r="A16312" s="8">
        <v>45827</v>
      </c>
      <c r="B16312" s="9">
        <v>0.94791666666666996</v>
      </c>
      <c r="C16312" s="15">
        <v>13020.53764</v>
      </c>
    </row>
    <row r="16313" spans="1:3">
      <c r="A16313" s="8">
        <v>45827</v>
      </c>
      <c r="B16313" s="9">
        <v>0.95833333333333004</v>
      </c>
      <c r="C16313" s="15">
        <v>12573.37192</v>
      </c>
    </row>
    <row r="16314" spans="1:3">
      <c r="A16314" s="8">
        <v>45827</v>
      </c>
      <c r="B16314" s="9">
        <v>0.96875</v>
      </c>
      <c r="C16314" s="15">
        <v>12010.63406</v>
      </c>
    </row>
    <row r="16315" spans="1:3">
      <c r="A16315" s="8">
        <v>45827</v>
      </c>
      <c r="B16315" s="9">
        <v>0.97916666666666996</v>
      </c>
      <c r="C16315" s="15">
        <v>11554.10341</v>
      </c>
    </row>
    <row r="16316" spans="1:3">
      <c r="A16316" s="8">
        <v>45827</v>
      </c>
      <c r="B16316" s="9">
        <v>0.98958333333333004</v>
      </c>
      <c r="C16316" s="15">
        <v>11032.23259</v>
      </c>
    </row>
    <row r="16317" spans="1:3">
      <c r="A16317" s="8">
        <v>45828</v>
      </c>
      <c r="B16317" s="9">
        <v>0</v>
      </c>
      <c r="C16317" s="15">
        <v>10642.197749999999</v>
      </c>
    </row>
    <row r="16318" spans="1:3">
      <c r="A16318" s="8">
        <v>45828</v>
      </c>
      <c r="B16318" s="9">
        <v>1.041666666667E-2</v>
      </c>
      <c r="C16318" s="15">
        <v>10214.30558</v>
      </c>
    </row>
    <row r="16319" spans="1:3">
      <c r="A16319" s="8">
        <v>45828</v>
      </c>
      <c r="B16319" s="9">
        <v>2.0833333333330002E-2</v>
      </c>
      <c r="C16319" s="15">
        <v>9823.2597499999993</v>
      </c>
    </row>
    <row r="16320" spans="1:3">
      <c r="A16320" s="8">
        <v>45828</v>
      </c>
      <c r="B16320" s="9">
        <v>3.125E-2</v>
      </c>
      <c r="C16320" s="15">
        <v>9628.4925899999998</v>
      </c>
    </row>
    <row r="16321" spans="1:3">
      <c r="A16321" s="8">
        <v>45828</v>
      </c>
      <c r="B16321" s="9">
        <v>4.1666666666670002E-2</v>
      </c>
      <c r="C16321" s="15">
        <v>9339.2257300000001</v>
      </c>
    </row>
    <row r="16322" spans="1:3">
      <c r="A16322" s="8">
        <v>45828</v>
      </c>
      <c r="B16322" s="9">
        <v>5.2083333333329998E-2</v>
      </c>
      <c r="C16322" s="15">
        <v>9068.7959699999992</v>
      </c>
    </row>
    <row r="16323" spans="1:3">
      <c r="A16323" s="8">
        <v>45828</v>
      </c>
      <c r="B16323" s="9">
        <v>6.25E-2</v>
      </c>
      <c r="C16323" s="15">
        <v>8966.7869300000002</v>
      </c>
    </row>
    <row r="16324" spans="1:3">
      <c r="A16324" s="8">
        <v>45828</v>
      </c>
      <c r="B16324" s="9">
        <v>7.2916666666670002E-2</v>
      </c>
      <c r="C16324" s="15">
        <v>8764.5628199999992</v>
      </c>
    </row>
    <row r="16325" spans="1:3">
      <c r="A16325" s="8">
        <v>45828</v>
      </c>
      <c r="B16325" s="9">
        <v>8.3333333333329998E-2</v>
      </c>
      <c r="C16325" s="15">
        <v>8725.4050599999991</v>
      </c>
    </row>
    <row r="16326" spans="1:3">
      <c r="A16326" s="8">
        <v>45828</v>
      </c>
      <c r="B16326" s="9">
        <v>9.375E-2</v>
      </c>
      <c r="C16326" s="15">
        <v>8585.7313900000008</v>
      </c>
    </row>
    <row r="16327" spans="1:3">
      <c r="A16327" s="8">
        <v>45828</v>
      </c>
      <c r="B16327" s="9">
        <v>0.10416666666667</v>
      </c>
      <c r="C16327" s="15">
        <v>8544.7053899999992</v>
      </c>
    </row>
    <row r="16328" spans="1:3">
      <c r="A16328" s="8">
        <v>45828</v>
      </c>
      <c r="B16328" s="9">
        <v>0.11458333333333</v>
      </c>
      <c r="C16328" s="15">
        <v>8410.2790700000005</v>
      </c>
    </row>
    <row r="16329" spans="1:3">
      <c r="A16329" s="8">
        <v>45828</v>
      </c>
      <c r="B16329" s="9">
        <v>0.125</v>
      </c>
      <c r="C16329" s="15">
        <v>8501.9846099999995</v>
      </c>
    </row>
    <row r="16330" spans="1:3">
      <c r="A16330" s="8">
        <v>45828</v>
      </c>
      <c r="B16330" s="9">
        <v>0.13541666666666999</v>
      </c>
      <c r="C16330" s="15">
        <v>8438.2435499999992</v>
      </c>
    </row>
    <row r="16331" spans="1:3">
      <c r="A16331" s="8">
        <v>45828</v>
      </c>
      <c r="B16331" s="9">
        <v>0.14583333333333001</v>
      </c>
      <c r="C16331" s="15">
        <v>8431.3755399999991</v>
      </c>
    </row>
    <row r="16332" spans="1:3">
      <c r="A16332" s="8">
        <v>45828</v>
      </c>
      <c r="B16332" s="9">
        <v>0.15625</v>
      </c>
      <c r="C16332" s="15">
        <v>8428.4446599999992</v>
      </c>
    </row>
    <row r="16333" spans="1:3">
      <c r="A16333" s="8">
        <v>45828</v>
      </c>
      <c r="B16333" s="9">
        <v>0.16666666666666999</v>
      </c>
      <c r="C16333" s="15">
        <v>8540.5173900000009</v>
      </c>
    </row>
    <row r="16334" spans="1:3">
      <c r="A16334" s="8">
        <v>45828</v>
      </c>
      <c r="B16334" s="9">
        <v>0.17708333333333001</v>
      </c>
      <c r="C16334" s="15">
        <v>8621.1853499999997</v>
      </c>
    </row>
    <row r="16335" spans="1:3">
      <c r="A16335" s="8">
        <v>45828</v>
      </c>
      <c r="B16335" s="9">
        <v>0.1875</v>
      </c>
      <c r="C16335" s="15">
        <v>8418.1258400000006</v>
      </c>
    </row>
    <row r="16336" spans="1:3">
      <c r="A16336" s="8">
        <v>45828</v>
      </c>
      <c r="B16336" s="9">
        <v>0.19791666666666999</v>
      </c>
      <c r="C16336" s="15">
        <v>8561.4470000000001</v>
      </c>
    </row>
    <row r="16337" spans="1:3">
      <c r="A16337" s="8">
        <v>45828</v>
      </c>
      <c r="B16337" s="9">
        <v>0.20833333333333001</v>
      </c>
      <c r="C16337" s="15">
        <v>8956.3906499999994</v>
      </c>
    </row>
    <row r="16338" spans="1:3">
      <c r="A16338" s="8">
        <v>45828</v>
      </c>
      <c r="B16338" s="9">
        <v>0.21875</v>
      </c>
      <c r="C16338" s="15">
        <v>9264.6697299999996</v>
      </c>
    </row>
    <row r="16339" spans="1:3">
      <c r="A16339" s="8">
        <v>45828</v>
      </c>
      <c r="B16339" s="9">
        <v>0.22916666666666999</v>
      </c>
      <c r="C16339" s="15">
        <v>9764.8233700000001</v>
      </c>
    </row>
    <row r="16340" spans="1:3">
      <c r="A16340" s="8">
        <v>45828</v>
      </c>
      <c r="B16340" s="9">
        <v>0.23958333333333001</v>
      </c>
      <c r="C16340" s="15">
        <v>10453.24322</v>
      </c>
    </row>
    <row r="16341" spans="1:3">
      <c r="A16341" s="8">
        <v>45828</v>
      </c>
      <c r="B16341" s="9">
        <v>0.25</v>
      </c>
      <c r="C16341" s="15">
        <v>11265.12686</v>
      </c>
    </row>
    <row r="16342" spans="1:3">
      <c r="A16342" s="8">
        <v>45828</v>
      </c>
      <c r="B16342" s="9">
        <v>0.26041666666667002</v>
      </c>
      <c r="C16342" s="15">
        <v>11833.17627</v>
      </c>
    </row>
    <row r="16343" spans="1:3">
      <c r="A16343" s="8">
        <v>45828</v>
      </c>
      <c r="B16343" s="9">
        <v>0.27083333333332998</v>
      </c>
      <c r="C16343" s="15">
        <v>12397.551719999999</v>
      </c>
    </row>
    <row r="16344" spans="1:3">
      <c r="A16344" s="8">
        <v>45828</v>
      </c>
      <c r="B16344" s="9">
        <v>0.28125</v>
      </c>
      <c r="C16344" s="15">
        <v>12941.75296</v>
      </c>
    </row>
    <row r="16345" spans="1:3">
      <c r="A16345" s="8">
        <v>45828</v>
      </c>
      <c r="B16345" s="9">
        <v>0.29166666666667002</v>
      </c>
      <c r="C16345" s="15">
        <v>13649.846020000001</v>
      </c>
    </row>
    <row r="16346" spans="1:3">
      <c r="A16346" s="8">
        <v>45828</v>
      </c>
      <c r="B16346" s="9">
        <v>0.30208333333332998</v>
      </c>
      <c r="C16346" s="15">
        <v>14193.762989999999</v>
      </c>
    </row>
    <row r="16347" spans="1:3">
      <c r="A16347" s="8">
        <v>45828</v>
      </c>
      <c r="B16347" s="9">
        <v>0.3125</v>
      </c>
      <c r="C16347" s="15">
        <v>14466.002829999999</v>
      </c>
    </row>
    <row r="16348" spans="1:3">
      <c r="A16348" s="8">
        <v>45828</v>
      </c>
      <c r="B16348" s="9">
        <v>0.32291666666667002</v>
      </c>
      <c r="C16348" s="15">
        <v>14898.779490000001</v>
      </c>
    </row>
    <row r="16349" spans="1:3">
      <c r="A16349" s="8">
        <v>45828</v>
      </c>
      <c r="B16349" s="9">
        <v>0.33333333333332998</v>
      </c>
      <c r="C16349" s="15">
        <v>15416.072969999999</v>
      </c>
    </row>
    <row r="16350" spans="1:3">
      <c r="A16350" s="8">
        <v>45828</v>
      </c>
      <c r="B16350" s="9">
        <v>0.34375</v>
      </c>
      <c r="C16350" s="15">
        <v>15633.1939</v>
      </c>
    </row>
    <row r="16351" spans="1:3">
      <c r="A16351" s="8">
        <v>45828</v>
      </c>
      <c r="B16351" s="9">
        <v>0.35416666666667002</v>
      </c>
      <c r="C16351" s="15">
        <v>15998.895930000001</v>
      </c>
    </row>
    <row r="16352" spans="1:3">
      <c r="A16352" s="8">
        <v>45828</v>
      </c>
      <c r="B16352" s="9">
        <v>0.36458333333332998</v>
      </c>
      <c r="C16352" s="15">
        <v>15599.45615</v>
      </c>
    </row>
    <row r="16353" spans="1:3">
      <c r="A16353" s="8">
        <v>45828</v>
      </c>
      <c r="B16353" s="9">
        <v>0.375</v>
      </c>
      <c r="C16353" s="15">
        <v>15460.415789999999</v>
      </c>
    </row>
    <row r="16354" spans="1:3">
      <c r="A16354" s="8">
        <v>45828</v>
      </c>
      <c r="B16354" s="9">
        <v>0.38541666666667002</v>
      </c>
      <c r="C16354" s="15">
        <v>15810.20557</v>
      </c>
    </row>
    <row r="16355" spans="1:3">
      <c r="A16355" s="8">
        <v>45828</v>
      </c>
      <c r="B16355" s="9">
        <v>0.39583333333332998</v>
      </c>
      <c r="C16355" s="15">
        <v>16170.73911</v>
      </c>
    </row>
    <row r="16356" spans="1:3">
      <c r="A16356" s="8">
        <v>45828</v>
      </c>
      <c r="B16356" s="9">
        <v>0.40625</v>
      </c>
      <c r="C16356" s="15">
        <v>15895.66467</v>
      </c>
    </row>
    <row r="16357" spans="1:3">
      <c r="A16357" s="8">
        <v>45828</v>
      </c>
      <c r="B16357" s="9">
        <v>0.41666666666667002</v>
      </c>
      <c r="C16357" s="15">
        <v>16123.25974</v>
      </c>
    </row>
    <row r="16358" spans="1:3">
      <c r="A16358" s="8">
        <v>45828</v>
      </c>
      <c r="B16358" s="9">
        <v>0.42708333333332998</v>
      </c>
      <c r="C16358" s="15">
        <v>15906.823909999999</v>
      </c>
    </row>
    <row r="16359" spans="1:3">
      <c r="A16359" s="8">
        <v>45828</v>
      </c>
      <c r="B16359" s="9">
        <v>0.4375</v>
      </c>
      <c r="C16359" s="15">
        <v>15201.22028</v>
      </c>
    </row>
    <row r="16360" spans="1:3">
      <c r="A16360" s="8">
        <v>45828</v>
      </c>
      <c r="B16360" s="9">
        <v>0.44791666666667002</v>
      </c>
      <c r="C16360" s="15">
        <v>15448.44593</v>
      </c>
    </row>
    <row r="16361" spans="1:3">
      <c r="A16361" s="8">
        <v>45828</v>
      </c>
      <c r="B16361" s="9">
        <v>0.45833333333332998</v>
      </c>
      <c r="C16361" s="15">
        <v>15294.678320000001</v>
      </c>
    </row>
    <row r="16362" spans="1:3">
      <c r="A16362" s="8">
        <v>45828</v>
      </c>
      <c r="B16362" s="9">
        <v>0.46875</v>
      </c>
      <c r="C16362" s="15">
        <v>15151.57922</v>
      </c>
    </row>
    <row r="16363" spans="1:3">
      <c r="A16363" s="8">
        <v>45828</v>
      </c>
      <c r="B16363" s="9">
        <v>0.47916666666667002</v>
      </c>
      <c r="C16363" s="15">
        <v>14947.855320000001</v>
      </c>
    </row>
    <row r="16364" spans="1:3">
      <c r="A16364" s="8">
        <v>45828</v>
      </c>
      <c r="B16364" s="9">
        <v>0.48958333333332998</v>
      </c>
      <c r="C16364" s="15">
        <v>15027.228160000001</v>
      </c>
    </row>
    <row r="16365" spans="1:3">
      <c r="A16365" s="8">
        <v>45828</v>
      </c>
      <c r="B16365" s="9">
        <v>0.5</v>
      </c>
      <c r="C16365" s="15">
        <v>15036.68727</v>
      </c>
    </row>
    <row r="16366" spans="1:3">
      <c r="A16366" s="8">
        <v>45828</v>
      </c>
      <c r="B16366" s="9">
        <v>0.51041666666666996</v>
      </c>
      <c r="C16366" s="15">
        <v>15125.69966</v>
      </c>
    </row>
    <row r="16367" spans="1:3">
      <c r="A16367" s="8">
        <v>45828</v>
      </c>
      <c r="B16367" s="9">
        <v>0.52083333333333004</v>
      </c>
      <c r="C16367" s="15">
        <v>14883.539129999999</v>
      </c>
    </row>
    <row r="16368" spans="1:3">
      <c r="A16368" s="8">
        <v>45828</v>
      </c>
      <c r="B16368" s="9">
        <v>0.53125</v>
      </c>
      <c r="C16368" s="15">
        <v>14853.01043</v>
      </c>
    </row>
    <row r="16369" spans="1:3">
      <c r="A16369" s="8">
        <v>45828</v>
      </c>
      <c r="B16369" s="9">
        <v>0.54166666666666996</v>
      </c>
      <c r="C16369" s="15">
        <v>14554.70348</v>
      </c>
    </row>
    <row r="16370" spans="1:3">
      <c r="A16370" s="8">
        <v>45828</v>
      </c>
      <c r="B16370" s="9">
        <v>0.55208333333333004</v>
      </c>
      <c r="C16370" s="15">
        <v>14325.669190000001</v>
      </c>
    </row>
    <row r="16371" spans="1:3">
      <c r="A16371" s="8">
        <v>45828</v>
      </c>
      <c r="B16371" s="9">
        <v>0.5625</v>
      </c>
      <c r="C16371" s="15">
        <v>14218.014160000001</v>
      </c>
    </row>
    <row r="16372" spans="1:3">
      <c r="A16372" s="8">
        <v>45828</v>
      </c>
      <c r="B16372" s="9">
        <v>0.57291666666666996</v>
      </c>
      <c r="C16372" s="15">
        <v>14325.706340000001</v>
      </c>
    </row>
    <row r="16373" spans="1:3">
      <c r="A16373" s="8">
        <v>45828</v>
      </c>
      <c r="B16373" s="9">
        <v>0.58333333333333004</v>
      </c>
      <c r="C16373" s="15">
        <v>14259.28836</v>
      </c>
    </row>
    <row r="16374" spans="1:3">
      <c r="A16374" s="8">
        <v>45828</v>
      </c>
      <c r="B16374" s="9">
        <v>0.59375</v>
      </c>
      <c r="C16374" s="15">
        <v>14117.711859999999</v>
      </c>
    </row>
    <row r="16375" spans="1:3">
      <c r="A16375" s="8">
        <v>45828</v>
      </c>
      <c r="B16375" s="9">
        <v>0.60416666666666996</v>
      </c>
      <c r="C16375" s="15">
        <v>13965.514649999999</v>
      </c>
    </row>
    <row r="16376" spans="1:3">
      <c r="A16376" s="8">
        <v>45828</v>
      </c>
      <c r="B16376" s="9">
        <v>0.61458333333333004</v>
      </c>
      <c r="C16376" s="15">
        <v>13917.68944</v>
      </c>
    </row>
    <row r="16377" spans="1:3">
      <c r="A16377" s="8">
        <v>45828</v>
      </c>
      <c r="B16377" s="9">
        <v>0.625</v>
      </c>
      <c r="C16377" s="15">
        <v>13950.580959999999</v>
      </c>
    </row>
    <row r="16378" spans="1:3">
      <c r="A16378" s="8">
        <v>45828</v>
      </c>
      <c r="B16378" s="9">
        <v>0.63541666666666996</v>
      </c>
      <c r="C16378" s="15">
        <v>13999.684219999999</v>
      </c>
    </row>
    <row r="16379" spans="1:3">
      <c r="A16379" s="8">
        <v>45828</v>
      </c>
      <c r="B16379" s="9">
        <v>0.64583333333333004</v>
      </c>
      <c r="C16379" s="15">
        <v>14072.88601</v>
      </c>
    </row>
    <row r="16380" spans="1:3">
      <c r="A16380" s="8">
        <v>45828</v>
      </c>
      <c r="B16380" s="9">
        <v>0.65625</v>
      </c>
      <c r="C16380" s="15">
        <v>14066.77752</v>
      </c>
    </row>
    <row r="16381" spans="1:3">
      <c r="A16381" s="8">
        <v>45828</v>
      </c>
      <c r="B16381" s="9">
        <v>0.66666666666666996</v>
      </c>
      <c r="C16381" s="15">
        <v>14331.14603</v>
      </c>
    </row>
    <row r="16382" spans="1:3">
      <c r="A16382" s="8">
        <v>45828</v>
      </c>
      <c r="B16382" s="9">
        <v>0.67708333333333004</v>
      </c>
      <c r="C16382" s="15">
        <v>14282.49173</v>
      </c>
    </row>
    <row r="16383" spans="1:3">
      <c r="A16383" s="8">
        <v>45828</v>
      </c>
      <c r="B16383" s="9">
        <v>0.6875</v>
      </c>
      <c r="C16383" s="15">
        <v>14399.76067</v>
      </c>
    </row>
    <row r="16384" spans="1:3">
      <c r="A16384" s="8">
        <v>45828</v>
      </c>
      <c r="B16384" s="9">
        <v>0.69791666666666996</v>
      </c>
      <c r="C16384" s="15">
        <v>14505.86412</v>
      </c>
    </row>
    <row r="16385" spans="1:3">
      <c r="A16385" s="8">
        <v>45828</v>
      </c>
      <c r="B16385" s="9">
        <v>0.70833333333333004</v>
      </c>
      <c r="C16385" s="15">
        <v>14950.826999999999</v>
      </c>
    </row>
    <row r="16386" spans="1:3">
      <c r="A16386" s="8">
        <v>45828</v>
      </c>
      <c r="B16386" s="9">
        <v>0.71875</v>
      </c>
      <c r="C16386" s="15">
        <v>15102.468500000001</v>
      </c>
    </row>
    <row r="16387" spans="1:3">
      <c r="A16387" s="8">
        <v>45828</v>
      </c>
      <c r="B16387" s="9">
        <v>0.72916666666666996</v>
      </c>
      <c r="C16387" s="15">
        <v>15292.022929999999</v>
      </c>
    </row>
    <row r="16388" spans="1:3">
      <c r="A16388" s="8">
        <v>45828</v>
      </c>
      <c r="B16388" s="9">
        <v>0.73958333333333004</v>
      </c>
      <c r="C16388" s="15">
        <v>15478.933220000001</v>
      </c>
    </row>
    <row r="16389" spans="1:3">
      <c r="A16389" s="8">
        <v>45828</v>
      </c>
      <c r="B16389" s="9">
        <v>0.75</v>
      </c>
      <c r="C16389" s="15">
        <v>15847.03499</v>
      </c>
    </row>
    <row r="16390" spans="1:3">
      <c r="A16390" s="8">
        <v>45828</v>
      </c>
      <c r="B16390" s="9">
        <v>0.76041666666666996</v>
      </c>
      <c r="C16390" s="15">
        <v>15887.35065</v>
      </c>
    </row>
    <row r="16391" spans="1:3">
      <c r="A16391" s="8">
        <v>45828</v>
      </c>
      <c r="B16391" s="9">
        <v>0.77083333333333004</v>
      </c>
      <c r="C16391" s="15">
        <v>15994.92405</v>
      </c>
    </row>
    <row r="16392" spans="1:3">
      <c r="A16392" s="8">
        <v>45828</v>
      </c>
      <c r="B16392" s="9">
        <v>0.78125</v>
      </c>
      <c r="C16392" s="15">
        <v>16081.06511</v>
      </c>
    </row>
    <row r="16393" spans="1:3">
      <c r="A16393" s="8">
        <v>45828</v>
      </c>
      <c r="B16393" s="9">
        <v>0.79166666666666996</v>
      </c>
      <c r="C16393" s="15">
        <v>15777.83224</v>
      </c>
    </row>
    <row r="16394" spans="1:3">
      <c r="A16394" s="8">
        <v>45828</v>
      </c>
      <c r="B16394" s="9">
        <v>0.80208333333333004</v>
      </c>
      <c r="C16394" s="15">
        <v>15779.82854</v>
      </c>
    </row>
    <row r="16395" spans="1:3">
      <c r="A16395" s="8">
        <v>45828</v>
      </c>
      <c r="B16395" s="9">
        <v>0.8125</v>
      </c>
      <c r="C16395" s="15">
        <v>15859.83188</v>
      </c>
    </row>
    <row r="16396" spans="1:3">
      <c r="A16396" s="8">
        <v>45828</v>
      </c>
      <c r="B16396" s="9">
        <v>0.82291666666666996</v>
      </c>
      <c r="C16396" s="15">
        <v>15831.05834</v>
      </c>
    </row>
    <row r="16397" spans="1:3">
      <c r="A16397" s="8">
        <v>45828</v>
      </c>
      <c r="B16397" s="9">
        <v>0.83333333333333004</v>
      </c>
      <c r="C16397" s="15">
        <v>15505.29616</v>
      </c>
    </row>
    <row r="16398" spans="1:3">
      <c r="A16398" s="8">
        <v>45828</v>
      </c>
      <c r="B16398" s="9">
        <v>0.84375</v>
      </c>
      <c r="C16398" s="15">
        <v>15250.003989999999</v>
      </c>
    </row>
    <row r="16399" spans="1:3">
      <c r="A16399" s="8">
        <v>45828</v>
      </c>
      <c r="B16399" s="9">
        <v>0.85416666666666996</v>
      </c>
      <c r="C16399" s="15">
        <v>15053.22892</v>
      </c>
    </row>
    <row r="16400" spans="1:3">
      <c r="A16400" s="8">
        <v>45828</v>
      </c>
      <c r="B16400" s="9">
        <v>0.86458333333333004</v>
      </c>
      <c r="C16400" s="15">
        <v>14977.17297</v>
      </c>
    </row>
    <row r="16401" spans="1:3">
      <c r="A16401" s="8">
        <v>45828</v>
      </c>
      <c r="B16401" s="9">
        <v>0.875</v>
      </c>
      <c r="C16401" s="15">
        <v>14648.38546</v>
      </c>
    </row>
    <row r="16402" spans="1:3">
      <c r="A16402" s="8">
        <v>45828</v>
      </c>
      <c r="B16402" s="9">
        <v>0.88541666666666996</v>
      </c>
      <c r="C16402" s="15">
        <v>14202.547780000001</v>
      </c>
    </row>
    <row r="16403" spans="1:3">
      <c r="A16403" s="8">
        <v>45828</v>
      </c>
      <c r="B16403" s="9">
        <v>0.89583333333333004</v>
      </c>
      <c r="C16403" s="15">
        <v>14089.16545</v>
      </c>
    </row>
    <row r="16404" spans="1:3">
      <c r="A16404" s="8">
        <v>45828</v>
      </c>
      <c r="B16404" s="9">
        <v>0.90625</v>
      </c>
      <c r="C16404" s="15">
        <v>14133.353230000001</v>
      </c>
    </row>
    <row r="16405" spans="1:3">
      <c r="A16405" s="8">
        <v>45828</v>
      </c>
      <c r="B16405" s="9">
        <v>0.91666666666666996</v>
      </c>
      <c r="C16405" s="15">
        <v>13896.56552</v>
      </c>
    </row>
    <row r="16406" spans="1:3">
      <c r="A16406" s="8">
        <v>45828</v>
      </c>
      <c r="B16406" s="9">
        <v>0.92708333333333004</v>
      </c>
      <c r="C16406" s="15">
        <v>13880.79321</v>
      </c>
    </row>
    <row r="16407" spans="1:3">
      <c r="A16407" s="8">
        <v>45828</v>
      </c>
      <c r="B16407" s="9">
        <v>0.9375</v>
      </c>
      <c r="C16407" s="15">
        <v>13566.44137</v>
      </c>
    </row>
    <row r="16408" spans="1:3">
      <c r="A16408" s="8">
        <v>45828</v>
      </c>
      <c r="B16408" s="9">
        <v>0.94791666666666996</v>
      </c>
      <c r="C16408" s="15">
        <v>13170.826709999999</v>
      </c>
    </row>
    <row r="16409" spans="1:3">
      <c r="A16409" s="8">
        <v>45828</v>
      </c>
      <c r="B16409" s="9">
        <v>0.95833333333333004</v>
      </c>
      <c r="C16409" s="15">
        <v>12677.12026</v>
      </c>
    </row>
    <row r="16410" spans="1:3">
      <c r="A16410" s="8">
        <v>45828</v>
      </c>
      <c r="B16410" s="9">
        <v>0.96875</v>
      </c>
      <c r="C16410" s="15">
        <v>12335.55018</v>
      </c>
    </row>
    <row r="16411" spans="1:3">
      <c r="A16411" s="8">
        <v>45828</v>
      </c>
      <c r="B16411" s="9">
        <v>0.97916666666666996</v>
      </c>
      <c r="C16411" s="15">
        <v>11669.34246</v>
      </c>
    </row>
    <row r="16412" spans="1:3">
      <c r="A16412" s="8">
        <v>45828</v>
      </c>
      <c r="B16412" s="9">
        <v>0.98958333333333004</v>
      </c>
      <c r="C16412" s="15">
        <v>11328.229289999999</v>
      </c>
    </row>
    <row r="16413" spans="1:3">
      <c r="A16413" s="8">
        <v>45829</v>
      </c>
      <c r="B16413" s="9">
        <v>0</v>
      </c>
      <c r="C16413" s="15">
        <v>10990.970880000001</v>
      </c>
    </row>
    <row r="16414" spans="1:3">
      <c r="A16414" s="8">
        <v>45829</v>
      </c>
      <c r="B16414" s="9">
        <v>1.041666666667E-2</v>
      </c>
      <c r="C16414" s="15">
        <v>10583.31681</v>
      </c>
    </row>
    <row r="16415" spans="1:3">
      <c r="A16415" s="8">
        <v>45829</v>
      </c>
      <c r="B16415" s="9">
        <v>2.0833333333330002E-2</v>
      </c>
      <c r="C16415" s="15">
        <v>10322.28859</v>
      </c>
    </row>
    <row r="16416" spans="1:3">
      <c r="A16416" s="8">
        <v>45829</v>
      </c>
      <c r="B16416" s="9">
        <v>3.125E-2</v>
      </c>
      <c r="C16416" s="15">
        <v>9961.1408300000003</v>
      </c>
    </row>
    <row r="16417" spans="1:3">
      <c r="A16417" s="8">
        <v>45829</v>
      </c>
      <c r="B16417" s="9">
        <v>4.1666666666670002E-2</v>
      </c>
      <c r="C16417" s="15">
        <v>9662.7533000000003</v>
      </c>
    </row>
    <row r="16418" spans="1:3">
      <c r="A16418" s="8">
        <v>45829</v>
      </c>
      <c r="B16418" s="9">
        <v>5.2083333333329998E-2</v>
      </c>
      <c r="C16418" s="15">
        <v>9449.8808200000003</v>
      </c>
    </row>
    <row r="16419" spans="1:3">
      <c r="A16419" s="8">
        <v>45829</v>
      </c>
      <c r="B16419" s="9">
        <v>6.25E-2</v>
      </c>
      <c r="C16419" s="15">
        <v>9286.7878799999999</v>
      </c>
    </row>
    <row r="16420" spans="1:3">
      <c r="A16420" s="8">
        <v>45829</v>
      </c>
      <c r="B16420" s="9">
        <v>7.2916666666670002E-2</v>
      </c>
      <c r="C16420" s="15">
        <v>9135.8255800000006</v>
      </c>
    </row>
    <row r="16421" spans="1:3">
      <c r="A16421" s="8">
        <v>45829</v>
      </c>
      <c r="B16421" s="9">
        <v>8.3333333333329998E-2</v>
      </c>
      <c r="C16421" s="15">
        <v>8974.5641599999999</v>
      </c>
    </row>
    <row r="16422" spans="1:3">
      <c r="A16422" s="8">
        <v>45829</v>
      </c>
      <c r="B16422" s="9">
        <v>9.375E-2</v>
      </c>
      <c r="C16422" s="15">
        <v>8890.4909100000004</v>
      </c>
    </row>
    <row r="16423" spans="1:3">
      <c r="A16423" s="8">
        <v>45829</v>
      </c>
      <c r="B16423" s="9">
        <v>0.10416666666667</v>
      </c>
      <c r="C16423" s="15">
        <v>8629.1493300000002</v>
      </c>
    </row>
    <row r="16424" spans="1:3">
      <c r="A16424" s="8">
        <v>45829</v>
      </c>
      <c r="B16424" s="9">
        <v>0.11458333333333</v>
      </c>
      <c r="C16424" s="15">
        <v>8665.8589900000006</v>
      </c>
    </row>
    <row r="16425" spans="1:3">
      <c r="A16425" s="8">
        <v>45829</v>
      </c>
      <c r="B16425" s="9">
        <v>0.125</v>
      </c>
      <c r="C16425" s="15">
        <v>8647.5572800000009</v>
      </c>
    </row>
    <row r="16426" spans="1:3">
      <c r="A16426" s="8">
        <v>45829</v>
      </c>
      <c r="B16426" s="9">
        <v>0.13541666666666999</v>
      </c>
      <c r="C16426" s="15">
        <v>8539.0214300000007</v>
      </c>
    </row>
    <row r="16427" spans="1:3">
      <c r="A16427" s="8">
        <v>45829</v>
      </c>
      <c r="B16427" s="9">
        <v>0.14583333333333001</v>
      </c>
      <c r="C16427" s="15">
        <v>8540.9294200000004</v>
      </c>
    </row>
    <row r="16428" spans="1:3">
      <c r="A16428" s="8">
        <v>45829</v>
      </c>
      <c r="B16428" s="9">
        <v>0.15625</v>
      </c>
      <c r="C16428" s="15">
        <v>8441.8833400000003</v>
      </c>
    </row>
    <row r="16429" spans="1:3">
      <c r="A16429" s="8">
        <v>45829</v>
      </c>
      <c r="B16429" s="9">
        <v>0.16666666666666999</v>
      </c>
      <c r="C16429" s="15">
        <v>8573.8484700000008</v>
      </c>
    </row>
    <row r="16430" spans="1:3">
      <c r="A16430" s="8">
        <v>45829</v>
      </c>
      <c r="B16430" s="9">
        <v>0.17708333333333001</v>
      </c>
      <c r="C16430" s="15">
        <v>8552.3547199999994</v>
      </c>
    </row>
    <row r="16431" spans="1:3">
      <c r="A16431" s="8">
        <v>45829</v>
      </c>
      <c r="B16431" s="9">
        <v>0.1875</v>
      </c>
      <c r="C16431" s="15">
        <v>8246.9473999999991</v>
      </c>
    </row>
    <row r="16432" spans="1:3">
      <c r="A16432" s="8">
        <v>45829</v>
      </c>
      <c r="B16432" s="9">
        <v>0.19791666666666999</v>
      </c>
      <c r="C16432" s="15">
        <v>8240.0934300000008</v>
      </c>
    </row>
    <row r="16433" spans="1:3">
      <c r="A16433" s="8">
        <v>45829</v>
      </c>
      <c r="B16433" s="9">
        <v>0.20833333333333001</v>
      </c>
      <c r="C16433" s="15">
        <v>8404.0410400000001</v>
      </c>
    </row>
    <row r="16434" spans="1:3">
      <c r="A16434" s="8">
        <v>45829</v>
      </c>
      <c r="B16434" s="9">
        <v>0.21875</v>
      </c>
      <c r="C16434" s="15">
        <v>8407.9706800000004</v>
      </c>
    </row>
    <row r="16435" spans="1:3">
      <c r="A16435" s="8">
        <v>45829</v>
      </c>
      <c r="B16435" s="9">
        <v>0.22916666666666999</v>
      </c>
      <c r="C16435" s="15">
        <v>8649.6661600000007</v>
      </c>
    </row>
    <row r="16436" spans="1:3">
      <c r="A16436" s="8">
        <v>45829</v>
      </c>
      <c r="B16436" s="9">
        <v>0.23958333333333001</v>
      </c>
      <c r="C16436" s="15">
        <v>8955.1638399999993</v>
      </c>
    </row>
    <row r="16437" spans="1:3">
      <c r="A16437" s="8">
        <v>45829</v>
      </c>
      <c r="B16437" s="9">
        <v>0.25</v>
      </c>
      <c r="C16437" s="15">
        <v>9261.7160999999996</v>
      </c>
    </row>
    <row r="16438" spans="1:3">
      <c r="A16438" s="8">
        <v>45829</v>
      </c>
      <c r="B16438" s="9">
        <v>0.26041666666667002</v>
      </c>
      <c r="C16438" s="15">
        <v>9405.1706099999992</v>
      </c>
    </row>
    <row r="16439" spans="1:3">
      <c r="A16439" s="8">
        <v>45829</v>
      </c>
      <c r="B16439" s="9">
        <v>0.27083333333332998</v>
      </c>
      <c r="C16439" s="15">
        <v>9708.4947599999996</v>
      </c>
    </row>
    <row r="16440" spans="1:3">
      <c r="A16440" s="8">
        <v>45829</v>
      </c>
      <c r="B16440" s="9">
        <v>0.28125</v>
      </c>
      <c r="C16440" s="15">
        <v>9940.6689100000003</v>
      </c>
    </row>
    <row r="16441" spans="1:3">
      <c r="A16441" s="8">
        <v>45829</v>
      </c>
      <c r="B16441" s="9">
        <v>0.29166666666667002</v>
      </c>
      <c r="C16441" s="15">
        <v>10492.88731</v>
      </c>
    </row>
    <row r="16442" spans="1:3">
      <c r="A16442" s="8">
        <v>45829</v>
      </c>
      <c r="B16442" s="9">
        <v>0.30208333333332998</v>
      </c>
      <c r="C16442" s="15">
        <v>10924.42535</v>
      </c>
    </row>
    <row r="16443" spans="1:3">
      <c r="A16443" s="8">
        <v>45829</v>
      </c>
      <c r="B16443" s="9">
        <v>0.3125</v>
      </c>
      <c r="C16443" s="15">
        <v>11319.444149999999</v>
      </c>
    </row>
    <row r="16444" spans="1:3">
      <c r="A16444" s="8">
        <v>45829</v>
      </c>
      <c r="B16444" s="9">
        <v>0.32291666666667002</v>
      </c>
      <c r="C16444" s="15">
        <v>11863.01966</v>
      </c>
    </row>
    <row r="16445" spans="1:3">
      <c r="A16445" s="8">
        <v>45829</v>
      </c>
      <c r="B16445" s="9">
        <v>0.33333333333332998</v>
      </c>
      <c r="C16445" s="15">
        <v>12424.91516</v>
      </c>
    </row>
    <row r="16446" spans="1:3">
      <c r="A16446" s="8">
        <v>45829</v>
      </c>
      <c r="B16446" s="9">
        <v>0.34375</v>
      </c>
      <c r="C16446" s="15">
        <v>12911.275530000001</v>
      </c>
    </row>
    <row r="16447" spans="1:3">
      <c r="A16447" s="8">
        <v>45829</v>
      </c>
      <c r="B16447" s="9">
        <v>0.35416666666667002</v>
      </c>
      <c r="C16447" s="15">
        <v>13438.10122</v>
      </c>
    </row>
    <row r="16448" spans="1:3">
      <c r="A16448" s="8">
        <v>45829</v>
      </c>
      <c r="B16448" s="9">
        <v>0.36458333333332998</v>
      </c>
      <c r="C16448" s="15">
        <v>13770.552900000001</v>
      </c>
    </row>
    <row r="16449" spans="1:3">
      <c r="A16449" s="8">
        <v>45829</v>
      </c>
      <c r="B16449" s="9">
        <v>0.375</v>
      </c>
      <c r="C16449" s="15">
        <v>13820.763349999999</v>
      </c>
    </row>
    <row r="16450" spans="1:3">
      <c r="A16450" s="8">
        <v>45829</v>
      </c>
      <c r="B16450" s="9">
        <v>0.38541666666667002</v>
      </c>
      <c r="C16450" s="15">
        <v>14098.04587</v>
      </c>
    </row>
    <row r="16451" spans="1:3">
      <c r="A16451" s="8">
        <v>45829</v>
      </c>
      <c r="B16451" s="9">
        <v>0.39583333333332998</v>
      </c>
      <c r="C16451" s="15">
        <v>14294.11392</v>
      </c>
    </row>
    <row r="16452" spans="1:3">
      <c r="A16452" s="8">
        <v>45829</v>
      </c>
      <c r="B16452" s="9">
        <v>0.40625</v>
      </c>
      <c r="C16452" s="15">
        <v>14505.329100000001</v>
      </c>
    </row>
    <row r="16453" spans="1:3">
      <c r="A16453" s="8">
        <v>45829</v>
      </c>
      <c r="B16453" s="9">
        <v>0.41666666666667002</v>
      </c>
      <c r="C16453" s="15">
        <v>14578.20887</v>
      </c>
    </row>
    <row r="16454" spans="1:3">
      <c r="A16454" s="8">
        <v>45829</v>
      </c>
      <c r="B16454" s="9">
        <v>0.42708333333332998</v>
      </c>
      <c r="C16454" s="15">
        <v>14390.266659999999</v>
      </c>
    </row>
    <row r="16455" spans="1:3">
      <c r="A16455" s="8">
        <v>45829</v>
      </c>
      <c r="B16455" s="9">
        <v>0.4375</v>
      </c>
      <c r="C16455" s="15">
        <v>14441.95205</v>
      </c>
    </row>
    <row r="16456" spans="1:3">
      <c r="A16456" s="8">
        <v>45829</v>
      </c>
      <c r="B16456" s="9">
        <v>0.44791666666667002</v>
      </c>
      <c r="C16456" s="15">
        <v>14415.70794</v>
      </c>
    </row>
    <row r="16457" spans="1:3">
      <c r="A16457" s="8">
        <v>45829</v>
      </c>
      <c r="B16457" s="9">
        <v>0.45833333333332998</v>
      </c>
      <c r="C16457" s="15">
        <v>14331.650809999999</v>
      </c>
    </row>
    <row r="16458" spans="1:3">
      <c r="A16458" s="8">
        <v>45829</v>
      </c>
      <c r="B16458" s="9">
        <v>0.46875</v>
      </c>
      <c r="C16458" s="15">
        <v>14335.54005</v>
      </c>
    </row>
    <row r="16459" spans="1:3">
      <c r="A16459" s="8">
        <v>45829</v>
      </c>
      <c r="B16459" s="9">
        <v>0.47916666666667002</v>
      </c>
      <c r="C16459" s="15">
        <v>14206.40173</v>
      </c>
    </row>
    <row r="16460" spans="1:3">
      <c r="A16460" s="8">
        <v>45829</v>
      </c>
      <c r="B16460" s="9">
        <v>0.48958333333332998</v>
      </c>
      <c r="C16460" s="15">
        <v>14042.097470000001</v>
      </c>
    </row>
    <row r="16461" spans="1:3">
      <c r="A16461" s="8">
        <v>45829</v>
      </c>
      <c r="B16461" s="9">
        <v>0.5</v>
      </c>
      <c r="C16461" s="15">
        <v>14081.71148</v>
      </c>
    </row>
    <row r="16462" spans="1:3">
      <c r="A16462" s="8">
        <v>45829</v>
      </c>
      <c r="B16462" s="9">
        <v>0.51041666666666996</v>
      </c>
      <c r="C16462" s="15">
        <v>14180.060680000001</v>
      </c>
    </row>
    <row r="16463" spans="1:3">
      <c r="A16463" s="8">
        <v>45829</v>
      </c>
      <c r="B16463" s="9">
        <v>0.52083333333333004</v>
      </c>
      <c r="C16463" s="15">
        <v>13822.026690000001</v>
      </c>
    </row>
    <row r="16464" spans="1:3">
      <c r="A16464" s="8">
        <v>45829</v>
      </c>
      <c r="B16464" s="9">
        <v>0.53125</v>
      </c>
      <c r="C16464" s="15">
        <v>13741.396860000001</v>
      </c>
    </row>
    <row r="16465" spans="1:3">
      <c r="A16465" s="8">
        <v>45829</v>
      </c>
      <c r="B16465" s="9">
        <v>0.54166666666666996</v>
      </c>
      <c r="C16465" s="15">
        <v>13575.24633</v>
      </c>
    </row>
    <row r="16466" spans="1:3">
      <c r="A16466" s="8">
        <v>45829</v>
      </c>
      <c r="B16466" s="9">
        <v>0.55208333333333004</v>
      </c>
      <c r="C16466" s="15">
        <v>13479.007250000001</v>
      </c>
    </row>
    <row r="16467" spans="1:3">
      <c r="A16467" s="8">
        <v>45829</v>
      </c>
      <c r="B16467" s="9">
        <v>0.5625</v>
      </c>
      <c r="C16467" s="15">
        <v>13199.46322</v>
      </c>
    </row>
    <row r="16468" spans="1:3">
      <c r="A16468" s="8">
        <v>45829</v>
      </c>
      <c r="B16468" s="9">
        <v>0.57291666666666996</v>
      </c>
      <c r="C16468" s="15">
        <v>13094.6486</v>
      </c>
    </row>
    <row r="16469" spans="1:3">
      <c r="A16469" s="8">
        <v>45829</v>
      </c>
      <c r="B16469" s="9">
        <v>0.58333333333333004</v>
      </c>
      <c r="C16469" s="15">
        <v>12852.42684</v>
      </c>
    </row>
    <row r="16470" spans="1:3">
      <c r="A16470" s="8">
        <v>45829</v>
      </c>
      <c r="B16470" s="9">
        <v>0.59375</v>
      </c>
      <c r="C16470" s="15">
        <v>12819.85593</v>
      </c>
    </row>
    <row r="16471" spans="1:3">
      <c r="A16471" s="8">
        <v>45829</v>
      </c>
      <c r="B16471" s="9">
        <v>0.60416666666666996</v>
      </c>
      <c r="C16471" s="15">
        <v>12766.5139</v>
      </c>
    </row>
    <row r="16472" spans="1:3">
      <c r="A16472" s="8">
        <v>45829</v>
      </c>
      <c r="B16472" s="9">
        <v>0.61458333333333004</v>
      </c>
      <c r="C16472" s="15">
        <v>12686.60102</v>
      </c>
    </row>
    <row r="16473" spans="1:3">
      <c r="A16473" s="8">
        <v>45829</v>
      </c>
      <c r="B16473" s="9">
        <v>0.625</v>
      </c>
      <c r="C16473" s="15">
        <v>12713.9347</v>
      </c>
    </row>
    <row r="16474" spans="1:3">
      <c r="A16474" s="8">
        <v>45829</v>
      </c>
      <c r="B16474" s="9">
        <v>0.63541666666666996</v>
      </c>
      <c r="C16474" s="15">
        <v>12727.61074</v>
      </c>
    </row>
    <row r="16475" spans="1:3">
      <c r="A16475" s="8">
        <v>45829</v>
      </c>
      <c r="B16475" s="9">
        <v>0.64583333333333004</v>
      </c>
      <c r="C16475" s="15">
        <v>12801.13098</v>
      </c>
    </row>
    <row r="16476" spans="1:3">
      <c r="A16476" s="8">
        <v>45829</v>
      </c>
      <c r="B16476" s="9">
        <v>0.65625</v>
      </c>
      <c r="C16476" s="15">
        <v>12821.35555</v>
      </c>
    </row>
    <row r="16477" spans="1:3">
      <c r="A16477" s="8">
        <v>45829</v>
      </c>
      <c r="B16477" s="9">
        <v>0.66666666666666996</v>
      </c>
      <c r="C16477" s="15">
        <v>12931.48482</v>
      </c>
    </row>
    <row r="16478" spans="1:3">
      <c r="A16478" s="8">
        <v>45829</v>
      </c>
      <c r="B16478" s="9">
        <v>0.67708333333333004</v>
      </c>
      <c r="C16478" s="15">
        <v>13101.44994</v>
      </c>
    </row>
    <row r="16479" spans="1:3">
      <c r="A16479" s="8">
        <v>45829</v>
      </c>
      <c r="B16479" s="9">
        <v>0.6875</v>
      </c>
      <c r="C16479" s="15">
        <v>13176.80206</v>
      </c>
    </row>
    <row r="16480" spans="1:3">
      <c r="A16480" s="8">
        <v>45829</v>
      </c>
      <c r="B16480" s="9">
        <v>0.69791666666666996</v>
      </c>
      <c r="C16480" s="15">
        <v>13315.07379</v>
      </c>
    </row>
    <row r="16481" spans="1:3">
      <c r="A16481" s="8">
        <v>45829</v>
      </c>
      <c r="B16481" s="9">
        <v>0.70833333333333004</v>
      </c>
      <c r="C16481" s="15">
        <v>13745.61247</v>
      </c>
    </row>
    <row r="16482" spans="1:3">
      <c r="A16482" s="8">
        <v>45829</v>
      </c>
      <c r="B16482" s="9">
        <v>0.71875</v>
      </c>
      <c r="C16482" s="15">
        <v>14179.729869999999</v>
      </c>
    </row>
    <row r="16483" spans="1:3">
      <c r="A16483" s="8">
        <v>45829</v>
      </c>
      <c r="B16483" s="9">
        <v>0.72916666666666996</v>
      </c>
      <c r="C16483" s="15">
        <v>14420.439420000001</v>
      </c>
    </row>
    <row r="16484" spans="1:3">
      <c r="A16484" s="8">
        <v>45829</v>
      </c>
      <c r="B16484" s="9">
        <v>0.73958333333333004</v>
      </c>
      <c r="C16484" s="15">
        <v>14628.60857</v>
      </c>
    </row>
    <row r="16485" spans="1:3">
      <c r="A16485" s="8">
        <v>45829</v>
      </c>
      <c r="B16485" s="9">
        <v>0.75</v>
      </c>
      <c r="C16485" s="15">
        <v>14885.38723</v>
      </c>
    </row>
    <row r="16486" spans="1:3">
      <c r="A16486" s="8">
        <v>45829</v>
      </c>
      <c r="B16486" s="9">
        <v>0.76041666666666996</v>
      </c>
      <c r="C16486" s="15">
        <v>14974.15568</v>
      </c>
    </row>
    <row r="16487" spans="1:3">
      <c r="A16487" s="8">
        <v>45829</v>
      </c>
      <c r="B16487" s="9">
        <v>0.77083333333333004</v>
      </c>
      <c r="C16487" s="15">
        <v>15123.58921</v>
      </c>
    </row>
    <row r="16488" spans="1:3">
      <c r="A16488" s="8">
        <v>45829</v>
      </c>
      <c r="B16488" s="9">
        <v>0.78125</v>
      </c>
      <c r="C16488" s="15">
        <v>15213.493539999999</v>
      </c>
    </row>
    <row r="16489" spans="1:3">
      <c r="A16489" s="8">
        <v>45829</v>
      </c>
      <c r="B16489" s="9">
        <v>0.79166666666666996</v>
      </c>
      <c r="C16489" s="15">
        <v>15198.744360000001</v>
      </c>
    </row>
    <row r="16490" spans="1:3">
      <c r="A16490" s="8">
        <v>45829</v>
      </c>
      <c r="B16490" s="9">
        <v>0.80208333333333004</v>
      </c>
      <c r="C16490" s="15">
        <v>15080.27425</v>
      </c>
    </row>
    <row r="16491" spans="1:3">
      <c r="A16491" s="8">
        <v>45829</v>
      </c>
      <c r="B16491" s="9">
        <v>0.8125</v>
      </c>
      <c r="C16491" s="15">
        <v>15046.51921</v>
      </c>
    </row>
    <row r="16492" spans="1:3">
      <c r="A16492" s="8">
        <v>45829</v>
      </c>
      <c r="B16492" s="9">
        <v>0.82291666666666996</v>
      </c>
      <c r="C16492" s="15">
        <v>15041.629489999999</v>
      </c>
    </row>
    <row r="16493" spans="1:3">
      <c r="A16493" s="8">
        <v>45829</v>
      </c>
      <c r="B16493" s="9">
        <v>0.83333333333333004</v>
      </c>
      <c r="C16493" s="15">
        <v>14898.590630000001</v>
      </c>
    </row>
    <row r="16494" spans="1:3">
      <c r="A16494" s="8">
        <v>45829</v>
      </c>
      <c r="B16494" s="9">
        <v>0.84375</v>
      </c>
      <c r="C16494" s="15">
        <v>14687.40415</v>
      </c>
    </row>
    <row r="16495" spans="1:3">
      <c r="A16495" s="8">
        <v>45829</v>
      </c>
      <c r="B16495" s="9">
        <v>0.85416666666666996</v>
      </c>
      <c r="C16495" s="15">
        <v>14479.911760000001</v>
      </c>
    </row>
    <row r="16496" spans="1:3">
      <c r="A16496" s="8">
        <v>45829</v>
      </c>
      <c r="B16496" s="9">
        <v>0.86458333333333004</v>
      </c>
      <c r="C16496" s="15">
        <v>14429.67129</v>
      </c>
    </row>
    <row r="16497" spans="1:3">
      <c r="A16497" s="8">
        <v>45829</v>
      </c>
      <c r="B16497" s="9">
        <v>0.875</v>
      </c>
      <c r="C16497" s="15">
        <v>14241.98259</v>
      </c>
    </row>
    <row r="16498" spans="1:3">
      <c r="A16498" s="8">
        <v>45829</v>
      </c>
      <c r="B16498" s="9">
        <v>0.88541666666666996</v>
      </c>
      <c r="C16498" s="15">
        <v>13926.8675</v>
      </c>
    </row>
    <row r="16499" spans="1:3">
      <c r="A16499" s="8">
        <v>45829</v>
      </c>
      <c r="B16499" s="9">
        <v>0.89583333333333004</v>
      </c>
      <c r="C16499" s="15">
        <v>13770.51736</v>
      </c>
    </row>
    <row r="16500" spans="1:3">
      <c r="A16500" s="8">
        <v>45829</v>
      </c>
      <c r="B16500" s="9">
        <v>0.90625</v>
      </c>
      <c r="C16500" s="15">
        <v>13628.65004</v>
      </c>
    </row>
    <row r="16501" spans="1:3">
      <c r="A16501" s="8">
        <v>45829</v>
      </c>
      <c r="B16501" s="9">
        <v>0.91666666666666996</v>
      </c>
      <c r="C16501" s="15">
        <v>13360.202160000001</v>
      </c>
    </row>
    <row r="16502" spans="1:3">
      <c r="A16502" s="8">
        <v>45829</v>
      </c>
      <c r="B16502" s="9">
        <v>0.92708333333333004</v>
      </c>
      <c r="C16502" s="15">
        <v>13522.133680000001</v>
      </c>
    </row>
    <row r="16503" spans="1:3">
      <c r="A16503" s="8">
        <v>45829</v>
      </c>
      <c r="B16503" s="9">
        <v>0.9375</v>
      </c>
      <c r="C16503" s="15">
        <v>13329.153920000001</v>
      </c>
    </row>
    <row r="16504" spans="1:3">
      <c r="A16504" s="8">
        <v>45829</v>
      </c>
      <c r="B16504" s="9">
        <v>0.94791666666666996</v>
      </c>
      <c r="C16504" s="15">
        <v>12999.93159</v>
      </c>
    </row>
    <row r="16505" spans="1:3">
      <c r="A16505" s="8">
        <v>45829</v>
      </c>
      <c r="B16505" s="9">
        <v>0.95833333333333004</v>
      </c>
      <c r="C16505" s="15">
        <v>12711.73905</v>
      </c>
    </row>
    <row r="16506" spans="1:3">
      <c r="A16506" s="8">
        <v>45829</v>
      </c>
      <c r="B16506" s="9">
        <v>0.96875</v>
      </c>
      <c r="C16506" s="15">
        <v>12210.95723</v>
      </c>
    </row>
    <row r="16507" spans="1:3">
      <c r="A16507" s="8">
        <v>45829</v>
      </c>
      <c r="B16507" s="9">
        <v>0.97916666666666996</v>
      </c>
      <c r="C16507" s="15">
        <v>11976.766739999999</v>
      </c>
    </row>
    <row r="16508" spans="1:3">
      <c r="A16508" s="8">
        <v>45829</v>
      </c>
      <c r="B16508" s="9">
        <v>0.98958333333333004</v>
      </c>
      <c r="C16508" s="15">
        <v>11604.75706</v>
      </c>
    </row>
    <row r="16509" spans="1:3">
      <c r="A16509" s="8">
        <v>45830</v>
      </c>
      <c r="B16509" s="9">
        <v>0</v>
      </c>
      <c r="C16509" s="15">
        <v>11130.635829999999</v>
      </c>
    </row>
    <row r="16510" spans="1:3">
      <c r="A16510" s="8">
        <v>45830</v>
      </c>
      <c r="B16510" s="9">
        <v>1.041666666667E-2</v>
      </c>
      <c r="C16510" s="15">
        <v>10823.427110000001</v>
      </c>
    </row>
    <row r="16511" spans="1:3">
      <c r="A16511" s="8">
        <v>45830</v>
      </c>
      <c r="B16511" s="9">
        <v>2.0833333333330002E-2</v>
      </c>
      <c r="C16511" s="15">
        <v>10463.59634</v>
      </c>
    </row>
    <row r="16512" spans="1:3">
      <c r="A16512" s="8">
        <v>45830</v>
      </c>
      <c r="B16512" s="9">
        <v>3.125E-2</v>
      </c>
      <c r="C16512" s="15">
        <v>10216.9246</v>
      </c>
    </row>
    <row r="16513" spans="1:3">
      <c r="A16513" s="8">
        <v>45830</v>
      </c>
      <c r="B16513" s="9">
        <v>4.1666666666670002E-2</v>
      </c>
      <c r="C16513" s="15">
        <v>9874.4880099999991</v>
      </c>
    </row>
    <row r="16514" spans="1:3">
      <c r="A16514" s="8">
        <v>45830</v>
      </c>
      <c r="B16514" s="9">
        <v>5.2083333333329998E-2</v>
      </c>
      <c r="C16514" s="15">
        <v>9731.3273700000009</v>
      </c>
    </row>
    <row r="16515" spans="1:3">
      <c r="A16515" s="8">
        <v>45830</v>
      </c>
      <c r="B16515" s="9">
        <v>6.25E-2</v>
      </c>
      <c r="C16515" s="15">
        <v>9420.4110199999996</v>
      </c>
    </row>
    <row r="16516" spans="1:3">
      <c r="A16516" s="8">
        <v>45830</v>
      </c>
      <c r="B16516" s="9">
        <v>7.2916666666670002E-2</v>
      </c>
      <c r="C16516" s="15">
        <v>9346.1551099999997</v>
      </c>
    </row>
    <row r="16517" spans="1:3">
      <c r="A16517" s="8">
        <v>45830</v>
      </c>
      <c r="B16517" s="9">
        <v>8.3333333333329998E-2</v>
      </c>
      <c r="C16517" s="15">
        <v>9029.5065900000009</v>
      </c>
    </row>
    <row r="16518" spans="1:3">
      <c r="A16518" s="8">
        <v>45830</v>
      </c>
      <c r="B16518" s="9">
        <v>9.375E-2</v>
      </c>
      <c r="C16518" s="15">
        <v>8908.8363599999993</v>
      </c>
    </row>
    <row r="16519" spans="1:3">
      <c r="A16519" s="8">
        <v>45830</v>
      </c>
      <c r="B16519" s="9">
        <v>0.10416666666667</v>
      </c>
      <c r="C16519" s="15">
        <v>8739.3958999999995</v>
      </c>
    </row>
    <row r="16520" spans="1:3">
      <c r="A16520" s="8">
        <v>45830</v>
      </c>
      <c r="B16520" s="9">
        <v>0.11458333333333</v>
      </c>
      <c r="C16520" s="15">
        <v>8700.1009200000008</v>
      </c>
    </row>
    <row r="16521" spans="1:3">
      <c r="A16521" s="8">
        <v>45830</v>
      </c>
      <c r="B16521" s="9">
        <v>0.125</v>
      </c>
      <c r="C16521" s="15">
        <v>8722.0960400000004</v>
      </c>
    </row>
    <row r="16522" spans="1:3">
      <c r="A16522" s="8">
        <v>45830</v>
      </c>
      <c r="B16522" s="9">
        <v>0.13541666666666999</v>
      </c>
      <c r="C16522" s="15">
        <v>8632.4128799999999</v>
      </c>
    </row>
    <row r="16523" spans="1:3">
      <c r="A16523" s="8">
        <v>45830</v>
      </c>
      <c r="B16523" s="9">
        <v>0.14583333333333001</v>
      </c>
      <c r="C16523" s="15">
        <v>8521.3655099999996</v>
      </c>
    </row>
    <row r="16524" spans="1:3">
      <c r="A16524" s="8">
        <v>45830</v>
      </c>
      <c r="B16524" s="9">
        <v>0.15625</v>
      </c>
      <c r="C16524" s="15">
        <v>8444.6413300000004</v>
      </c>
    </row>
    <row r="16525" spans="1:3">
      <c r="A16525" s="8">
        <v>45830</v>
      </c>
      <c r="B16525" s="9">
        <v>0.16666666666666999</v>
      </c>
      <c r="C16525" s="15">
        <v>8434.6269699999993</v>
      </c>
    </row>
    <row r="16526" spans="1:3">
      <c r="A16526" s="8">
        <v>45830</v>
      </c>
      <c r="B16526" s="9">
        <v>0.17708333333333001</v>
      </c>
      <c r="C16526" s="15">
        <v>8291.2977900000005</v>
      </c>
    </row>
    <row r="16527" spans="1:3">
      <c r="A16527" s="8">
        <v>45830</v>
      </c>
      <c r="B16527" s="9">
        <v>0.1875</v>
      </c>
      <c r="C16527" s="15">
        <v>8110.7059600000002</v>
      </c>
    </row>
    <row r="16528" spans="1:3">
      <c r="A16528" s="8">
        <v>45830</v>
      </c>
      <c r="B16528" s="9">
        <v>0.19791666666666999</v>
      </c>
      <c r="C16528" s="15">
        <v>7920.6182200000003</v>
      </c>
    </row>
    <row r="16529" spans="1:3">
      <c r="A16529" s="8">
        <v>45830</v>
      </c>
      <c r="B16529" s="9">
        <v>0.20833333333333001</v>
      </c>
      <c r="C16529" s="15">
        <v>7974.8578900000002</v>
      </c>
    </row>
    <row r="16530" spans="1:3">
      <c r="A16530" s="8">
        <v>45830</v>
      </c>
      <c r="B16530" s="9">
        <v>0.21875</v>
      </c>
      <c r="C16530" s="15">
        <v>7991.34602</v>
      </c>
    </row>
    <row r="16531" spans="1:3">
      <c r="A16531" s="8">
        <v>45830</v>
      </c>
      <c r="B16531" s="9">
        <v>0.22916666666666999</v>
      </c>
      <c r="C16531" s="15">
        <v>8129.9238100000002</v>
      </c>
    </row>
    <row r="16532" spans="1:3">
      <c r="A16532" s="8">
        <v>45830</v>
      </c>
      <c r="B16532" s="9">
        <v>0.23958333333333001</v>
      </c>
      <c r="C16532" s="15">
        <v>8174.7787600000001</v>
      </c>
    </row>
    <row r="16533" spans="1:3">
      <c r="A16533" s="8">
        <v>45830</v>
      </c>
      <c r="B16533" s="9">
        <v>0.25</v>
      </c>
      <c r="C16533" s="15">
        <v>8407.35952</v>
      </c>
    </row>
    <row r="16534" spans="1:3">
      <c r="A16534" s="8">
        <v>45830</v>
      </c>
      <c r="B16534" s="9">
        <v>0.26041666666667002</v>
      </c>
      <c r="C16534" s="15">
        <v>8482.5611599999993</v>
      </c>
    </row>
    <row r="16535" spans="1:3">
      <c r="A16535" s="8">
        <v>45830</v>
      </c>
      <c r="B16535" s="9">
        <v>0.27083333333332998</v>
      </c>
      <c r="C16535" s="15">
        <v>8572.2385300000005</v>
      </c>
    </row>
    <row r="16536" spans="1:3">
      <c r="A16536" s="8">
        <v>45830</v>
      </c>
      <c r="B16536" s="9">
        <v>0.28125</v>
      </c>
      <c r="C16536" s="15">
        <v>8849.1826600000004</v>
      </c>
    </row>
    <row r="16537" spans="1:3">
      <c r="A16537" s="8">
        <v>45830</v>
      </c>
      <c r="B16537" s="9">
        <v>0.29166666666667002</v>
      </c>
      <c r="C16537" s="15">
        <v>9323.4213299999992</v>
      </c>
    </row>
    <row r="16538" spans="1:3">
      <c r="A16538" s="8">
        <v>45830</v>
      </c>
      <c r="B16538" s="9">
        <v>0.30208333333332998</v>
      </c>
      <c r="C16538" s="15">
        <v>9548.5088300000007</v>
      </c>
    </row>
    <row r="16539" spans="1:3">
      <c r="A16539" s="8">
        <v>45830</v>
      </c>
      <c r="B16539" s="9">
        <v>0.3125</v>
      </c>
      <c r="C16539" s="15">
        <v>10149.93808</v>
      </c>
    </row>
    <row r="16540" spans="1:3">
      <c r="A16540" s="8">
        <v>45830</v>
      </c>
      <c r="B16540" s="9">
        <v>0.32291666666667002</v>
      </c>
      <c r="C16540" s="15">
        <v>10552.436809999999</v>
      </c>
    </row>
    <row r="16541" spans="1:3">
      <c r="A16541" s="8">
        <v>45830</v>
      </c>
      <c r="B16541" s="9">
        <v>0.33333333333332998</v>
      </c>
      <c r="C16541" s="15">
        <v>10910.643550000001</v>
      </c>
    </row>
    <row r="16542" spans="1:3">
      <c r="A16542" s="8">
        <v>45830</v>
      </c>
      <c r="B16542" s="9">
        <v>0.34375</v>
      </c>
      <c r="C16542" s="15">
        <v>11327.953890000001</v>
      </c>
    </row>
    <row r="16543" spans="1:3">
      <c r="A16543" s="8">
        <v>45830</v>
      </c>
      <c r="B16543" s="9">
        <v>0.35416666666667002</v>
      </c>
      <c r="C16543" s="15">
        <v>11830.88292</v>
      </c>
    </row>
    <row r="16544" spans="1:3">
      <c r="A16544" s="8">
        <v>45830</v>
      </c>
      <c r="B16544" s="9">
        <v>0.36458333333332998</v>
      </c>
      <c r="C16544" s="15">
        <v>12366.185600000001</v>
      </c>
    </row>
    <row r="16545" spans="1:3">
      <c r="A16545" s="8">
        <v>45830</v>
      </c>
      <c r="B16545" s="9">
        <v>0.375</v>
      </c>
      <c r="C16545" s="15">
        <v>12618.29578</v>
      </c>
    </row>
    <row r="16546" spans="1:3">
      <c r="A16546" s="8">
        <v>45830</v>
      </c>
      <c r="B16546" s="9">
        <v>0.38541666666667002</v>
      </c>
      <c r="C16546" s="15">
        <v>12708.81</v>
      </c>
    </row>
    <row r="16547" spans="1:3">
      <c r="A16547" s="8">
        <v>45830</v>
      </c>
      <c r="B16547" s="9">
        <v>0.39583333333332998</v>
      </c>
      <c r="C16547" s="15">
        <v>12877.66842</v>
      </c>
    </row>
    <row r="16548" spans="1:3">
      <c r="A16548" s="8">
        <v>45830</v>
      </c>
      <c r="B16548" s="9">
        <v>0.40625</v>
      </c>
      <c r="C16548" s="15">
        <v>12819.74008</v>
      </c>
    </row>
    <row r="16549" spans="1:3">
      <c r="A16549" s="8">
        <v>45830</v>
      </c>
      <c r="B16549" s="9">
        <v>0.41666666666667002</v>
      </c>
      <c r="C16549" s="15">
        <v>13074.066919999999</v>
      </c>
    </row>
    <row r="16550" spans="1:3">
      <c r="A16550" s="8">
        <v>45830</v>
      </c>
      <c r="B16550" s="9">
        <v>0.42708333333332998</v>
      </c>
      <c r="C16550" s="15">
        <v>12978.014660000001</v>
      </c>
    </row>
    <row r="16551" spans="1:3">
      <c r="A16551" s="8">
        <v>45830</v>
      </c>
      <c r="B16551" s="9">
        <v>0.4375</v>
      </c>
      <c r="C16551" s="15">
        <v>13042.2453</v>
      </c>
    </row>
    <row r="16552" spans="1:3">
      <c r="A16552" s="8">
        <v>45830</v>
      </c>
      <c r="B16552" s="9">
        <v>0.44791666666667002</v>
      </c>
      <c r="C16552" s="15">
        <v>13065.97495</v>
      </c>
    </row>
    <row r="16553" spans="1:3">
      <c r="A16553" s="8">
        <v>45830</v>
      </c>
      <c r="B16553" s="9">
        <v>0.45833333333332998</v>
      </c>
      <c r="C16553" s="15">
        <v>13011.71745</v>
      </c>
    </row>
    <row r="16554" spans="1:3">
      <c r="A16554" s="8">
        <v>45830</v>
      </c>
      <c r="B16554" s="9">
        <v>0.46875</v>
      </c>
      <c r="C16554" s="15">
        <v>13194.40589</v>
      </c>
    </row>
    <row r="16555" spans="1:3">
      <c r="A16555" s="8">
        <v>45830</v>
      </c>
      <c r="B16555" s="9">
        <v>0.47916666666667002</v>
      </c>
      <c r="C16555" s="15">
        <v>13247.98991</v>
      </c>
    </row>
    <row r="16556" spans="1:3">
      <c r="A16556" s="8">
        <v>45830</v>
      </c>
      <c r="B16556" s="9">
        <v>0.48958333333332998</v>
      </c>
      <c r="C16556" s="15">
        <v>13191.124169999999</v>
      </c>
    </row>
    <row r="16557" spans="1:3">
      <c r="A16557" s="8">
        <v>45830</v>
      </c>
      <c r="B16557" s="9">
        <v>0.5</v>
      </c>
      <c r="C16557" s="15">
        <v>13217.474679999999</v>
      </c>
    </row>
    <row r="16558" spans="1:3">
      <c r="A16558" s="8">
        <v>45830</v>
      </c>
      <c r="B16558" s="9">
        <v>0.51041666666666996</v>
      </c>
      <c r="C16558" s="15">
        <v>13333.95585</v>
      </c>
    </row>
    <row r="16559" spans="1:3">
      <c r="A16559" s="8">
        <v>45830</v>
      </c>
      <c r="B16559" s="9">
        <v>0.52083333333333004</v>
      </c>
      <c r="C16559" s="15">
        <v>13039.25794</v>
      </c>
    </row>
    <row r="16560" spans="1:3">
      <c r="A16560" s="8">
        <v>45830</v>
      </c>
      <c r="B16560" s="9">
        <v>0.53125</v>
      </c>
      <c r="C16560" s="15">
        <v>12900.307580000001</v>
      </c>
    </row>
    <row r="16561" spans="1:3">
      <c r="A16561" s="8">
        <v>45830</v>
      </c>
      <c r="B16561" s="9">
        <v>0.54166666666666996</v>
      </c>
      <c r="C16561" s="15">
        <v>12623.580550000001</v>
      </c>
    </row>
    <row r="16562" spans="1:3">
      <c r="A16562" s="8">
        <v>45830</v>
      </c>
      <c r="B16562" s="9">
        <v>0.55208333333333004</v>
      </c>
      <c r="C16562" s="15">
        <v>12573.621440000001</v>
      </c>
    </row>
    <row r="16563" spans="1:3">
      <c r="A16563" s="8">
        <v>45830</v>
      </c>
      <c r="B16563" s="9">
        <v>0.5625</v>
      </c>
      <c r="C16563" s="15">
        <v>12207.61067</v>
      </c>
    </row>
    <row r="16564" spans="1:3">
      <c r="A16564" s="8">
        <v>45830</v>
      </c>
      <c r="B16564" s="9">
        <v>0.57291666666666996</v>
      </c>
      <c r="C16564" s="15">
        <v>12145.67815</v>
      </c>
    </row>
    <row r="16565" spans="1:3">
      <c r="A16565" s="8">
        <v>45830</v>
      </c>
      <c r="B16565" s="9">
        <v>0.58333333333333004</v>
      </c>
      <c r="C16565" s="15">
        <v>11658.87492</v>
      </c>
    </row>
    <row r="16566" spans="1:3">
      <c r="A16566" s="8">
        <v>45830</v>
      </c>
      <c r="B16566" s="9">
        <v>0.59375</v>
      </c>
      <c r="C16566" s="15">
        <v>12062.65099</v>
      </c>
    </row>
    <row r="16567" spans="1:3">
      <c r="A16567" s="8">
        <v>45830</v>
      </c>
      <c r="B16567" s="9">
        <v>0.60416666666666996</v>
      </c>
      <c r="C16567" s="15">
        <v>11761.91318</v>
      </c>
    </row>
    <row r="16568" spans="1:3">
      <c r="A16568" s="8">
        <v>45830</v>
      </c>
      <c r="B16568" s="9">
        <v>0.61458333333333004</v>
      </c>
      <c r="C16568" s="15">
        <v>12397.478590000001</v>
      </c>
    </row>
    <row r="16569" spans="1:3">
      <c r="A16569" s="8">
        <v>45830</v>
      </c>
      <c r="B16569" s="9">
        <v>0.625</v>
      </c>
      <c r="C16569" s="15">
        <v>11937.140890000001</v>
      </c>
    </row>
    <row r="16570" spans="1:3">
      <c r="A16570" s="8">
        <v>45830</v>
      </c>
      <c r="B16570" s="9">
        <v>0.63541666666666996</v>
      </c>
      <c r="C16570" s="15">
        <v>11810.34756</v>
      </c>
    </row>
    <row r="16571" spans="1:3">
      <c r="A16571" s="8">
        <v>45830</v>
      </c>
      <c r="B16571" s="9">
        <v>0.64583333333333004</v>
      </c>
      <c r="C16571" s="15">
        <v>12503.73136</v>
      </c>
    </row>
    <row r="16572" spans="1:3">
      <c r="A16572" s="8">
        <v>45830</v>
      </c>
      <c r="B16572" s="9">
        <v>0.65625</v>
      </c>
      <c r="C16572" s="15">
        <v>12465.19456</v>
      </c>
    </row>
    <row r="16573" spans="1:3">
      <c r="A16573" s="8">
        <v>45830</v>
      </c>
      <c r="B16573" s="9">
        <v>0.66666666666666996</v>
      </c>
      <c r="C16573" s="15">
        <v>12470.54774</v>
      </c>
    </row>
    <row r="16574" spans="1:3">
      <c r="A16574" s="8">
        <v>45830</v>
      </c>
      <c r="B16574" s="9">
        <v>0.67708333333333004</v>
      </c>
      <c r="C16574" s="15">
        <v>12541.172210000001</v>
      </c>
    </row>
    <row r="16575" spans="1:3">
      <c r="A16575" s="8">
        <v>45830</v>
      </c>
      <c r="B16575" s="9">
        <v>0.6875</v>
      </c>
      <c r="C16575" s="15">
        <v>13051.023069999999</v>
      </c>
    </row>
    <row r="16576" spans="1:3">
      <c r="A16576" s="8">
        <v>45830</v>
      </c>
      <c r="B16576" s="9">
        <v>0.69791666666666996</v>
      </c>
      <c r="C16576" s="15">
        <v>13026.111989999999</v>
      </c>
    </row>
    <row r="16577" spans="1:3">
      <c r="A16577" s="8">
        <v>45830</v>
      </c>
      <c r="B16577" s="9">
        <v>0.70833333333333004</v>
      </c>
      <c r="C16577" s="15">
        <v>13418.40043</v>
      </c>
    </row>
    <row r="16578" spans="1:3">
      <c r="A16578" s="8">
        <v>45830</v>
      </c>
      <c r="B16578" s="9">
        <v>0.71875</v>
      </c>
      <c r="C16578" s="15">
        <v>13805.044379999999</v>
      </c>
    </row>
    <row r="16579" spans="1:3">
      <c r="A16579" s="8">
        <v>45830</v>
      </c>
      <c r="B16579" s="9">
        <v>0.72916666666666996</v>
      </c>
      <c r="C16579" s="15">
        <v>14187.728160000001</v>
      </c>
    </row>
    <row r="16580" spans="1:3">
      <c r="A16580" s="8">
        <v>45830</v>
      </c>
      <c r="B16580" s="9">
        <v>0.73958333333333004</v>
      </c>
      <c r="C16580" s="15">
        <v>15178.387360000001</v>
      </c>
    </row>
    <row r="16581" spans="1:3">
      <c r="A16581" s="8">
        <v>45830</v>
      </c>
      <c r="B16581" s="9">
        <v>0.75</v>
      </c>
      <c r="C16581" s="15">
        <v>15409.509969999999</v>
      </c>
    </row>
    <row r="16582" spans="1:3">
      <c r="A16582" s="8">
        <v>45830</v>
      </c>
      <c r="B16582" s="9">
        <v>0.76041666666666996</v>
      </c>
      <c r="C16582" s="15">
        <v>15610.85368</v>
      </c>
    </row>
    <row r="16583" spans="1:3">
      <c r="A16583" s="8">
        <v>45830</v>
      </c>
      <c r="B16583" s="9">
        <v>0.77083333333333004</v>
      </c>
      <c r="C16583" s="15">
        <v>15684.721390000001</v>
      </c>
    </row>
    <row r="16584" spans="1:3">
      <c r="A16584" s="8">
        <v>45830</v>
      </c>
      <c r="B16584" s="9">
        <v>0.78125</v>
      </c>
      <c r="C16584" s="15">
        <v>15730.799580000001</v>
      </c>
    </row>
    <row r="16585" spans="1:3">
      <c r="A16585" s="8">
        <v>45830</v>
      </c>
      <c r="B16585" s="9">
        <v>0.79166666666666996</v>
      </c>
      <c r="C16585" s="15">
        <v>16103.979009999999</v>
      </c>
    </row>
    <row r="16586" spans="1:3">
      <c r="A16586" s="8">
        <v>45830</v>
      </c>
      <c r="B16586" s="9">
        <v>0.80208333333333004</v>
      </c>
      <c r="C16586" s="15">
        <v>16424.4064</v>
      </c>
    </row>
    <row r="16587" spans="1:3">
      <c r="A16587" s="8">
        <v>45830</v>
      </c>
      <c r="B16587" s="9">
        <v>0.8125</v>
      </c>
      <c r="C16587" s="15">
        <v>16413.018510000002</v>
      </c>
    </row>
    <row r="16588" spans="1:3">
      <c r="A16588" s="8">
        <v>45830</v>
      </c>
      <c r="B16588" s="9">
        <v>0.82291666666666996</v>
      </c>
      <c r="C16588" s="15">
        <v>16275.908820000001</v>
      </c>
    </row>
    <row r="16589" spans="1:3">
      <c r="A16589" s="8">
        <v>45830</v>
      </c>
      <c r="B16589" s="9">
        <v>0.83333333333333004</v>
      </c>
      <c r="C16589" s="15">
        <v>16195.51267</v>
      </c>
    </row>
    <row r="16590" spans="1:3">
      <c r="A16590" s="8">
        <v>45830</v>
      </c>
      <c r="B16590" s="9">
        <v>0.84375</v>
      </c>
      <c r="C16590" s="15">
        <v>15902.94276</v>
      </c>
    </row>
    <row r="16591" spans="1:3">
      <c r="A16591" s="8">
        <v>45830</v>
      </c>
      <c r="B16591" s="9">
        <v>0.85416666666666996</v>
      </c>
      <c r="C16591" s="15">
        <v>15606.43828</v>
      </c>
    </row>
    <row r="16592" spans="1:3">
      <c r="A16592" s="8">
        <v>45830</v>
      </c>
      <c r="B16592" s="9">
        <v>0.86458333333333004</v>
      </c>
      <c r="C16592" s="15">
        <v>15410.332640000001</v>
      </c>
    </row>
    <row r="16593" spans="1:3">
      <c r="A16593" s="8">
        <v>45830</v>
      </c>
      <c r="B16593" s="9">
        <v>0.875</v>
      </c>
      <c r="C16593" s="15">
        <v>15320.09009</v>
      </c>
    </row>
    <row r="16594" spans="1:3">
      <c r="A16594" s="8">
        <v>45830</v>
      </c>
      <c r="B16594" s="9">
        <v>0.88541666666666996</v>
      </c>
      <c r="C16594" s="15">
        <v>15031.91836</v>
      </c>
    </row>
    <row r="16595" spans="1:3">
      <c r="A16595" s="8">
        <v>45830</v>
      </c>
      <c r="B16595" s="9">
        <v>0.89583333333333004</v>
      </c>
      <c r="C16595" s="15">
        <v>14940.953740000001</v>
      </c>
    </row>
    <row r="16596" spans="1:3">
      <c r="A16596" s="8">
        <v>45830</v>
      </c>
      <c r="B16596" s="9">
        <v>0.90625</v>
      </c>
      <c r="C16596" s="15">
        <v>14533.345859999999</v>
      </c>
    </row>
    <row r="16597" spans="1:3">
      <c r="A16597" s="8">
        <v>45830</v>
      </c>
      <c r="B16597" s="9">
        <v>0.91666666666666996</v>
      </c>
      <c r="C16597" s="15">
        <v>14450.70241</v>
      </c>
    </row>
    <row r="16598" spans="1:3">
      <c r="A16598" s="8">
        <v>45830</v>
      </c>
      <c r="B16598" s="9">
        <v>0.92708333333333004</v>
      </c>
      <c r="C16598" s="15">
        <v>14041.94436</v>
      </c>
    </row>
    <row r="16599" spans="1:3">
      <c r="A16599" s="8">
        <v>45830</v>
      </c>
      <c r="B16599" s="9">
        <v>0.9375</v>
      </c>
      <c r="C16599" s="15">
        <v>13602.66473</v>
      </c>
    </row>
    <row r="16600" spans="1:3">
      <c r="A16600" s="8">
        <v>45830</v>
      </c>
      <c r="B16600" s="9">
        <v>0.94791666666666996</v>
      </c>
      <c r="C16600" s="15">
        <v>13164.89293</v>
      </c>
    </row>
    <row r="16601" spans="1:3">
      <c r="A16601" s="8">
        <v>45830</v>
      </c>
      <c r="B16601" s="9">
        <v>0.95833333333333004</v>
      </c>
      <c r="C16601" s="15">
        <v>12484.4292</v>
      </c>
    </row>
    <row r="16602" spans="1:3">
      <c r="A16602" s="8">
        <v>45830</v>
      </c>
      <c r="B16602" s="9">
        <v>0.96875</v>
      </c>
      <c r="C16602" s="15">
        <v>12008.395130000001</v>
      </c>
    </row>
    <row r="16603" spans="1:3">
      <c r="A16603" s="8">
        <v>45830</v>
      </c>
      <c r="B16603" s="9">
        <v>0.97916666666666996</v>
      </c>
      <c r="C16603" s="15">
        <v>11597.98718</v>
      </c>
    </row>
    <row r="16604" spans="1:3">
      <c r="A16604" s="8">
        <v>45830</v>
      </c>
      <c r="B16604" s="9">
        <v>0.98958333333333004</v>
      </c>
      <c r="C16604" s="15">
        <v>11156.928099999999</v>
      </c>
    </row>
    <row r="16605" spans="1:3">
      <c r="A16605" s="8">
        <v>45831</v>
      </c>
      <c r="B16605" s="9">
        <v>0</v>
      </c>
      <c r="C16605" s="15">
        <v>10624.55538</v>
      </c>
    </row>
    <row r="16606" spans="1:3">
      <c r="A16606" s="8">
        <v>45831</v>
      </c>
      <c r="B16606" s="9">
        <v>1.041666666667E-2</v>
      </c>
      <c r="C16606" s="15">
        <v>10361.83418</v>
      </c>
    </row>
    <row r="16607" spans="1:3">
      <c r="A16607" s="8">
        <v>45831</v>
      </c>
      <c r="B16607" s="9">
        <v>2.0833333333330002E-2</v>
      </c>
      <c r="C16607" s="15">
        <v>9890.5424800000001</v>
      </c>
    </row>
    <row r="16608" spans="1:3">
      <c r="A16608" s="8">
        <v>45831</v>
      </c>
      <c r="B16608" s="9">
        <v>3.125E-2</v>
      </c>
      <c r="C16608" s="15">
        <v>9739.9148800000003</v>
      </c>
    </row>
    <row r="16609" spans="1:3">
      <c r="A16609" s="8">
        <v>45831</v>
      </c>
      <c r="B16609" s="9">
        <v>4.1666666666670002E-2</v>
      </c>
      <c r="C16609" s="15">
        <v>9457.9835199999998</v>
      </c>
    </row>
    <row r="16610" spans="1:3">
      <c r="A16610" s="8">
        <v>45831</v>
      </c>
      <c r="B16610" s="9">
        <v>5.2083333333329998E-2</v>
      </c>
      <c r="C16610" s="15">
        <v>9254.8930999999993</v>
      </c>
    </row>
    <row r="16611" spans="1:3">
      <c r="A16611" s="8">
        <v>45831</v>
      </c>
      <c r="B16611" s="9">
        <v>6.25E-2</v>
      </c>
      <c r="C16611" s="15">
        <v>9080.5192299999999</v>
      </c>
    </row>
    <row r="16612" spans="1:3">
      <c r="A16612" s="8">
        <v>45831</v>
      </c>
      <c r="B16612" s="9">
        <v>7.2916666666670002E-2</v>
      </c>
      <c r="C16612" s="15">
        <v>9024.8477500000008</v>
      </c>
    </row>
    <row r="16613" spans="1:3">
      <c r="A16613" s="8">
        <v>45831</v>
      </c>
      <c r="B16613" s="9">
        <v>8.3333333333329998E-2</v>
      </c>
      <c r="C16613" s="15">
        <v>8815.7947800000002</v>
      </c>
    </row>
    <row r="16614" spans="1:3">
      <c r="A16614" s="8">
        <v>45831</v>
      </c>
      <c r="B16614" s="9">
        <v>9.375E-2</v>
      </c>
      <c r="C16614" s="15">
        <v>8727.8285799999994</v>
      </c>
    </row>
    <row r="16615" spans="1:3">
      <c r="A16615" s="8">
        <v>45831</v>
      </c>
      <c r="B16615" s="9">
        <v>0.10416666666667</v>
      </c>
      <c r="C16615" s="15">
        <v>8621.6514800000004</v>
      </c>
    </row>
    <row r="16616" spans="1:3">
      <c r="A16616" s="8">
        <v>45831</v>
      </c>
      <c r="B16616" s="9">
        <v>0.11458333333333</v>
      </c>
      <c r="C16616" s="15">
        <v>8627.0602099999996</v>
      </c>
    </row>
    <row r="16617" spans="1:3">
      <c r="A16617" s="8">
        <v>45831</v>
      </c>
      <c r="B16617" s="9">
        <v>0.125</v>
      </c>
      <c r="C16617" s="15">
        <v>8677.63285</v>
      </c>
    </row>
    <row r="16618" spans="1:3">
      <c r="A16618" s="8">
        <v>45831</v>
      </c>
      <c r="B16618" s="9">
        <v>0.13541666666666999</v>
      </c>
      <c r="C16618" s="15">
        <v>8683.9503700000005</v>
      </c>
    </row>
    <row r="16619" spans="1:3">
      <c r="A16619" s="8">
        <v>45831</v>
      </c>
      <c r="B16619" s="9">
        <v>0.14583333333333001</v>
      </c>
      <c r="C16619" s="15">
        <v>8659.2504000000008</v>
      </c>
    </row>
    <row r="16620" spans="1:3">
      <c r="A16620" s="8">
        <v>45831</v>
      </c>
      <c r="B16620" s="9">
        <v>0.15625</v>
      </c>
      <c r="C16620" s="15">
        <v>8662.6474199999993</v>
      </c>
    </row>
    <row r="16621" spans="1:3">
      <c r="A16621" s="8">
        <v>45831</v>
      </c>
      <c r="B16621" s="9">
        <v>0.16666666666666999</v>
      </c>
      <c r="C16621" s="15">
        <v>8791.2749999999996</v>
      </c>
    </row>
    <row r="16622" spans="1:3">
      <c r="A16622" s="8">
        <v>45831</v>
      </c>
      <c r="B16622" s="9">
        <v>0.17708333333333001</v>
      </c>
      <c r="C16622" s="15">
        <v>8848.9006399999998</v>
      </c>
    </row>
    <row r="16623" spans="1:3">
      <c r="A16623" s="8">
        <v>45831</v>
      </c>
      <c r="B16623" s="9">
        <v>0.1875</v>
      </c>
      <c r="C16623" s="15">
        <v>8738.5127900000007</v>
      </c>
    </row>
    <row r="16624" spans="1:3">
      <c r="A16624" s="8">
        <v>45831</v>
      </c>
      <c r="B16624" s="9">
        <v>0.19791666666666999</v>
      </c>
      <c r="C16624" s="15">
        <v>8654.9764500000001</v>
      </c>
    </row>
    <row r="16625" spans="1:3">
      <c r="A16625" s="8">
        <v>45831</v>
      </c>
      <c r="B16625" s="9">
        <v>0.20833333333333001</v>
      </c>
      <c r="C16625" s="15">
        <v>9181.2423600000002</v>
      </c>
    </row>
    <row r="16626" spans="1:3">
      <c r="A16626" s="8">
        <v>45831</v>
      </c>
      <c r="B16626" s="9">
        <v>0.21875</v>
      </c>
      <c r="C16626" s="15">
        <v>9407.6980399999993</v>
      </c>
    </row>
    <row r="16627" spans="1:3">
      <c r="A16627" s="8">
        <v>45831</v>
      </c>
      <c r="B16627" s="9">
        <v>0.22916666666666999</v>
      </c>
      <c r="C16627" s="15">
        <v>9880.5932499999999</v>
      </c>
    </row>
    <row r="16628" spans="1:3">
      <c r="A16628" s="8">
        <v>45831</v>
      </c>
      <c r="B16628" s="9">
        <v>0.23958333333333001</v>
      </c>
      <c r="C16628" s="15">
        <v>10525.762189999999</v>
      </c>
    </row>
    <row r="16629" spans="1:3">
      <c r="A16629" s="8">
        <v>45831</v>
      </c>
      <c r="B16629" s="9">
        <v>0.25</v>
      </c>
      <c r="C16629" s="15">
        <v>11527.696610000001</v>
      </c>
    </row>
    <row r="16630" spans="1:3">
      <c r="A16630" s="8">
        <v>45831</v>
      </c>
      <c r="B16630" s="9">
        <v>0.26041666666667002</v>
      </c>
      <c r="C16630" s="15">
        <v>12130.142739999999</v>
      </c>
    </row>
    <row r="16631" spans="1:3">
      <c r="A16631" s="8">
        <v>45831</v>
      </c>
      <c r="B16631" s="9">
        <v>0.27083333333332998</v>
      </c>
      <c r="C16631" s="15">
        <v>12680.65387</v>
      </c>
    </row>
    <row r="16632" spans="1:3">
      <c r="A16632" s="8">
        <v>45831</v>
      </c>
      <c r="B16632" s="9">
        <v>0.28125</v>
      </c>
      <c r="C16632" s="15">
        <v>13211.530699999999</v>
      </c>
    </row>
    <row r="16633" spans="1:3">
      <c r="A16633" s="8">
        <v>45831</v>
      </c>
      <c r="B16633" s="9">
        <v>0.29166666666667002</v>
      </c>
      <c r="C16633" s="15">
        <v>14203.27427</v>
      </c>
    </row>
    <row r="16634" spans="1:3">
      <c r="A16634" s="8">
        <v>45831</v>
      </c>
      <c r="B16634" s="9">
        <v>0.30208333333332998</v>
      </c>
      <c r="C16634" s="15">
        <v>14567.97277</v>
      </c>
    </row>
    <row r="16635" spans="1:3">
      <c r="A16635" s="8">
        <v>45831</v>
      </c>
      <c r="B16635" s="9">
        <v>0.3125</v>
      </c>
      <c r="C16635" s="15">
        <v>14993.17116</v>
      </c>
    </row>
    <row r="16636" spans="1:3">
      <c r="A16636" s="8">
        <v>45831</v>
      </c>
      <c r="B16636" s="9">
        <v>0.32291666666667002</v>
      </c>
      <c r="C16636" s="15">
        <v>15472.222809999999</v>
      </c>
    </row>
    <row r="16637" spans="1:3">
      <c r="A16637" s="8">
        <v>45831</v>
      </c>
      <c r="B16637" s="9">
        <v>0.33333333333332998</v>
      </c>
      <c r="C16637" s="15">
        <v>15975.31947</v>
      </c>
    </row>
    <row r="16638" spans="1:3">
      <c r="A16638" s="8">
        <v>45831</v>
      </c>
      <c r="B16638" s="9">
        <v>0.34375</v>
      </c>
      <c r="C16638" s="15">
        <v>16231.750980000001</v>
      </c>
    </row>
    <row r="16639" spans="1:3">
      <c r="A16639" s="8">
        <v>45831</v>
      </c>
      <c r="B16639" s="9">
        <v>0.35416666666667002</v>
      </c>
      <c r="C16639" s="15">
        <v>16232.067660000001</v>
      </c>
    </row>
    <row r="16640" spans="1:3">
      <c r="A16640" s="8">
        <v>45831</v>
      </c>
      <c r="B16640" s="9">
        <v>0.36458333333332998</v>
      </c>
      <c r="C16640" s="15">
        <v>16380.17632</v>
      </c>
    </row>
    <row r="16641" spans="1:3">
      <c r="A16641" s="8">
        <v>45831</v>
      </c>
      <c r="B16641" s="9">
        <v>0.375</v>
      </c>
      <c r="C16641" s="15">
        <v>16766.843400000002</v>
      </c>
    </row>
    <row r="16642" spans="1:3">
      <c r="A16642" s="8">
        <v>45831</v>
      </c>
      <c r="B16642" s="9">
        <v>0.38541666666667002</v>
      </c>
      <c r="C16642" s="15">
        <v>16727.744910000001</v>
      </c>
    </row>
    <row r="16643" spans="1:3">
      <c r="A16643" s="8">
        <v>45831</v>
      </c>
      <c r="B16643" s="9">
        <v>0.39583333333332998</v>
      </c>
      <c r="C16643" s="15">
        <v>16783.949850000001</v>
      </c>
    </row>
    <row r="16644" spans="1:3">
      <c r="A16644" s="8">
        <v>45831</v>
      </c>
      <c r="B16644" s="9">
        <v>0.40625</v>
      </c>
      <c r="C16644" s="15">
        <v>17032.14976</v>
      </c>
    </row>
    <row r="16645" spans="1:3">
      <c r="A16645" s="8">
        <v>45831</v>
      </c>
      <c r="B16645" s="9">
        <v>0.41666666666667002</v>
      </c>
      <c r="C16645" s="15">
        <v>16734.95565</v>
      </c>
    </row>
    <row r="16646" spans="1:3">
      <c r="A16646" s="8">
        <v>45831</v>
      </c>
      <c r="B16646" s="9">
        <v>0.42708333333332998</v>
      </c>
      <c r="C16646" s="15">
        <v>17091.201809999999</v>
      </c>
    </row>
    <row r="16647" spans="1:3">
      <c r="A16647" s="8">
        <v>45831</v>
      </c>
      <c r="B16647" s="9">
        <v>0.4375</v>
      </c>
      <c r="C16647" s="15">
        <v>16839.709869999999</v>
      </c>
    </row>
    <row r="16648" spans="1:3">
      <c r="A16648" s="8">
        <v>45831</v>
      </c>
      <c r="B16648" s="9">
        <v>0.44791666666667002</v>
      </c>
      <c r="C16648" s="15">
        <v>16892.732980000001</v>
      </c>
    </row>
    <row r="16649" spans="1:3">
      <c r="A16649" s="8">
        <v>45831</v>
      </c>
      <c r="B16649" s="9">
        <v>0.45833333333332998</v>
      </c>
      <c r="C16649" s="15">
        <v>17276.069630000002</v>
      </c>
    </row>
    <row r="16650" spans="1:3">
      <c r="A16650" s="8">
        <v>45831</v>
      </c>
      <c r="B16650" s="9">
        <v>0.46875</v>
      </c>
      <c r="C16650" s="15">
        <v>16605.918559999998</v>
      </c>
    </row>
    <row r="16651" spans="1:3">
      <c r="A16651" s="8">
        <v>45831</v>
      </c>
      <c r="B16651" s="9">
        <v>0.47916666666667002</v>
      </c>
      <c r="C16651" s="15">
        <v>15991.693310000001</v>
      </c>
    </row>
    <row r="16652" spans="1:3">
      <c r="A16652" s="8">
        <v>45831</v>
      </c>
      <c r="B16652" s="9">
        <v>0.48958333333332998</v>
      </c>
      <c r="C16652" s="15">
        <v>16007.1675</v>
      </c>
    </row>
    <row r="16653" spans="1:3">
      <c r="A16653" s="8">
        <v>45831</v>
      </c>
      <c r="B16653" s="9">
        <v>0.5</v>
      </c>
      <c r="C16653" s="15">
        <v>16804.130099999998</v>
      </c>
    </row>
    <row r="16654" spans="1:3">
      <c r="A16654" s="8">
        <v>45831</v>
      </c>
      <c r="B16654" s="9">
        <v>0.51041666666666996</v>
      </c>
      <c r="C16654" s="15">
        <v>16695.357080000002</v>
      </c>
    </row>
    <row r="16655" spans="1:3">
      <c r="A16655" s="8">
        <v>45831</v>
      </c>
      <c r="B16655" s="9">
        <v>0.52083333333333004</v>
      </c>
      <c r="C16655" s="15">
        <v>16978.140869999999</v>
      </c>
    </row>
    <row r="16656" spans="1:3">
      <c r="A16656" s="8">
        <v>45831</v>
      </c>
      <c r="B16656" s="9">
        <v>0.53125</v>
      </c>
      <c r="C16656" s="15">
        <v>16533.23789</v>
      </c>
    </row>
    <row r="16657" spans="1:3">
      <c r="A16657" s="8">
        <v>45831</v>
      </c>
      <c r="B16657" s="9">
        <v>0.54166666666666996</v>
      </c>
      <c r="C16657" s="15">
        <v>17482.86162</v>
      </c>
    </row>
    <row r="16658" spans="1:3">
      <c r="A16658" s="8">
        <v>45831</v>
      </c>
      <c r="B16658" s="9">
        <v>0.55208333333333004</v>
      </c>
      <c r="C16658" s="15">
        <v>17432.266049999998</v>
      </c>
    </row>
    <row r="16659" spans="1:3">
      <c r="A16659" s="8">
        <v>45831</v>
      </c>
      <c r="B16659" s="9">
        <v>0.5625</v>
      </c>
      <c r="C16659" s="15">
        <v>16153.7456</v>
      </c>
    </row>
    <row r="16660" spans="1:3">
      <c r="A16660" s="8">
        <v>45831</v>
      </c>
      <c r="B16660" s="9">
        <v>0.57291666666666996</v>
      </c>
      <c r="C16660" s="15">
        <v>15039.826209999999</v>
      </c>
    </row>
    <row r="16661" spans="1:3">
      <c r="A16661" s="8">
        <v>45831</v>
      </c>
      <c r="B16661" s="9">
        <v>0.58333333333333004</v>
      </c>
      <c r="C16661" s="15">
        <v>15380.41512</v>
      </c>
    </row>
    <row r="16662" spans="1:3">
      <c r="A16662" s="8">
        <v>45831</v>
      </c>
      <c r="B16662" s="9">
        <v>0.59375</v>
      </c>
      <c r="C16662" s="15">
        <v>14768.817499999999</v>
      </c>
    </row>
    <row r="16663" spans="1:3">
      <c r="A16663" s="8">
        <v>45831</v>
      </c>
      <c r="B16663" s="9">
        <v>0.60416666666666996</v>
      </c>
      <c r="C16663" s="15">
        <v>15110.123299999999</v>
      </c>
    </row>
    <row r="16664" spans="1:3">
      <c r="A16664" s="8">
        <v>45831</v>
      </c>
      <c r="B16664" s="9">
        <v>0.61458333333333004</v>
      </c>
      <c r="C16664" s="15">
        <v>15970.63487</v>
      </c>
    </row>
    <row r="16665" spans="1:3">
      <c r="A16665" s="8">
        <v>45831</v>
      </c>
      <c r="B16665" s="9">
        <v>0.625</v>
      </c>
      <c r="C16665" s="15">
        <v>17064.319510000001</v>
      </c>
    </row>
    <row r="16666" spans="1:3">
      <c r="A16666" s="8">
        <v>45831</v>
      </c>
      <c r="B16666" s="9">
        <v>0.63541666666666996</v>
      </c>
      <c r="C16666" s="15">
        <v>16036.603230000001</v>
      </c>
    </row>
    <row r="16667" spans="1:3">
      <c r="A16667" s="8">
        <v>45831</v>
      </c>
      <c r="B16667" s="9">
        <v>0.64583333333333004</v>
      </c>
      <c r="C16667" s="15">
        <v>16973.5291</v>
      </c>
    </row>
    <row r="16668" spans="1:3">
      <c r="A16668" s="8">
        <v>45831</v>
      </c>
      <c r="B16668" s="9">
        <v>0.65625</v>
      </c>
      <c r="C16668" s="15">
        <v>17398.395530000002</v>
      </c>
    </row>
    <row r="16669" spans="1:3">
      <c r="A16669" s="8">
        <v>45831</v>
      </c>
      <c r="B16669" s="9">
        <v>0.66666666666666996</v>
      </c>
      <c r="C16669" s="15">
        <v>16604.95073</v>
      </c>
    </row>
    <row r="16670" spans="1:3">
      <c r="A16670" s="8">
        <v>45831</v>
      </c>
      <c r="B16670" s="9">
        <v>0.67708333333333004</v>
      </c>
      <c r="C16670" s="15">
        <v>15190.92488</v>
      </c>
    </row>
    <row r="16671" spans="1:3">
      <c r="A16671" s="8">
        <v>45831</v>
      </c>
      <c r="B16671" s="9">
        <v>0.6875</v>
      </c>
      <c r="C16671" s="15">
        <v>15300.78291</v>
      </c>
    </row>
    <row r="16672" spans="1:3">
      <c r="A16672" s="8">
        <v>45831</v>
      </c>
      <c r="B16672" s="9">
        <v>0.69791666666666996</v>
      </c>
      <c r="C16672" s="15">
        <v>15895.72803</v>
      </c>
    </row>
    <row r="16673" spans="1:3">
      <c r="A16673" s="8">
        <v>45831</v>
      </c>
      <c r="B16673" s="9">
        <v>0.70833333333333004</v>
      </c>
      <c r="C16673" s="15">
        <v>16939.762019999998</v>
      </c>
    </row>
    <row r="16674" spans="1:3">
      <c r="A16674" s="8">
        <v>45831</v>
      </c>
      <c r="B16674" s="9">
        <v>0.71875</v>
      </c>
      <c r="C16674" s="15">
        <v>15881.237569999999</v>
      </c>
    </row>
    <row r="16675" spans="1:3">
      <c r="A16675" s="8">
        <v>45831</v>
      </c>
      <c r="B16675" s="9">
        <v>0.72916666666666996</v>
      </c>
      <c r="C16675" s="15">
        <v>16522.768090000001</v>
      </c>
    </row>
    <row r="16676" spans="1:3">
      <c r="A16676" s="8">
        <v>45831</v>
      </c>
      <c r="B16676" s="9">
        <v>0.73958333333333004</v>
      </c>
      <c r="C16676" s="15">
        <v>16429.982650000002</v>
      </c>
    </row>
    <row r="16677" spans="1:3">
      <c r="A16677" s="8">
        <v>45831</v>
      </c>
      <c r="B16677" s="9">
        <v>0.75</v>
      </c>
      <c r="C16677" s="15">
        <v>16759.68261</v>
      </c>
    </row>
    <row r="16678" spans="1:3">
      <c r="A16678" s="8">
        <v>45831</v>
      </c>
      <c r="B16678" s="9">
        <v>0.76041666666666996</v>
      </c>
      <c r="C16678" s="15">
        <v>16837.659919999998</v>
      </c>
    </row>
    <row r="16679" spans="1:3">
      <c r="A16679" s="8">
        <v>45831</v>
      </c>
      <c r="B16679" s="9">
        <v>0.77083333333333004</v>
      </c>
      <c r="C16679" s="15">
        <v>16865.697489999999</v>
      </c>
    </row>
    <row r="16680" spans="1:3">
      <c r="A16680" s="8">
        <v>45831</v>
      </c>
      <c r="B16680" s="9">
        <v>0.78125</v>
      </c>
      <c r="C16680" s="15">
        <v>16708.620800000001</v>
      </c>
    </row>
    <row r="16681" spans="1:3">
      <c r="A16681" s="8">
        <v>45831</v>
      </c>
      <c r="B16681" s="9">
        <v>0.79166666666666996</v>
      </c>
      <c r="C16681" s="15">
        <v>16714.157169999999</v>
      </c>
    </row>
    <row r="16682" spans="1:3">
      <c r="A16682" s="8">
        <v>45831</v>
      </c>
      <c r="B16682" s="9">
        <v>0.80208333333333004</v>
      </c>
      <c r="C16682" s="15">
        <v>16470.122719999999</v>
      </c>
    </row>
    <row r="16683" spans="1:3">
      <c r="A16683" s="8">
        <v>45831</v>
      </c>
      <c r="B16683" s="9">
        <v>0.8125</v>
      </c>
      <c r="C16683" s="15">
        <v>16394.119620000001</v>
      </c>
    </row>
    <row r="16684" spans="1:3">
      <c r="A16684" s="8">
        <v>45831</v>
      </c>
      <c r="B16684" s="9">
        <v>0.82291666666666996</v>
      </c>
      <c r="C16684" s="15">
        <v>16564.909019999999</v>
      </c>
    </row>
    <row r="16685" spans="1:3">
      <c r="A16685" s="8">
        <v>45831</v>
      </c>
      <c r="B16685" s="9">
        <v>0.83333333333333004</v>
      </c>
      <c r="C16685" s="15">
        <v>16262.46601</v>
      </c>
    </row>
    <row r="16686" spans="1:3">
      <c r="A16686" s="8">
        <v>45831</v>
      </c>
      <c r="B16686" s="9">
        <v>0.84375</v>
      </c>
      <c r="C16686" s="15">
        <v>15956.00383</v>
      </c>
    </row>
    <row r="16687" spans="1:3">
      <c r="A16687" s="8">
        <v>45831</v>
      </c>
      <c r="B16687" s="9">
        <v>0.85416666666666996</v>
      </c>
      <c r="C16687" s="15">
        <v>15753.422210000001</v>
      </c>
    </row>
    <row r="16688" spans="1:3">
      <c r="A16688" s="8">
        <v>45831</v>
      </c>
      <c r="B16688" s="9">
        <v>0.86458333333333004</v>
      </c>
      <c r="C16688" s="15">
        <v>15337.17073</v>
      </c>
    </row>
    <row r="16689" spans="1:3">
      <c r="A16689" s="8">
        <v>45831</v>
      </c>
      <c r="B16689" s="9">
        <v>0.875</v>
      </c>
      <c r="C16689" s="15">
        <v>15103.675440000001</v>
      </c>
    </row>
    <row r="16690" spans="1:3">
      <c r="A16690" s="8">
        <v>45831</v>
      </c>
      <c r="B16690" s="9">
        <v>0.88541666666666996</v>
      </c>
      <c r="C16690" s="15">
        <v>14754.65251</v>
      </c>
    </row>
    <row r="16691" spans="1:3">
      <c r="A16691" s="8">
        <v>45831</v>
      </c>
      <c r="B16691" s="9">
        <v>0.89583333333333004</v>
      </c>
      <c r="C16691" s="15">
        <v>14366.38593</v>
      </c>
    </row>
    <row r="16692" spans="1:3">
      <c r="A16692" s="8">
        <v>45831</v>
      </c>
      <c r="B16692" s="9">
        <v>0.90625</v>
      </c>
      <c r="C16692" s="15">
        <v>14155.812519999999</v>
      </c>
    </row>
    <row r="16693" spans="1:3">
      <c r="A16693" s="8">
        <v>45831</v>
      </c>
      <c r="B16693" s="9">
        <v>0.91666666666666996</v>
      </c>
      <c r="C16693" s="15">
        <v>13896.006950000001</v>
      </c>
    </row>
    <row r="16694" spans="1:3">
      <c r="A16694" s="8">
        <v>45831</v>
      </c>
      <c r="B16694" s="9">
        <v>0.92708333333333004</v>
      </c>
      <c r="C16694" s="15">
        <v>13821.347379999999</v>
      </c>
    </row>
    <row r="16695" spans="1:3">
      <c r="A16695" s="8">
        <v>45831</v>
      </c>
      <c r="B16695" s="9">
        <v>0.9375</v>
      </c>
      <c r="C16695" s="15">
        <v>13277.817639999999</v>
      </c>
    </row>
    <row r="16696" spans="1:3">
      <c r="A16696" s="8">
        <v>45831</v>
      </c>
      <c r="B16696" s="9">
        <v>0.94791666666666996</v>
      </c>
      <c r="C16696" s="15">
        <v>12783.157649999999</v>
      </c>
    </row>
    <row r="16697" spans="1:3">
      <c r="A16697" s="8">
        <v>45831</v>
      </c>
      <c r="B16697" s="9">
        <v>0.95833333333333004</v>
      </c>
      <c r="C16697" s="15">
        <v>12250.443209999999</v>
      </c>
    </row>
    <row r="16698" spans="1:3">
      <c r="A16698" s="8">
        <v>45831</v>
      </c>
      <c r="B16698" s="9">
        <v>0.96875</v>
      </c>
      <c r="C16698" s="15">
        <v>11561.790950000001</v>
      </c>
    </row>
    <row r="16699" spans="1:3">
      <c r="A16699" s="8">
        <v>45831</v>
      </c>
      <c r="B16699" s="9">
        <v>0.97916666666666996</v>
      </c>
      <c r="C16699" s="15">
        <v>11159.863450000001</v>
      </c>
    </row>
    <row r="16700" spans="1:3">
      <c r="A16700" s="8">
        <v>45831</v>
      </c>
      <c r="B16700" s="9">
        <v>0.98958333333333004</v>
      </c>
      <c r="C16700" s="15">
        <v>10748.620559999999</v>
      </c>
    </row>
    <row r="16701" spans="1:3">
      <c r="A16701" s="8">
        <v>45832</v>
      </c>
      <c r="B16701" s="9">
        <v>0</v>
      </c>
      <c r="C16701" s="15">
        <v>10305.971460000001</v>
      </c>
    </row>
    <row r="16702" spans="1:3">
      <c r="A16702" s="8">
        <v>45832</v>
      </c>
      <c r="B16702" s="9">
        <v>1.041666666667E-2</v>
      </c>
      <c r="C16702" s="15">
        <v>10007.281429999999</v>
      </c>
    </row>
    <row r="16703" spans="1:3">
      <c r="A16703" s="8">
        <v>45832</v>
      </c>
      <c r="B16703" s="9">
        <v>2.0833333333330002E-2</v>
      </c>
      <c r="C16703" s="15">
        <v>9691.1577799999995</v>
      </c>
    </row>
    <row r="16704" spans="1:3">
      <c r="A16704" s="8">
        <v>45832</v>
      </c>
      <c r="B16704" s="9">
        <v>3.125E-2</v>
      </c>
      <c r="C16704" s="15">
        <v>9407.9025700000002</v>
      </c>
    </row>
    <row r="16705" spans="1:3">
      <c r="A16705" s="8">
        <v>45832</v>
      </c>
      <c r="B16705" s="9">
        <v>4.1666666666670002E-2</v>
      </c>
      <c r="C16705" s="15">
        <v>9154.7371800000001</v>
      </c>
    </row>
    <row r="16706" spans="1:3">
      <c r="A16706" s="8">
        <v>45832</v>
      </c>
      <c r="B16706" s="9">
        <v>5.2083333333329998E-2</v>
      </c>
      <c r="C16706" s="15">
        <v>8963.7776300000005</v>
      </c>
    </row>
    <row r="16707" spans="1:3">
      <c r="A16707" s="8">
        <v>45832</v>
      </c>
      <c r="B16707" s="9">
        <v>6.25E-2</v>
      </c>
      <c r="C16707" s="15">
        <v>8840.3676200000009</v>
      </c>
    </row>
    <row r="16708" spans="1:3">
      <c r="A16708" s="8">
        <v>45832</v>
      </c>
      <c r="B16708" s="9">
        <v>7.2916666666670002E-2</v>
      </c>
      <c r="C16708" s="15">
        <v>8645.7026399999995</v>
      </c>
    </row>
    <row r="16709" spans="1:3">
      <c r="A16709" s="8">
        <v>45832</v>
      </c>
      <c r="B16709" s="9">
        <v>8.3333333333329998E-2</v>
      </c>
      <c r="C16709" s="15">
        <v>8585.3761599999998</v>
      </c>
    </row>
    <row r="16710" spans="1:3">
      <c r="A16710" s="8">
        <v>45832</v>
      </c>
      <c r="B16710" s="9">
        <v>9.375E-2</v>
      </c>
      <c r="C16710" s="15">
        <v>8449.6572899999992</v>
      </c>
    </row>
    <row r="16711" spans="1:3">
      <c r="A16711" s="8">
        <v>45832</v>
      </c>
      <c r="B16711" s="9">
        <v>0.10416666666667</v>
      </c>
      <c r="C16711" s="15">
        <v>8473.1309600000004</v>
      </c>
    </row>
    <row r="16712" spans="1:3">
      <c r="A16712" s="8">
        <v>45832</v>
      </c>
      <c r="B16712" s="9">
        <v>0.11458333333333</v>
      </c>
      <c r="C16712" s="15">
        <v>8383.3341500000006</v>
      </c>
    </row>
    <row r="16713" spans="1:3">
      <c r="A16713" s="8">
        <v>45832</v>
      </c>
      <c r="B16713" s="9">
        <v>0.125</v>
      </c>
      <c r="C16713" s="15">
        <v>8477.4970699999994</v>
      </c>
    </row>
    <row r="16714" spans="1:3">
      <c r="A16714" s="8">
        <v>45832</v>
      </c>
      <c r="B16714" s="9">
        <v>0.13541666666666999</v>
      </c>
      <c r="C16714" s="15">
        <v>8435.7024999999994</v>
      </c>
    </row>
    <row r="16715" spans="1:3">
      <c r="A16715" s="8">
        <v>45832</v>
      </c>
      <c r="B16715" s="9">
        <v>0.14583333333333001</v>
      </c>
      <c r="C16715" s="15">
        <v>8421.5737900000004</v>
      </c>
    </row>
    <row r="16716" spans="1:3">
      <c r="A16716" s="8">
        <v>45832</v>
      </c>
      <c r="B16716" s="9">
        <v>0.15625</v>
      </c>
      <c r="C16716" s="15">
        <v>8397.9163599999993</v>
      </c>
    </row>
    <row r="16717" spans="1:3">
      <c r="A16717" s="8">
        <v>45832</v>
      </c>
      <c r="B16717" s="9">
        <v>0.16666666666666999</v>
      </c>
      <c r="C16717" s="15">
        <v>8536.8360699999994</v>
      </c>
    </row>
    <row r="16718" spans="1:3">
      <c r="A16718" s="8">
        <v>45832</v>
      </c>
      <c r="B16718" s="9">
        <v>0.17708333333333001</v>
      </c>
      <c r="C16718" s="15">
        <v>8661.6077000000005</v>
      </c>
    </row>
    <row r="16719" spans="1:3">
      <c r="A16719" s="8">
        <v>45832</v>
      </c>
      <c r="B16719" s="9">
        <v>0.1875</v>
      </c>
      <c r="C16719" s="15">
        <v>8673.0707999999995</v>
      </c>
    </row>
    <row r="16720" spans="1:3">
      <c r="A16720" s="8">
        <v>45832</v>
      </c>
      <c r="B16720" s="9">
        <v>0.19791666666666999</v>
      </c>
      <c r="C16720" s="15">
        <v>8492.6731799999998</v>
      </c>
    </row>
    <row r="16721" spans="1:3">
      <c r="A16721" s="8">
        <v>45832</v>
      </c>
      <c r="B16721" s="9">
        <v>0.20833333333333001</v>
      </c>
      <c r="C16721" s="15">
        <v>8953.9672200000005</v>
      </c>
    </row>
    <row r="16722" spans="1:3">
      <c r="A16722" s="8">
        <v>45832</v>
      </c>
      <c r="B16722" s="9">
        <v>0.21875</v>
      </c>
      <c r="C16722" s="15">
        <v>9277.4276699999991</v>
      </c>
    </row>
    <row r="16723" spans="1:3">
      <c r="A16723" s="8">
        <v>45832</v>
      </c>
      <c r="B16723" s="9">
        <v>0.22916666666666999</v>
      </c>
      <c r="C16723" s="15">
        <v>9795.1806199999992</v>
      </c>
    </row>
    <row r="16724" spans="1:3">
      <c r="A16724" s="8">
        <v>45832</v>
      </c>
      <c r="B16724" s="9">
        <v>0.23958333333333001</v>
      </c>
      <c r="C16724" s="15">
        <v>10491.90048</v>
      </c>
    </row>
    <row r="16725" spans="1:3">
      <c r="A16725" s="8">
        <v>45832</v>
      </c>
      <c r="B16725" s="9">
        <v>0.25</v>
      </c>
      <c r="C16725" s="15">
        <v>11530.85086</v>
      </c>
    </row>
    <row r="16726" spans="1:3">
      <c r="A16726" s="8">
        <v>45832</v>
      </c>
      <c r="B16726" s="9">
        <v>0.26041666666667002</v>
      </c>
      <c r="C16726" s="15">
        <v>12107.605030000001</v>
      </c>
    </row>
    <row r="16727" spans="1:3">
      <c r="A16727" s="8">
        <v>45832</v>
      </c>
      <c r="B16727" s="9">
        <v>0.27083333333332998</v>
      </c>
      <c r="C16727" s="15">
        <v>12588.213890000001</v>
      </c>
    </row>
    <row r="16728" spans="1:3">
      <c r="A16728" s="8">
        <v>45832</v>
      </c>
      <c r="B16728" s="9">
        <v>0.28125</v>
      </c>
      <c r="C16728" s="15">
        <v>13200.38458</v>
      </c>
    </row>
    <row r="16729" spans="1:3">
      <c r="A16729" s="8">
        <v>45832</v>
      </c>
      <c r="B16729" s="9">
        <v>0.29166666666667002</v>
      </c>
      <c r="C16729" s="15">
        <v>13897.16778</v>
      </c>
    </row>
    <row r="16730" spans="1:3">
      <c r="A16730" s="8">
        <v>45832</v>
      </c>
      <c r="B16730" s="9">
        <v>0.30208333333332998</v>
      </c>
      <c r="C16730" s="15">
        <v>14416.64178</v>
      </c>
    </row>
    <row r="16731" spans="1:3">
      <c r="A16731" s="8">
        <v>45832</v>
      </c>
      <c r="B16731" s="9">
        <v>0.3125</v>
      </c>
      <c r="C16731" s="15">
        <v>15071.548220000001</v>
      </c>
    </row>
    <row r="16732" spans="1:3">
      <c r="A16732" s="8">
        <v>45832</v>
      </c>
      <c r="B16732" s="9">
        <v>0.32291666666667002</v>
      </c>
      <c r="C16732" s="15">
        <v>15415.297699999999</v>
      </c>
    </row>
    <row r="16733" spans="1:3">
      <c r="A16733" s="8">
        <v>45832</v>
      </c>
      <c r="B16733" s="9">
        <v>0.33333333333332998</v>
      </c>
      <c r="C16733" s="15">
        <v>15708.69126</v>
      </c>
    </row>
    <row r="16734" spans="1:3">
      <c r="A16734" s="8">
        <v>45832</v>
      </c>
      <c r="B16734" s="9">
        <v>0.34375</v>
      </c>
      <c r="C16734" s="15">
        <v>15963.272569999999</v>
      </c>
    </row>
    <row r="16735" spans="1:3">
      <c r="A16735" s="8">
        <v>45832</v>
      </c>
      <c r="B16735" s="9">
        <v>0.35416666666667002</v>
      </c>
      <c r="C16735" s="15">
        <v>16188.88509</v>
      </c>
    </row>
    <row r="16736" spans="1:3">
      <c r="A16736" s="8">
        <v>45832</v>
      </c>
      <c r="B16736" s="9">
        <v>0.36458333333332998</v>
      </c>
      <c r="C16736" s="15">
        <v>16538.91908</v>
      </c>
    </row>
    <row r="16737" spans="1:3">
      <c r="A16737" s="8">
        <v>45832</v>
      </c>
      <c r="B16737" s="9">
        <v>0.375</v>
      </c>
      <c r="C16737" s="15">
        <v>16329.1011</v>
      </c>
    </row>
    <row r="16738" spans="1:3">
      <c r="A16738" s="8">
        <v>45832</v>
      </c>
      <c r="B16738" s="9">
        <v>0.38541666666667002</v>
      </c>
      <c r="C16738" s="15">
        <v>16235.184230000001</v>
      </c>
    </row>
    <row r="16739" spans="1:3">
      <c r="A16739" s="8">
        <v>45832</v>
      </c>
      <c r="B16739" s="9">
        <v>0.39583333333332998</v>
      </c>
      <c r="C16739" s="15">
        <v>16317.061729999999</v>
      </c>
    </row>
    <row r="16740" spans="1:3">
      <c r="A16740" s="8">
        <v>45832</v>
      </c>
      <c r="B16740" s="9">
        <v>0.40625</v>
      </c>
      <c r="C16740" s="15">
        <v>16887.578529999999</v>
      </c>
    </row>
    <row r="16741" spans="1:3">
      <c r="A16741" s="8">
        <v>45832</v>
      </c>
      <c r="B16741" s="9">
        <v>0.41666666666667002</v>
      </c>
      <c r="C16741" s="15">
        <v>16637.944009999999</v>
      </c>
    </row>
    <row r="16742" spans="1:3">
      <c r="A16742" s="8">
        <v>45832</v>
      </c>
      <c r="B16742" s="9">
        <v>0.42708333333332998</v>
      </c>
      <c r="C16742" s="15">
        <v>16669.823369999998</v>
      </c>
    </row>
    <row r="16743" spans="1:3">
      <c r="A16743" s="8">
        <v>45832</v>
      </c>
      <c r="B16743" s="9">
        <v>0.4375</v>
      </c>
      <c r="C16743" s="15">
        <v>16585.20033</v>
      </c>
    </row>
    <row r="16744" spans="1:3">
      <c r="A16744" s="8">
        <v>45832</v>
      </c>
      <c r="B16744" s="9">
        <v>0.44791666666667002</v>
      </c>
      <c r="C16744" s="15">
        <v>16587.598770000001</v>
      </c>
    </row>
    <row r="16745" spans="1:3">
      <c r="A16745" s="8">
        <v>45832</v>
      </c>
      <c r="B16745" s="9">
        <v>0.45833333333332998</v>
      </c>
      <c r="C16745" s="15">
        <v>15707.15525</v>
      </c>
    </row>
    <row r="16746" spans="1:3">
      <c r="A16746" s="8">
        <v>45832</v>
      </c>
      <c r="B16746" s="9">
        <v>0.46875</v>
      </c>
      <c r="C16746" s="15">
        <v>15796.17175</v>
      </c>
    </row>
    <row r="16747" spans="1:3">
      <c r="A16747" s="8">
        <v>45832</v>
      </c>
      <c r="B16747" s="9">
        <v>0.47916666666667002</v>
      </c>
      <c r="C16747" s="15">
        <v>16726.319899999999</v>
      </c>
    </row>
    <row r="16748" spans="1:3">
      <c r="A16748" s="8">
        <v>45832</v>
      </c>
      <c r="B16748" s="9">
        <v>0.48958333333332998</v>
      </c>
      <c r="C16748" s="15">
        <v>16625.92021</v>
      </c>
    </row>
    <row r="16749" spans="1:3">
      <c r="A16749" s="8">
        <v>45832</v>
      </c>
      <c r="B16749" s="9">
        <v>0.5</v>
      </c>
      <c r="C16749" s="15">
        <v>16613.07344</v>
      </c>
    </row>
    <row r="16750" spans="1:3">
      <c r="A16750" s="8">
        <v>45832</v>
      </c>
      <c r="B16750" s="9">
        <v>0.51041666666666996</v>
      </c>
      <c r="C16750" s="15">
        <v>16188.04651</v>
      </c>
    </row>
    <row r="16751" spans="1:3">
      <c r="A16751" s="8">
        <v>45832</v>
      </c>
      <c r="B16751" s="9">
        <v>0.52083333333333004</v>
      </c>
      <c r="C16751" s="15">
        <v>16775.280569999999</v>
      </c>
    </row>
    <row r="16752" spans="1:3">
      <c r="A16752" s="8">
        <v>45832</v>
      </c>
      <c r="B16752" s="9">
        <v>0.53125</v>
      </c>
      <c r="C16752" s="15">
        <v>16109.35462</v>
      </c>
    </row>
    <row r="16753" spans="1:3">
      <c r="A16753" s="8">
        <v>45832</v>
      </c>
      <c r="B16753" s="9">
        <v>0.54166666666666996</v>
      </c>
      <c r="C16753" s="15">
        <v>14914.36038</v>
      </c>
    </row>
    <row r="16754" spans="1:3">
      <c r="A16754" s="8">
        <v>45832</v>
      </c>
      <c r="B16754" s="9">
        <v>0.55208333333333004</v>
      </c>
      <c r="C16754" s="15">
        <v>15097.985780000001</v>
      </c>
    </row>
    <row r="16755" spans="1:3">
      <c r="A16755" s="8">
        <v>45832</v>
      </c>
      <c r="B16755" s="9">
        <v>0.5625</v>
      </c>
      <c r="C16755" s="15">
        <v>15231.88953</v>
      </c>
    </row>
    <row r="16756" spans="1:3">
      <c r="A16756" s="8">
        <v>45832</v>
      </c>
      <c r="B16756" s="9">
        <v>0.57291666666666996</v>
      </c>
      <c r="C16756" s="15">
        <v>15851.33915</v>
      </c>
    </row>
    <row r="16757" spans="1:3">
      <c r="A16757" s="8">
        <v>45832</v>
      </c>
      <c r="B16757" s="9">
        <v>0.58333333333333004</v>
      </c>
      <c r="C16757" s="15">
        <v>16031.35889</v>
      </c>
    </row>
    <row r="16758" spans="1:3">
      <c r="A16758" s="8">
        <v>45832</v>
      </c>
      <c r="B16758" s="9">
        <v>0.59375</v>
      </c>
      <c r="C16758" s="15">
        <v>14358.22896</v>
      </c>
    </row>
    <row r="16759" spans="1:3">
      <c r="A16759" s="8">
        <v>45832</v>
      </c>
      <c r="B16759" s="9">
        <v>0.60416666666666996</v>
      </c>
      <c r="C16759" s="15">
        <v>14445.786889999999</v>
      </c>
    </row>
    <row r="16760" spans="1:3">
      <c r="A16760" s="8">
        <v>45832</v>
      </c>
      <c r="B16760" s="9">
        <v>0.61458333333333004</v>
      </c>
      <c r="C16760" s="15">
        <v>15131.45649</v>
      </c>
    </row>
    <row r="16761" spans="1:3">
      <c r="A16761" s="8">
        <v>45832</v>
      </c>
      <c r="B16761" s="9">
        <v>0.625</v>
      </c>
      <c r="C16761" s="15">
        <v>15983.97784</v>
      </c>
    </row>
    <row r="16762" spans="1:3">
      <c r="A16762" s="8">
        <v>45832</v>
      </c>
      <c r="B16762" s="9">
        <v>0.63541666666666996</v>
      </c>
      <c r="C16762" s="15">
        <v>16079.116749999999</v>
      </c>
    </row>
    <row r="16763" spans="1:3">
      <c r="A16763" s="8">
        <v>45832</v>
      </c>
      <c r="B16763" s="9">
        <v>0.64583333333333004</v>
      </c>
      <c r="C16763" s="15">
        <v>15710.38112</v>
      </c>
    </row>
    <row r="16764" spans="1:3">
      <c r="A16764" s="8">
        <v>45832</v>
      </c>
      <c r="B16764" s="9">
        <v>0.65625</v>
      </c>
      <c r="C16764" s="15">
        <v>15945.186439999999</v>
      </c>
    </row>
    <row r="16765" spans="1:3">
      <c r="A16765" s="8">
        <v>45832</v>
      </c>
      <c r="B16765" s="9">
        <v>0.66666666666666996</v>
      </c>
      <c r="C16765" s="15">
        <v>15316.44245</v>
      </c>
    </row>
    <row r="16766" spans="1:3">
      <c r="A16766" s="8">
        <v>45832</v>
      </c>
      <c r="B16766" s="9">
        <v>0.67708333333333004</v>
      </c>
      <c r="C16766" s="15">
        <v>15462.51921</v>
      </c>
    </row>
    <row r="16767" spans="1:3">
      <c r="A16767" s="8">
        <v>45832</v>
      </c>
      <c r="B16767" s="9">
        <v>0.6875</v>
      </c>
      <c r="C16767" s="15">
        <v>15385.69614</v>
      </c>
    </row>
    <row r="16768" spans="1:3">
      <c r="A16768" s="8">
        <v>45832</v>
      </c>
      <c r="B16768" s="9">
        <v>0.69791666666666996</v>
      </c>
      <c r="C16768" s="15">
        <v>16110.881310000001</v>
      </c>
    </row>
    <row r="16769" spans="1:3">
      <c r="A16769" s="8">
        <v>45832</v>
      </c>
      <c r="B16769" s="9">
        <v>0.70833333333333004</v>
      </c>
      <c r="C16769" s="15">
        <v>16523.207190000001</v>
      </c>
    </row>
    <row r="16770" spans="1:3">
      <c r="A16770" s="8">
        <v>45832</v>
      </c>
      <c r="B16770" s="9">
        <v>0.71875</v>
      </c>
      <c r="C16770" s="15">
        <v>17071.361290000001</v>
      </c>
    </row>
    <row r="16771" spans="1:3">
      <c r="A16771" s="8">
        <v>45832</v>
      </c>
      <c r="B16771" s="9">
        <v>0.72916666666666996</v>
      </c>
      <c r="C16771" s="15">
        <v>17333.769649999998</v>
      </c>
    </row>
    <row r="16772" spans="1:3">
      <c r="A16772" s="8">
        <v>45832</v>
      </c>
      <c r="B16772" s="9">
        <v>0.73958333333333004</v>
      </c>
      <c r="C16772" s="15">
        <v>17793.724180000001</v>
      </c>
    </row>
    <row r="16773" spans="1:3">
      <c r="A16773" s="8">
        <v>45832</v>
      </c>
      <c r="B16773" s="9">
        <v>0.75</v>
      </c>
      <c r="C16773" s="15">
        <v>17743.122500000001</v>
      </c>
    </row>
    <row r="16774" spans="1:3">
      <c r="A16774" s="8">
        <v>45832</v>
      </c>
      <c r="B16774" s="9">
        <v>0.76041666666666996</v>
      </c>
      <c r="C16774" s="15">
        <v>17782.492480000001</v>
      </c>
    </row>
    <row r="16775" spans="1:3">
      <c r="A16775" s="8">
        <v>45832</v>
      </c>
      <c r="B16775" s="9">
        <v>0.77083333333333004</v>
      </c>
      <c r="C16775" s="15">
        <v>17665.0236</v>
      </c>
    </row>
    <row r="16776" spans="1:3">
      <c r="A16776" s="8">
        <v>45832</v>
      </c>
      <c r="B16776" s="9">
        <v>0.78125</v>
      </c>
      <c r="C16776" s="15">
        <v>17998.31897</v>
      </c>
    </row>
    <row r="16777" spans="1:3">
      <c r="A16777" s="8">
        <v>45832</v>
      </c>
      <c r="B16777" s="9">
        <v>0.79166666666666996</v>
      </c>
      <c r="C16777" s="15">
        <v>17714.028989999999</v>
      </c>
    </row>
    <row r="16778" spans="1:3">
      <c r="A16778" s="8">
        <v>45832</v>
      </c>
      <c r="B16778" s="9">
        <v>0.80208333333333004</v>
      </c>
      <c r="C16778" s="15">
        <v>17480.13751</v>
      </c>
    </row>
    <row r="16779" spans="1:3">
      <c r="A16779" s="8">
        <v>45832</v>
      </c>
      <c r="B16779" s="9">
        <v>0.8125</v>
      </c>
      <c r="C16779" s="15">
        <v>17506.327069999999</v>
      </c>
    </row>
    <row r="16780" spans="1:3">
      <c r="A16780" s="8">
        <v>45832</v>
      </c>
      <c r="B16780" s="9">
        <v>0.82291666666666996</v>
      </c>
      <c r="C16780" s="15">
        <v>17197.458070000001</v>
      </c>
    </row>
    <row r="16781" spans="1:3">
      <c r="A16781" s="8">
        <v>45832</v>
      </c>
      <c r="B16781" s="9">
        <v>0.83333333333333004</v>
      </c>
      <c r="C16781" s="15">
        <v>16673.260129999999</v>
      </c>
    </row>
    <row r="16782" spans="1:3">
      <c r="A16782" s="8">
        <v>45832</v>
      </c>
      <c r="B16782" s="9">
        <v>0.84375</v>
      </c>
      <c r="C16782" s="15">
        <v>16221.88442</v>
      </c>
    </row>
    <row r="16783" spans="1:3">
      <c r="A16783" s="8">
        <v>45832</v>
      </c>
      <c r="B16783" s="9">
        <v>0.85416666666666996</v>
      </c>
      <c r="C16783" s="15">
        <v>15869.44796</v>
      </c>
    </row>
    <row r="16784" spans="1:3">
      <c r="A16784" s="8">
        <v>45832</v>
      </c>
      <c r="B16784" s="9">
        <v>0.86458333333333004</v>
      </c>
      <c r="C16784" s="15">
        <v>15564.43353</v>
      </c>
    </row>
    <row r="16785" spans="1:3">
      <c r="A16785" s="8">
        <v>45832</v>
      </c>
      <c r="B16785" s="9">
        <v>0.875</v>
      </c>
      <c r="C16785" s="15">
        <v>15382.069960000001</v>
      </c>
    </row>
    <row r="16786" spans="1:3">
      <c r="A16786" s="8">
        <v>45832</v>
      </c>
      <c r="B16786" s="9">
        <v>0.88541666666666996</v>
      </c>
      <c r="C16786" s="15">
        <v>14947.48942</v>
      </c>
    </row>
    <row r="16787" spans="1:3">
      <c r="A16787" s="8">
        <v>45832</v>
      </c>
      <c r="B16787" s="9">
        <v>0.89583333333333004</v>
      </c>
      <c r="C16787" s="15">
        <v>14653.402190000001</v>
      </c>
    </row>
    <row r="16788" spans="1:3">
      <c r="A16788" s="8">
        <v>45832</v>
      </c>
      <c r="B16788" s="9">
        <v>0.90625</v>
      </c>
      <c r="C16788" s="15">
        <v>14331.029850000001</v>
      </c>
    </row>
    <row r="16789" spans="1:3">
      <c r="A16789" s="8">
        <v>45832</v>
      </c>
      <c r="B16789" s="9">
        <v>0.91666666666666996</v>
      </c>
      <c r="C16789" s="15">
        <v>14206.47013</v>
      </c>
    </row>
    <row r="16790" spans="1:3">
      <c r="A16790" s="8">
        <v>45832</v>
      </c>
      <c r="B16790" s="9">
        <v>0.92708333333333004</v>
      </c>
      <c r="C16790" s="15">
        <v>13744.689539999999</v>
      </c>
    </row>
    <row r="16791" spans="1:3">
      <c r="A16791" s="8">
        <v>45832</v>
      </c>
      <c r="B16791" s="9">
        <v>0.9375</v>
      </c>
      <c r="C16791" s="15">
        <v>13285.88898</v>
      </c>
    </row>
    <row r="16792" spans="1:3">
      <c r="A16792" s="8">
        <v>45832</v>
      </c>
      <c r="B16792" s="9">
        <v>0.94791666666666996</v>
      </c>
      <c r="C16792" s="15">
        <v>12771.34555</v>
      </c>
    </row>
    <row r="16793" spans="1:3">
      <c r="A16793" s="8">
        <v>45832</v>
      </c>
      <c r="B16793" s="9">
        <v>0.95833333333333004</v>
      </c>
      <c r="C16793" s="15">
        <v>12195.937169999999</v>
      </c>
    </row>
    <row r="16794" spans="1:3">
      <c r="A16794" s="8">
        <v>45832</v>
      </c>
      <c r="B16794" s="9">
        <v>0.96875</v>
      </c>
      <c r="C16794" s="15">
        <v>11680.13645</v>
      </c>
    </row>
    <row r="16795" spans="1:3">
      <c r="A16795" s="8">
        <v>45832</v>
      </c>
      <c r="B16795" s="9">
        <v>0.97916666666666996</v>
      </c>
      <c r="C16795" s="15">
        <v>11299.13263</v>
      </c>
    </row>
    <row r="16796" spans="1:3">
      <c r="A16796" s="8">
        <v>45832</v>
      </c>
      <c r="B16796" s="9">
        <v>0.98958333333333004</v>
      </c>
      <c r="C16796" s="15">
        <v>10737.7377</v>
      </c>
    </row>
    <row r="16797" spans="1:3">
      <c r="A16797" s="8">
        <v>45833</v>
      </c>
      <c r="B16797" s="9">
        <v>0</v>
      </c>
      <c r="C16797" s="15">
        <v>10430.453439999999</v>
      </c>
    </row>
    <row r="16798" spans="1:3">
      <c r="A16798" s="8">
        <v>45833</v>
      </c>
      <c r="B16798" s="9">
        <v>1.041666666667E-2</v>
      </c>
      <c r="C16798" s="15">
        <v>9948.4076000000005</v>
      </c>
    </row>
    <row r="16799" spans="1:3">
      <c r="A16799" s="8">
        <v>45833</v>
      </c>
      <c r="B16799" s="9">
        <v>2.0833333333330002E-2</v>
      </c>
      <c r="C16799" s="15">
        <v>9699.7409900000002</v>
      </c>
    </row>
    <row r="16800" spans="1:3">
      <c r="A16800" s="8">
        <v>45833</v>
      </c>
      <c r="B16800" s="9">
        <v>3.125E-2</v>
      </c>
      <c r="C16800" s="15">
        <v>9303.0498800000005</v>
      </c>
    </row>
    <row r="16801" spans="1:3">
      <c r="A16801" s="8">
        <v>45833</v>
      </c>
      <c r="B16801" s="9">
        <v>4.1666666666670002E-2</v>
      </c>
      <c r="C16801" s="15">
        <v>9160.6255999999994</v>
      </c>
    </row>
    <row r="16802" spans="1:3">
      <c r="A16802" s="8">
        <v>45833</v>
      </c>
      <c r="B16802" s="9">
        <v>5.2083333333329998E-2</v>
      </c>
      <c r="C16802" s="15">
        <v>9053.8349199999993</v>
      </c>
    </row>
    <row r="16803" spans="1:3">
      <c r="A16803" s="8">
        <v>45833</v>
      </c>
      <c r="B16803" s="9">
        <v>6.25E-2</v>
      </c>
      <c r="C16803" s="15">
        <v>8822.85016</v>
      </c>
    </row>
    <row r="16804" spans="1:3">
      <c r="A16804" s="8">
        <v>45833</v>
      </c>
      <c r="B16804" s="9">
        <v>7.2916666666670002E-2</v>
      </c>
      <c r="C16804" s="15">
        <v>8747.9744900000005</v>
      </c>
    </row>
    <row r="16805" spans="1:3">
      <c r="A16805" s="8">
        <v>45833</v>
      </c>
      <c r="B16805" s="9">
        <v>8.3333333333329998E-2</v>
      </c>
      <c r="C16805" s="15">
        <v>8582.7989400000006</v>
      </c>
    </row>
    <row r="16806" spans="1:3">
      <c r="A16806" s="8">
        <v>45833</v>
      </c>
      <c r="B16806" s="9">
        <v>9.375E-2</v>
      </c>
      <c r="C16806" s="15">
        <v>8552.5184399999998</v>
      </c>
    </row>
    <row r="16807" spans="1:3">
      <c r="A16807" s="8">
        <v>45833</v>
      </c>
      <c r="B16807" s="9">
        <v>0.10416666666667</v>
      </c>
      <c r="C16807" s="15">
        <v>8491.8467999999993</v>
      </c>
    </row>
    <row r="16808" spans="1:3">
      <c r="A16808" s="8">
        <v>45833</v>
      </c>
      <c r="B16808" s="9">
        <v>0.11458333333333</v>
      </c>
      <c r="C16808" s="15">
        <v>8345.3843099999995</v>
      </c>
    </row>
    <row r="16809" spans="1:3">
      <c r="A16809" s="8">
        <v>45833</v>
      </c>
      <c r="B16809" s="9">
        <v>0.125</v>
      </c>
      <c r="C16809" s="15">
        <v>8371.1616799999993</v>
      </c>
    </row>
    <row r="16810" spans="1:3">
      <c r="A16810" s="8">
        <v>45833</v>
      </c>
      <c r="B16810" s="9">
        <v>0.13541666666666999</v>
      </c>
      <c r="C16810" s="15">
        <v>8414.3099700000002</v>
      </c>
    </row>
    <row r="16811" spans="1:3">
      <c r="A16811" s="8">
        <v>45833</v>
      </c>
      <c r="B16811" s="9">
        <v>0.14583333333333001</v>
      </c>
      <c r="C16811" s="15">
        <v>8415.2462699999996</v>
      </c>
    </row>
    <row r="16812" spans="1:3">
      <c r="A16812" s="8">
        <v>45833</v>
      </c>
      <c r="B16812" s="9">
        <v>0.15625</v>
      </c>
      <c r="C16812" s="15">
        <v>8317.5398800000003</v>
      </c>
    </row>
    <row r="16813" spans="1:3">
      <c r="A16813" s="8">
        <v>45833</v>
      </c>
      <c r="B16813" s="9">
        <v>0.16666666666666999</v>
      </c>
      <c r="C16813" s="15">
        <v>8464.8340399999997</v>
      </c>
    </row>
    <row r="16814" spans="1:3">
      <c r="A16814" s="8">
        <v>45833</v>
      </c>
      <c r="B16814" s="9">
        <v>0.17708333333333001</v>
      </c>
      <c r="C16814" s="15">
        <v>8534.2530599999991</v>
      </c>
    </row>
    <row r="16815" spans="1:3">
      <c r="A16815" s="8">
        <v>45833</v>
      </c>
      <c r="B16815" s="9">
        <v>0.1875</v>
      </c>
      <c r="C16815" s="15">
        <v>8719.6473700000006</v>
      </c>
    </row>
    <row r="16816" spans="1:3">
      <c r="A16816" s="8">
        <v>45833</v>
      </c>
      <c r="B16816" s="9">
        <v>0.19791666666666999</v>
      </c>
      <c r="C16816" s="15">
        <v>8652.3967200000006</v>
      </c>
    </row>
    <row r="16817" spans="1:3">
      <c r="A16817" s="8">
        <v>45833</v>
      </c>
      <c r="B16817" s="9">
        <v>0.20833333333333001</v>
      </c>
      <c r="C16817" s="15">
        <v>9038.9858199999999</v>
      </c>
    </row>
    <row r="16818" spans="1:3">
      <c r="A16818" s="8">
        <v>45833</v>
      </c>
      <c r="B16818" s="9">
        <v>0.21875</v>
      </c>
      <c r="C16818" s="15">
        <v>9326.8832199999997</v>
      </c>
    </row>
    <row r="16819" spans="1:3">
      <c r="A16819" s="8">
        <v>45833</v>
      </c>
      <c r="B16819" s="9">
        <v>0.22916666666666999</v>
      </c>
      <c r="C16819" s="15">
        <v>9814.6909799999994</v>
      </c>
    </row>
    <row r="16820" spans="1:3">
      <c r="A16820" s="8">
        <v>45833</v>
      </c>
      <c r="B16820" s="9">
        <v>0.23958333333333001</v>
      </c>
      <c r="C16820" s="15">
        <v>10585.737429999999</v>
      </c>
    </row>
    <row r="16821" spans="1:3">
      <c r="A16821" s="8">
        <v>45833</v>
      </c>
      <c r="B16821" s="9">
        <v>0.25</v>
      </c>
      <c r="C16821" s="15">
        <v>11642.38373</v>
      </c>
    </row>
    <row r="16822" spans="1:3">
      <c r="A16822" s="8">
        <v>45833</v>
      </c>
      <c r="B16822" s="9">
        <v>0.26041666666667002</v>
      </c>
      <c r="C16822" s="15">
        <v>12266.92613</v>
      </c>
    </row>
    <row r="16823" spans="1:3">
      <c r="A16823" s="8">
        <v>45833</v>
      </c>
      <c r="B16823" s="9">
        <v>0.27083333333332998</v>
      </c>
      <c r="C16823" s="15">
        <v>12961.611500000001</v>
      </c>
    </row>
    <row r="16824" spans="1:3">
      <c r="A16824" s="8">
        <v>45833</v>
      </c>
      <c r="B16824" s="9">
        <v>0.28125</v>
      </c>
      <c r="C16824" s="15">
        <v>13620.787130000001</v>
      </c>
    </row>
    <row r="16825" spans="1:3">
      <c r="A16825" s="8">
        <v>45833</v>
      </c>
      <c r="B16825" s="9">
        <v>0.29166666666667002</v>
      </c>
      <c r="C16825" s="15">
        <v>14242.43505</v>
      </c>
    </row>
    <row r="16826" spans="1:3">
      <c r="A16826" s="8">
        <v>45833</v>
      </c>
      <c r="B16826" s="9">
        <v>0.30208333333332998</v>
      </c>
      <c r="C16826" s="15">
        <v>14746.893690000001</v>
      </c>
    </row>
    <row r="16827" spans="1:3">
      <c r="A16827" s="8">
        <v>45833</v>
      </c>
      <c r="B16827" s="9">
        <v>0.3125</v>
      </c>
      <c r="C16827" s="15">
        <v>15179.92194</v>
      </c>
    </row>
    <row r="16828" spans="1:3">
      <c r="A16828" s="8">
        <v>45833</v>
      </c>
      <c r="B16828" s="9">
        <v>0.32291666666667002</v>
      </c>
      <c r="C16828" s="15">
        <v>15591.03283</v>
      </c>
    </row>
    <row r="16829" spans="1:3">
      <c r="A16829" s="8">
        <v>45833</v>
      </c>
      <c r="B16829" s="9">
        <v>0.33333333333332998</v>
      </c>
      <c r="C16829" s="15">
        <v>16109.422140000001</v>
      </c>
    </row>
    <row r="16830" spans="1:3">
      <c r="A16830" s="8">
        <v>45833</v>
      </c>
      <c r="B16830" s="9">
        <v>0.34375</v>
      </c>
      <c r="C16830" s="15">
        <v>16547.130580000001</v>
      </c>
    </row>
    <row r="16831" spans="1:3">
      <c r="A16831" s="8">
        <v>45833</v>
      </c>
      <c r="B16831" s="9">
        <v>0.35416666666667002</v>
      </c>
      <c r="C16831" s="15">
        <v>16696.81465</v>
      </c>
    </row>
    <row r="16832" spans="1:3">
      <c r="A16832" s="8">
        <v>45833</v>
      </c>
      <c r="B16832" s="9">
        <v>0.36458333333332998</v>
      </c>
      <c r="C16832" s="15">
        <v>16690.432970000002</v>
      </c>
    </row>
    <row r="16833" spans="1:3">
      <c r="A16833" s="8">
        <v>45833</v>
      </c>
      <c r="B16833" s="9">
        <v>0.375</v>
      </c>
      <c r="C16833" s="15">
        <v>17006.02735</v>
      </c>
    </row>
    <row r="16834" spans="1:3">
      <c r="A16834" s="8">
        <v>45833</v>
      </c>
      <c r="B16834" s="9">
        <v>0.38541666666667002</v>
      </c>
      <c r="C16834" s="15">
        <v>16928.10801</v>
      </c>
    </row>
    <row r="16835" spans="1:3">
      <c r="A16835" s="8">
        <v>45833</v>
      </c>
      <c r="B16835" s="9">
        <v>0.39583333333332998</v>
      </c>
      <c r="C16835" s="15">
        <v>17220.62211</v>
      </c>
    </row>
    <row r="16836" spans="1:3">
      <c r="A16836" s="8">
        <v>45833</v>
      </c>
      <c r="B16836" s="9">
        <v>0.40625</v>
      </c>
      <c r="C16836" s="15">
        <v>16489.608039999999</v>
      </c>
    </row>
    <row r="16837" spans="1:3">
      <c r="A16837" s="8">
        <v>45833</v>
      </c>
      <c r="B16837" s="9">
        <v>0.41666666666667002</v>
      </c>
      <c r="C16837" s="15">
        <v>17315.681430000001</v>
      </c>
    </row>
    <row r="16838" spans="1:3">
      <c r="A16838" s="8">
        <v>45833</v>
      </c>
      <c r="B16838" s="9">
        <v>0.42708333333332998</v>
      </c>
      <c r="C16838" s="15">
        <v>16795.295300000002</v>
      </c>
    </row>
    <row r="16839" spans="1:3">
      <c r="A16839" s="8">
        <v>45833</v>
      </c>
      <c r="B16839" s="9">
        <v>0.4375</v>
      </c>
      <c r="C16839" s="15">
        <v>17469.428059999998</v>
      </c>
    </row>
    <row r="16840" spans="1:3">
      <c r="A16840" s="8">
        <v>45833</v>
      </c>
      <c r="B16840" s="9">
        <v>0.44791666666667002</v>
      </c>
      <c r="C16840" s="15">
        <v>17389.72048</v>
      </c>
    </row>
    <row r="16841" spans="1:3">
      <c r="A16841" s="8">
        <v>45833</v>
      </c>
      <c r="B16841" s="9">
        <v>0.45833333333332998</v>
      </c>
      <c r="C16841" s="15">
        <v>16863.902269999999</v>
      </c>
    </row>
    <row r="16842" spans="1:3">
      <c r="A16842" s="8">
        <v>45833</v>
      </c>
      <c r="B16842" s="9">
        <v>0.46875</v>
      </c>
      <c r="C16842" s="15">
        <v>16942.630560000001</v>
      </c>
    </row>
    <row r="16843" spans="1:3">
      <c r="A16843" s="8">
        <v>45833</v>
      </c>
      <c r="B16843" s="9">
        <v>0.47916666666667002</v>
      </c>
      <c r="C16843" s="15">
        <v>17186.968349999999</v>
      </c>
    </row>
    <row r="16844" spans="1:3">
      <c r="A16844" s="8">
        <v>45833</v>
      </c>
      <c r="B16844" s="9">
        <v>0.48958333333332998</v>
      </c>
      <c r="C16844" s="15">
        <v>16288.99813</v>
      </c>
    </row>
    <row r="16845" spans="1:3">
      <c r="A16845" s="8">
        <v>45833</v>
      </c>
      <c r="B16845" s="9">
        <v>0.5</v>
      </c>
      <c r="C16845" s="15">
        <v>16704.021809999998</v>
      </c>
    </row>
    <row r="16846" spans="1:3">
      <c r="A16846" s="8">
        <v>45833</v>
      </c>
      <c r="B16846" s="9">
        <v>0.51041666666666996</v>
      </c>
      <c r="C16846" s="15">
        <v>16661.071240000001</v>
      </c>
    </row>
    <row r="16847" spans="1:3">
      <c r="A16847" s="8">
        <v>45833</v>
      </c>
      <c r="B16847" s="9">
        <v>0.52083333333333004</v>
      </c>
      <c r="C16847" s="15">
        <v>17137.499159999999</v>
      </c>
    </row>
    <row r="16848" spans="1:3">
      <c r="A16848" s="8">
        <v>45833</v>
      </c>
      <c r="B16848" s="9">
        <v>0.53125</v>
      </c>
      <c r="C16848" s="15">
        <v>18015.013930000001</v>
      </c>
    </row>
    <row r="16849" spans="1:3">
      <c r="A16849" s="8">
        <v>45833</v>
      </c>
      <c r="B16849" s="9">
        <v>0.54166666666666996</v>
      </c>
      <c r="C16849" s="15">
        <v>17112.57573</v>
      </c>
    </row>
    <row r="16850" spans="1:3">
      <c r="A16850" s="8">
        <v>45833</v>
      </c>
      <c r="B16850" s="9">
        <v>0.55208333333333004</v>
      </c>
      <c r="C16850" s="15">
        <v>16724.933690000002</v>
      </c>
    </row>
    <row r="16851" spans="1:3">
      <c r="A16851" s="8">
        <v>45833</v>
      </c>
      <c r="B16851" s="9">
        <v>0.5625</v>
      </c>
      <c r="C16851" s="15">
        <v>15554.498170000001</v>
      </c>
    </row>
    <row r="16852" spans="1:3">
      <c r="A16852" s="8">
        <v>45833</v>
      </c>
      <c r="B16852" s="9">
        <v>0.57291666666666996</v>
      </c>
      <c r="C16852" s="15">
        <v>16305.647080000001</v>
      </c>
    </row>
    <row r="16853" spans="1:3">
      <c r="A16853" s="8">
        <v>45833</v>
      </c>
      <c r="B16853" s="9">
        <v>0.58333333333333004</v>
      </c>
      <c r="C16853" s="15">
        <v>15128.76223</v>
      </c>
    </row>
    <row r="16854" spans="1:3">
      <c r="A16854" s="8">
        <v>45833</v>
      </c>
      <c r="B16854" s="9">
        <v>0.59375</v>
      </c>
      <c r="C16854" s="15">
        <v>14721.311400000001</v>
      </c>
    </row>
    <row r="16855" spans="1:3">
      <c r="A16855" s="8">
        <v>45833</v>
      </c>
      <c r="B16855" s="9">
        <v>0.60416666666666996</v>
      </c>
      <c r="C16855" s="15">
        <v>16066.18377</v>
      </c>
    </row>
    <row r="16856" spans="1:3">
      <c r="A16856" s="8">
        <v>45833</v>
      </c>
      <c r="B16856" s="9">
        <v>0.61458333333333004</v>
      </c>
      <c r="C16856" s="15">
        <v>15394.25418</v>
      </c>
    </row>
    <row r="16857" spans="1:3">
      <c r="A16857" s="8">
        <v>45833</v>
      </c>
      <c r="B16857" s="9">
        <v>0.625</v>
      </c>
      <c r="C16857" s="15">
        <v>16730.978009999999</v>
      </c>
    </row>
    <row r="16858" spans="1:3">
      <c r="A16858" s="8">
        <v>45833</v>
      </c>
      <c r="B16858" s="9">
        <v>0.63541666666666996</v>
      </c>
      <c r="C16858" s="15">
        <v>17245.19758</v>
      </c>
    </row>
    <row r="16859" spans="1:3">
      <c r="A16859" s="8">
        <v>45833</v>
      </c>
      <c r="B16859" s="9">
        <v>0.64583333333333004</v>
      </c>
      <c r="C16859" s="15">
        <v>17613.880969999998</v>
      </c>
    </row>
    <row r="16860" spans="1:3">
      <c r="A16860" s="8">
        <v>45833</v>
      </c>
      <c r="B16860" s="9">
        <v>0.65625</v>
      </c>
      <c r="C16860" s="15">
        <v>17816.922719999999</v>
      </c>
    </row>
    <row r="16861" spans="1:3">
      <c r="A16861" s="8">
        <v>45833</v>
      </c>
      <c r="B16861" s="9">
        <v>0.66666666666666996</v>
      </c>
      <c r="C16861" s="15">
        <v>17339.92121</v>
      </c>
    </row>
    <row r="16862" spans="1:3">
      <c r="A16862" s="8">
        <v>45833</v>
      </c>
      <c r="B16862" s="9">
        <v>0.67708333333333004</v>
      </c>
      <c r="C16862" s="15">
        <v>17233.279200000001</v>
      </c>
    </row>
    <row r="16863" spans="1:3">
      <c r="A16863" s="8">
        <v>45833</v>
      </c>
      <c r="B16863" s="9">
        <v>0.6875</v>
      </c>
      <c r="C16863" s="15">
        <v>17669.039769999999</v>
      </c>
    </row>
    <row r="16864" spans="1:3">
      <c r="A16864" s="8">
        <v>45833</v>
      </c>
      <c r="B16864" s="9">
        <v>0.69791666666666996</v>
      </c>
      <c r="C16864" s="15">
        <v>15984.36793</v>
      </c>
    </row>
    <row r="16865" spans="1:3">
      <c r="A16865" s="8">
        <v>45833</v>
      </c>
      <c r="B16865" s="9">
        <v>0.70833333333333004</v>
      </c>
      <c r="C16865" s="15">
        <v>15846.437190000001</v>
      </c>
    </row>
    <row r="16866" spans="1:3">
      <c r="A16866" s="8">
        <v>45833</v>
      </c>
      <c r="B16866" s="9">
        <v>0.71875</v>
      </c>
      <c r="C16866" s="15">
        <v>15988.91402</v>
      </c>
    </row>
    <row r="16867" spans="1:3">
      <c r="A16867" s="8">
        <v>45833</v>
      </c>
      <c r="B16867" s="9">
        <v>0.72916666666666996</v>
      </c>
      <c r="C16867" s="15">
        <v>16389.01281</v>
      </c>
    </row>
    <row r="16868" spans="1:3">
      <c r="A16868" s="8">
        <v>45833</v>
      </c>
      <c r="B16868" s="9">
        <v>0.73958333333333004</v>
      </c>
      <c r="C16868" s="15">
        <v>16734.939419999999</v>
      </c>
    </row>
    <row r="16869" spans="1:3">
      <c r="A16869" s="8">
        <v>45833</v>
      </c>
      <c r="B16869" s="9">
        <v>0.75</v>
      </c>
      <c r="C16869" s="15">
        <v>17288.89014</v>
      </c>
    </row>
    <row r="16870" spans="1:3">
      <c r="A16870" s="8">
        <v>45833</v>
      </c>
      <c r="B16870" s="9">
        <v>0.76041666666666996</v>
      </c>
      <c r="C16870" s="15">
        <v>17633.05258</v>
      </c>
    </row>
    <row r="16871" spans="1:3">
      <c r="A16871" s="8">
        <v>45833</v>
      </c>
      <c r="B16871" s="9">
        <v>0.77083333333333004</v>
      </c>
      <c r="C16871" s="15">
        <v>17793.66761</v>
      </c>
    </row>
    <row r="16872" spans="1:3">
      <c r="A16872" s="8">
        <v>45833</v>
      </c>
      <c r="B16872" s="9">
        <v>0.78125</v>
      </c>
      <c r="C16872" s="15">
        <v>17507.260569999999</v>
      </c>
    </row>
    <row r="16873" spans="1:3">
      <c r="A16873" s="8">
        <v>45833</v>
      </c>
      <c r="B16873" s="9">
        <v>0.79166666666666996</v>
      </c>
      <c r="C16873" s="15">
        <v>17499.479179999998</v>
      </c>
    </row>
    <row r="16874" spans="1:3">
      <c r="A16874" s="8">
        <v>45833</v>
      </c>
      <c r="B16874" s="9">
        <v>0.80208333333333004</v>
      </c>
      <c r="C16874" s="15">
        <v>17377.9516</v>
      </c>
    </row>
    <row r="16875" spans="1:3">
      <c r="A16875" s="8">
        <v>45833</v>
      </c>
      <c r="B16875" s="9">
        <v>0.8125</v>
      </c>
      <c r="C16875" s="15">
        <v>17308.34174</v>
      </c>
    </row>
    <row r="16876" spans="1:3">
      <c r="A16876" s="8">
        <v>45833</v>
      </c>
      <c r="B16876" s="9">
        <v>0.82291666666666996</v>
      </c>
      <c r="C16876" s="15">
        <v>17124.580320000001</v>
      </c>
    </row>
    <row r="16877" spans="1:3">
      <c r="A16877" s="8">
        <v>45833</v>
      </c>
      <c r="B16877" s="9">
        <v>0.83333333333333004</v>
      </c>
      <c r="C16877" s="15">
        <v>16878.77234</v>
      </c>
    </row>
    <row r="16878" spans="1:3">
      <c r="A16878" s="8">
        <v>45833</v>
      </c>
      <c r="B16878" s="9">
        <v>0.84375</v>
      </c>
      <c r="C16878" s="15">
        <v>16622.025819999999</v>
      </c>
    </row>
    <row r="16879" spans="1:3">
      <c r="A16879" s="8">
        <v>45833</v>
      </c>
      <c r="B16879" s="9">
        <v>0.85416666666666996</v>
      </c>
      <c r="C16879" s="15">
        <v>16202.27224</v>
      </c>
    </row>
    <row r="16880" spans="1:3">
      <c r="A16880" s="8">
        <v>45833</v>
      </c>
      <c r="B16880" s="9">
        <v>0.86458333333333004</v>
      </c>
      <c r="C16880" s="15">
        <v>16107.33375</v>
      </c>
    </row>
    <row r="16881" spans="1:3">
      <c r="A16881" s="8">
        <v>45833</v>
      </c>
      <c r="B16881" s="9">
        <v>0.875</v>
      </c>
      <c r="C16881" s="15">
        <v>15701.053680000001</v>
      </c>
    </row>
    <row r="16882" spans="1:3">
      <c r="A16882" s="8">
        <v>45833</v>
      </c>
      <c r="B16882" s="9">
        <v>0.88541666666666996</v>
      </c>
      <c r="C16882" s="15">
        <v>15334.428749999999</v>
      </c>
    </row>
    <row r="16883" spans="1:3">
      <c r="A16883" s="8">
        <v>45833</v>
      </c>
      <c r="B16883" s="9">
        <v>0.89583333333333004</v>
      </c>
      <c r="C16883" s="15">
        <v>14902.963400000001</v>
      </c>
    </row>
    <row r="16884" spans="1:3">
      <c r="A16884" s="8">
        <v>45833</v>
      </c>
      <c r="B16884" s="9">
        <v>0.90625</v>
      </c>
      <c r="C16884" s="15">
        <v>14768.34628</v>
      </c>
    </row>
    <row r="16885" spans="1:3">
      <c r="A16885" s="8">
        <v>45833</v>
      </c>
      <c r="B16885" s="9">
        <v>0.91666666666666996</v>
      </c>
      <c r="C16885" s="15">
        <v>14426.991190000001</v>
      </c>
    </row>
    <row r="16886" spans="1:3">
      <c r="A16886" s="8">
        <v>45833</v>
      </c>
      <c r="B16886" s="9">
        <v>0.92708333333333004</v>
      </c>
      <c r="C16886" s="15">
        <v>14471.305189999999</v>
      </c>
    </row>
    <row r="16887" spans="1:3">
      <c r="A16887" s="8">
        <v>45833</v>
      </c>
      <c r="B16887" s="9">
        <v>0.9375</v>
      </c>
      <c r="C16887" s="15">
        <v>13884.45235</v>
      </c>
    </row>
    <row r="16888" spans="1:3">
      <c r="A16888" s="8">
        <v>45833</v>
      </c>
      <c r="B16888" s="9">
        <v>0.94791666666666996</v>
      </c>
      <c r="C16888" s="15">
        <v>13427.484829999999</v>
      </c>
    </row>
    <row r="16889" spans="1:3">
      <c r="A16889" s="8">
        <v>45833</v>
      </c>
      <c r="B16889" s="9">
        <v>0.95833333333333004</v>
      </c>
      <c r="C16889" s="15">
        <v>12800.247369999999</v>
      </c>
    </row>
    <row r="16890" spans="1:3">
      <c r="A16890" s="8">
        <v>45833</v>
      </c>
      <c r="B16890" s="9">
        <v>0.96875</v>
      </c>
      <c r="C16890" s="15">
        <v>12197.41403</v>
      </c>
    </row>
    <row r="16891" spans="1:3">
      <c r="A16891" s="8">
        <v>45833</v>
      </c>
      <c r="B16891" s="9">
        <v>0.97916666666666996</v>
      </c>
      <c r="C16891" s="15">
        <v>11691.984700000001</v>
      </c>
    </row>
    <row r="16892" spans="1:3">
      <c r="A16892" s="8">
        <v>45833</v>
      </c>
      <c r="B16892" s="9">
        <v>0.98958333333333004</v>
      </c>
      <c r="C16892" s="15">
        <v>11173.384249999999</v>
      </c>
    </row>
    <row r="16893" spans="1:3">
      <c r="A16893" s="8">
        <v>45834</v>
      </c>
      <c r="B16893" s="9">
        <v>0</v>
      </c>
      <c r="C16893" s="15">
        <v>10781.6142</v>
      </c>
    </row>
    <row r="16894" spans="1:3">
      <c r="A16894" s="8">
        <v>45834</v>
      </c>
      <c r="B16894" s="9">
        <v>1.041666666667E-2</v>
      </c>
      <c r="C16894" s="15">
        <v>10329.581169999999</v>
      </c>
    </row>
    <row r="16895" spans="1:3">
      <c r="A16895" s="8">
        <v>45834</v>
      </c>
      <c r="B16895" s="9">
        <v>2.0833333333330002E-2</v>
      </c>
      <c r="C16895" s="15">
        <v>10042.1566</v>
      </c>
    </row>
    <row r="16896" spans="1:3">
      <c r="A16896" s="8">
        <v>45834</v>
      </c>
      <c r="B16896" s="9">
        <v>3.125E-2</v>
      </c>
      <c r="C16896" s="15">
        <v>9630.1134899999997</v>
      </c>
    </row>
    <row r="16897" spans="1:3">
      <c r="A16897" s="8">
        <v>45834</v>
      </c>
      <c r="B16897" s="9">
        <v>4.1666666666670002E-2</v>
      </c>
      <c r="C16897" s="15">
        <v>9456.5183300000008</v>
      </c>
    </row>
    <row r="16898" spans="1:3">
      <c r="A16898" s="8">
        <v>45834</v>
      </c>
      <c r="B16898" s="9">
        <v>5.2083333333329998E-2</v>
      </c>
      <c r="C16898" s="15">
        <v>9177.0490300000001</v>
      </c>
    </row>
    <row r="16899" spans="1:3">
      <c r="A16899" s="8">
        <v>45834</v>
      </c>
      <c r="B16899" s="9">
        <v>6.25E-2</v>
      </c>
      <c r="C16899" s="15">
        <v>9042.0284800000009</v>
      </c>
    </row>
    <row r="16900" spans="1:3">
      <c r="A16900" s="8">
        <v>45834</v>
      </c>
      <c r="B16900" s="9">
        <v>7.2916666666670002E-2</v>
      </c>
      <c r="C16900" s="15">
        <v>8929.6576000000005</v>
      </c>
    </row>
    <row r="16901" spans="1:3">
      <c r="A16901" s="8">
        <v>45834</v>
      </c>
      <c r="B16901" s="9">
        <v>8.3333333333329998E-2</v>
      </c>
      <c r="C16901" s="15">
        <v>8813.2269300000007</v>
      </c>
    </row>
    <row r="16902" spans="1:3">
      <c r="A16902" s="8">
        <v>45834</v>
      </c>
      <c r="B16902" s="9">
        <v>9.375E-2</v>
      </c>
      <c r="C16902" s="15">
        <v>8675.8569900000002</v>
      </c>
    </row>
    <row r="16903" spans="1:3">
      <c r="A16903" s="8">
        <v>45834</v>
      </c>
      <c r="B16903" s="9">
        <v>0.10416666666667</v>
      </c>
      <c r="C16903" s="15">
        <v>8626.2415199999996</v>
      </c>
    </row>
    <row r="16904" spans="1:3">
      <c r="A16904" s="8">
        <v>45834</v>
      </c>
      <c r="B16904" s="9">
        <v>0.11458333333333</v>
      </c>
      <c r="C16904" s="15">
        <v>8611.3085100000008</v>
      </c>
    </row>
    <row r="16905" spans="1:3">
      <c r="A16905" s="8">
        <v>45834</v>
      </c>
      <c r="B16905" s="9">
        <v>0.125</v>
      </c>
      <c r="C16905" s="15">
        <v>8371.55213</v>
      </c>
    </row>
    <row r="16906" spans="1:3">
      <c r="A16906" s="8">
        <v>45834</v>
      </c>
      <c r="B16906" s="9">
        <v>0.13541666666666999</v>
      </c>
      <c r="C16906" s="15">
        <v>8416.4258499999996</v>
      </c>
    </row>
    <row r="16907" spans="1:3">
      <c r="A16907" s="8">
        <v>45834</v>
      </c>
      <c r="B16907" s="9">
        <v>0.14583333333333001</v>
      </c>
      <c r="C16907" s="15">
        <v>8374.1026099999999</v>
      </c>
    </row>
    <row r="16908" spans="1:3">
      <c r="A16908" s="8">
        <v>45834</v>
      </c>
      <c r="B16908" s="9">
        <v>0.15625</v>
      </c>
      <c r="C16908" s="15">
        <v>8423.49604</v>
      </c>
    </row>
    <row r="16909" spans="1:3">
      <c r="A16909" s="8">
        <v>45834</v>
      </c>
      <c r="B16909" s="9">
        <v>0.16666666666666999</v>
      </c>
      <c r="C16909" s="15">
        <v>8607.2038799999991</v>
      </c>
    </row>
    <row r="16910" spans="1:3">
      <c r="A16910" s="8">
        <v>45834</v>
      </c>
      <c r="B16910" s="9">
        <v>0.17708333333333001</v>
      </c>
      <c r="C16910" s="15">
        <v>8679.5398600000008</v>
      </c>
    </row>
    <row r="16911" spans="1:3">
      <c r="A16911" s="8">
        <v>45834</v>
      </c>
      <c r="B16911" s="9">
        <v>0.1875</v>
      </c>
      <c r="C16911" s="15">
        <v>8619.7388800000008</v>
      </c>
    </row>
    <row r="16912" spans="1:3">
      <c r="A16912" s="8">
        <v>45834</v>
      </c>
      <c r="B16912" s="9">
        <v>0.19791666666666999</v>
      </c>
      <c r="C16912" s="15">
        <v>8685.8933400000005</v>
      </c>
    </row>
    <row r="16913" spans="1:3">
      <c r="A16913" s="8">
        <v>45834</v>
      </c>
      <c r="B16913" s="9">
        <v>0.20833333333333001</v>
      </c>
      <c r="C16913" s="15">
        <v>9127.9057499999999</v>
      </c>
    </row>
    <row r="16914" spans="1:3">
      <c r="A16914" s="8">
        <v>45834</v>
      </c>
      <c r="B16914" s="9">
        <v>0.21875</v>
      </c>
      <c r="C16914" s="15">
        <v>9429.2800399999996</v>
      </c>
    </row>
    <row r="16915" spans="1:3">
      <c r="A16915" s="8">
        <v>45834</v>
      </c>
      <c r="B16915" s="9">
        <v>0.22916666666666999</v>
      </c>
      <c r="C16915" s="15">
        <v>9842.4818799999994</v>
      </c>
    </row>
    <row r="16916" spans="1:3">
      <c r="A16916" s="8">
        <v>45834</v>
      </c>
      <c r="B16916" s="9">
        <v>0.23958333333333001</v>
      </c>
      <c r="C16916" s="15">
        <v>10646.25361</v>
      </c>
    </row>
    <row r="16917" spans="1:3">
      <c r="A16917" s="8">
        <v>45834</v>
      </c>
      <c r="B16917" s="9">
        <v>0.25</v>
      </c>
      <c r="C16917" s="15">
        <v>11568.61462</v>
      </c>
    </row>
    <row r="16918" spans="1:3">
      <c r="A16918" s="8">
        <v>45834</v>
      </c>
      <c r="B16918" s="9">
        <v>0.26041666666667002</v>
      </c>
      <c r="C16918" s="15">
        <v>12148.87623</v>
      </c>
    </row>
    <row r="16919" spans="1:3">
      <c r="A16919" s="8">
        <v>45834</v>
      </c>
      <c r="B16919" s="9">
        <v>0.27083333333332998</v>
      </c>
      <c r="C16919" s="15">
        <v>12887.19405</v>
      </c>
    </row>
    <row r="16920" spans="1:3">
      <c r="A16920" s="8">
        <v>45834</v>
      </c>
      <c r="B16920" s="9">
        <v>0.28125</v>
      </c>
      <c r="C16920" s="15">
        <v>13641.18821</v>
      </c>
    </row>
    <row r="16921" spans="1:3">
      <c r="A16921" s="8">
        <v>45834</v>
      </c>
      <c r="B16921" s="9">
        <v>0.29166666666667002</v>
      </c>
      <c r="C16921" s="15">
        <v>14149.638569999999</v>
      </c>
    </row>
    <row r="16922" spans="1:3">
      <c r="A16922" s="8">
        <v>45834</v>
      </c>
      <c r="B16922" s="9">
        <v>0.30208333333332998</v>
      </c>
      <c r="C16922" s="15">
        <v>14807.67542</v>
      </c>
    </row>
    <row r="16923" spans="1:3">
      <c r="A16923" s="8">
        <v>45834</v>
      </c>
      <c r="B16923" s="9">
        <v>0.3125</v>
      </c>
      <c r="C16923" s="15">
        <v>14973.06747</v>
      </c>
    </row>
    <row r="16924" spans="1:3">
      <c r="A16924" s="8">
        <v>45834</v>
      </c>
      <c r="B16924" s="9">
        <v>0.32291666666667002</v>
      </c>
      <c r="C16924" s="15">
        <v>15571.00267</v>
      </c>
    </row>
    <row r="16925" spans="1:3">
      <c r="A16925" s="8">
        <v>45834</v>
      </c>
      <c r="B16925" s="9">
        <v>0.33333333333332998</v>
      </c>
      <c r="C16925" s="15">
        <v>15952.696239999999</v>
      </c>
    </row>
    <row r="16926" spans="1:3">
      <c r="A16926" s="8">
        <v>45834</v>
      </c>
      <c r="B16926" s="9">
        <v>0.34375</v>
      </c>
      <c r="C16926" s="15">
        <v>16331.1379</v>
      </c>
    </row>
    <row r="16927" spans="1:3">
      <c r="A16927" s="8">
        <v>45834</v>
      </c>
      <c r="B16927" s="9">
        <v>0.35416666666667002</v>
      </c>
      <c r="C16927" s="15">
        <v>16397.955030000001</v>
      </c>
    </row>
    <row r="16928" spans="1:3">
      <c r="A16928" s="8">
        <v>45834</v>
      </c>
      <c r="B16928" s="9">
        <v>0.36458333333332998</v>
      </c>
      <c r="C16928" s="15">
        <v>16702.153730000002</v>
      </c>
    </row>
    <row r="16929" spans="1:3">
      <c r="A16929" s="8">
        <v>45834</v>
      </c>
      <c r="B16929" s="9">
        <v>0.375</v>
      </c>
      <c r="C16929" s="15">
        <v>16553.018349999998</v>
      </c>
    </row>
    <row r="16930" spans="1:3">
      <c r="A16930" s="8">
        <v>45834</v>
      </c>
      <c r="B16930" s="9">
        <v>0.38541666666667002</v>
      </c>
      <c r="C16930" s="15">
        <v>16748.063119999999</v>
      </c>
    </row>
    <row r="16931" spans="1:3">
      <c r="A16931" s="8">
        <v>45834</v>
      </c>
      <c r="B16931" s="9">
        <v>0.39583333333332998</v>
      </c>
      <c r="C16931" s="15">
        <v>17144.72395</v>
      </c>
    </row>
    <row r="16932" spans="1:3">
      <c r="A16932" s="8">
        <v>45834</v>
      </c>
      <c r="B16932" s="9">
        <v>0.40625</v>
      </c>
      <c r="C16932" s="15">
        <v>17914.26828</v>
      </c>
    </row>
    <row r="16933" spans="1:3">
      <c r="A16933" s="8">
        <v>45834</v>
      </c>
      <c r="B16933" s="9">
        <v>0.41666666666667002</v>
      </c>
      <c r="C16933" s="15">
        <v>17641.63956</v>
      </c>
    </row>
    <row r="16934" spans="1:3">
      <c r="A16934" s="8">
        <v>45834</v>
      </c>
      <c r="B16934" s="9">
        <v>0.42708333333332998</v>
      </c>
      <c r="C16934" s="15">
        <v>17905.803530000001</v>
      </c>
    </row>
    <row r="16935" spans="1:3">
      <c r="A16935" s="8">
        <v>45834</v>
      </c>
      <c r="B16935" s="9">
        <v>0.4375</v>
      </c>
      <c r="C16935" s="15">
        <v>18177.268230000001</v>
      </c>
    </row>
    <row r="16936" spans="1:3">
      <c r="A16936" s="8">
        <v>45834</v>
      </c>
      <c r="B16936" s="9">
        <v>0.44791666666667002</v>
      </c>
      <c r="C16936" s="15">
        <v>17689.533940000001</v>
      </c>
    </row>
    <row r="16937" spans="1:3">
      <c r="A16937" s="8">
        <v>45834</v>
      </c>
      <c r="B16937" s="9">
        <v>0.45833333333332998</v>
      </c>
      <c r="C16937" s="15">
        <v>17755.90712</v>
      </c>
    </row>
    <row r="16938" spans="1:3">
      <c r="A16938" s="8">
        <v>45834</v>
      </c>
      <c r="B16938" s="9">
        <v>0.46875</v>
      </c>
      <c r="C16938" s="15">
        <v>17932.662530000001</v>
      </c>
    </row>
    <row r="16939" spans="1:3">
      <c r="A16939" s="8">
        <v>45834</v>
      </c>
      <c r="B16939" s="9">
        <v>0.47916666666667002</v>
      </c>
      <c r="C16939" s="15">
        <v>16614.090749999999</v>
      </c>
    </row>
    <row r="16940" spans="1:3">
      <c r="A16940" s="8">
        <v>45834</v>
      </c>
      <c r="B16940" s="9">
        <v>0.48958333333332998</v>
      </c>
      <c r="C16940" s="15">
        <v>16395.775409999998</v>
      </c>
    </row>
    <row r="16941" spans="1:3">
      <c r="A16941" s="8">
        <v>45834</v>
      </c>
      <c r="B16941" s="9">
        <v>0.5</v>
      </c>
      <c r="C16941" s="15">
        <v>16180.678190000001</v>
      </c>
    </row>
    <row r="16942" spans="1:3">
      <c r="A16942" s="8">
        <v>45834</v>
      </c>
      <c r="B16942" s="9">
        <v>0.51041666666666996</v>
      </c>
      <c r="C16942" s="15">
        <v>16119.810799999999</v>
      </c>
    </row>
    <row r="16943" spans="1:3">
      <c r="A16943" s="8">
        <v>45834</v>
      </c>
      <c r="B16943" s="9">
        <v>0.52083333333333004</v>
      </c>
      <c r="C16943" s="15">
        <v>15892.67037</v>
      </c>
    </row>
    <row r="16944" spans="1:3">
      <c r="A16944" s="8">
        <v>45834</v>
      </c>
      <c r="B16944" s="9">
        <v>0.53125</v>
      </c>
      <c r="C16944" s="15">
        <v>16605.15438</v>
      </c>
    </row>
    <row r="16945" spans="1:3">
      <c r="A16945" s="8">
        <v>45834</v>
      </c>
      <c r="B16945" s="9">
        <v>0.54166666666666996</v>
      </c>
      <c r="C16945" s="15">
        <v>16008.75669</v>
      </c>
    </row>
    <row r="16946" spans="1:3">
      <c r="A16946" s="8">
        <v>45834</v>
      </c>
      <c r="B16946" s="9">
        <v>0.55208333333333004</v>
      </c>
      <c r="C16946" s="15">
        <v>15501.785470000001</v>
      </c>
    </row>
    <row r="16947" spans="1:3">
      <c r="A16947" s="8">
        <v>45834</v>
      </c>
      <c r="B16947" s="9">
        <v>0.5625</v>
      </c>
      <c r="C16947" s="15">
        <v>15855.51791</v>
      </c>
    </row>
    <row r="16948" spans="1:3">
      <c r="A16948" s="8">
        <v>45834</v>
      </c>
      <c r="B16948" s="9">
        <v>0.57291666666666996</v>
      </c>
      <c r="C16948" s="15">
        <v>14816.164150000001</v>
      </c>
    </row>
    <row r="16949" spans="1:3">
      <c r="A16949" s="8">
        <v>45834</v>
      </c>
      <c r="B16949" s="9">
        <v>0.58333333333333004</v>
      </c>
      <c r="C16949" s="15">
        <v>17539.040959999998</v>
      </c>
    </row>
    <row r="16950" spans="1:3">
      <c r="A16950" s="8">
        <v>45834</v>
      </c>
      <c r="B16950" s="9">
        <v>0.59375</v>
      </c>
      <c r="C16950" s="15">
        <v>16415.135770000001</v>
      </c>
    </row>
    <row r="16951" spans="1:3">
      <c r="A16951" s="8">
        <v>45834</v>
      </c>
      <c r="B16951" s="9">
        <v>0.60416666666666996</v>
      </c>
      <c r="C16951" s="15">
        <v>15216.39</v>
      </c>
    </row>
    <row r="16952" spans="1:3">
      <c r="A16952" s="8">
        <v>45834</v>
      </c>
      <c r="B16952" s="9">
        <v>0.61458333333333004</v>
      </c>
      <c r="C16952" s="15">
        <v>16561.527880000001</v>
      </c>
    </row>
    <row r="16953" spans="1:3">
      <c r="A16953" s="8">
        <v>45834</v>
      </c>
      <c r="B16953" s="9">
        <v>0.625</v>
      </c>
      <c r="C16953" s="15">
        <v>16107.775540000001</v>
      </c>
    </row>
    <row r="16954" spans="1:3">
      <c r="A16954" s="8">
        <v>45834</v>
      </c>
      <c r="B16954" s="9">
        <v>0.63541666666666996</v>
      </c>
      <c r="C16954" s="15">
        <v>17323.97077</v>
      </c>
    </row>
    <row r="16955" spans="1:3">
      <c r="A16955" s="8">
        <v>45834</v>
      </c>
      <c r="B16955" s="9">
        <v>0.64583333333333004</v>
      </c>
      <c r="C16955" s="15">
        <v>18108.388439999999</v>
      </c>
    </row>
    <row r="16956" spans="1:3">
      <c r="A16956" s="8">
        <v>45834</v>
      </c>
      <c r="B16956" s="9">
        <v>0.65625</v>
      </c>
      <c r="C16956" s="15">
        <v>18407.211029999999</v>
      </c>
    </row>
    <row r="16957" spans="1:3">
      <c r="A16957" s="8">
        <v>45834</v>
      </c>
      <c r="B16957" s="9">
        <v>0.66666666666666996</v>
      </c>
      <c r="C16957" s="15">
        <v>18505.48083</v>
      </c>
    </row>
    <row r="16958" spans="1:3">
      <c r="A16958" s="8">
        <v>45834</v>
      </c>
      <c r="B16958" s="9">
        <v>0.67708333333333004</v>
      </c>
      <c r="C16958" s="15">
        <v>18622.308420000001</v>
      </c>
    </row>
    <row r="16959" spans="1:3">
      <c r="A16959" s="8">
        <v>45834</v>
      </c>
      <c r="B16959" s="9">
        <v>0.6875</v>
      </c>
      <c r="C16959" s="15">
        <v>18073.803889999999</v>
      </c>
    </row>
    <row r="16960" spans="1:3">
      <c r="A16960" s="8">
        <v>45834</v>
      </c>
      <c r="B16960" s="9">
        <v>0.69791666666666996</v>
      </c>
      <c r="C16960" s="15">
        <v>17294.40854</v>
      </c>
    </row>
    <row r="16961" spans="1:3">
      <c r="A16961" s="8">
        <v>45834</v>
      </c>
      <c r="B16961" s="9">
        <v>0.70833333333333004</v>
      </c>
      <c r="C16961" s="15">
        <v>16651.129239999998</v>
      </c>
    </row>
    <row r="16962" spans="1:3">
      <c r="A16962" s="8">
        <v>45834</v>
      </c>
      <c r="B16962" s="9">
        <v>0.71875</v>
      </c>
      <c r="C16962" s="15">
        <v>17528.730940000001</v>
      </c>
    </row>
    <row r="16963" spans="1:3">
      <c r="A16963" s="8">
        <v>45834</v>
      </c>
      <c r="B16963" s="9">
        <v>0.72916666666666996</v>
      </c>
      <c r="C16963" s="15">
        <v>17214.331399999999</v>
      </c>
    </row>
    <row r="16964" spans="1:3">
      <c r="A16964" s="8">
        <v>45834</v>
      </c>
      <c r="B16964" s="9">
        <v>0.73958333333333004</v>
      </c>
      <c r="C16964" s="15">
        <v>17569.958559999999</v>
      </c>
    </row>
    <row r="16965" spans="1:3">
      <c r="A16965" s="8">
        <v>45834</v>
      </c>
      <c r="B16965" s="9">
        <v>0.75</v>
      </c>
      <c r="C16965" s="15">
        <v>18155.496729999999</v>
      </c>
    </row>
    <row r="16966" spans="1:3">
      <c r="A16966" s="8">
        <v>45834</v>
      </c>
      <c r="B16966" s="9">
        <v>0.76041666666666996</v>
      </c>
      <c r="C16966" s="15">
        <v>18139.744210000001</v>
      </c>
    </row>
    <row r="16967" spans="1:3">
      <c r="A16967" s="8">
        <v>45834</v>
      </c>
      <c r="B16967" s="9">
        <v>0.77083333333333004</v>
      </c>
      <c r="C16967" s="15">
        <v>17881.397799999999</v>
      </c>
    </row>
    <row r="16968" spans="1:3">
      <c r="A16968" s="8">
        <v>45834</v>
      </c>
      <c r="B16968" s="9">
        <v>0.78125</v>
      </c>
      <c r="C16968" s="15">
        <v>18262.16706</v>
      </c>
    </row>
    <row r="16969" spans="1:3">
      <c r="A16969" s="8">
        <v>45834</v>
      </c>
      <c r="B16969" s="9">
        <v>0.79166666666666996</v>
      </c>
      <c r="C16969" s="15">
        <v>18250.952130000001</v>
      </c>
    </row>
    <row r="16970" spans="1:3">
      <c r="A16970" s="8">
        <v>45834</v>
      </c>
      <c r="B16970" s="9">
        <v>0.80208333333333004</v>
      </c>
      <c r="C16970" s="15">
        <v>18116.066449999998</v>
      </c>
    </row>
    <row r="16971" spans="1:3">
      <c r="A16971" s="8">
        <v>45834</v>
      </c>
      <c r="B16971" s="9">
        <v>0.8125</v>
      </c>
      <c r="C16971" s="15">
        <v>17719.548210000001</v>
      </c>
    </row>
    <row r="16972" spans="1:3">
      <c r="A16972" s="8">
        <v>45834</v>
      </c>
      <c r="B16972" s="9">
        <v>0.82291666666666996</v>
      </c>
      <c r="C16972" s="15">
        <v>17384.053029999999</v>
      </c>
    </row>
    <row r="16973" spans="1:3">
      <c r="A16973" s="8">
        <v>45834</v>
      </c>
      <c r="B16973" s="9">
        <v>0.83333333333333004</v>
      </c>
      <c r="C16973" s="15">
        <v>16790.602630000001</v>
      </c>
    </row>
    <row r="16974" spans="1:3">
      <c r="A16974" s="8">
        <v>45834</v>
      </c>
      <c r="B16974" s="9">
        <v>0.84375</v>
      </c>
      <c r="C16974" s="15">
        <v>16264.134690000001</v>
      </c>
    </row>
    <row r="16975" spans="1:3">
      <c r="A16975" s="8">
        <v>45834</v>
      </c>
      <c r="B16975" s="9">
        <v>0.85416666666666996</v>
      </c>
      <c r="C16975" s="15">
        <v>16021.78197</v>
      </c>
    </row>
    <row r="16976" spans="1:3">
      <c r="A16976" s="8">
        <v>45834</v>
      </c>
      <c r="B16976" s="9">
        <v>0.86458333333333004</v>
      </c>
      <c r="C16976" s="15">
        <v>15870.07222</v>
      </c>
    </row>
    <row r="16977" spans="1:3">
      <c r="A16977" s="8">
        <v>45834</v>
      </c>
      <c r="B16977" s="9">
        <v>0.875</v>
      </c>
      <c r="C16977" s="15">
        <v>15443.20745</v>
      </c>
    </row>
    <row r="16978" spans="1:3">
      <c r="A16978" s="8">
        <v>45834</v>
      </c>
      <c r="B16978" s="9">
        <v>0.88541666666666996</v>
      </c>
      <c r="C16978" s="15">
        <v>15198.89178</v>
      </c>
    </row>
    <row r="16979" spans="1:3">
      <c r="A16979" s="8">
        <v>45834</v>
      </c>
      <c r="B16979" s="9">
        <v>0.89583333333333004</v>
      </c>
      <c r="C16979" s="15">
        <v>14864.929330000001</v>
      </c>
    </row>
    <row r="16980" spans="1:3">
      <c r="A16980" s="8">
        <v>45834</v>
      </c>
      <c r="B16980" s="9">
        <v>0.90625</v>
      </c>
      <c r="C16980" s="15">
        <v>14654.92272</v>
      </c>
    </row>
    <row r="16981" spans="1:3">
      <c r="A16981" s="8">
        <v>45834</v>
      </c>
      <c r="B16981" s="9">
        <v>0.91666666666666996</v>
      </c>
      <c r="C16981" s="15">
        <v>14317.957829999999</v>
      </c>
    </row>
    <row r="16982" spans="1:3">
      <c r="A16982" s="8">
        <v>45834</v>
      </c>
      <c r="B16982" s="9">
        <v>0.92708333333333004</v>
      </c>
      <c r="C16982" s="15">
        <v>14184.07257</v>
      </c>
    </row>
    <row r="16983" spans="1:3">
      <c r="A16983" s="8">
        <v>45834</v>
      </c>
      <c r="B16983" s="9">
        <v>0.9375</v>
      </c>
      <c r="C16983" s="15">
        <v>13752.89688</v>
      </c>
    </row>
    <row r="16984" spans="1:3">
      <c r="A16984" s="8">
        <v>45834</v>
      </c>
      <c r="B16984" s="9">
        <v>0.94791666666666996</v>
      </c>
      <c r="C16984" s="15">
        <v>13140.08114</v>
      </c>
    </row>
    <row r="16985" spans="1:3">
      <c r="A16985" s="8">
        <v>45834</v>
      </c>
      <c r="B16985" s="9">
        <v>0.95833333333333004</v>
      </c>
      <c r="C16985" s="15">
        <v>12629.22342</v>
      </c>
    </row>
    <row r="16986" spans="1:3">
      <c r="A16986" s="8">
        <v>45834</v>
      </c>
      <c r="B16986" s="9">
        <v>0.96875</v>
      </c>
      <c r="C16986" s="15">
        <v>12116.44181</v>
      </c>
    </row>
    <row r="16987" spans="1:3">
      <c r="A16987" s="8">
        <v>45834</v>
      </c>
      <c r="B16987" s="9">
        <v>0.97916666666666996</v>
      </c>
      <c r="C16987" s="15">
        <v>11606.81122</v>
      </c>
    </row>
    <row r="16988" spans="1:3">
      <c r="A16988" s="8">
        <v>45834</v>
      </c>
      <c r="B16988" s="9">
        <v>0.98958333333333004</v>
      </c>
      <c r="C16988" s="15">
        <v>11163.624110000001</v>
      </c>
    </row>
    <row r="16989" spans="1:3">
      <c r="A16989" s="8">
        <v>45835</v>
      </c>
      <c r="B16989" s="9">
        <v>0</v>
      </c>
      <c r="C16989" s="15">
        <v>10800.133320000001</v>
      </c>
    </row>
    <row r="16990" spans="1:3">
      <c r="A16990" s="8">
        <v>45835</v>
      </c>
      <c r="B16990" s="9">
        <v>1.041666666667E-2</v>
      </c>
      <c r="C16990" s="15">
        <v>10420.87032</v>
      </c>
    </row>
    <row r="16991" spans="1:3">
      <c r="A16991" s="8">
        <v>45835</v>
      </c>
      <c r="B16991" s="9">
        <v>2.0833333333330002E-2</v>
      </c>
      <c r="C16991" s="15">
        <v>10142.99944</v>
      </c>
    </row>
    <row r="16992" spans="1:3">
      <c r="A16992" s="8">
        <v>45835</v>
      </c>
      <c r="B16992" s="9">
        <v>3.125E-2</v>
      </c>
      <c r="C16992" s="15">
        <v>9751.0857199999991</v>
      </c>
    </row>
    <row r="16993" spans="1:3">
      <c r="A16993" s="8">
        <v>45835</v>
      </c>
      <c r="B16993" s="9">
        <v>4.1666666666670002E-2</v>
      </c>
      <c r="C16993" s="15">
        <v>9539.4404799999993</v>
      </c>
    </row>
    <row r="16994" spans="1:3">
      <c r="A16994" s="8">
        <v>45835</v>
      </c>
      <c r="B16994" s="9">
        <v>5.2083333333329998E-2</v>
      </c>
      <c r="C16994" s="15">
        <v>9345.3666499999999</v>
      </c>
    </row>
    <row r="16995" spans="1:3">
      <c r="A16995" s="8">
        <v>45835</v>
      </c>
      <c r="B16995" s="9">
        <v>6.25E-2</v>
      </c>
      <c r="C16995" s="15">
        <v>9130.1729300000006</v>
      </c>
    </row>
    <row r="16996" spans="1:3">
      <c r="A16996" s="8">
        <v>45835</v>
      </c>
      <c r="B16996" s="9">
        <v>7.2916666666670002E-2</v>
      </c>
      <c r="C16996" s="15">
        <v>8961.2846000000009</v>
      </c>
    </row>
    <row r="16997" spans="1:3">
      <c r="A16997" s="8">
        <v>45835</v>
      </c>
      <c r="B16997" s="9">
        <v>8.3333333333329998E-2</v>
      </c>
      <c r="C16997" s="15">
        <v>8741.7330299999994</v>
      </c>
    </row>
    <row r="16998" spans="1:3">
      <c r="A16998" s="8">
        <v>45835</v>
      </c>
      <c r="B16998" s="9">
        <v>9.375E-2</v>
      </c>
      <c r="C16998" s="15">
        <v>8674.6153699999995</v>
      </c>
    </row>
    <row r="16999" spans="1:3">
      <c r="A16999" s="8">
        <v>45835</v>
      </c>
      <c r="B16999" s="9">
        <v>0.10416666666667</v>
      </c>
      <c r="C16999" s="15">
        <v>8544.1295599999994</v>
      </c>
    </row>
    <row r="17000" spans="1:3">
      <c r="A17000" s="8">
        <v>45835</v>
      </c>
      <c r="B17000" s="9">
        <v>0.11458333333333</v>
      </c>
      <c r="C17000" s="15">
        <v>8580.5115600000008</v>
      </c>
    </row>
    <row r="17001" spans="1:3">
      <c r="A17001" s="8">
        <v>45835</v>
      </c>
      <c r="B17001" s="9">
        <v>0.125</v>
      </c>
      <c r="C17001" s="15">
        <v>8600.5398800000003</v>
      </c>
    </row>
    <row r="17002" spans="1:3">
      <c r="A17002" s="8">
        <v>45835</v>
      </c>
      <c r="B17002" s="9">
        <v>0.13541666666666999</v>
      </c>
      <c r="C17002" s="15">
        <v>8600.3234100000009</v>
      </c>
    </row>
    <row r="17003" spans="1:3">
      <c r="A17003" s="8">
        <v>45835</v>
      </c>
      <c r="B17003" s="9">
        <v>0.14583333333333001</v>
      </c>
      <c r="C17003" s="15">
        <v>8581.0479500000001</v>
      </c>
    </row>
    <row r="17004" spans="1:3">
      <c r="A17004" s="8">
        <v>45835</v>
      </c>
      <c r="B17004" s="9">
        <v>0.15625</v>
      </c>
      <c r="C17004" s="15">
        <v>8557.3803200000002</v>
      </c>
    </row>
    <row r="17005" spans="1:3">
      <c r="A17005" s="8">
        <v>45835</v>
      </c>
      <c r="B17005" s="9">
        <v>0.16666666666666999</v>
      </c>
      <c r="C17005" s="15">
        <v>8674.6880399999991</v>
      </c>
    </row>
    <row r="17006" spans="1:3">
      <c r="A17006" s="8">
        <v>45835</v>
      </c>
      <c r="B17006" s="9">
        <v>0.17708333333333001</v>
      </c>
      <c r="C17006" s="15">
        <v>8812.6605</v>
      </c>
    </row>
    <row r="17007" spans="1:3">
      <c r="A17007" s="8">
        <v>45835</v>
      </c>
      <c r="B17007" s="9">
        <v>0.1875</v>
      </c>
      <c r="C17007" s="15">
        <v>8860.1443199999994</v>
      </c>
    </row>
    <row r="17008" spans="1:3">
      <c r="A17008" s="8">
        <v>45835</v>
      </c>
      <c r="B17008" s="9">
        <v>0.19791666666666999</v>
      </c>
      <c r="C17008" s="15">
        <v>9059.1127500000002</v>
      </c>
    </row>
    <row r="17009" spans="1:3">
      <c r="A17009" s="8">
        <v>45835</v>
      </c>
      <c r="B17009" s="9">
        <v>0.20833333333333001</v>
      </c>
      <c r="C17009" s="15">
        <v>9079.0878300000004</v>
      </c>
    </row>
    <row r="17010" spans="1:3">
      <c r="A17010" s="8">
        <v>45835</v>
      </c>
      <c r="B17010" s="9">
        <v>0.21875</v>
      </c>
      <c r="C17010" s="15">
        <v>9429.2070700000004</v>
      </c>
    </row>
    <row r="17011" spans="1:3">
      <c r="A17011" s="8">
        <v>45835</v>
      </c>
      <c r="B17011" s="9">
        <v>0.22916666666666999</v>
      </c>
      <c r="C17011" s="15">
        <v>10008.746880000001</v>
      </c>
    </row>
    <row r="17012" spans="1:3">
      <c r="A17012" s="8">
        <v>45835</v>
      </c>
      <c r="B17012" s="9">
        <v>0.23958333333333001</v>
      </c>
      <c r="C17012" s="15">
        <v>10695.56763</v>
      </c>
    </row>
    <row r="17013" spans="1:3">
      <c r="A17013" s="8">
        <v>45835</v>
      </c>
      <c r="B17013" s="9">
        <v>0.25</v>
      </c>
      <c r="C17013" s="15">
        <v>11500.565280000001</v>
      </c>
    </row>
    <row r="17014" spans="1:3">
      <c r="A17014" s="8">
        <v>45835</v>
      </c>
      <c r="B17014" s="9">
        <v>0.26041666666667002</v>
      </c>
      <c r="C17014" s="15">
        <v>12237.63809</v>
      </c>
    </row>
    <row r="17015" spans="1:3">
      <c r="A17015" s="8">
        <v>45835</v>
      </c>
      <c r="B17015" s="9">
        <v>0.27083333333332998</v>
      </c>
      <c r="C17015" s="15">
        <v>12821.627850000001</v>
      </c>
    </row>
    <row r="17016" spans="1:3">
      <c r="A17016" s="8">
        <v>45835</v>
      </c>
      <c r="B17016" s="9">
        <v>0.28125</v>
      </c>
      <c r="C17016" s="15">
        <v>13458.40778</v>
      </c>
    </row>
    <row r="17017" spans="1:3">
      <c r="A17017" s="8">
        <v>45835</v>
      </c>
      <c r="B17017" s="9">
        <v>0.29166666666667002</v>
      </c>
      <c r="C17017" s="15">
        <v>14235.55796</v>
      </c>
    </row>
    <row r="17018" spans="1:3">
      <c r="A17018" s="8">
        <v>45835</v>
      </c>
      <c r="B17018" s="9">
        <v>0.30208333333332998</v>
      </c>
      <c r="C17018" s="15">
        <v>14595.785260000001</v>
      </c>
    </row>
    <row r="17019" spans="1:3">
      <c r="A17019" s="8">
        <v>45835</v>
      </c>
      <c r="B17019" s="9">
        <v>0.3125</v>
      </c>
      <c r="C17019" s="15">
        <v>15023.23569</v>
      </c>
    </row>
    <row r="17020" spans="1:3">
      <c r="A17020" s="8">
        <v>45835</v>
      </c>
      <c r="B17020" s="9">
        <v>0.32291666666667002</v>
      </c>
      <c r="C17020" s="15">
        <v>15330.05164</v>
      </c>
    </row>
    <row r="17021" spans="1:3">
      <c r="A17021" s="8">
        <v>45835</v>
      </c>
      <c r="B17021" s="9">
        <v>0.33333333333332998</v>
      </c>
      <c r="C17021" s="15">
        <v>15999.94975</v>
      </c>
    </row>
    <row r="17022" spans="1:3">
      <c r="A17022" s="8">
        <v>45835</v>
      </c>
      <c r="B17022" s="9">
        <v>0.34375</v>
      </c>
      <c r="C17022" s="15">
        <v>16608.893940000002</v>
      </c>
    </row>
    <row r="17023" spans="1:3">
      <c r="A17023" s="8">
        <v>45835</v>
      </c>
      <c r="B17023" s="9">
        <v>0.35416666666667002</v>
      </c>
      <c r="C17023" s="15">
        <v>16845.20175</v>
      </c>
    </row>
    <row r="17024" spans="1:3">
      <c r="A17024" s="8">
        <v>45835</v>
      </c>
      <c r="B17024" s="9">
        <v>0.36458333333332998</v>
      </c>
      <c r="C17024" s="15">
        <v>17013.375690000001</v>
      </c>
    </row>
    <row r="17025" spans="1:3">
      <c r="A17025" s="8">
        <v>45835</v>
      </c>
      <c r="B17025" s="9">
        <v>0.375</v>
      </c>
      <c r="C17025" s="15">
        <v>17165.75086</v>
      </c>
    </row>
    <row r="17026" spans="1:3">
      <c r="A17026" s="8">
        <v>45835</v>
      </c>
      <c r="B17026" s="9">
        <v>0.38541666666667002</v>
      </c>
      <c r="C17026" s="15">
        <v>17270.10801</v>
      </c>
    </row>
    <row r="17027" spans="1:3">
      <c r="A17027" s="8">
        <v>45835</v>
      </c>
      <c r="B17027" s="9">
        <v>0.39583333333332998</v>
      </c>
      <c r="C17027" s="15">
        <v>17708.950410000001</v>
      </c>
    </row>
    <row r="17028" spans="1:3">
      <c r="A17028" s="8">
        <v>45835</v>
      </c>
      <c r="B17028" s="9">
        <v>0.40625</v>
      </c>
      <c r="C17028" s="15">
        <v>17987.54826</v>
      </c>
    </row>
    <row r="17029" spans="1:3">
      <c r="A17029" s="8">
        <v>45835</v>
      </c>
      <c r="B17029" s="9">
        <v>0.41666666666667002</v>
      </c>
      <c r="C17029" s="15">
        <v>17937.023529999999</v>
      </c>
    </row>
    <row r="17030" spans="1:3">
      <c r="A17030" s="8">
        <v>45835</v>
      </c>
      <c r="B17030" s="9">
        <v>0.42708333333332998</v>
      </c>
      <c r="C17030" s="15">
        <v>18073.652099999999</v>
      </c>
    </row>
    <row r="17031" spans="1:3">
      <c r="A17031" s="8">
        <v>45835</v>
      </c>
      <c r="B17031" s="9">
        <v>0.4375</v>
      </c>
      <c r="C17031" s="15">
        <v>18290.708190000001</v>
      </c>
    </row>
    <row r="17032" spans="1:3">
      <c r="A17032" s="8">
        <v>45835</v>
      </c>
      <c r="B17032" s="9">
        <v>0.44791666666667002</v>
      </c>
      <c r="C17032" s="15">
        <v>18090.56496</v>
      </c>
    </row>
    <row r="17033" spans="1:3">
      <c r="A17033" s="8">
        <v>45835</v>
      </c>
      <c r="B17033" s="9">
        <v>0.45833333333332998</v>
      </c>
      <c r="C17033" s="15">
        <v>18204.49409</v>
      </c>
    </row>
    <row r="17034" spans="1:3">
      <c r="A17034" s="8">
        <v>45835</v>
      </c>
      <c r="B17034" s="9">
        <v>0.46875</v>
      </c>
      <c r="C17034" s="15">
        <v>18154.668239999999</v>
      </c>
    </row>
    <row r="17035" spans="1:3">
      <c r="A17035" s="8">
        <v>45835</v>
      </c>
      <c r="B17035" s="9">
        <v>0.47916666666667002</v>
      </c>
      <c r="C17035" s="15">
        <v>18547.91937</v>
      </c>
    </row>
    <row r="17036" spans="1:3">
      <c r="A17036" s="8">
        <v>45835</v>
      </c>
      <c r="B17036" s="9">
        <v>0.48958333333332998</v>
      </c>
      <c r="C17036" s="15">
        <v>18712.037469999999</v>
      </c>
    </row>
    <row r="17037" spans="1:3">
      <c r="A17037" s="8">
        <v>45835</v>
      </c>
      <c r="B17037" s="9">
        <v>0.5</v>
      </c>
      <c r="C17037" s="15">
        <v>18308.289659999999</v>
      </c>
    </row>
    <row r="17038" spans="1:3">
      <c r="A17038" s="8">
        <v>45835</v>
      </c>
      <c r="B17038" s="9">
        <v>0.51041666666666996</v>
      </c>
      <c r="C17038" s="15">
        <v>18879.752339999999</v>
      </c>
    </row>
    <row r="17039" spans="1:3">
      <c r="A17039" s="8">
        <v>45835</v>
      </c>
      <c r="B17039" s="9">
        <v>0.52083333333333004</v>
      </c>
      <c r="C17039" s="15">
        <v>18018.034749999999</v>
      </c>
    </row>
    <row r="17040" spans="1:3">
      <c r="A17040" s="8">
        <v>45835</v>
      </c>
      <c r="B17040" s="9">
        <v>0.53125</v>
      </c>
      <c r="C17040" s="15">
        <v>18308.916209999999</v>
      </c>
    </row>
    <row r="17041" spans="1:3">
      <c r="A17041" s="8">
        <v>45835</v>
      </c>
      <c r="B17041" s="9">
        <v>0.54166666666666996</v>
      </c>
      <c r="C17041" s="15">
        <v>17906.540730000001</v>
      </c>
    </row>
    <row r="17042" spans="1:3">
      <c r="A17042" s="8">
        <v>45835</v>
      </c>
      <c r="B17042" s="9">
        <v>0.55208333333333004</v>
      </c>
      <c r="C17042" s="15">
        <v>18042.111659999999</v>
      </c>
    </row>
    <row r="17043" spans="1:3">
      <c r="A17043" s="8">
        <v>45835</v>
      </c>
      <c r="B17043" s="9">
        <v>0.5625</v>
      </c>
      <c r="C17043" s="15">
        <v>18022.933000000001</v>
      </c>
    </row>
    <row r="17044" spans="1:3">
      <c r="A17044" s="8">
        <v>45835</v>
      </c>
      <c r="B17044" s="9">
        <v>0.57291666666666996</v>
      </c>
      <c r="C17044" s="15">
        <v>17634.67987</v>
      </c>
    </row>
    <row r="17045" spans="1:3">
      <c r="A17045" s="8">
        <v>45835</v>
      </c>
      <c r="B17045" s="9">
        <v>0.58333333333333004</v>
      </c>
      <c r="C17045" s="15">
        <v>16686.253830000001</v>
      </c>
    </row>
    <row r="17046" spans="1:3">
      <c r="A17046" s="8">
        <v>45835</v>
      </c>
      <c r="B17046" s="9">
        <v>0.59375</v>
      </c>
      <c r="C17046" s="15">
        <v>16343.508669999999</v>
      </c>
    </row>
    <row r="17047" spans="1:3">
      <c r="A17047" s="8">
        <v>45835</v>
      </c>
      <c r="B17047" s="9">
        <v>0.60416666666666996</v>
      </c>
      <c r="C17047" s="15">
        <v>16280.42913</v>
      </c>
    </row>
    <row r="17048" spans="1:3">
      <c r="A17048" s="8">
        <v>45835</v>
      </c>
      <c r="B17048" s="9">
        <v>0.61458333333333004</v>
      </c>
      <c r="C17048" s="15">
        <v>16554.283520000001</v>
      </c>
    </row>
    <row r="17049" spans="1:3">
      <c r="A17049" s="8">
        <v>45835</v>
      </c>
      <c r="B17049" s="9">
        <v>0.625</v>
      </c>
      <c r="C17049" s="15">
        <v>16426.46413</v>
      </c>
    </row>
    <row r="17050" spans="1:3">
      <c r="A17050" s="8">
        <v>45835</v>
      </c>
      <c r="B17050" s="9">
        <v>0.63541666666666996</v>
      </c>
      <c r="C17050" s="15">
        <v>16136.07142</v>
      </c>
    </row>
    <row r="17051" spans="1:3">
      <c r="A17051" s="8">
        <v>45835</v>
      </c>
      <c r="B17051" s="9">
        <v>0.64583333333333004</v>
      </c>
      <c r="C17051" s="15">
        <v>16003.091700000001</v>
      </c>
    </row>
    <row r="17052" spans="1:3">
      <c r="A17052" s="8">
        <v>45835</v>
      </c>
      <c r="B17052" s="9">
        <v>0.65625</v>
      </c>
      <c r="C17052" s="15">
        <v>15465.209849999999</v>
      </c>
    </row>
    <row r="17053" spans="1:3">
      <c r="A17053" s="8">
        <v>45835</v>
      </c>
      <c r="B17053" s="9">
        <v>0.66666666666666996</v>
      </c>
      <c r="C17053" s="15">
        <v>15670.311040000001</v>
      </c>
    </row>
    <row r="17054" spans="1:3">
      <c r="A17054" s="8">
        <v>45835</v>
      </c>
      <c r="B17054" s="9">
        <v>0.67708333333333004</v>
      </c>
      <c r="C17054" s="15">
        <v>15727.04081</v>
      </c>
    </row>
    <row r="17055" spans="1:3">
      <c r="A17055" s="8">
        <v>45835</v>
      </c>
      <c r="B17055" s="9">
        <v>0.6875</v>
      </c>
      <c r="C17055" s="15">
        <v>15844.53883</v>
      </c>
    </row>
    <row r="17056" spans="1:3">
      <c r="A17056" s="8">
        <v>45835</v>
      </c>
      <c r="B17056" s="9">
        <v>0.69791666666666996</v>
      </c>
      <c r="C17056" s="15">
        <v>15957.02666</v>
      </c>
    </row>
    <row r="17057" spans="1:3">
      <c r="A17057" s="8">
        <v>45835</v>
      </c>
      <c r="B17057" s="9">
        <v>0.70833333333333004</v>
      </c>
      <c r="C17057" s="15">
        <v>15574.528259999999</v>
      </c>
    </row>
    <row r="17058" spans="1:3">
      <c r="A17058" s="8">
        <v>45835</v>
      </c>
      <c r="B17058" s="9">
        <v>0.71875</v>
      </c>
      <c r="C17058" s="15">
        <v>15588.07396</v>
      </c>
    </row>
    <row r="17059" spans="1:3">
      <c r="A17059" s="8">
        <v>45835</v>
      </c>
      <c r="B17059" s="9">
        <v>0.72916666666666996</v>
      </c>
      <c r="C17059" s="15">
        <v>16366.71146</v>
      </c>
    </row>
    <row r="17060" spans="1:3">
      <c r="A17060" s="8">
        <v>45835</v>
      </c>
      <c r="B17060" s="9">
        <v>0.73958333333333004</v>
      </c>
      <c r="C17060" s="15">
        <v>16110.73533</v>
      </c>
    </row>
    <row r="17061" spans="1:3">
      <c r="A17061" s="8">
        <v>45835</v>
      </c>
      <c r="B17061" s="9">
        <v>0.75</v>
      </c>
      <c r="C17061" s="15">
        <v>15921.67849</v>
      </c>
    </row>
    <row r="17062" spans="1:3">
      <c r="A17062" s="8">
        <v>45835</v>
      </c>
      <c r="B17062" s="9">
        <v>0.76041666666666996</v>
      </c>
      <c r="C17062" s="15">
        <v>16039.36599</v>
      </c>
    </row>
    <row r="17063" spans="1:3">
      <c r="A17063" s="8">
        <v>45835</v>
      </c>
      <c r="B17063" s="9">
        <v>0.77083333333333004</v>
      </c>
      <c r="C17063" s="15">
        <v>16499.491020000001</v>
      </c>
    </row>
    <row r="17064" spans="1:3">
      <c r="A17064" s="8">
        <v>45835</v>
      </c>
      <c r="B17064" s="9">
        <v>0.78125</v>
      </c>
      <c r="C17064" s="15">
        <v>17110.500820000001</v>
      </c>
    </row>
    <row r="17065" spans="1:3">
      <c r="A17065" s="8">
        <v>45835</v>
      </c>
      <c r="B17065" s="9">
        <v>0.79166666666666996</v>
      </c>
      <c r="C17065" s="15">
        <v>17092.002899999999</v>
      </c>
    </row>
    <row r="17066" spans="1:3">
      <c r="A17066" s="8">
        <v>45835</v>
      </c>
      <c r="B17066" s="9">
        <v>0.80208333333333004</v>
      </c>
      <c r="C17066" s="15">
        <v>16917.179700000001</v>
      </c>
    </row>
    <row r="17067" spans="1:3">
      <c r="A17067" s="8">
        <v>45835</v>
      </c>
      <c r="B17067" s="9">
        <v>0.8125</v>
      </c>
      <c r="C17067" s="15">
        <v>16781.308809999999</v>
      </c>
    </row>
    <row r="17068" spans="1:3">
      <c r="A17068" s="8">
        <v>45835</v>
      </c>
      <c r="B17068" s="9">
        <v>0.82291666666666996</v>
      </c>
      <c r="C17068" s="15">
        <v>16503.83294</v>
      </c>
    </row>
    <row r="17069" spans="1:3">
      <c r="A17069" s="8">
        <v>45835</v>
      </c>
      <c r="B17069" s="9">
        <v>0.83333333333333004</v>
      </c>
      <c r="C17069" s="15">
        <v>16046.090829999999</v>
      </c>
    </row>
    <row r="17070" spans="1:3">
      <c r="A17070" s="8">
        <v>45835</v>
      </c>
      <c r="B17070" s="9">
        <v>0.84375</v>
      </c>
      <c r="C17070" s="15">
        <v>15773.185880000001</v>
      </c>
    </row>
    <row r="17071" spans="1:3">
      <c r="A17071" s="8">
        <v>45835</v>
      </c>
      <c r="B17071" s="9">
        <v>0.85416666666666996</v>
      </c>
      <c r="C17071" s="15">
        <v>15450.53016</v>
      </c>
    </row>
    <row r="17072" spans="1:3">
      <c r="A17072" s="8">
        <v>45835</v>
      </c>
      <c r="B17072" s="9">
        <v>0.86458333333333004</v>
      </c>
      <c r="C17072" s="15">
        <v>15128.290849999999</v>
      </c>
    </row>
    <row r="17073" spans="1:3">
      <c r="A17073" s="8">
        <v>45835</v>
      </c>
      <c r="B17073" s="9">
        <v>0.875</v>
      </c>
      <c r="C17073" s="15">
        <v>14680.848190000001</v>
      </c>
    </row>
    <row r="17074" spans="1:3">
      <c r="A17074" s="8">
        <v>45835</v>
      </c>
      <c r="B17074" s="9">
        <v>0.88541666666666996</v>
      </c>
      <c r="C17074" s="15">
        <v>14613.71142</v>
      </c>
    </row>
    <row r="17075" spans="1:3">
      <c r="A17075" s="8">
        <v>45835</v>
      </c>
      <c r="B17075" s="9">
        <v>0.89583333333333004</v>
      </c>
      <c r="C17075" s="15">
        <v>14413.280489999999</v>
      </c>
    </row>
    <row r="17076" spans="1:3">
      <c r="A17076" s="8">
        <v>45835</v>
      </c>
      <c r="B17076" s="9">
        <v>0.90625</v>
      </c>
      <c r="C17076" s="15">
        <v>14274.23156</v>
      </c>
    </row>
    <row r="17077" spans="1:3">
      <c r="A17077" s="8">
        <v>45835</v>
      </c>
      <c r="B17077" s="9">
        <v>0.91666666666666996</v>
      </c>
      <c r="C17077" s="15">
        <v>14098.32573</v>
      </c>
    </row>
    <row r="17078" spans="1:3">
      <c r="A17078" s="8">
        <v>45835</v>
      </c>
      <c r="B17078" s="9">
        <v>0.92708333333333004</v>
      </c>
      <c r="C17078" s="15">
        <v>13931.43809</v>
      </c>
    </row>
    <row r="17079" spans="1:3">
      <c r="A17079" s="8">
        <v>45835</v>
      </c>
      <c r="B17079" s="9">
        <v>0.9375</v>
      </c>
      <c r="C17079" s="15">
        <v>13494.779210000001</v>
      </c>
    </row>
    <row r="17080" spans="1:3">
      <c r="A17080" s="8">
        <v>45835</v>
      </c>
      <c r="B17080" s="9">
        <v>0.94791666666666996</v>
      </c>
      <c r="C17080" s="15">
        <v>13156.013080000001</v>
      </c>
    </row>
    <row r="17081" spans="1:3">
      <c r="A17081" s="8">
        <v>45835</v>
      </c>
      <c r="B17081" s="9">
        <v>0.95833333333333004</v>
      </c>
      <c r="C17081" s="15">
        <v>12575.07015</v>
      </c>
    </row>
    <row r="17082" spans="1:3">
      <c r="A17082" s="8">
        <v>45835</v>
      </c>
      <c r="B17082" s="9">
        <v>0.96875</v>
      </c>
      <c r="C17082" s="15">
        <v>12186.33268</v>
      </c>
    </row>
    <row r="17083" spans="1:3">
      <c r="A17083" s="8">
        <v>45835</v>
      </c>
      <c r="B17083" s="9">
        <v>0.97916666666666996</v>
      </c>
      <c r="C17083" s="15">
        <v>11715.607040000001</v>
      </c>
    </row>
    <row r="17084" spans="1:3">
      <c r="A17084" s="8">
        <v>45835</v>
      </c>
      <c r="B17084" s="9">
        <v>0.98958333333333004</v>
      </c>
      <c r="C17084" s="15">
        <v>11419.27109</v>
      </c>
    </row>
    <row r="17085" spans="1:3">
      <c r="A17085" s="8">
        <v>45836</v>
      </c>
      <c r="B17085" s="9">
        <v>0</v>
      </c>
      <c r="C17085" s="15">
        <v>11099.24747</v>
      </c>
    </row>
    <row r="17086" spans="1:3">
      <c r="A17086" s="8">
        <v>45836</v>
      </c>
      <c r="B17086" s="9">
        <v>1.041666666667E-2</v>
      </c>
      <c r="C17086" s="15">
        <v>10746.965039999999</v>
      </c>
    </row>
    <row r="17087" spans="1:3">
      <c r="A17087" s="8">
        <v>45836</v>
      </c>
      <c r="B17087" s="9">
        <v>2.0833333333330002E-2</v>
      </c>
      <c r="C17087" s="15">
        <v>10395.182150000001</v>
      </c>
    </row>
    <row r="17088" spans="1:3">
      <c r="A17088" s="8">
        <v>45836</v>
      </c>
      <c r="B17088" s="9">
        <v>3.125E-2</v>
      </c>
      <c r="C17088" s="15">
        <v>10109.51146</v>
      </c>
    </row>
    <row r="17089" spans="1:3">
      <c r="A17089" s="8">
        <v>45836</v>
      </c>
      <c r="B17089" s="9">
        <v>4.1666666666670002E-2</v>
      </c>
      <c r="C17089" s="15">
        <v>9792.1440199999997</v>
      </c>
    </row>
    <row r="17090" spans="1:3">
      <c r="A17090" s="8">
        <v>45836</v>
      </c>
      <c r="B17090" s="9">
        <v>5.2083333333329998E-2</v>
      </c>
      <c r="C17090" s="15">
        <v>9557.5690300000006</v>
      </c>
    </row>
    <row r="17091" spans="1:3">
      <c r="A17091" s="8">
        <v>45836</v>
      </c>
      <c r="B17091" s="9">
        <v>6.25E-2</v>
      </c>
      <c r="C17091" s="15">
        <v>9336.2279699999999</v>
      </c>
    </row>
    <row r="17092" spans="1:3">
      <c r="A17092" s="8">
        <v>45836</v>
      </c>
      <c r="B17092" s="9">
        <v>7.2916666666670002E-2</v>
      </c>
      <c r="C17092" s="15">
        <v>9125.2712499999998</v>
      </c>
    </row>
    <row r="17093" spans="1:3">
      <c r="A17093" s="8">
        <v>45836</v>
      </c>
      <c r="B17093" s="9">
        <v>8.3333333333329998E-2</v>
      </c>
      <c r="C17093" s="15">
        <v>9045.8741900000005</v>
      </c>
    </row>
    <row r="17094" spans="1:3">
      <c r="A17094" s="8">
        <v>45836</v>
      </c>
      <c r="B17094" s="9">
        <v>9.375E-2</v>
      </c>
      <c r="C17094" s="15">
        <v>8852.7502299999996</v>
      </c>
    </row>
    <row r="17095" spans="1:3">
      <c r="A17095" s="8">
        <v>45836</v>
      </c>
      <c r="B17095" s="9">
        <v>0.10416666666667</v>
      </c>
      <c r="C17095" s="15">
        <v>8789.9308799999999</v>
      </c>
    </row>
    <row r="17096" spans="1:3">
      <c r="A17096" s="8">
        <v>45836</v>
      </c>
      <c r="B17096" s="9">
        <v>0.11458333333333</v>
      </c>
      <c r="C17096" s="15">
        <v>8732.8658300000006</v>
      </c>
    </row>
    <row r="17097" spans="1:3">
      <c r="A17097" s="8">
        <v>45836</v>
      </c>
      <c r="B17097" s="9">
        <v>0.125</v>
      </c>
      <c r="C17097" s="15">
        <v>8680.6406700000007</v>
      </c>
    </row>
    <row r="17098" spans="1:3">
      <c r="A17098" s="8">
        <v>45836</v>
      </c>
      <c r="B17098" s="9">
        <v>0.13541666666666999</v>
      </c>
      <c r="C17098" s="15">
        <v>8586.97336</v>
      </c>
    </row>
    <row r="17099" spans="1:3">
      <c r="A17099" s="8">
        <v>45836</v>
      </c>
      <c r="B17099" s="9">
        <v>0.14583333333333001</v>
      </c>
      <c r="C17099" s="15">
        <v>8532.2390899999991</v>
      </c>
    </row>
    <row r="17100" spans="1:3">
      <c r="A17100" s="8">
        <v>45836</v>
      </c>
      <c r="B17100" s="9">
        <v>0.15625</v>
      </c>
      <c r="C17100" s="15">
        <v>8552.8703399999995</v>
      </c>
    </row>
    <row r="17101" spans="1:3">
      <c r="A17101" s="8">
        <v>45836</v>
      </c>
      <c r="B17101" s="9">
        <v>0.16666666666666999</v>
      </c>
      <c r="C17101" s="15">
        <v>8572.0406199999998</v>
      </c>
    </row>
    <row r="17102" spans="1:3">
      <c r="A17102" s="8">
        <v>45836</v>
      </c>
      <c r="B17102" s="9">
        <v>0.17708333333333001</v>
      </c>
      <c r="C17102" s="15">
        <v>8503.8262099999993</v>
      </c>
    </row>
    <row r="17103" spans="1:3">
      <c r="A17103" s="8">
        <v>45836</v>
      </c>
      <c r="B17103" s="9">
        <v>0.1875</v>
      </c>
      <c r="C17103" s="15">
        <v>8427.3167599999997</v>
      </c>
    </row>
    <row r="17104" spans="1:3">
      <c r="A17104" s="8">
        <v>45836</v>
      </c>
      <c r="B17104" s="9">
        <v>0.19791666666666999</v>
      </c>
      <c r="C17104" s="15">
        <v>8241.6333900000009</v>
      </c>
    </row>
    <row r="17105" spans="1:3">
      <c r="A17105" s="8">
        <v>45836</v>
      </c>
      <c r="B17105" s="9">
        <v>0.20833333333333001</v>
      </c>
      <c r="C17105" s="15">
        <v>8434.0564099999992</v>
      </c>
    </row>
    <row r="17106" spans="1:3">
      <c r="A17106" s="8">
        <v>45836</v>
      </c>
      <c r="B17106" s="9">
        <v>0.21875</v>
      </c>
      <c r="C17106" s="15">
        <v>8475.4081700000006</v>
      </c>
    </row>
    <row r="17107" spans="1:3">
      <c r="A17107" s="8">
        <v>45836</v>
      </c>
      <c r="B17107" s="9">
        <v>0.22916666666666999</v>
      </c>
      <c r="C17107" s="15">
        <v>8776.8905900000009</v>
      </c>
    </row>
    <row r="17108" spans="1:3">
      <c r="A17108" s="8">
        <v>45836</v>
      </c>
      <c r="B17108" s="9">
        <v>0.23958333333333001</v>
      </c>
      <c r="C17108" s="15">
        <v>9035.1970799999999</v>
      </c>
    </row>
    <row r="17109" spans="1:3">
      <c r="A17109" s="8">
        <v>45836</v>
      </c>
      <c r="B17109" s="9">
        <v>0.25</v>
      </c>
      <c r="C17109" s="15">
        <v>9414.2408400000004</v>
      </c>
    </row>
    <row r="17110" spans="1:3">
      <c r="A17110" s="8">
        <v>45836</v>
      </c>
      <c r="B17110" s="9">
        <v>0.26041666666667002</v>
      </c>
      <c r="C17110" s="15">
        <v>9702.0858599999992</v>
      </c>
    </row>
    <row r="17111" spans="1:3">
      <c r="A17111" s="8">
        <v>45836</v>
      </c>
      <c r="B17111" s="9">
        <v>0.27083333333332998</v>
      </c>
      <c r="C17111" s="15">
        <v>9723.9540099999995</v>
      </c>
    </row>
    <row r="17112" spans="1:3">
      <c r="A17112" s="8">
        <v>45836</v>
      </c>
      <c r="B17112" s="9">
        <v>0.28125</v>
      </c>
      <c r="C17112" s="15">
        <v>9976.1333099999993</v>
      </c>
    </row>
    <row r="17113" spans="1:3">
      <c r="A17113" s="8">
        <v>45836</v>
      </c>
      <c r="B17113" s="9">
        <v>0.29166666666667002</v>
      </c>
      <c r="C17113" s="15">
        <v>10612.05948</v>
      </c>
    </row>
    <row r="17114" spans="1:3">
      <c r="A17114" s="8">
        <v>45836</v>
      </c>
      <c r="B17114" s="9">
        <v>0.30208333333332998</v>
      </c>
      <c r="C17114" s="15">
        <v>11105.460069999999</v>
      </c>
    </row>
    <row r="17115" spans="1:3">
      <c r="A17115" s="8">
        <v>45836</v>
      </c>
      <c r="B17115" s="9">
        <v>0.3125</v>
      </c>
      <c r="C17115" s="15">
        <v>11659.52915</v>
      </c>
    </row>
    <row r="17116" spans="1:3">
      <c r="A17116" s="8">
        <v>45836</v>
      </c>
      <c r="B17116" s="9">
        <v>0.32291666666667002</v>
      </c>
      <c r="C17116" s="15">
        <v>12225.22127</v>
      </c>
    </row>
    <row r="17117" spans="1:3">
      <c r="A17117" s="8">
        <v>45836</v>
      </c>
      <c r="B17117" s="9">
        <v>0.33333333333332998</v>
      </c>
      <c r="C17117" s="15">
        <v>12855.906629999999</v>
      </c>
    </row>
    <row r="17118" spans="1:3">
      <c r="A17118" s="8">
        <v>45836</v>
      </c>
      <c r="B17118" s="9">
        <v>0.34375</v>
      </c>
      <c r="C17118" s="15">
        <v>13420.219660000001</v>
      </c>
    </row>
    <row r="17119" spans="1:3">
      <c r="A17119" s="8">
        <v>45836</v>
      </c>
      <c r="B17119" s="9">
        <v>0.35416666666667002</v>
      </c>
      <c r="C17119" s="15">
        <v>13631.105589999999</v>
      </c>
    </row>
    <row r="17120" spans="1:3">
      <c r="A17120" s="8">
        <v>45836</v>
      </c>
      <c r="B17120" s="9">
        <v>0.36458333333332998</v>
      </c>
      <c r="C17120" s="15">
        <v>14555.864949999999</v>
      </c>
    </row>
    <row r="17121" spans="1:3">
      <c r="A17121" s="8">
        <v>45836</v>
      </c>
      <c r="B17121" s="9">
        <v>0.375</v>
      </c>
      <c r="C17121" s="15">
        <v>15192.4167</v>
      </c>
    </row>
    <row r="17122" spans="1:3">
      <c r="A17122" s="8">
        <v>45836</v>
      </c>
      <c r="B17122" s="9">
        <v>0.38541666666667002</v>
      </c>
      <c r="C17122" s="15">
        <v>14997.33662</v>
      </c>
    </row>
    <row r="17123" spans="1:3">
      <c r="A17123" s="8">
        <v>45836</v>
      </c>
      <c r="B17123" s="9">
        <v>0.39583333333332998</v>
      </c>
      <c r="C17123" s="15">
        <v>15352.873170000001</v>
      </c>
    </row>
    <row r="17124" spans="1:3">
      <c r="A17124" s="8">
        <v>45836</v>
      </c>
      <c r="B17124" s="9">
        <v>0.40625</v>
      </c>
      <c r="C17124" s="15">
        <v>15637.092060000001</v>
      </c>
    </row>
    <row r="17125" spans="1:3">
      <c r="A17125" s="8">
        <v>45836</v>
      </c>
      <c r="B17125" s="9">
        <v>0.41666666666667002</v>
      </c>
      <c r="C17125" s="15">
        <v>15635.581330000001</v>
      </c>
    </row>
    <row r="17126" spans="1:3">
      <c r="A17126" s="8">
        <v>45836</v>
      </c>
      <c r="B17126" s="9">
        <v>0.42708333333332998</v>
      </c>
      <c r="C17126" s="15">
        <v>15535.33531</v>
      </c>
    </row>
    <row r="17127" spans="1:3">
      <c r="A17127" s="8">
        <v>45836</v>
      </c>
      <c r="B17127" s="9">
        <v>0.4375</v>
      </c>
      <c r="C17127" s="15">
        <v>14865.649740000001</v>
      </c>
    </row>
    <row r="17128" spans="1:3">
      <c r="A17128" s="8">
        <v>45836</v>
      </c>
      <c r="B17128" s="9">
        <v>0.44791666666667002</v>
      </c>
      <c r="C17128" s="15">
        <v>14797.05493</v>
      </c>
    </row>
    <row r="17129" spans="1:3">
      <c r="A17129" s="8">
        <v>45836</v>
      </c>
      <c r="B17129" s="9">
        <v>0.45833333333332998</v>
      </c>
      <c r="C17129" s="15">
        <v>15135.01931</v>
      </c>
    </row>
    <row r="17130" spans="1:3">
      <c r="A17130" s="8">
        <v>45836</v>
      </c>
      <c r="B17130" s="9">
        <v>0.46875</v>
      </c>
      <c r="C17130" s="15">
        <v>15165.54477</v>
      </c>
    </row>
    <row r="17131" spans="1:3">
      <c r="A17131" s="8">
        <v>45836</v>
      </c>
      <c r="B17131" s="9">
        <v>0.47916666666667002</v>
      </c>
      <c r="C17131" s="15">
        <v>15195.37895</v>
      </c>
    </row>
    <row r="17132" spans="1:3">
      <c r="A17132" s="8">
        <v>45836</v>
      </c>
      <c r="B17132" s="9">
        <v>0.48958333333332998</v>
      </c>
      <c r="C17132" s="15">
        <v>15302.00966</v>
      </c>
    </row>
    <row r="17133" spans="1:3">
      <c r="A17133" s="8">
        <v>45836</v>
      </c>
      <c r="B17133" s="9">
        <v>0.5</v>
      </c>
      <c r="C17133" s="15">
        <v>15268.08086</v>
      </c>
    </row>
    <row r="17134" spans="1:3">
      <c r="A17134" s="8">
        <v>45836</v>
      </c>
      <c r="B17134" s="9">
        <v>0.51041666666666996</v>
      </c>
      <c r="C17134" s="15">
        <v>15273.407219999999</v>
      </c>
    </row>
    <row r="17135" spans="1:3">
      <c r="A17135" s="8">
        <v>45836</v>
      </c>
      <c r="B17135" s="9">
        <v>0.52083333333333004</v>
      </c>
      <c r="C17135" s="15">
        <v>15147.565060000001</v>
      </c>
    </row>
    <row r="17136" spans="1:3">
      <c r="A17136" s="8">
        <v>45836</v>
      </c>
      <c r="B17136" s="9">
        <v>0.53125</v>
      </c>
      <c r="C17136" s="15">
        <v>14658.467689999999</v>
      </c>
    </row>
    <row r="17137" spans="1:3">
      <c r="A17137" s="8">
        <v>45836</v>
      </c>
      <c r="B17137" s="9">
        <v>0.54166666666666996</v>
      </c>
      <c r="C17137" s="15">
        <v>14446.786469999999</v>
      </c>
    </row>
    <row r="17138" spans="1:3">
      <c r="A17138" s="8">
        <v>45836</v>
      </c>
      <c r="B17138" s="9">
        <v>0.55208333333333004</v>
      </c>
      <c r="C17138" s="15">
        <v>14666.479380000001</v>
      </c>
    </row>
    <row r="17139" spans="1:3">
      <c r="A17139" s="8">
        <v>45836</v>
      </c>
      <c r="B17139" s="9">
        <v>0.5625</v>
      </c>
      <c r="C17139" s="15">
        <v>14618.719950000001</v>
      </c>
    </row>
    <row r="17140" spans="1:3">
      <c r="A17140" s="8">
        <v>45836</v>
      </c>
      <c r="B17140" s="9">
        <v>0.57291666666666996</v>
      </c>
      <c r="C17140" s="15">
        <v>14104.814490000001</v>
      </c>
    </row>
    <row r="17141" spans="1:3">
      <c r="A17141" s="8">
        <v>45836</v>
      </c>
      <c r="B17141" s="9">
        <v>0.58333333333333004</v>
      </c>
      <c r="C17141" s="15">
        <v>14604.982400000001</v>
      </c>
    </row>
    <row r="17142" spans="1:3">
      <c r="A17142" s="8">
        <v>45836</v>
      </c>
      <c r="B17142" s="9">
        <v>0.59375</v>
      </c>
      <c r="C17142" s="15">
        <v>14326.17505</v>
      </c>
    </row>
    <row r="17143" spans="1:3">
      <c r="A17143" s="8">
        <v>45836</v>
      </c>
      <c r="B17143" s="9">
        <v>0.60416666666666996</v>
      </c>
      <c r="C17143" s="15">
        <v>14638.235839999999</v>
      </c>
    </row>
    <row r="17144" spans="1:3">
      <c r="A17144" s="8">
        <v>45836</v>
      </c>
      <c r="B17144" s="9">
        <v>0.61458333333333004</v>
      </c>
      <c r="C17144" s="15">
        <v>14315.05467</v>
      </c>
    </row>
    <row r="17145" spans="1:3">
      <c r="A17145" s="8">
        <v>45836</v>
      </c>
      <c r="B17145" s="9">
        <v>0.625</v>
      </c>
      <c r="C17145" s="15">
        <v>14178.34972</v>
      </c>
    </row>
    <row r="17146" spans="1:3">
      <c r="A17146" s="8">
        <v>45836</v>
      </c>
      <c r="B17146" s="9">
        <v>0.63541666666666996</v>
      </c>
      <c r="C17146" s="15">
        <v>15681.523440000001</v>
      </c>
    </row>
    <row r="17147" spans="1:3">
      <c r="A17147" s="8">
        <v>45836</v>
      </c>
      <c r="B17147" s="9">
        <v>0.64583333333333004</v>
      </c>
      <c r="C17147" s="15">
        <v>15392.98256</v>
      </c>
    </row>
    <row r="17148" spans="1:3">
      <c r="A17148" s="8">
        <v>45836</v>
      </c>
      <c r="B17148" s="9">
        <v>0.65625</v>
      </c>
      <c r="C17148" s="15">
        <v>15629.081200000001</v>
      </c>
    </row>
    <row r="17149" spans="1:3">
      <c r="A17149" s="8">
        <v>45836</v>
      </c>
      <c r="B17149" s="9">
        <v>0.66666666666666996</v>
      </c>
      <c r="C17149" s="15">
        <v>15279.55984</v>
      </c>
    </row>
    <row r="17150" spans="1:3">
      <c r="A17150" s="8">
        <v>45836</v>
      </c>
      <c r="B17150" s="9">
        <v>0.67708333333333004</v>
      </c>
      <c r="C17150" s="15">
        <v>14993.068499999999</v>
      </c>
    </row>
    <row r="17151" spans="1:3">
      <c r="A17151" s="8">
        <v>45836</v>
      </c>
      <c r="B17151" s="9">
        <v>0.6875</v>
      </c>
      <c r="C17151" s="15">
        <v>14229.71054</v>
      </c>
    </row>
    <row r="17152" spans="1:3">
      <c r="A17152" s="8">
        <v>45836</v>
      </c>
      <c r="B17152" s="9">
        <v>0.69791666666666996</v>
      </c>
      <c r="C17152" s="15">
        <v>14532.52079</v>
      </c>
    </row>
    <row r="17153" spans="1:3">
      <c r="A17153" s="8">
        <v>45836</v>
      </c>
      <c r="B17153" s="9">
        <v>0.70833333333333004</v>
      </c>
      <c r="C17153" s="15">
        <v>15178.971530000001</v>
      </c>
    </row>
    <row r="17154" spans="1:3">
      <c r="A17154" s="8">
        <v>45836</v>
      </c>
      <c r="B17154" s="9">
        <v>0.71875</v>
      </c>
      <c r="C17154" s="15">
        <v>15483.68921</v>
      </c>
    </row>
    <row r="17155" spans="1:3">
      <c r="A17155" s="8">
        <v>45836</v>
      </c>
      <c r="B17155" s="9">
        <v>0.72916666666666996</v>
      </c>
      <c r="C17155" s="15">
        <v>15976.16877</v>
      </c>
    </row>
    <row r="17156" spans="1:3">
      <c r="A17156" s="8">
        <v>45836</v>
      </c>
      <c r="B17156" s="9">
        <v>0.73958333333333004</v>
      </c>
      <c r="C17156" s="15">
        <v>16260.69176</v>
      </c>
    </row>
    <row r="17157" spans="1:3">
      <c r="A17157" s="8">
        <v>45836</v>
      </c>
      <c r="B17157" s="9">
        <v>0.75</v>
      </c>
      <c r="C17157" s="15">
        <v>15998.130880000001</v>
      </c>
    </row>
    <row r="17158" spans="1:3">
      <c r="A17158" s="8">
        <v>45836</v>
      </c>
      <c r="B17158" s="9">
        <v>0.76041666666666996</v>
      </c>
      <c r="C17158" s="15">
        <v>15944.181119999999</v>
      </c>
    </row>
    <row r="17159" spans="1:3">
      <c r="A17159" s="8">
        <v>45836</v>
      </c>
      <c r="B17159" s="9">
        <v>0.77083333333333004</v>
      </c>
      <c r="C17159" s="15">
        <v>16000.31798</v>
      </c>
    </row>
    <row r="17160" spans="1:3">
      <c r="A17160" s="8">
        <v>45836</v>
      </c>
      <c r="B17160" s="9">
        <v>0.78125</v>
      </c>
      <c r="C17160" s="15">
        <v>16116.81877</v>
      </c>
    </row>
    <row r="17161" spans="1:3">
      <c r="A17161" s="8">
        <v>45836</v>
      </c>
      <c r="B17161" s="9">
        <v>0.79166666666666996</v>
      </c>
      <c r="C17161" s="15">
        <v>16474.22681</v>
      </c>
    </row>
    <row r="17162" spans="1:3">
      <c r="A17162" s="8">
        <v>45836</v>
      </c>
      <c r="B17162" s="9">
        <v>0.80208333333333004</v>
      </c>
      <c r="C17162" s="15">
        <v>16189.030339999999</v>
      </c>
    </row>
    <row r="17163" spans="1:3">
      <c r="A17163" s="8">
        <v>45836</v>
      </c>
      <c r="B17163" s="9">
        <v>0.8125</v>
      </c>
      <c r="C17163" s="15">
        <v>15942.021549999999</v>
      </c>
    </row>
    <row r="17164" spans="1:3">
      <c r="A17164" s="8">
        <v>45836</v>
      </c>
      <c r="B17164" s="9">
        <v>0.82291666666666996</v>
      </c>
      <c r="C17164" s="15">
        <v>15731.143760000001</v>
      </c>
    </row>
    <row r="17165" spans="1:3">
      <c r="A17165" s="8">
        <v>45836</v>
      </c>
      <c r="B17165" s="9">
        <v>0.83333333333333004</v>
      </c>
      <c r="C17165" s="15">
        <v>15389.711880000001</v>
      </c>
    </row>
    <row r="17166" spans="1:3">
      <c r="A17166" s="8">
        <v>45836</v>
      </c>
      <c r="B17166" s="9">
        <v>0.84375</v>
      </c>
      <c r="C17166" s="15">
        <v>15052.673349999999</v>
      </c>
    </row>
    <row r="17167" spans="1:3">
      <c r="A17167" s="8">
        <v>45836</v>
      </c>
      <c r="B17167" s="9">
        <v>0.85416666666666996</v>
      </c>
      <c r="C17167" s="15">
        <v>14965.100469999999</v>
      </c>
    </row>
    <row r="17168" spans="1:3">
      <c r="A17168" s="8">
        <v>45836</v>
      </c>
      <c r="B17168" s="9">
        <v>0.86458333333333004</v>
      </c>
      <c r="C17168" s="15">
        <v>14607.046469999999</v>
      </c>
    </row>
    <row r="17169" spans="1:3">
      <c r="A17169" s="8">
        <v>45836</v>
      </c>
      <c r="B17169" s="9">
        <v>0.875</v>
      </c>
      <c r="C17169" s="15">
        <v>14504.78183</v>
      </c>
    </row>
    <row r="17170" spans="1:3">
      <c r="A17170" s="8">
        <v>45836</v>
      </c>
      <c r="B17170" s="9">
        <v>0.88541666666666996</v>
      </c>
      <c r="C17170" s="15">
        <v>14272.1751</v>
      </c>
    </row>
    <row r="17171" spans="1:3">
      <c r="A17171" s="8">
        <v>45836</v>
      </c>
      <c r="B17171" s="9">
        <v>0.89583333333333004</v>
      </c>
      <c r="C17171" s="15">
        <v>14065.33704</v>
      </c>
    </row>
    <row r="17172" spans="1:3">
      <c r="A17172" s="8">
        <v>45836</v>
      </c>
      <c r="B17172" s="9">
        <v>0.90625</v>
      </c>
      <c r="C17172" s="15">
        <v>14057.209049999999</v>
      </c>
    </row>
    <row r="17173" spans="1:3">
      <c r="A17173" s="8">
        <v>45836</v>
      </c>
      <c r="B17173" s="9">
        <v>0.91666666666666996</v>
      </c>
      <c r="C17173" s="15">
        <v>13966.39903</v>
      </c>
    </row>
    <row r="17174" spans="1:3">
      <c r="A17174" s="8">
        <v>45836</v>
      </c>
      <c r="B17174" s="9">
        <v>0.92708333333333004</v>
      </c>
      <c r="C17174" s="15">
        <v>13914.13543</v>
      </c>
    </row>
    <row r="17175" spans="1:3">
      <c r="A17175" s="8">
        <v>45836</v>
      </c>
      <c r="B17175" s="9">
        <v>0.9375</v>
      </c>
      <c r="C17175" s="15">
        <v>13596.358899999999</v>
      </c>
    </row>
    <row r="17176" spans="1:3">
      <c r="A17176" s="8">
        <v>45836</v>
      </c>
      <c r="B17176" s="9">
        <v>0.94791666666666996</v>
      </c>
      <c r="C17176" s="15">
        <v>13241.68189</v>
      </c>
    </row>
    <row r="17177" spans="1:3">
      <c r="A17177" s="8">
        <v>45836</v>
      </c>
      <c r="B17177" s="9">
        <v>0.95833333333333004</v>
      </c>
      <c r="C17177" s="15">
        <v>12925.588659999999</v>
      </c>
    </row>
    <row r="17178" spans="1:3">
      <c r="A17178" s="8">
        <v>45836</v>
      </c>
      <c r="B17178" s="9">
        <v>0.96875</v>
      </c>
      <c r="C17178" s="15">
        <v>12458.23546</v>
      </c>
    </row>
    <row r="17179" spans="1:3">
      <c r="A17179" s="8">
        <v>45836</v>
      </c>
      <c r="B17179" s="9">
        <v>0.97916666666666996</v>
      </c>
      <c r="C17179" s="15">
        <v>12115.30789</v>
      </c>
    </row>
    <row r="17180" spans="1:3">
      <c r="A17180" s="8">
        <v>45836</v>
      </c>
      <c r="B17180" s="9">
        <v>0.98958333333333004</v>
      </c>
      <c r="C17180" s="15">
        <v>11842.4121</v>
      </c>
    </row>
    <row r="17181" spans="1:3">
      <c r="A17181" s="8">
        <v>45837</v>
      </c>
      <c r="B17181" s="9">
        <v>0</v>
      </c>
      <c r="C17181" s="15">
        <v>11342.00095</v>
      </c>
    </row>
    <row r="17182" spans="1:3">
      <c r="A17182" s="8">
        <v>45837</v>
      </c>
      <c r="B17182" s="9">
        <v>1.041666666667E-2</v>
      </c>
      <c r="C17182" s="15">
        <v>11026.86443</v>
      </c>
    </row>
    <row r="17183" spans="1:3">
      <c r="A17183" s="8">
        <v>45837</v>
      </c>
      <c r="B17183" s="9">
        <v>2.0833333333330002E-2</v>
      </c>
      <c r="C17183" s="15">
        <v>10721.224260000001</v>
      </c>
    </row>
    <row r="17184" spans="1:3">
      <c r="A17184" s="8">
        <v>45837</v>
      </c>
      <c r="B17184" s="9">
        <v>3.125E-2</v>
      </c>
      <c r="C17184" s="15">
        <v>10363.220369999999</v>
      </c>
    </row>
    <row r="17185" spans="1:3">
      <c r="A17185" s="8">
        <v>45837</v>
      </c>
      <c r="B17185" s="9">
        <v>4.1666666666670002E-2</v>
      </c>
      <c r="C17185" s="15">
        <v>10120.925869999999</v>
      </c>
    </row>
    <row r="17186" spans="1:3">
      <c r="A17186" s="8">
        <v>45837</v>
      </c>
      <c r="B17186" s="9">
        <v>5.2083333333329998E-2</v>
      </c>
      <c r="C17186" s="15">
        <v>9956.8537099999994</v>
      </c>
    </row>
    <row r="17187" spans="1:3">
      <c r="A17187" s="8">
        <v>45837</v>
      </c>
      <c r="B17187" s="9">
        <v>6.25E-2</v>
      </c>
      <c r="C17187" s="15">
        <v>9697.8357300000007</v>
      </c>
    </row>
    <row r="17188" spans="1:3">
      <c r="A17188" s="8">
        <v>45837</v>
      </c>
      <c r="B17188" s="9">
        <v>7.2916666666670002E-2</v>
      </c>
      <c r="C17188" s="15">
        <v>9486.3244300000006</v>
      </c>
    </row>
    <row r="17189" spans="1:3">
      <c r="A17189" s="8">
        <v>45837</v>
      </c>
      <c r="B17189" s="9">
        <v>8.3333333333329998E-2</v>
      </c>
      <c r="C17189" s="15">
        <v>9394.0226899999998</v>
      </c>
    </row>
    <row r="17190" spans="1:3">
      <c r="A17190" s="8">
        <v>45837</v>
      </c>
      <c r="B17190" s="9">
        <v>9.375E-2</v>
      </c>
      <c r="C17190" s="15">
        <v>9211.10376</v>
      </c>
    </row>
    <row r="17191" spans="1:3">
      <c r="A17191" s="8">
        <v>45837</v>
      </c>
      <c r="B17191" s="9">
        <v>0.10416666666667</v>
      </c>
      <c r="C17191" s="15">
        <v>9058.6875600000003</v>
      </c>
    </row>
    <row r="17192" spans="1:3">
      <c r="A17192" s="8">
        <v>45837</v>
      </c>
      <c r="B17192" s="9">
        <v>0.11458333333333</v>
      </c>
      <c r="C17192" s="15">
        <v>8885.7156200000009</v>
      </c>
    </row>
    <row r="17193" spans="1:3">
      <c r="A17193" s="8">
        <v>45837</v>
      </c>
      <c r="B17193" s="9">
        <v>0.125</v>
      </c>
      <c r="C17193" s="15">
        <v>8898.6270700000005</v>
      </c>
    </row>
    <row r="17194" spans="1:3">
      <c r="A17194" s="8">
        <v>45837</v>
      </c>
      <c r="B17194" s="9">
        <v>0.13541666666666999</v>
      </c>
      <c r="C17194" s="15">
        <v>8724.62039</v>
      </c>
    </row>
    <row r="17195" spans="1:3">
      <c r="A17195" s="8">
        <v>45837</v>
      </c>
      <c r="B17195" s="9">
        <v>0.14583333333333001</v>
      </c>
      <c r="C17195" s="15">
        <v>8704.9377100000002</v>
      </c>
    </row>
    <row r="17196" spans="1:3">
      <c r="A17196" s="8">
        <v>45837</v>
      </c>
      <c r="B17196" s="9">
        <v>0.15625</v>
      </c>
      <c r="C17196" s="15">
        <v>8712.2158400000008</v>
      </c>
    </row>
    <row r="17197" spans="1:3">
      <c r="A17197" s="8">
        <v>45837</v>
      </c>
      <c r="B17197" s="9">
        <v>0.16666666666666999</v>
      </c>
      <c r="C17197" s="15">
        <v>8617.2025300000005</v>
      </c>
    </row>
    <row r="17198" spans="1:3">
      <c r="A17198" s="8">
        <v>45837</v>
      </c>
      <c r="B17198" s="9">
        <v>0.17708333333333001</v>
      </c>
      <c r="C17198" s="15">
        <v>8566.8957499999997</v>
      </c>
    </row>
    <row r="17199" spans="1:3">
      <c r="A17199" s="8">
        <v>45837</v>
      </c>
      <c r="B17199" s="9">
        <v>0.1875</v>
      </c>
      <c r="C17199" s="15">
        <v>8347.7908000000007</v>
      </c>
    </row>
    <row r="17200" spans="1:3">
      <c r="A17200" s="8">
        <v>45837</v>
      </c>
      <c r="B17200" s="9">
        <v>0.19791666666666999</v>
      </c>
      <c r="C17200" s="15">
        <v>8155.1195200000002</v>
      </c>
    </row>
    <row r="17201" spans="1:3">
      <c r="A17201" s="8">
        <v>45837</v>
      </c>
      <c r="B17201" s="9">
        <v>0.20833333333333001</v>
      </c>
      <c r="C17201" s="15">
        <v>8123.0561699999998</v>
      </c>
    </row>
    <row r="17202" spans="1:3">
      <c r="A17202" s="8">
        <v>45837</v>
      </c>
      <c r="B17202" s="9">
        <v>0.21875</v>
      </c>
      <c r="C17202" s="15">
        <v>8252.1780400000007</v>
      </c>
    </row>
    <row r="17203" spans="1:3">
      <c r="A17203" s="8">
        <v>45837</v>
      </c>
      <c r="B17203" s="9">
        <v>0.22916666666666999</v>
      </c>
      <c r="C17203" s="15">
        <v>8203.0738099999999</v>
      </c>
    </row>
    <row r="17204" spans="1:3">
      <c r="A17204" s="8">
        <v>45837</v>
      </c>
      <c r="B17204" s="9">
        <v>0.23958333333333001</v>
      </c>
      <c r="C17204" s="15">
        <v>8406.0028700000003</v>
      </c>
    </row>
    <row r="17205" spans="1:3">
      <c r="A17205" s="8">
        <v>45837</v>
      </c>
      <c r="B17205" s="9">
        <v>0.25</v>
      </c>
      <c r="C17205" s="15">
        <v>8545.6714499999998</v>
      </c>
    </row>
    <row r="17206" spans="1:3">
      <c r="A17206" s="8">
        <v>45837</v>
      </c>
      <c r="B17206" s="9">
        <v>0.26041666666667002</v>
      </c>
      <c r="C17206" s="15">
        <v>8587.4547899999998</v>
      </c>
    </row>
    <row r="17207" spans="1:3">
      <c r="A17207" s="8">
        <v>45837</v>
      </c>
      <c r="B17207" s="9">
        <v>0.27083333333332998</v>
      </c>
      <c r="C17207" s="15">
        <v>8906.3543200000004</v>
      </c>
    </row>
    <row r="17208" spans="1:3">
      <c r="A17208" s="8">
        <v>45837</v>
      </c>
      <c r="B17208" s="9">
        <v>0.28125</v>
      </c>
      <c r="C17208" s="15">
        <v>8914.0655200000001</v>
      </c>
    </row>
    <row r="17209" spans="1:3">
      <c r="A17209" s="8">
        <v>45837</v>
      </c>
      <c r="B17209" s="9">
        <v>0.29166666666667002</v>
      </c>
      <c r="C17209" s="15">
        <v>9402.8764499999997</v>
      </c>
    </row>
    <row r="17210" spans="1:3">
      <c r="A17210" s="8">
        <v>45837</v>
      </c>
      <c r="B17210" s="9">
        <v>0.30208333333332998</v>
      </c>
      <c r="C17210" s="15">
        <v>9889.5159999999996</v>
      </c>
    </row>
    <row r="17211" spans="1:3">
      <c r="A17211" s="8">
        <v>45837</v>
      </c>
      <c r="B17211" s="9">
        <v>0.3125</v>
      </c>
      <c r="C17211" s="15">
        <v>10205.729869999999</v>
      </c>
    </row>
    <row r="17212" spans="1:3">
      <c r="A17212" s="8">
        <v>45837</v>
      </c>
      <c r="B17212" s="9">
        <v>0.32291666666667002</v>
      </c>
      <c r="C17212" s="15">
        <v>10626.25827</v>
      </c>
    </row>
    <row r="17213" spans="1:3">
      <c r="A17213" s="8">
        <v>45837</v>
      </c>
      <c r="B17213" s="9">
        <v>0.33333333333332998</v>
      </c>
      <c r="C17213" s="15">
        <v>11368.5337</v>
      </c>
    </row>
    <row r="17214" spans="1:3">
      <c r="A17214" s="8">
        <v>45837</v>
      </c>
      <c r="B17214" s="9">
        <v>0.34375</v>
      </c>
      <c r="C17214" s="15">
        <v>11890.763150000001</v>
      </c>
    </row>
    <row r="17215" spans="1:3">
      <c r="A17215" s="8">
        <v>45837</v>
      </c>
      <c r="B17215" s="9">
        <v>0.35416666666667002</v>
      </c>
      <c r="C17215" s="15">
        <v>12168.48101</v>
      </c>
    </row>
    <row r="17216" spans="1:3">
      <c r="A17216" s="8">
        <v>45837</v>
      </c>
      <c r="B17216" s="9">
        <v>0.36458333333332998</v>
      </c>
      <c r="C17216" s="15">
        <v>12594.35475</v>
      </c>
    </row>
    <row r="17217" spans="1:3">
      <c r="A17217" s="8">
        <v>45837</v>
      </c>
      <c r="B17217" s="9">
        <v>0.375</v>
      </c>
      <c r="C17217" s="15">
        <v>12978.576719999999</v>
      </c>
    </row>
    <row r="17218" spans="1:3">
      <c r="A17218" s="8">
        <v>45837</v>
      </c>
      <c r="B17218" s="9">
        <v>0.38541666666667002</v>
      </c>
      <c r="C17218" s="15">
        <v>13225.700290000001</v>
      </c>
    </row>
    <row r="17219" spans="1:3">
      <c r="A17219" s="8">
        <v>45837</v>
      </c>
      <c r="B17219" s="9">
        <v>0.39583333333332998</v>
      </c>
      <c r="C17219" s="15">
        <v>13545.39855</v>
      </c>
    </row>
    <row r="17220" spans="1:3">
      <c r="A17220" s="8">
        <v>45837</v>
      </c>
      <c r="B17220" s="9">
        <v>0.40625</v>
      </c>
      <c r="C17220" s="15">
        <v>13850.938480000001</v>
      </c>
    </row>
    <row r="17221" spans="1:3">
      <c r="A17221" s="8">
        <v>45837</v>
      </c>
      <c r="B17221" s="9">
        <v>0.41666666666667002</v>
      </c>
      <c r="C17221" s="15">
        <v>13797.112649999999</v>
      </c>
    </row>
    <row r="17222" spans="1:3">
      <c r="A17222" s="8">
        <v>45837</v>
      </c>
      <c r="B17222" s="9">
        <v>0.42708333333332998</v>
      </c>
      <c r="C17222" s="15">
        <v>13833.29471</v>
      </c>
    </row>
    <row r="17223" spans="1:3">
      <c r="A17223" s="8">
        <v>45837</v>
      </c>
      <c r="B17223" s="9">
        <v>0.4375</v>
      </c>
      <c r="C17223" s="15">
        <v>14367.10217</v>
      </c>
    </row>
    <row r="17224" spans="1:3">
      <c r="A17224" s="8">
        <v>45837</v>
      </c>
      <c r="B17224" s="9">
        <v>0.44791666666667002</v>
      </c>
      <c r="C17224" s="15">
        <v>14298.68038</v>
      </c>
    </row>
    <row r="17225" spans="1:3">
      <c r="A17225" s="8">
        <v>45837</v>
      </c>
      <c r="B17225" s="9">
        <v>0.45833333333332998</v>
      </c>
      <c r="C17225" s="15">
        <v>13857.299800000001</v>
      </c>
    </row>
    <row r="17226" spans="1:3">
      <c r="A17226" s="8">
        <v>45837</v>
      </c>
      <c r="B17226" s="9">
        <v>0.46875</v>
      </c>
      <c r="C17226" s="15">
        <v>14036.07351</v>
      </c>
    </row>
    <row r="17227" spans="1:3">
      <c r="A17227" s="8">
        <v>45837</v>
      </c>
      <c r="B17227" s="9">
        <v>0.47916666666667002</v>
      </c>
      <c r="C17227" s="15">
        <v>13993.056710000001</v>
      </c>
    </row>
    <row r="17228" spans="1:3">
      <c r="A17228" s="8">
        <v>45837</v>
      </c>
      <c r="B17228" s="9">
        <v>0.48958333333332998</v>
      </c>
      <c r="C17228" s="15">
        <v>13655.130789999999</v>
      </c>
    </row>
    <row r="17229" spans="1:3">
      <c r="A17229" s="8">
        <v>45837</v>
      </c>
      <c r="B17229" s="9">
        <v>0.5</v>
      </c>
      <c r="C17229" s="15">
        <v>15331.16963</v>
      </c>
    </row>
    <row r="17230" spans="1:3">
      <c r="A17230" s="8">
        <v>45837</v>
      </c>
      <c r="B17230" s="9">
        <v>0.51041666666666996</v>
      </c>
      <c r="C17230" s="15">
        <v>14522.854219999999</v>
      </c>
    </row>
    <row r="17231" spans="1:3">
      <c r="A17231" s="8">
        <v>45837</v>
      </c>
      <c r="B17231" s="9">
        <v>0.52083333333333004</v>
      </c>
      <c r="C17231" s="15">
        <v>14441.465829999999</v>
      </c>
    </row>
    <row r="17232" spans="1:3">
      <c r="A17232" s="8">
        <v>45837</v>
      </c>
      <c r="B17232" s="9">
        <v>0.53125</v>
      </c>
      <c r="C17232" s="15">
        <v>14831.95601</v>
      </c>
    </row>
    <row r="17233" spans="1:3">
      <c r="A17233" s="8">
        <v>45837</v>
      </c>
      <c r="B17233" s="9">
        <v>0.54166666666666996</v>
      </c>
      <c r="C17233" s="15">
        <v>15056.50676</v>
      </c>
    </row>
    <row r="17234" spans="1:3">
      <c r="A17234" s="8">
        <v>45837</v>
      </c>
      <c r="B17234" s="9">
        <v>0.55208333333333004</v>
      </c>
      <c r="C17234" s="15">
        <v>15956.212530000001</v>
      </c>
    </row>
    <row r="17235" spans="1:3">
      <c r="A17235" s="8">
        <v>45837</v>
      </c>
      <c r="B17235" s="9">
        <v>0.5625</v>
      </c>
      <c r="C17235" s="15">
        <v>14467.286899999999</v>
      </c>
    </row>
    <row r="17236" spans="1:3">
      <c r="A17236" s="8">
        <v>45837</v>
      </c>
      <c r="B17236" s="9">
        <v>0.57291666666666996</v>
      </c>
      <c r="C17236" s="15">
        <v>13461.8634</v>
      </c>
    </row>
    <row r="17237" spans="1:3">
      <c r="A17237" s="8">
        <v>45837</v>
      </c>
      <c r="B17237" s="9">
        <v>0.58333333333333004</v>
      </c>
      <c r="C17237" s="15">
        <v>13955.91353</v>
      </c>
    </row>
    <row r="17238" spans="1:3">
      <c r="A17238" s="8">
        <v>45837</v>
      </c>
      <c r="B17238" s="9">
        <v>0.59375</v>
      </c>
      <c r="C17238" s="15">
        <v>13676.946190000001</v>
      </c>
    </row>
    <row r="17239" spans="1:3">
      <c r="A17239" s="8">
        <v>45837</v>
      </c>
      <c r="B17239" s="9">
        <v>0.60416666666666996</v>
      </c>
      <c r="C17239" s="15">
        <v>13242.329390000001</v>
      </c>
    </row>
    <row r="17240" spans="1:3">
      <c r="A17240" s="8">
        <v>45837</v>
      </c>
      <c r="B17240" s="9">
        <v>0.61458333333333004</v>
      </c>
      <c r="C17240" s="15">
        <v>12371.095789999999</v>
      </c>
    </row>
    <row r="17241" spans="1:3">
      <c r="A17241" s="8">
        <v>45837</v>
      </c>
      <c r="B17241" s="9">
        <v>0.625</v>
      </c>
      <c r="C17241" s="15">
        <v>13057.31407</v>
      </c>
    </row>
    <row r="17242" spans="1:3">
      <c r="A17242" s="8">
        <v>45837</v>
      </c>
      <c r="B17242" s="9">
        <v>0.63541666666666996</v>
      </c>
      <c r="C17242" s="15">
        <v>12858.91455</v>
      </c>
    </row>
    <row r="17243" spans="1:3">
      <c r="A17243" s="8">
        <v>45837</v>
      </c>
      <c r="B17243" s="9">
        <v>0.64583333333333004</v>
      </c>
      <c r="C17243" s="15">
        <v>12923.77008</v>
      </c>
    </row>
    <row r="17244" spans="1:3">
      <c r="A17244" s="8">
        <v>45837</v>
      </c>
      <c r="B17244" s="9">
        <v>0.65625</v>
      </c>
      <c r="C17244" s="15">
        <v>13079.4203</v>
      </c>
    </row>
    <row r="17245" spans="1:3">
      <c r="A17245" s="8">
        <v>45837</v>
      </c>
      <c r="B17245" s="9">
        <v>0.66666666666666996</v>
      </c>
      <c r="C17245" s="15">
        <v>14036.080040000001</v>
      </c>
    </row>
    <row r="17246" spans="1:3">
      <c r="A17246" s="8">
        <v>45837</v>
      </c>
      <c r="B17246" s="9">
        <v>0.67708333333333004</v>
      </c>
      <c r="C17246" s="15">
        <v>13341.197980000001</v>
      </c>
    </row>
    <row r="17247" spans="1:3">
      <c r="A17247" s="8">
        <v>45837</v>
      </c>
      <c r="B17247" s="9">
        <v>0.6875</v>
      </c>
      <c r="C17247" s="15">
        <v>13916.392250000001</v>
      </c>
    </row>
    <row r="17248" spans="1:3">
      <c r="A17248" s="8">
        <v>45837</v>
      </c>
      <c r="B17248" s="9">
        <v>0.69791666666666996</v>
      </c>
      <c r="C17248" s="15">
        <v>13738.506460000001</v>
      </c>
    </row>
    <row r="17249" spans="1:3">
      <c r="A17249" s="8">
        <v>45837</v>
      </c>
      <c r="B17249" s="9">
        <v>0.70833333333333004</v>
      </c>
      <c r="C17249" s="15">
        <v>14341.841490000001</v>
      </c>
    </row>
    <row r="17250" spans="1:3">
      <c r="A17250" s="8">
        <v>45837</v>
      </c>
      <c r="B17250" s="9">
        <v>0.71875</v>
      </c>
      <c r="C17250" s="15">
        <v>14508.30243</v>
      </c>
    </row>
    <row r="17251" spans="1:3">
      <c r="A17251" s="8">
        <v>45837</v>
      </c>
      <c r="B17251" s="9">
        <v>0.72916666666666996</v>
      </c>
      <c r="C17251" s="15">
        <v>14263.34093</v>
      </c>
    </row>
    <row r="17252" spans="1:3">
      <c r="A17252" s="8">
        <v>45837</v>
      </c>
      <c r="B17252" s="9">
        <v>0.73958333333333004</v>
      </c>
      <c r="C17252" s="15">
        <v>15147.715029999999</v>
      </c>
    </row>
    <row r="17253" spans="1:3">
      <c r="A17253" s="8">
        <v>45837</v>
      </c>
      <c r="B17253" s="9">
        <v>0.75</v>
      </c>
      <c r="C17253" s="15">
        <v>15128.491319999999</v>
      </c>
    </row>
    <row r="17254" spans="1:3">
      <c r="A17254" s="8">
        <v>45837</v>
      </c>
      <c r="B17254" s="9">
        <v>0.76041666666666996</v>
      </c>
      <c r="C17254" s="15">
        <v>15759.446449999999</v>
      </c>
    </row>
    <row r="17255" spans="1:3">
      <c r="A17255" s="8">
        <v>45837</v>
      </c>
      <c r="B17255" s="9">
        <v>0.77083333333333004</v>
      </c>
      <c r="C17255" s="15">
        <v>15401.193670000001</v>
      </c>
    </row>
    <row r="17256" spans="1:3">
      <c r="A17256" s="8">
        <v>45837</v>
      </c>
      <c r="B17256" s="9">
        <v>0.78125</v>
      </c>
      <c r="C17256" s="15">
        <v>15802.65667</v>
      </c>
    </row>
    <row r="17257" spans="1:3">
      <c r="A17257" s="8">
        <v>45837</v>
      </c>
      <c r="B17257" s="9">
        <v>0.79166666666666996</v>
      </c>
      <c r="C17257" s="15">
        <v>15923.81119</v>
      </c>
    </row>
    <row r="17258" spans="1:3">
      <c r="A17258" s="8">
        <v>45837</v>
      </c>
      <c r="B17258" s="9">
        <v>0.80208333333333004</v>
      </c>
      <c r="C17258" s="15">
        <v>15683.15013</v>
      </c>
    </row>
    <row r="17259" spans="1:3">
      <c r="A17259" s="8">
        <v>45837</v>
      </c>
      <c r="B17259" s="9">
        <v>0.8125</v>
      </c>
      <c r="C17259" s="15">
        <v>15679.144780000001</v>
      </c>
    </row>
    <row r="17260" spans="1:3">
      <c r="A17260" s="8">
        <v>45837</v>
      </c>
      <c r="B17260" s="9">
        <v>0.82291666666666996</v>
      </c>
      <c r="C17260" s="15">
        <v>15626.87595</v>
      </c>
    </row>
    <row r="17261" spans="1:3">
      <c r="A17261" s="8">
        <v>45837</v>
      </c>
      <c r="B17261" s="9">
        <v>0.83333333333333004</v>
      </c>
      <c r="C17261" s="15">
        <v>15600.56892</v>
      </c>
    </row>
    <row r="17262" spans="1:3">
      <c r="A17262" s="8">
        <v>45837</v>
      </c>
      <c r="B17262" s="9">
        <v>0.84375</v>
      </c>
      <c r="C17262" s="15">
        <v>15379.8773</v>
      </c>
    </row>
    <row r="17263" spans="1:3">
      <c r="A17263" s="8">
        <v>45837</v>
      </c>
      <c r="B17263" s="9">
        <v>0.85416666666666996</v>
      </c>
      <c r="C17263" s="15">
        <v>15165.21039</v>
      </c>
    </row>
    <row r="17264" spans="1:3">
      <c r="A17264" s="8">
        <v>45837</v>
      </c>
      <c r="B17264" s="9">
        <v>0.86458333333333004</v>
      </c>
      <c r="C17264" s="15">
        <v>15005.85901</v>
      </c>
    </row>
    <row r="17265" spans="1:3">
      <c r="A17265" s="8">
        <v>45837</v>
      </c>
      <c r="B17265" s="9">
        <v>0.875</v>
      </c>
      <c r="C17265" s="15">
        <v>14761.61534</v>
      </c>
    </row>
    <row r="17266" spans="1:3">
      <c r="A17266" s="8">
        <v>45837</v>
      </c>
      <c r="B17266" s="9">
        <v>0.88541666666666996</v>
      </c>
      <c r="C17266" s="15">
        <v>14615.316999999999</v>
      </c>
    </row>
    <row r="17267" spans="1:3">
      <c r="A17267" s="8">
        <v>45837</v>
      </c>
      <c r="B17267" s="9">
        <v>0.89583333333333004</v>
      </c>
      <c r="C17267" s="15">
        <v>14264.7628</v>
      </c>
    </row>
    <row r="17268" spans="1:3">
      <c r="A17268" s="8">
        <v>45837</v>
      </c>
      <c r="B17268" s="9">
        <v>0.90625</v>
      </c>
      <c r="C17268" s="15">
        <v>14093.77534</v>
      </c>
    </row>
    <row r="17269" spans="1:3">
      <c r="A17269" s="8">
        <v>45837</v>
      </c>
      <c r="B17269" s="9">
        <v>0.91666666666666996</v>
      </c>
      <c r="C17269" s="15">
        <v>13926.764510000001</v>
      </c>
    </row>
    <row r="17270" spans="1:3">
      <c r="A17270" s="8">
        <v>45837</v>
      </c>
      <c r="B17270" s="9">
        <v>0.92708333333333004</v>
      </c>
      <c r="C17270" s="15">
        <v>13888.62628</v>
      </c>
    </row>
    <row r="17271" spans="1:3">
      <c r="A17271" s="8">
        <v>45837</v>
      </c>
      <c r="B17271" s="9">
        <v>0.9375</v>
      </c>
      <c r="C17271" s="15">
        <v>13623.84692</v>
      </c>
    </row>
    <row r="17272" spans="1:3">
      <c r="A17272" s="8">
        <v>45837</v>
      </c>
      <c r="B17272" s="9">
        <v>0.94791666666666996</v>
      </c>
      <c r="C17272" s="15">
        <v>13065.398520000001</v>
      </c>
    </row>
    <row r="17273" spans="1:3">
      <c r="A17273" s="8">
        <v>45837</v>
      </c>
      <c r="B17273" s="9">
        <v>0.95833333333333004</v>
      </c>
      <c r="C17273" s="15">
        <v>12611.93161</v>
      </c>
    </row>
    <row r="17274" spans="1:3">
      <c r="A17274" s="8">
        <v>45837</v>
      </c>
      <c r="B17274" s="9">
        <v>0.96875</v>
      </c>
      <c r="C17274" s="15">
        <v>12054.61846</v>
      </c>
    </row>
    <row r="17275" spans="1:3">
      <c r="A17275" s="8">
        <v>45837</v>
      </c>
      <c r="B17275" s="9">
        <v>0.97916666666666996</v>
      </c>
      <c r="C17275" s="15">
        <v>11440.68482</v>
      </c>
    </row>
    <row r="17276" spans="1:3">
      <c r="A17276" s="8">
        <v>45837</v>
      </c>
      <c r="B17276" s="9">
        <v>0.98958333333333004</v>
      </c>
      <c r="C17276" s="15">
        <v>11040.891900000001</v>
      </c>
    </row>
    <row r="17277" spans="1:3">
      <c r="A17277" s="8">
        <v>45838</v>
      </c>
      <c r="B17277" s="9">
        <v>0</v>
      </c>
      <c r="C17277" s="15">
        <v>10649.228300000001</v>
      </c>
    </row>
    <row r="17278" spans="1:3">
      <c r="A17278" s="8">
        <v>45838</v>
      </c>
      <c r="B17278" s="9">
        <v>1.041666666667E-2</v>
      </c>
      <c r="C17278" s="15">
        <v>10266.47581</v>
      </c>
    </row>
    <row r="17279" spans="1:3">
      <c r="A17279" s="8">
        <v>45838</v>
      </c>
      <c r="B17279" s="9">
        <v>2.0833333333330002E-2</v>
      </c>
      <c r="C17279" s="15">
        <v>9859.1102900000005</v>
      </c>
    </row>
    <row r="17280" spans="1:3">
      <c r="A17280" s="8">
        <v>45838</v>
      </c>
      <c r="B17280" s="9">
        <v>3.125E-2</v>
      </c>
      <c r="C17280" s="15">
        <v>9608.8223600000001</v>
      </c>
    </row>
    <row r="17281" spans="1:3">
      <c r="A17281" s="8">
        <v>45838</v>
      </c>
      <c r="B17281" s="9">
        <v>4.1666666666670002E-2</v>
      </c>
      <c r="C17281" s="15">
        <v>9440.3675700000003</v>
      </c>
    </row>
    <row r="17282" spans="1:3">
      <c r="A17282" s="8">
        <v>45838</v>
      </c>
      <c r="B17282" s="9">
        <v>5.2083333333329998E-2</v>
      </c>
      <c r="C17282" s="15">
        <v>9097.5459800000008</v>
      </c>
    </row>
    <row r="17283" spans="1:3">
      <c r="A17283" s="8">
        <v>45838</v>
      </c>
      <c r="B17283" s="9">
        <v>6.25E-2</v>
      </c>
      <c r="C17283" s="15">
        <v>8915.9695900000006</v>
      </c>
    </row>
    <row r="17284" spans="1:3">
      <c r="A17284" s="8">
        <v>45838</v>
      </c>
      <c r="B17284" s="9">
        <v>7.2916666666670002E-2</v>
      </c>
      <c r="C17284" s="15">
        <v>8853.8940000000002</v>
      </c>
    </row>
    <row r="17285" spans="1:3">
      <c r="A17285" s="8">
        <v>45838</v>
      </c>
      <c r="B17285" s="9">
        <v>8.3333333333329998E-2</v>
      </c>
      <c r="C17285" s="15">
        <v>8717.1208200000001</v>
      </c>
    </row>
    <row r="17286" spans="1:3">
      <c r="A17286" s="8">
        <v>45838</v>
      </c>
      <c r="B17286" s="9">
        <v>9.375E-2</v>
      </c>
      <c r="C17286" s="15">
        <v>8662.1202900000008</v>
      </c>
    </row>
    <row r="17287" spans="1:3">
      <c r="A17287" s="8">
        <v>45838</v>
      </c>
      <c r="B17287" s="9">
        <v>0.10416666666667</v>
      </c>
      <c r="C17287" s="15">
        <v>8590.2622200000005</v>
      </c>
    </row>
    <row r="17288" spans="1:3">
      <c r="A17288" s="8">
        <v>45838</v>
      </c>
      <c r="B17288" s="9">
        <v>0.11458333333333</v>
      </c>
      <c r="C17288" s="15">
        <v>8484.2263500000008</v>
      </c>
    </row>
    <row r="17289" spans="1:3">
      <c r="A17289" s="8">
        <v>45838</v>
      </c>
      <c r="B17289" s="9">
        <v>0.125</v>
      </c>
      <c r="C17289" s="15">
        <v>8510.6749899999995</v>
      </c>
    </row>
    <row r="17290" spans="1:3">
      <c r="A17290" s="8">
        <v>45838</v>
      </c>
      <c r="B17290" s="9">
        <v>0.13541666666666999</v>
      </c>
      <c r="C17290" s="15">
        <v>8544.1582199999993</v>
      </c>
    </row>
    <row r="17291" spans="1:3">
      <c r="A17291" s="8">
        <v>45838</v>
      </c>
      <c r="B17291" s="9">
        <v>0.14583333333333001</v>
      </c>
      <c r="C17291" s="15">
        <v>8519.1613899999993</v>
      </c>
    </row>
    <row r="17292" spans="1:3">
      <c r="A17292" s="8">
        <v>45838</v>
      </c>
      <c r="B17292" s="9">
        <v>0.15625</v>
      </c>
      <c r="C17292" s="15">
        <v>8482.9152699999995</v>
      </c>
    </row>
    <row r="17293" spans="1:3">
      <c r="A17293" s="8">
        <v>45838</v>
      </c>
      <c r="B17293" s="9">
        <v>0.16666666666666999</v>
      </c>
      <c r="C17293" s="15">
        <v>8608.7622599999995</v>
      </c>
    </row>
    <row r="17294" spans="1:3">
      <c r="A17294" s="8">
        <v>45838</v>
      </c>
      <c r="B17294" s="9">
        <v>0.17708333333333001</v>
      </c>
      <c r="C17294" s="15">
        <v>8765.1742400000003</v>
      </c>
    </row>
    <row r="17295" spans="1:3">
      <c r="A17295" s="8">
        <v>45838</v>
      </c>
      <c r="B17295" s="9">
        <v>0.1875</v>
      </c>
      <c r="C17295" s="15">
        <v>8619.0316600000006</v>
      </c>
    </row>
    <row r="17296" spans="1:3">
      <c r="A17296" s="8">
        <v>45838</v>
      </c>
      <c r="B17296" s="9">
        <v>0.19791666666666999</v>
      </c>
      <c r="C17296" s="15">
        <v>8648.3774200000007</v>
      </c>
    </row>
    <row r="17297" spans="1:3">
      <c r="A17297" s="8">
        <v>45838</v>
      </c>
      <c r="B17297" s="9">
        <v>0.20833333333333001</v>
      </c>
      <c r="C17297" s="15">
        <v>9058.0517500000005</v>
      </c>
    </row>
    <row r="17298" spans="1:3">
      <c r="A17298" s="8">
        <v>45838</v>
      </c>
      <c r="B17298" s="9">
        <v>0.21875</v>
      </c>
      <c r="C17298" s="15">
        <v>9325.0126999999993</v>
      </c>
    </row>
    <row r="17299" spans="1:3">
      <c r="A17299" s="8">
        <v>45838</v>
      </c>
      <c r="B17299" s="9">
        <v>0.22916666666666999</v>
      </c>
      <c r="C17299" s="15">
        <v>9871.6853100000008</v>
      </c>
    </row>
    <row r="17300" spans="1:3">
      <c r="A17300" s="8">
        <v>45838</v>
      </c>
      <c r="B17300" s="9">
        <v>0.23958333333333001</v>
      </c>
      <c r="C17300" s="15">
        <v>10422.119049999999</v>
      </c>
    </row>
    <row r="17301" spans="1:3">
      <c r="A17301" s="8">
        <v>45838</v>
      </c>
      <c r="B17301" s="9">
        <v>0.25</v>
      </c>
      <c r="C17301" s="15">
        <v>11364.42877</v>
      </c>
    </row>
    <row r="17302" spans="1:3">
      <c r="A17302" s="8">
        <v>45838</v>
      </c>
      <c r="B17302" s="9">
        <v>0.26041666666667002</v>
      </c>
      <c r="C17302" s="15">
        <v>11888.617389999999</v>
      </c>
    </row>
    <row r="17303" spans="1:3">
      <c r="A17303" s="8">
        <v>45838</v>
      </c>
      <c r="B17303" s="9">
        <v>0.27083333333332998</v>
      </c>
      <c r="C17303" s="15">
        <v>12501.92294</v>
      </c>
    </row>
    <row r="17304" spans="1:3">
      <c r="A17304" s="8">
        <v>45838</v>
      </c>
      <c r="B17304" s="9">
        <v>0.28125</v>
      </c>
      <c r="C17304" s="15">
        <v>13001.490089999999</v>
      </c>
    </row>
    <row r="17305" spans="1:3">
      <c r="A17305" s="8">
        <v>45838</v>
      </c>
      <c r="B17305" s="9">
        <v>0.29166666666667002</v>
      </c>
      <c r="C17305" s="15">
        <v>13665.31509</v>
      </c>
    </row>
    <row r="17306" spans="1:3">
      <c r="A17306" s="8">
        <v>45838</v>
      </c>
      <c r="B17306" s="9">
        <v>0.30208333333332998</v>
      </c>
      <c r="C17306" s="15">
        <v>14135.37147</v>
      </c>
    </row>
    <row r="17307" spans="1:3">
      <c r="A17307" s="8">
        <v>45838</v>
      </c>
      <c r="B17307" s="9">
        <v>0.3125</v>
      </c>
      <c r="C17307" s="15">
        <v>14581.63372</v>
      </c>
    </row>
    <row r="17308" spans="1:3">
      <c r="A17308" s="8">
        <v>45838</v>
      </c>
      <c r="B17308" s="9">
        <v>0.32291666666667002</v>
      </c>
      <c r="C17308" s="15">
        <v>15065.873750000001</v>
      </c>
    </row>
    <row r="17309" spans="1:3">
      <c r="A17309" s="8">
        <v>45838</v>
      </c>
      <c r="B17309" s="9">
        <v>0.33333333333332998</v>
      </c>
      <c r="C17309" s="15">
        <v>15327.95398</v>
      </c>
    </row>
    <row r="17310" spans="1:3">
      <c r="A17310" s="8">
        <v>45838</v>
      </c>
      <c r="B17310" s="9">
        <v>0.34375</v>
      </c>
      <c r="C17310" s="15">
        <v>15579.438029999999</v>
      </c>
    </row>
    <row r="17311" spans="1:3">
      <c r="A17311" s="8">
        <v>45838</v>
      </c>
      <c r="B17311" s="9">
        <v>0.35416666666667002</v>
      </c>
      <c r="C17311" s="15">
        <v>15861.154490000001</v>
      </c>
    </row>
    <row r="17312" spans="1:3">
      <c r="A17312" s="8">
        <v>45838</v>
      </c>
      <c r="B17312" s="9">
        <v>0.36458333333332998</v>
      </c>
      <c r="C17312" s="15">
        <v>16004.555420000001</v>
      </c>
    </row>
    <row r="17313" spans="1:3">
      <c r="A17313" s="8">
        <v>45838</v>
      </c>
      <c r="B17313" s="9">
        <v>0.375</v>
      </c>
      <c r="C17313" s="15">
        <v>16171.624449999999</v>
      </c>
    </row>
    <row r="17314" spans="1:3">
      <c r="A17314" s="8">
        <v>45838</v>
      </c>
      <c r="B17314" s="9">
        <v>0.38541666666667002</v>
      </c>
      <c r="C17314" s="15">
        <v>15886.70961</v>
      </c>
    </row>
    <row r="17315" spans="1:3">
      <c r="A17315" s="8">
        <v>45838</v>
      </c>
      <c r="B17315" s="9">
        <v>0.39583333333332998</v>
      </c>
      <c r="C17315" s="15">
        <v>15896.024659999999</v>
      </c>
    </row>
    <row r="17316" spans="1:3">
      <c r="A17316" s="8">
        <v>45838</v>
      </c>
      <c r="B17316" s="9">
        <v>0.40625</v>
      </c>
      <c r="C17316" s="15">
        <v>15871.438560000001</v>
      </c>
    </row>
    <row r="17317" spans="1:3">
      <c r="A17317" s="8">
        <v>45838</v>
      </c>
      <c r="B17317" s="9">
        <v>0.41666666666667002</v>
      </c>
      <c r="C17317" s="15">
        <v>15844.27953</v>
      </c>
    </row>
    <row r="17318" spans="1:3">
      <c r="A17318" s="8">
        <v>45838</v>
      </c>
      <c r="B17318" s="9">
        <v>0.42708333333332998</v>
      </c>
      <c r="C17318" s="15">
        <v>15591.37948</v>
      </c>
    </row>
    <row r="17319" spans="1:3">
      <c r="A17319" s="8">
        <v>45838</v>
      </c>
      <c r="B17319" s="9">
        <v>0.4375</v>
      </c>
      <c r="C17319" s="15">
        <v>15399.08858</v>
      </c>
    </row>
    <row r="17320" spans="1:3">
      <c r="A17320" s="8">
        <v>45838</v>
      </c>
      <c r="B17320" s="9">
        <v>0.44791666666667002</v>
      </c>
      <c r="C17320" s="15">
        <v>15168.95291</v>
      </c>
    </row>
    <row r="17321" spans="1:3">
      <c r="A17321" s="8">
        <v>45838</v>
      </c>
      <c r="B17321" s="9">
        <v>0.45833333333332998</v>
      </c>
      <c r="C17321" s="15">
        <v>15184.29341</v>
      </c>
    </row>
    <row r="17322" spans="1:3">
      <c r="A17322" s="8">
        <v>45838</v>
      </c>
      <c r="B17322" s="9">
        <v>0.46875</v>
      </c>
      <c r="C17322" s="15">
        <v>15088.38106</v>
      </c>
    </row>
    <row r="17323" spans="1:3">
      <c r="A17323" s="8">
        <v>45838</v>
      </c>
      <c r="B17323" s="9">
        <v>0.47916666666667002</v>
      </c>
      <c r="C17323" s="15">
        <v>15075.504580000001</v>
      </c>
    </row>
    <row r="17324" spans="1:3">
      <c r="A17324" s="8">
        <v>45838</v>
      </c>
      <c r="B17324" s="9">
        <v>0.48958333333332998</v>
      </c>
      <c r="C17324" s="15">
        <v>14993.220310000001</v>
      </c>
    </row>
    <row r="17325" spans="1:3">
      <c r="A17325" s="8">
        <v>45838</v>
      </c>
      <c r="B17325" s="9">
        <v>0.5</v>
      </c>
      <c r="C17325" s="15">
        <v>15074.658390000001</v>
      </c>
    </row>
    <row r="17326" spans="1:3">
      <c r="A17326" s="8">
        <v>45838</v>
      </c>
      <c r="B17326" s="9">
        <v>0.51041666666666996</v>
      </c>
      <c r="C17326" s="15">
        <v>15101.27598</v>
      </c>
    </row>
    <row r="17327" spans="1:3">
      <c r="A17327" s="8">
        <v>45838</v>
      </c>
      <c r="B17327" s="9">
        <v>0.52083333333333004</v>
      </c>
      <c r="C17327" s="15">
        <v>15025.986790000001</v>
      </c>
    </row>
    <row r="17328" spans="1:3">
      <c r="A17328" s="8">
        <v>45838</v>
      </c>
      <c r="B17328" s="9">
        <v>0.53125</v>
      </c>
      <c r="C17328" s="15">
        <v>14949.86686</v>
      </c>
    </row>
    <row r="17329" spans="1:3">
      <c r="A17329" s="8">
        <v>45838</v>
      </c>
      <c r="B17329" s="9">
        <v>0.54166666666666996</v>
      </c>
      <c r="C17329" s="15">
        <v>14881.966130000001</v>
      </c>
    </row>
    <row r="17330" spans="1:3">
      <c r="A17330" s="8">
        <v>45838</v>
      </c>
      <c r="B17330" s="9">
        <v>0.55208333333333004</v>
      </c>
      <c r="C17330" s="15">
        <v>14779.8984</v>
      </c>
    </row>
    <row r="17331" spans="1:3">
      <c r="A17331" s="8">
        <v>45838</v>
      </c>
      <c r="B17331" s="9">
        <v>0.5625</v>
      </c>
      <c r="C17331" s="15">
        <v>14694.442800000001</v>
      </c>
    </row>
    <row r="17332" spans="1:3">
      <c r="A17332" s="8">
        <v>45838</v>
      </c>
      <c r="B17332" s="9">
        <v>0.57291666666666996</v>
      </c>
      <c r="C17332" s="15">
        <v>14445.56201</v>
      </c>
    </row>
    <row r="17333" spans="1:3">
      <c r="A17333" s="8">
        <v>45838</v>
      </c>
      <c r="B17333" s="9">
        <v>0.58333333333333004</v>
      </c>
      <c r="C17333" s="15">
        <v>14374.42035</v>
      </c>
    </row>
    <row r="17334" spans="1:3">
      <c r="A17334" s="8">
        <v>45838</v>
      </c>
      <c r="B17334" s="9">
        <v>0.59375</v>
      </c>
      <c r="C17334" s="15">
        <v>14464.62024</v>
      </c>
    </row>
    <row r="17335" spans="1:3">
      <c r="A17335" s="8">
        <v>45838</v>
      </c>
      <c r="B17335" s="9">
        <v>0.60416666666666996</v>
      </c>
      <c r="C17335" s="15">
        <v>14309.486059999999</v>
      </c>
    </row>
    <row r="17336" spans="1:3">
      <c r="A17336" s="8">
        <v>45838</v>
      </c>
      <c r="B17336" s="9">
        <v>0.61458333333333004</v>
      </c>
      <c r="C17336" s="15">
        <v>14382.92065</v>
      </c>
    </row>
    <row r="17337" spans="1:3">
      <c r="A17337" s="8">
        <v>45838</v>
      </c>
      <c r="B17337" s="9">
        <v>0.625</v>
      </c>
      <c r="C17337" s="15">
        <v>14341.429469999999</v>
      </c>
    </row>
    <row r="17338" spans="1:3">
      <c r="A17338" s="8">
        <v>45838</v>
      </c>
      <c r="B17338" s="9">
        <v>0.63541666666666996</v>
      </c>
      <c r="C17338" s="15">
        <v>14586.70542</v>
      </c>
    </row>
    <row r="17339" spans="1:3">
      <c r="A17339" s="8">
        <v>45838</v>
      </c>
      <c r="B17339" s="9">
        <v>0.64583333333333004</v>
      </c>
      <c r="C17339" s="15">
        <v>14445.036609999999</v>
      </c>
    </row>
    <row r="17340" spans="1:3">
      <c r="A17340" s="8">
        <v>45838</v>
      </c>
      <c r="B17340" s="9">
        <v>0.65625</v>
      </c>
      <c r="C17340" s="15">
        <v>14388.453649999999</v>
      </c>
    </row>
    <row r="17341" spans="1:3">
      <c r="A17341" s="8">
        <v>45838</v>
      </c>
      <c r="B17341" s="9">
        <v>0.66666666666666996</v>
      </c>
      <c r="C17341" s="15">
        <v>14700.964400000001</v>
      </c>
    </row>
    <row r="17342" spans="1:3">
      <c r="A17342" s="8">
        <v>45838</v>
      </c>
      <c r="B17342" s="9">
        <v>0.67708333333333004</v>
      </c>
      <c r="C17342" s="15">
        <v>14965.48799</v>
      </c>
    </row>
    <row r="17343" spans="1:3">
      <c r="A17343" s="8">
        <v>45838</v>
      </c>
      <c r="B17343" s="9">
        <v>0.6875</v>
      </c>
      <c r="C17343" s="15">
        <v>14861.972739999999</v>
      </c>
    </row>
    <row r="17344" spans="1:3">
      <c r="A17344" s="8">
        <v>45838</v>
      </c>
      <c r="B17344" s="9">
        <v>0.69791666666666996</v>
      </c>
      <c r="C17344" s="15">
        <v>15240.72747</v>
      </c>
    </row>
    <row r="17345" spans="1:3">
      <c r="A17345" s="8">
        <v>45838</v>
      </c>
      <c r="B17345" s="9">
        <v>0.70833333333333004</v>
      </c>
      <c r="C17345" s="15">
        <v>15531.985780000001</v>
      </c>
    </row>
    <row r="17346" spans="1:3">
      <c r="A17346" s="8">
        <v>45838</v>
      </c>
      <c r="B17346" s="9">
        <v>0.71875</v>
      </c>
      <c r="C17346" s="15">
        <v>15675.656080000001</v>
      </c>
    </row>
    <row r="17347" spans="1:3">
      <c r="A17347" s="8">
        <v>45838</v>
      </c>
      <c r="B17347" s="9">
        <v>0.72916666666666996</v>
      </c>
      <c r="C17347" s="15">
        <v>16196.726339999999</v>
      </c>
    </row>
    <row r="17348" spans="1:3">
      <c r="A17348" s="8">
        <v>45838</v>
      </c>
      <c r="B17348" s="9">
        <v>0.73958333333333004</v>
      </c>
      <c r="C17348" s="15">
        <v>16386.238069999999</v>
      </c>
    </row>
    <row r="17349" spans="1:3">
      <c r="A17349" s="8">
        <v>45838</v>
      </c>
      <c r="B17349" s="9">
        <v>0.75</v>
      </c>
      <c r="C17349" s="15">
        <v>16619.738870000001</v>
      </c>
    </row>
    <row r="17350" spans="1:3">
      <c r="A17350" s="8">
        <v>45838</v>
      </c>
      <c r="B17350" s="9">
        <v>0.76041666666666996</v>
      </c>
      <c r="C17350" s="15">
        <v>16857.751230000002</v>
      </c>
    </row>
    <row r="17351" spans="1:3">
      <c r="A17351" s="8">
        <v>45838</v>
      </c>
      <c r="B17351" s="9">
        <v>0.77083333333333004</v>
      </c>
      <c r="C17351" s="15">
        <v>17031.670770000001</v>
      </c>
    </row>
    <row r="17352" spans="1:3">
      <c r="A17352" s="8">
        <v>45838</v>
      </c>
      <c r="B17352" s="9">
        <v>0.78125</v>
      </c>
      <c r="C17352" s="15">
        <v>16803.635890000001</v>
      </c>
    </row>
    <row r="17353" spans="1:3">
      <c r="A17353" s="8">
        <v>45838</v>
      </c>
      <c r="B17353" s="9">
        <v>0.79166666666666996</v>
      </c>
      <c r="C17353" s="15">
        <v>16788.40036</v>
      </c>
    </row>
    <row r="17354" spans="1:3">
      <c r="A17354" s="8">
        <v>45838</v>
      </c>
      <c r="B17354" s="9">
        <v>0.80208333333333004</v>
      </c>
      <c r="C17354" s="15">
        <v>16666.617450000002</v>
      </c>
    </row>
    <row r="17355" spans="1:3">
      <c r="A17355" s="8">
        <v>45838</v>
      </c>
      <c r="B17355" s="9">
        <v>0.8125</v>
      </c>
      <c r="C17355" s="15">
        <v>16628.68966</v>
      </c>
    </row>
    <row r="17356" spans="1:3">
      <c r="A17356" s="8">
        <v>45838</v>
      </c>
      <c r="B17356" s="9">
        <v>0.82291666666666996</v>
      </c>
      <c r="C17356" s="15">
        <v>16471.67295</v>
      </c>
    </row>
    <row r="17357" spans="1:3">
      <c r="A17357" s="8">
        <v>45838</v>
      </c>
      <c r="B17357" s="9">
        <v>0.83333333333333004</v>
      </c>
      <c r="C17357" s="15">
        <v>16586.433649999999</v>
      </c>
    </row>
    <row r="17358" spans="1:3">
      <c r="A17358" s="8">
        <v>45838</v>
      </c>
      <c r="B17358" s="9">
        <v>0.84375</v>
      </c>
      <c r="C17358" s="15">
        <v>16318.014859999999</v>
      </c>
    </row>
    <row r="17359" spans="1:3">
      <c r="A17359" s="8">
        <v>45838</v>
      </c>
      <c r="B17359" s="9">
        <v>0.85416666666666996</v>
      </c>
      <c r="C17359" s="15">
        <v>15865.389020000001</v>
      </c>
    </row>
    <row r="17360" spans="1:3">
      <c r="A17360" s="8">
        <v>45838</v>
      </c>
      <c r="B17360" s="9">
        <v>0.86458333333333004</v>
      </c>
      <c r="C17360" s="15">
        <v>15736.92913</v>
      </c>
    </row>
    <row r="17361" spans="1:3">
      <c r="A17361" s="8">
        <v>45838</v>
      </c>
      <c r="B17361" s="9">
        <v>0.875</v>
      </c>
      <c r="C17361" s="15">
        <v>15568.093650000001</v>
      </c>
    </row>
    <row r="17362" spans="1:3">
      <c r="A17362" s="8">
        <v>45838</v>
      </c>
      <c r="B17362" s="9">
        <v>0.88541666666666996</v>
      </c>
      <c r="C17362" s="15">
        <v>15091.206630000001</v>
      </c>
    </row>
    <row r="17363" spans="1:3">
      <c r="A17363" s="8">
        <v>45838</v>
      </c>
      <c r="B17363" s="9">
        <v>0.89583333333333004</v>
      </c>
      <c r="C17363" s="15">
        <v>14884.891750000001</v>
      </c>
    </row>
    <row r="17364" spans="1:3">
      <c r="A17364" s="8">
        <v>45838</v>
      </c>
      <c r="B17364" s="9">
        <v>0.90625</v>
      </c>
      <c r="C17364" s="15">
        <v>14564.213180000001</v>
      </c>
    </row>
    <row r="17365" spans="1:3">
      <c r="A17365" s="8">
        <v>45838</v>
      </c>
      <c r="B17365" s="9">
        <v>0.91666666666666996</v>
      </c>
      <c r="C17365" s="15">
        <v>14182.19413</v>
      </c>
    </row>
    <row r="17366" spans="1:3">
      <c r="A17366" s="8">
        <v>45838</v>
      </c>
      <c r="B17366" s="9">
        <v>0.92708333333333004</v>
      </c>
      <c r="C17366" s="15">
        <v>14113.642019999999</v>
      </c>
    </row>
    <row r="17367" spans="1:3">
      <c r="A17367" s="8">
        <v>45838</v>
      </c>
      <c r="B17367" s="9">
        <v>0.9375</v>
      </c>
      <c r="C17367" s="15">
        <v>13775.07717</v>
      </c>
    </row>
    <row r="17368" spans="1:3">
      <c r="A17368" s="8">
        <v>45838</v>
      </c>
      <c r="B17368" s="9">
        <v>0.94791666666666996</v>
      </c>
      <c r="C17368" s="15">
        <v>13064.41231</v>
      </c>
    </row>
    <row r="17369" spans="1:3">
      <c r="A17369" s="8">
        <v>45838</v>
      </c>
      <c r="B17369" s="9">
        <v>0.95833333333333004</v>
      </c>
      <c r="C17369" s="15">
        <v>12762.346079999999</v>
      </c>
    </row>
    <row r="17370" spans="1:3">
      <c r="A17370" s="8">
        <v>45838</v>
      </c>
      <c r="B17370" s="9">
        <v>0.96875</v>
      </c>
      <c r="C17370" s="15">
        <v>12195.101849999999</v>
      </c>
    </row>
    <row r="17371" spans="1:3">
      <c r="A17371" s="8">
        <v>45838</v>
      </c>
      <c r="B17371" s="9">
        <v>0.97916666666666996</v>
      </c>
      <c r="C17371" s="15">
        <v>11549.13609</v>
      </c>
    </row>
    <row r="17372" spans="1:3">
      <c r="A17372" s="8">
        <v>45838</v>
      </c>
      <c r="B17372" s="9">
        <v>0.98958333333333004</v>
      </c>
      <c r="C17372" s="15">
        <v>11073.38384</v>
      </c>
    </row>
    <row r="17373" spans="1:3">
      <c r="A17373" s="8">
        <v>45839</v>
      </c>
      <c r="B17373" s="9">
        <v>0</v>
      </c>
      <c r="C17373" s="15">
        <v>10669.257079999999</v>
      </c>
    </row>
    <row r="17374" spans="1:3">
      <c r="A17374" s="8">
        <v>45839</v>
      </c>
      <c r="B17374" s="9">
        <v>1.041666666667E-2</v>
      </c>
      <c r="C17374" s="15">
        <v>10237.928159999999</v>
      </c>
    </row>
    <row r="17375" spans="1:3">
      <c r="A17375" s="8">
        <v>45839</v>
      </c>
      <c r="B17375" s="9">
        <v>2.0833333333330002E-2</v>
      </c>
      <c r="C17375" s="15">
        <v>10179.57656</v>
      </c>
    </row>
    <row r="17376" spans="1:3">
      <c r="A17376" s="8">
        <v>45839</v>
      </c>
      <c r="B17376" s="9">
        <v>3.125E-2</v>
      </c>
      <c r="C17376" s="15">
        <v>9938.9722500000007</v>
      </c>
    </row>
    <row r="17377" spans="1:3">
      <c r="A17377" s="8">
        <v>45839</v>
      </c>
      <c r="B17377" s="9">
        <v>4.1666666666670002E-2</v>
      </c>
      <c r="C17377" s="15">
        <v>9492.2976999999992</v>
      </c>
    </row>
    <row r="17378" spans="1:3">
      <c r="A17378" s="8">
        <v>45839</v>
      </c>
      <c r="B17378" s="9">
        <v>5.2083333333329998E-2</v>
      </c>
      <c r="C17378" s="15">
        <v>9379.4161299999996</v>
      </c>
    </row>
    <row r="17379" spans="1:3">
      <c r="A17379" s="8">
        <v>45839</v>
      </c>
      <c r="B17379" s="9">
        <v>6.25E-2</v>
      </c>
      <c r="C17379" s="15">
        <v>9099.6232600000003</v>
      </c>
    </row>
    <row r="17380" spans="1:3">
      <c r="A17380" s="8">
        <v>45839</v>
      </c>
      <c r="B17380" s="9">
        <v>7.2916666666670002E-2</v>
      </c>
      <c r="C17380" s="15">
        <v>9115.93923</v>
      </c>
    </row>
    <row r="17381" spans="1:3">
      <c r="A17381" s="8">
        <v>45839</v>
      </c>
      <c r="B17381" s="9">
        <v>8.3333333333329998E-2</v>
      </c>
      <c r="C17381" s="15">
        <v>8957.0093699999998</v>
      </c>
    </row>
    <row r="17382" spans="1:3">
      <c r="A17382" s="8">
        <v>45839</v>
      </c>
      <c r="B17382" s="9">
        <v>9.375E-2</v>
      </c>
      <c r="C17382" s="15">
        <v>8863.9269999999997</v>
      </c>
    </row>
    <row r="17383" spans="1:3">
      <c r="A17383" s="8">
        <v>45839</v>
      </c>
      <c r="B17383" s="9">
        <v>0.10416666666667</v>
      </c>
      <c r="C17383" s="15">
        <v>8861.0424500000008</v>
      </c>
    </row>
    <row r="17384" spans="1:3">
      <c r="A17384" s="8">
        <v>45839</v>
      </c>
      <c r="B17384" s="9">
        <v>0.11458333333333</v>
      </c>
      <c r="C17384" s="15">
        <v>8714.4175400000004</v>
      </c>
    </row>
    <row r="17385" spans="1:3">
      <c r="A17385" s="8">
        <v>45839</v>
      </c>
      <c r="B17385" s="9">
        <v>0.125</v>
      </c>
      <c r="C17385" s="15">
        <v>8666.9603800000004</v>
      </c>
    </row>
    <row r="17386" spans="1:3">
      <c r="A17386" s="8">
        <v>45839</v>
      </c>
      <c r="B17386" s="9">
        <v>0.13541666666666999</v>
      </c>
      <c r="C17386" s="15">
        <v>8640.7087599999995</v>
      </c>
    </row>
    <row r="17387" spans="1:3">
      <c r="A17387" s="8">
        <v>45839</v>
      </c>
      <c r="B17387" s="9">
        <v>0.14583333333333001</v>
      </c>
      <c r="C17387" s="15">
        <v>8664.3172099999992</v>
      </c>
    </row>
    <row r="17388" spans="1:3">
      <c r="A17388" s="8">
        <v>45839</v>
      </c>
      <c r="B17388" s="9">
        <v>0.15625</v>
      </c>
      <c r="C17388" s="15">
        <v>8737.4519299999993</v>
      </c>
    </row>
    <row r="17389" spans="1:3">
      <c r="A17389" s="8">
        <v>45839</v>
      </c>
      <c r="B17389" s="9">
        <v>0.16666666666666999</v>
      </c>
      <c r="C17389" s="15">
        <v>8718.4888800000008</v>
      </c>
    </row>
    <row r="17390" spans="1:3">
      <c r="A17390" s="8">
        <v>45839</v>
      </c>
      <c r="B17390" s="9">
        <v>0.17708333333333001</v>
      </c>
      <c r="C17390" s="15">
        <v>8805.5511200000001</v>
      </c>
    </row>
    <row r="17391" spans="1:3">
      <c r="A17391" s="8">
        <v>45839</v>
      </c>
      <c r="B17391" s="9">
        <v>0.1875</v>
      </c>
      <c r="C17391" s="15">
        <v>8643.2414499999995</v>
      </c>
    </row>
    <row r="17392" spans="1:3">
      <c r="A17392" s="8">
        <v>45839</v>
      </c>
      <c r="B17392" s="9">
        <v>0.19791666666666999</v>
      </c>
      <c r="C17392" s="15">
        <v>8727.6974399999999</v>
      </c>
    </row>
    <row r="17393" spans="1:3">
      <c r="A17393" s="8">
        <v>45839</v>
      </c>
      <c r="B17393" s="9">
        <v>0.20833333333333001</v>
      </c>
      <c r="C17393" s="15">
        <v>9067.0842699999994</v>
      </c>
    </row>
    <row r="17394" spans="1:3">
      <c r="A17394" s="8">
        <v>45839</v>
      </c>
      <c r="B17394" s="9">
        <v>0.21875</v>
      </c>
      <c r="C17394" s="15">
        <v>9465.9393099999998</v>
      </c>
    </row>
    <row r="17395" spans="1:3">
      <c r="A17395" s="8">
        <v>45839</v>
      </c>
      <c r="B17395" s="9">
        <v>0.22916666666666999</v>
      </c>
      <c r="C17395" s="15">
        <v>9817.1258300000009</v>
      </c>
    </row>
    <row r="17396" spans="1:3">
      <c r="A17396" s="8">
        <v>45839</v>
      </c>
      <c r="B17396" s="9">
        <v>0.23958333333333001</v>
      </c>
      <c r="C17396" s="15">
        <v>10749.86476</v>
      </c>
    </row>
    <row r="17397" spans="1:3">
      <c r="A17397" s="8">
        <v>45839</v>
      </c>
      <c r="B17397" s="9">
        <v>0.25</v>
      </c>
      <c r="C17397" s="15">
        <v>11532.03753</v>
      </c>
    </row>
    <row r="17398" spans="1:3">
      <c r="A17398" s="8">
        <v>45839</v>
      </c>
      <c r="B17398" s="9">
        <v>0.26041666666667002</v>
      </c>
      <c r="C17398" s="15">
        <v>12348.27052</v>
      </c>
    </row>
    <row r="17399" spans="1:3">
      <c r="A17399" s="8">
        <v>45839</v>
      </c>
      <c r="B17399" s="9">
        <v>0.27083333333332998</v>
      </c>
      <c r="C17399" s="15">
        <v>12656.36239</v>
      </c>
    </row>
    <row r="17400" spans="1:3">
      <c r="A17400" s="8">
        <v>45839</v>
      </c>
      <c r="B17400" s="9">
        <v>0.28125</v>
      </c>
      <c r="C17400" s="15">
        <v>13238.206980000001</v>
      </c>
    </row>
    <row r="17401" spans="1:3">
      <c r="A17401" s="8">
        <v>45839</v>
      </c>
      <c r="B17401" s="9">
        <v>0.29166666666667002</v>
      </c>
      <c r="C17401" s="15">
        <v>13883.56552</v>
      </c>
    </row>
    <row r="17402" spans="1:3">
      <c r="A17402" s="8">
        <v>45839</v>
      </c>
      <c r="B17402" s="9">
        <v>0.30208333333332998</v>
      </c>
      <c r="C17402" s="15">
        <v>14336.40929</v>
      </c>
    </row>
    <row r="17403" spans="1:3">
      <c r="A17403" s="8">
        <v>45839</v>
      </c>
      <c r="B17403" s="9">
        <v>0.3125</v>
      </c>
      <c r="C17403" s="15">
        <v>14659.89244</v>
      </c>
    </row>
    <row r="17404" spans="1:3">
      <c r="A17404" s="8">
        <v>45839</v>
      </c>
      <c r="B17404" s="9">
        <v>0.32291666666667002</v>
      </c>
      <c r="C17404" s="15">
        <v>15002.02887</v>
      </c>
    </row>
    <row r="17405" spans="1:3">
      <c r="A17405" s="8">
        <v>45839</v>
      </c>
      <c r="B17405" s="9">
        <v>0.33333333333332998</v>
      </c>
      <c r="C17405" s="15">
        <v>15374.07986</v>
      </c>
    </row>
    <row r="17406" spans="1:3">
      <c r="A17406" s="8">
        <v>45839</v>
      </c>
      <c r="B17406" s="9">
        <v>0.34375</v>
      </c>
      <c r="C17406" s="15">
        <v>15457.355170000001</v>
      </c>
    </row>
    <row r="17407" spans="1:3">
      <c r="A17407" s="8">
        <v>45839</v>
      </c>
      <c r="B17407" s="9">
        <v>0.35416666666667002</v>
      </c>
      <c r="C17407" s="15">
        <v>15576.44463</v>
      </c>
    </row>
    <row r="17408" spans="1:3">
      <c r="A17408" s="8">
        <v>45839</v>
      </c>
      <c r="B17408" s="9">
        <v>0.36458333333332998</v>
      </c>
      <c r="C17408" s="15">
        <v>15776.233340000001</v>
      </c>
    </row>
    <row r="17409" spans="1:3">
      <c r="A17409" s="8">
        <v>45839</v>
      </c>
      <c r="B17409" s="9">
        <v>0.375</v>
      </c>
      <c r="C17409" s="15">
        <v>15709.06748</v>
      </c>
    </row>
    <row r="17410" spans="1:3">
      <c r="A17410" s="8">
        <v>45839</v>
      </c>
      <c r="B17410" s="9">
        <v>0.38541666666667002</v>
      </c>
      <c r="C17410" s="15">
        <v>15590.885630000001</v>
      </c>
    </row>
    <row r="17411" spans="1:3">
      <c r="A17411" s="8">
        <v>45839</v>
      </c>
      <c r="B17411" s="9">
        <v>0.39583333333332998</v>
      </c>
      <c r="C17411" s="15">
        <v>15438.085569999999</v>
      </c>
    </row>
    <row r="17412" spans="1:3">
      <c r="A17412" s="8">
        <v>45839</v>
      </c>
      <c r="B17412" s="9">
        <v>0.40625</v>
      </c>
      <c r="C17412" s="15">
        <v>15352.59131</v>
      </c>
    </row>
    <row r="17413" spans="1:3">
      <c r="A17413" s="8">
        <v>45839</v>
      </c>
      <c r="B17413" s="9">
        <v>0.41666666666667002</v>
      </c>
      <c r="C17413" s="15">
        <v>15357.90768</v>
      </c>
    </row>
    <row r="17414" spans="1:3">
      <c r="A17414" s="8">
        <v>45839</v>
      </c>
      <c r="B17414" s="9">
        <v>0.42708333333332998</v>
      </c>
      <c r="C17414" s="15">
        <v>15263.09489</v>
      </c>
    </row>
    <row r="17415" spans="1:3">
      <c r="A17415" s="8">
        <v>45839</v>
      </c>
      <c r="B17415" s="9">
        <v>0.4375</v>
      </c>
      <c r="C17415" s="15">
        <v>15018.997880000001</v>
      </c>
    </row>
    <row r="17416" spans="1:3">
      <c r="A17416" s="8">
        <v>45839</v>
      </c>
      <c r="B17416" s="9">
        <v>0.44791666666667002</v>
      </c>
      <c r="C17416" s="15">
        <v>14801.351720000001</v>
      </c>
    </row>
    <row r="17417" spans="1:3">
      <c r="A17417" s="8">
        <v>45839</v>
      </c>
      <c r="B17417" s="9">
        <v>0.45833333333332998</v>
      </c>
      <c r="C17417" s="15">
        <v>14971.008470000001</v>
      </c>
    </row>
    <row r="17418" spans="1:3">
      <c r="A17418" s="8">
        <v>45839</v>
      </c>
      <c r="B17418" s="9">
        <v>0.46875</v>
      </c>
      <c r="C17418" s="15">
        <v>14929.711880000001</v>
      </c>
    </row>
    <row r="17419" spans="1:3">
      <c r="A17419" s="8">
        <v>45839</v>
      </c>
      <c r="B17419" s="9">
        <v>0.47916666666667002</v>
      </c>
      <c r="C17419" s="15">
        <v>14839.29398</v>
      </c>
    </row>
    <row r="17420" spans="1:3">
      <c r="A17420" s="8">
        <v>45839</v>
      </c>
      <c r="B17420" s="9">
        <v>0.48958333333332998</v>
      </c>
      <c r="C17420" s="15">
        <v>14867.781590000001</v>
      </c>
    </row>
    <row r="17421" spans="1:3">
      <c r="A17421" s="8">
        <v>45839</v>
      </c>
      <c r="B17421" s="9">
        <v>0.5</v>
      </c>
      <c r="C17421" s="15">
        <v>14817.692290000001</v>
      </c>
    </row>
    <row r="17422" spans="1:3">
      <c r="A17422" s="8">
        <v>45839</v>
      </c>
      <c r="B17422" s="9">
        <v>0.51041666666666996</v>
      </c>
      <c r="C17422" s="15">
        <v>14745.90886</v>
      </c>
    </row>
    <row r="17423" spans="1:3">
      <c r="A17423" s="8">
        <v>45839</v>
      </c>
      <c r="B17423" s="9">
        <v>0.52083333333333004</v>
      </c>
      <c r="C17423" s="15">
        <v>14770.760179999999</v>
      </c>
    </row>
    <row r="17424" spans="1:3">
      <c r="A17424" s="8">
        <v>45839</v>
      </c>
      <c r="B17424" s="9">
        <v>0.53125</v>
      </c>
      <c r="C17424" s="15">
        <v>14760.88615</v>
      </c>
    </row>
    <row r="17425" spans="1:3">
      <c r="A17425" s="8">
        <v>45839</v>
      </c>
      <c r="B17425" s="9">
        <v>0.54166666666666996</v>
      </c>
      <c r="C17425" s="15">
        <v>14672.66624</v>
      </c>
    </row>
    <row r="17426" spans="1:3">
      <c r="A17426" s="8">
        <v>45839</v>
      </c>
      <c r="B17426" s="9">
        <v>0.55208333333333004</v>
      </c>
      <c r="C17426" s="15">
        <v>14673.16084</v>
      </c>
    </row>
    <row r="17427" spans="1:3">
      <c r="A17427" s="8">
        <v>45839</v>
      </c>
      <c r="B17427" s="9">
        <v>0.5625</v>
      </c>
      <c r="C17427" s="15">
        <v>14654.79761</v>
      </c>
    </row>
    <row r="17428" spans="1:3">
      <c r="A17428" s="8">
        <v>45839</v>
      </c>
      <c r="B17428" s="9">
        <v>0.57291666666666996</v>
      </c>
      <c r="C17428" s="15">
        <v>14525.627979999999</v>
      </c>
    </row>
    <row r="17429" spans="1:3">
      <c r="A17429" s="8">
        <v>45839</v>
      </c>
      <c r="B17429" s="9">
        <v>0.58333333333333004</v>
      </c>
      <c r="C17429" s="15">
        <v>14439.953219999999</v>
      </c>
    </row>
    <row r="17430" spans="1:3">
      <c r="A17430" s="8">
        <v>45839</v>
      </c>
      <c r="B17430" s="9">
        <v>0.59375</v>
      </c>
      <c r="C17430" s="15">
        <v>14225.918519999999</v>
      </c>
    </row>
    <row r="17431" spans="1:3">
      <c r="A17431" s="8">
        <v>45839</v>
      </c>
      <c r="B17431" s="9">
        <v>0.60416666666666996</v>
      </c>
      <c r="C17431" s="15">
        <v>14298.77787</v>
      </c>
    </row>
    <row r="17432" spans="1:3">
      <c r="A17432" s="8">
        <v>45839</v>
      </c>
      <c r="B17432" s="9">
        <v>0.61458333333333004</v>
      </c>
      <c r="C17432" s="15">
        <v>14448.76165</v>
      </c>
    </row>
    <row r="17433" spans="1:3">
      <c r="A17433" s="8">
        <v>45839</v>
      </c>
      <c r="B17433" s="9">
        <v>0.625</v>
      </c>
      <c r="C17433" s="15">
        <v>14619.11766</v>
      </c>
    </row>
    <row r="17434" spans="1:3">
      <c r="A17434" s="8">
        <v>45839</v>
      </c>
      <c r="B17434" s="9">
        <v>0.63541666666666996</v>
      </c>
      <c r="C17434" s="15">
        <v>14775.27715</v>
      </c>
    </row>
    <row r="17435" spans="1:3">
      <c r="A17435" s="8">
        <v>45839</v>
      </c>
      <c r="B17435" s="9">
        <v>0.64583333333333004</v>
      </c>
      <c r="C17435" s="15">
        <v>14841.38516</v>
      </c>
    </row>
    <row r="17436" spans="1:3">
      <c r="A17436" s="8">
        <v>45839</v>
      </c>
      <c r="B17436" s="9">
        <v>0.65625</v>
      </c>
      <c r="C17436" s="15">
        <v>15015.458420000001</v>
      </c>
    </row>
    <row r="17437" spans="1:3">
      <c r="A17437" s="8">
        <v>45839</v>
      </c>
      <c r="B17437" s="9">
        <v>0.66666666666666996</v>
      </c>
      <c r="C17437" s="15">
        <v>15027.55113</v>
      </c>
    </row>
    <row r="17438" spans="1:3">
      <c r="A17438" s="8">
        <v>45839</v>
      </c>
      <c r="B17438" s="9">
        <v>0.67708333333333004</v>
      </c>
      <c r="C17438" s="15">
        <v>15150.88056</v>
      </c>
    </row>
    <row r="17439" spans="1:3">
      <c r="A17439" s="8">
        <v>45839</v>
      </c>
      <c r="B17439" s="9">
        <v>0.6875</v>
      </c>
      <c r="C17439" s="15">
        <v>15443.203649999999</v>
      </c>
    </row>
    <row r="17440" spans="1:3">
      <c r="A17440" s="8">
        <v>45839</v>
      </c>
      <c r="B17440" s="9">
        <v>0.69791666666666996</v>
      </c>
      <c r="C17440" s="15">
        <v>15745.227349999999</v>
      </c>
    </row>
    <row r="17441" spans="1:3">
      <c r="A17441" s="8">
        <v>45839</v>
      </c>
      <c r="B17441" s="9">
        <v>0.70833333333333004</v>
      </c>
      <c r="C17441" s="15">
        <v>16137.94102</v>
      </c>
    </row>
    <row r="17442" spans="1:3">
      <c r="A17442" s="8">
        <v>45839</v>
      </c>
      <c r="B17442" s="9">
        <v>0.71875</v>
      </c>
      <c r="C17442" s="15">
        <v>16302.028329999999</v>
      </c>
    </row>
    <row r="17443" spans="1:3">
      <c r="A17443" s="8">
        <v>45839</v>
      </c>
      <c r="B17443" s="9">
        <v>0.72916666666666996</v>
      </c>
      <c r="C17443" s="15">
        <v>16634.226119999999</v>
      </c>
    </row>
    <row r="17444" spans="1:3">
      <c r="A17444" s="8">
        <v>45839</v>
      </c>
      <c r="B17444" s="9">
        <v>0.73958333333333004</v>
      </c>
      <c r="C17444" s="15">
        <v>17045.79304</v>
      </c>
    </row>
    <row r="17445" spans="1:3">
      <c r="A17445" s="8">
        <v>45839</v>
      </c>
      <c r="B17445" s="9">
        <v>0.75</v>
      </c>
      <c r="C17445" s="15">
        <v>17386.125250000001</v>
      </c>
    </row>
    <row r="17446" spans="1:3">
      <c r="A17446" s="8">
        <v>45839</v>
      </c>
      <c r="B17446" s="9">
        <v>0.76041666666666996</v>
      </c>
      <c r="C17446" s="15">
        <v>17345.390510000001</v>
      </c>
    </row>
    <row r="17447" spans="1:3">
      <c r="A17447" s="8">
        <v>45839</v>
      </c>
      <c r="B17447" s="9">
        <v>0.77083333333333004</v>
      </c>
      <c r="C17447" s="15">
        <v>17242.86952</v>
      </c>
    </row>
    <row r="17448" spans="1:3">
      <c r="A17448" s="8">
        <v>45839</v>
      </c>
      <c r="B17448" s="9">
        <v>0.78125</v>
      </c>
      <c r="C17448" s="15">
        <v>17559.288410000001</v>
      </c>
    </row>
    <row r="17449" spans="1:3">
      <c r="A17449" s="8">
        <v>45839</v>
      </c>
      <c r="B17449" s="9">
        <v>0.79166666666666996</v>
      </c>
      <c r="C17449" s="15">
        <v>17373.103459999998</v>
      </c>
    </row>
    <row r="17450" spans="1:3">
      <c r="A17450" s="8">
        <v>45839</v>
      </c>
      <c r="B17450" s="9">
        <v>0.80208333333333004</v>
      </c>
      <c r="C17450" s="15">
        <v>17297.711190000002</v>
      </c>
    </row>
    <row r="17451" spans="1:3">
      <c r="A17451" s="8">
        <v>45839</v>
      </c>
      <c r="B17451" s="9">
        <v>0.8125</v>
      </c>
      <c r="C17451" s="15">
        <v>17400.056489999999</v>
      </c>
    </row>
    <row r="17452" spans="1:3">
      <c r="A17452" s="8">
        <v>45839</v>
      </c>
      <c r="B17452" s="9">
        <v>0.82291666666666996</v>
      </c>
      <c r="C17452" s="15">
        <v>17362.69786</v>
      </c>
    </row>
    <row r="17453" spans="1:3">
      <c r="A17453" s="8">
        <v>45839</v>
      </c>
      <c r="B17453" s="9">
        <v>0.83333333333333004</v>
      </c>
      <c r="C17453" s="15">
        <v>17181.58309</v>
      </c>
    </row>
    <row r="17454" spans="1:3">
      <c r="A17454" s="8">
        <v>45839</v>
      </c>
      <c r="B17454" s="9">
        <v>0.84375</v>
      </c>
      <c r="C17454" s="15">
        <v>16739.838800000001</v>
      </c>
    </row>
    <row r="17455" spans="1:3">
      <c r="A17455" s="8">
        <v>45839</v>
      </c>
      <c r="B17455" s="9">
        <v>0.85416666666666996</v>
      </c>
      <c r="C17455" s="15">
        <v>16760.766869999999</v>
      </c>
    </row>
    <row r="17456" spans="1:3">
      <c r="A17456" s="8">
        <v>45839</v>
      </c>
      <c r="B17456" s="9">
        <v>0.86458333333333004</v>
      </c>
      <c r="C17456" s="15">
        <v>16495.268779999999</v>
      </c>
    </row>
    <row r="17457" spans="1:3">
      <c r="A17457" s="8">
        <v>45839</v>
      </c>
      <c r="B17457" s="9">
        <v>0.875</v>
      </c>
      <c r="C17457" s="15">
        <v>16380.909250000001</v>
      </c>
    </row>
    <row r="17458" spans="1:3">
      <c r="A17458" s="8">
        <v>45839</v>
      </c>
      <c r="B17458" s="9">
        <v>0.88541666666666996</v>
      </c>
      <c r="C17458" s="15">
        <v>15967.293960000001</v>
      </c>
    </row>
    <row r="17459" spans="1:3">
      <c r="A17459" s="8">
        <v>45839</v>
      </c>
      <c r="B17459" s="9">
        <v>0.89583333333333004</v>
      </c>
      <c r="C17459" s="15">
        <v>15594.08705</v>
      </c>
    </row>
    <row r="17460" spans="1:3">
      <c r="A17460" s="8">
        <v>45839</v>
      </c>
      <c r="B17460" s="9">
        <v>0.90625</v>
      </c>
      <c r="C17460" s="15">
        <v>15489.429700000001</v>
      </c>
    </row>
    <row r="17461" spans="1:3">
      <c r="A17461" s="8">
        <v>45839</v>
      </c>
      <c r="B17461" s="9">
        <v>0.91666666666666996</v>
      </c>
      <c r="C17461" s="15">
        <v>15085.22689</v>
      </c>
    </row>
    <row r="17462" spans="1:3">
      <c r="A17462" s="8">
        <v>45839</v>
      </c>
      <c r="B17462" s="9">
        <v>0.92708333333333004</v>
      </c>
      <c r="C17462" s="15">
        <v>15092.197700000001</v>
      </c>
    </row>
    <row r="17463" spans="1:3">
      <c r="A17463" s="8">
        <v>45839</v>
      </c>
      <c r="B17463" s="9">
        <v>0.9375</v>
      </c>
      <c r="C17463" s="15">
        <v>14645.338460000001</v>
      </c>
    </row>
    <row r="17464" spans="1:3">
      <c r="A17464" s="8">
        <v>45839</v>
      </c>
      <c r="B17464" s="9">
        <v>0.94791666666666996</v>
      </c>
      <c r="C17464" s="15">
        <v>13938.60053</v>
      </c>
    </row>
    <row r="17465" spans="1:3">
      <c r="A17465" s="8">
        <v>45839</v>
      </c>
      <c r="B17465" s="9">
        <v>0.95833333333333004</v>
      </c>
      <c r="C17465" s="15">
        <v>13564.42583</v>
      </c>
    </row>
    <row r="17466" spans="1:3">
      <c r="A17466" s="8">
        <v>45839</v>
      </c>
      <c r="B17466" s="9">
        <v>0.96875</v>
      </c>
      <c r="C17466" s="15">
        <v>12572.66337</v>
      </c>
    </row>
    <row r="17467" spans="1:3">
      <c r="A17467" s="8">
        <v>45839</v>
      </c>
      <c r="B17467" s="9">
        <v>0.97916666666666996</v>
      </c>
      <c r="C17467" s="15">
        <v>12153.8406</v>
      </c>
    </row>
    <row r="17468" spans="1:3">
      <c r="A17468" s="8">
        <v>45839</v>
      </c>
      <c r="B17468" s="9">
        <v>0.98958333333333004</v>
      </c>
      <c r="C17468" s="15">
        <v>11730.396290000001</v>
      </c>
    </row>
    <row r="17469" spans="1:3">
      <c r="A17469" s="8">
        <v>45840</v>
      </c>
      <c r="B17469" s="9">
        <v>0</v>
      </c>
      <c r="C17469" s="15">
        <v>11487.098900000001</v>
      </c>
    </row>
    <row r="17470" spans="1:3">
      <c r="A17470" s="8">
        <v>45840</v>
      </c>
      <c r="B17470" s="9">
        <v>1.041666666667E-2</v>
      </c>
      <c r="C17470" s="15">
        <v>10961.92102</v>
      </c>
    </row>
    <row r="17471" spans="1:3">
      <c r="A17471" s="8">
        <v>45840</v>
      </c>
      <c r="B17471" s="9">
        <v>2.0833333333330002E-2</v>
      </c>
      <c r="C17471" s="15">
        <v>10635.69419</v>
      </c>
    </row>
    <row r="17472" spans="1:3">
      <c r="A17472" s="8">
        <v>45840</v>
      </c>
      <c r="B17472" s="9">
        <v>3.125E-2</v>
      </c>
      <c r="C17472" s="15">
        <v>10306.7021</v>
      </c>
    </row>
    <row r="17473" spans="1:3">
      <c r="A17473" s="8">
        <v>45840</v>
      </c>
      <c r="B17473" s="9">
        <v>4.1666666666670002E-2</v>
      </c>
      <c r="C17473" s="15">
        <v>9935.7373100000004</v>
      </c>
    </row>
    <row r="17474" spans="1:3">
      <c r="A17474" s="8">
        <v>45840</v>
      </c>
      <c r="B17474" s="9">
        <v>5.2083333333329998E-2</v>
      </c>
      <c r="C17474" s="15">
        <v>9890.3137800000004</v>
      </c>
    </row>
    <row r="17475" spans="1:3">
      <c r="A17475" s="8">
        <v>45840</v>
      </c>
      <c r="B17475" s="9">
        <v>6.25E-2</v>
      </c>
      <c r="C17475" s="15">
        <v>9605.2165299999997</v>
      </c>
    </row>
    <row r="17476" spans="1:3">
      <c r="A17476" s="8">
        <v>45840</v>
      </c>
      <c r="B17476" s="9">
        <v>7.2916666666670002E-2</v>
      </c>
      <c r="C17476" s="15">
        <v>9411.18217</v>
      </c>
    </row>
    <row r="17477" spans="1:3">
      <c r="A17477" s="8">
        <v>45840</v>
      </c>
      <c r="B17477" s="9">
        <v>8.3333333333329998E-2</v>
      </c>
      <c r="C17477" s="15">
        <v>9389.1772299999993</v>
      </c>
    </row>
    <row r="17478" spans="1:3">
      <c r="A17478" s="8">
        <v>45840</v>
      </c>
      <c r="B17478" s="9">
        <v>9.375E-2</v>
      </c>
      <c r="C17478" s="15">
        <v>9197.0020000000004</v>
      </c>
    </row>
    <row r="17479" spans="1:3">
      <c r="A17479" s="8">
        <v>45840</v>
      </c>
      <c r="B17479" s="9">
        <v>0.10416666666667</v>
      </c>
      <c r="C17479" s="15">
        <v>9053.0681100000002</v>
      </c>
    </row>
    <row r="17480" spans="1:3">
      <c r="A17480" s="8">
        <v>45840</v>
      </c>
      <c r="B17480" s="9">
        <v>0.11458333333333</v>
      </c>
      <c r="C17480" s="15">
        <v>8999.5492099999992</v>
      </c>
    </row>
    <row r="17481" spans="1:3">
      <c r="A17481" s="8">
        <v>45840</v>
      </c>
      <c r="B17481" s="9">
        <v>0.125</v>
      </c>
      <c r="C17481" s="15">
        <v>8955.3038099999994</v>
      </c>
    </row>
    <row r="17482" spans="1:3">
      <c r="A17482" s="8">
        <v>45840</v>
      </c>
      <c r="B17482" s="9">
        <v>0.13541666666666999</v>
      </c>
      <c r="C17482" s="15">
        <v>8880.5816599999998</v>
      </c>
    </row>
    <row r="17483" spans="1:3">
      <c r="A17483" s="8">
        <v>45840</v>
      </c>
      <c r="B17483" s="9">
        <v>0.14583333333333001</v>
      </c>
      <c r="C17483" s="15">
        <v>8956.2449799999995</v>
      </c>
    </row>
    <row r="17484" spans="1:3">
      <c r="A17484" s="8">
        <v>45840</v>
      </c>
      <c r="B17484" s="9">
        <v>0.15625</v>
      </c>
      <c r="C17484" s="15">
        <v>8934.4015899999995</v>
      </c>
    </row>
    <row r="17485" spans="1:3">
      <c r="A17485" s="8">
        <v>45840</v>
      </c>
      <c r="B17485" s="9">
        <v>0.16666666666666999</v>
      </c>
      <c r="C17485" s="15">
        <v>9059.1862700000001</v>
      </c>
    </row>
    <row r="17486" spans="1:3">
      <c r="A17486" s="8">
        <v>45840</v>
      </c>
      <c r="B17486" s="9">
        <v>0.17708333333333001</v>
      </c>
      <c r="C17486" s="15">
        <v>9094.5505699999994</v>
      </c>
    </row>
    <row r="17487" spans="1:3">
      <c r="A17487" s="8">
        <v>45840</v>
      </c>
      <c r="B17487" s="9">
        <v>0.1875</v>
      </c>
      <c r="C17487" s="15">
        <v>8971.2739999999994</v>
      </c>
    </row>
    <row r="17488" spans="1:3">
      <c r="A17488" s="8">
        <v>45840</v>
      </c>
      <c r="B17488" s="9">
        <v>0.19791666666666999</v>
      </c>
      <c r="C17488" s="15">
        <v>9115.9369299999998</v>
      </c>
    </row>
    <row r="17489" spans="1:3">
      <c r="A17489" s="8">
        <v>45840</v>
      </c>
      <c r="B17489" s="9">
        <v>0.20833333333333001</v>
      </c>
      <c r="C17489" s="15">
        <v>9576.3350599999994</v>
      </c>
    </row>
    <row r="17490" spans="1:3">
      <c r="A17490" s="8">
        <v>45840</v>
      </c>
      <c r="B17490" s="9">
        <v>0.21875</v>
      </c>
      <c r="C17490" s="15">
        <v>9880.2341799999995</v>
      </c>
    </row>
    <row r="17491" spans="1:3">
      <c r="A17491" s="8">
        <v>45840</v>
      </c>
      <c r="B17491" s="9">
        <v>0.22916666666666999</v>
      </c>
      <c r="C17491" s="15">
        <v>10407.222330000001</v>
      </c>
    </row>
    <row r="17492" spans="1:3">
      <c r="A17492" s="8">
        <v>45840</v>
      </c>
      <c r="B17492" s="9">
        <v>0.23958333333333001</v>
      </c>
      <c r="C17492" s="15">
        <v>11141.445680000001</v>
      </c>
    </row>
    <row r="17493" spans="1:3">
      <c r="A17493" s="8">
        <v>45840</v>
      </c>
      <c r="B17493" s="9">
        <v>0.25</v>
      </c>
      <c r="C17493" s="15">
        <v>11801.912340000001</v>
      </c>
    </row>
    <row r="17494" spans="1:3">
      <c r="A17494" s="8">
        <v>45840</v>
      </c>
      <c r="B17494" s="9">
        <v>0.26041666666667002</v>
      </c>
      <c r="C17494" s="15">
        <v>12491.070009999999</v>
      </c>
    </row>
    <row r="17495" spans="1:3">
      <c r="A17495" s="8">
        <v>45840</v>
      </c>
      <c r="B17495" s="9">
        <v>0.27083333333332998</v>
      </c>
      <c r="C17495" s="15">
        <v>13166.08412</v>
      </c>
    </row>
    <row r="17496" spans="1:3">
      <c r="A17496" s="8">
        <v>45840</v>
      </c>
      <c r="B17496" s="9">
        <v>0.28125</v>
      </c>
      <c r="C17496" s="15">
        <v>13702.930480000001</v>
      </c>
    </row>
    <row r="17497" spans="1:3">
      <c r="A17497" s="8">
        <v>45840</v>
      </c>
      <c r="B17497" s="9">
        <v>0.29166666666667002</v>
      </c>
      <c r="C17497" s="15">
        <v>14341.973180000001</v>
      </c>
    </row>
    <row r="17498" spans="1:3">
      <c r="A17498" s="8">
        <v>45840</v>
      </c>
      <c r="B17498" s="9">
        <v>0.30208333333332998</v>
      </c>
      <c r="C17498" s="15">
        <v>14867.947270000001</v>
      </c>
    </row>
    <row r="17499" spans="1:3">
      <c r="A17499" s="8">
        <v>45840</v>
      </c>
      <c r="B17499" s="9">
        <v>0.3125</v>
      </c>
      <c r="C17499" s="15">
        <v>15371.8066</v>
      </c>
    </row>
    <row r="17500" spans="1:3">
      <c r="A17500" s="8">
        <v>45840</v>
      </c>
      <c r="B17500" s="9">
        <v>0.32291666666667002</v>
      </c>
      <c r="C17500" s="15">
        <v>15572.36981</v>
      </c>
    </row>
    <row r="17501" spans="1:3">
      <c r="A17501" s="8">
        <v>45840</v>
      </c>
      <c r="B17501" s="9">
        <v>0.33333333333332998</v>
      </c>
      <c r="C17501" s="15">
        <v>16240.480229999999</v>
      </c>
    </row>
    <row r="17502" spans="1:3">
      <c r="A17502" s="8">
        <v>45840</v>
      </c>
      <c r="B17502" s="9">
        <v>0.34375</v>
      </c>
      <c r="C17502" s="15">
        <v>16431.383829999999</v>
      </c>
    </row>
    <row r="17503" spans="1:3">
      <c r="A17503" s="8">
        <v>45840</v>
      </c>
      <c r="B17503" s="9">
        <v>0.35416666666667002</v>
      </c>
      <c r="C17503" s="15">
        <v>16577.721099999999</v>
      </c>
    </row>
    <row r="17504" spans="1:3">
      <c r="A17504" s="8">
        <v>45840</v>
      </c>
      <c r="B17504" s="9">
        <v>0.36458333333332998</v>
      </c>
      <c r="C17504" s="15">
        <v>16584.652529999999</v>
      </c>
    </row>
    <row r="17505" spans="1:3">
      <c r="A17505" s="8">
        <v>45840</v>
      </c>
      <c r="B17505" s="9">
        <v>0.375</v>
      </c>
      <c r="C17505" s="15">
        <v>16543.812450000001</v>
      </c>
    </row>
    <row r="17506" spans="1:3">
      <c r="A17506" s="8">
        <v>45840</v>
      </c>
      <c r="B17506" s="9">
        <v>0.38541666666667002</v>
      </c>
      <c r="C17506" s="15">
        <v>16515.238649999999</v>
      </c>
    </row>
    <row r="17507" spans="1:3">
      <c r="A17507" s="8">
        <v>45840</v>
      </c>
      <c r="B17507" s="9">
        <v>0.39583333333332998</v>
      </c>
      <c r="C17507" s="15">
        <v>16402.06854</v>
      </c>
    </row>
    <row r="17508" spans="1:3">
      <c r="A17508" s="8">
        <v>45840</v>
      </c>
      <c r="B17508" s="9">
        <v>0.40625</v>
      </c>
      <c r="C17508" s="15">
        <v>16419.52853</v>
      </c>
    </row>
    <row r="17509" spans="1:3">
      <c r="A17509" s="8">
        <v>45840</v>
      </c>
      <c r="B17509" s="9">
        <v>0.41666666666667002</v>
      </c>
      <c r="C17509" s="15">
        <v>16479.533220000001</v>
      </c>
    </row>
    <row r="17510" spans="1:3">
      <c r="A17510" s="8">
        <v>45840</v>
      </c>
      <c r="B17510" s="9">
        <v>0.42708333333332998</v>
      </c>
      <c r="C17510" s="15">
        <v>16277.25995</v>
      </c>
    </row>
    <row r="17511" spans="1:3">
      <c r="A17511" s="8">
        <v>45840</v>
      </c>
      <c r="B17511" s="9">
        <v>0.4375</v>
      </c>
      <c r="C17511" s="15">
        <v>16077.78471</v>
      </c>
    </row>
    <row r="17512" spans="1:3">
      <c r="A17512" s="8">
        <v>45840</v>
      </c>
      <c r="B17512" s="9">
        <v>0.44791666666667002</v>
      </c>
      <c r="C17512" s="15">
        <v>15913.99807</v>
      </c>
    </row>
    <row r="17513" spans="1:3">
      <c r="A17513" s="8">
        <v>45840</v>
      </c>
      <c r="B17513" s="9">
        <v>0.45833333333332998</v>
      </c>
      <c r="C17513" s="15">
        <v>15869.7639</v>
      </c>
    </row>
    <row r="17514" spans="1:3">
      <c r="A17514" s="8">
        <v>45840</v>
      </c>
      <c r="B17514" s="9">
        <v>0.46875</v>
      </c>
      <c r="C17514" s="15">
        <v>16046.89208</v>
      </c>
    </row>
    <row r="17515" spans="1:3">
      <c r="A17515" s="8">
        <v>45840</v>
      </c>
      <c r="B17515" s="9">
        <v>0.47916666666667002</v>
      </c>
      <c r="C17515" s="15">
        <v>15792.83425</v>
      </c>
    </row>
    <row r="17516" spans="1:3">
      <c r="A17516" s="8">
        <v>45840</v>
      </c>
      <c r="B17516" s="9">
        <v>0.48958333333332998</v>
      </c>
      <c r="C17516" s="15">
        <v>15815.611199999999</v>
      </c>
    </row>
    <row r="17517" spans="1:3">
      <c r="A17517" s="8">
        <v>45840</v>
      </c>
      <c r="B17517" s="9">
        <v>0.5</v>
      </c>
      <c r="C17517" s="15">
        <v>15994.615229999999</v>
      </c>
    </row>
    <row r="17518" spans="1:3">
      <c r="A17518" s="8">
        <v>45840</v>
      </c>
      <c r="B17518" s="9">
        <v>0.51041666666666996</v>
      </c>
      <c r="C17518" s="15">
        <v>16114.480390000001</v>
      </c>
    </row>
    <row r="17519" spans="1:3">
      <c r="A17519" s="8">
        <v>45840</v>
      </c>
      <c r="B17519" s="9">
        <v>0.52083333333333004</v>
      </c>
      <c r="C17519" s="15">
        <v>15901.29125</v>
      </c>
    </row>
    <row r="17520" spans="1:3">
      <c r="A17520" s="8">
        <v>45840</v>
      </c>
      <c r="B17520" s="9">
        <v>0.53125</v>
      </c>
      <c r="C17520" s="15">
        <v>15763.8405</v>
      </c>
    </row>
    <row r="17521" spans="1:3">
      <c r="A17521" s="8">
        <v>45840</v>
      </c>
      <c r="B17521" s="9">
        <v>0.54166666666666996</v>
      </c>
      <c r="C17521" s="15">
        <v>15630.827929999999</v>
      </c>
    </row>
    <row r="17522" spans="1:3">
      <c r="A17522" s="8">
        <v>45840</v>
      </c>
      <c r="B17522" s="9">
        <v>0.55208333333333004</v>
      </c>
      <c r="C17522" s="15">
        <v>15295.807930000001</v>
      </c>
    </row>
    <row r="17523" spans="1:3">
      <c r="A17523" s="8">
        <v>45840</v>
      </c>
      <c r="B17523" s="9">
        <v>0.5625</v>
      </c>
      <c r="C17523" s="15">
        <v>15081.353499999999</v>
      </c>
    </row>
    <row r="17524" spans="1:3">
      <c r="A17524" s="8">
        <v>45840</v>
      </c>
      <c r="B17524" s="9">
        <v>0.57291666666666996</v>
      </c>
      <c r="C17524" s="15">
        <v>15290.4097</v>
      </c>
    </row>
    <row r="17525" spans="1:3">
      <c r="A17525" s="8">
        <v>45840</v>
      </c>
      <c r="B17525" s="9">
        <v>0.58333333333333004</v>
      </c>
      <c r="C17525" s="15">
        <v>15259.3015</v>
      </c>
    </row>
    <row r="17526" spans="1:3">
      <c r="A17526" s="8">
        <v>45840</v>
      </c>
      <c r="B17526" s="9">
        <v>0.59375</v>
      </c>
      <c r="C17526" s="15">
        <v>15061.90554</v>
      </c>
    </row>
    <row r="17527" spans="1:3">
      <c r="A17527" s="8">
        <v>45840</v>
      </c>
      <c r="B17527" s="9">
        <v>0.60416666666666996</v>
      </c>
      <c r="C17527" s="15">
        <v>15247.005880000001</v>
      </c>
    </row>
    <row r="17528" spans="1:3">
      <c r="A17528" s="8">
        <v>45840</v>
      </c>
      <c r="B17528" s="9">
        <v>0.61458333333333004</v>
      </c>
      <c r="C17528" s="15">
        <v>15152.71703</v>
      </c>
    </row>
    <row r="17529" spans="1:3">
      <c r="A17529" s="8">
        <v>45840</v>
      </c>
      <c r="B17529" s="9">
        <v>0.625</v>
      </c>
      <c r="C17529" s="15">
        <v>15222.690500000001</v>
      </c>
    </row>
    <row r="17530" spans="1:3">
      <c r="A17530" s="8">
        <v>45840</v>
      </c>
      <c r="B17530" s="9">
        <v>0.63541666666666996</v>
      </c>
      <c r="C17530" s="15">
        <v>15162.366980000001</v>
      </c>
    </row>
    <row r="17531" spans="1:3">
      <c r="A17531" s="8">
        <v>45840</v>
      </c>
      <c r="B17531" s="9">
        <v>0.64583333333333004</v>
      </c>
      <c r="C17531" s="15">
        <v>15142.517379999999</v>
      </c>
    </row>
    <row r="17532" spans="1:3">
      <c r="A17532" s="8">
        <v>45840</v>
      </c>
      <c r="B17532" s="9">
        <v>0.65625</v>
      </c>
      <c r="C17532" s="15">
        <v>15440.45125</v>
      </c>
    </row>
    <row r="17533" spans="1:3">
      <c r="A17533" s="8">
        <v>45840</v>
      </c>
      <c r="B17533" s="9">
        <v>0.66666666666666996</v>
      </c>
      <c r="C17533" s="15">
        <v>15519.822889999999</v>
      </c>
    </row>
    <row r="17534" spans="1:3">
      <c r="A17534" s="8">
        <v>45840</v>
      </c>
      <c r="B17534" s="9">
        <v>0.67708333333333004</v>
      </c>
      <c r="C17534" s="15">
        <v>15737.69327</v>
      </c>
    </row>
    <row r="17535" spans="1:3">
      <c r="A17535" s="8">
        <v>45840</v>
      </c>
      <c r="B17535" s="9">
        <v>0.6875</v>
      </c>
      <c r="C17535" s="15">
        <v>15689.34441</v>
      </c>
    </row>
    <row r="17536" spans="1:3">
      <c r="A17536" s="8">
        <v>45840</v>
      </c>
      <c r="B17536" s="9">
        <v>0.69791666666666996</v>
      </c>
      <c r="C17536" s="15">
        <v>16311.082490000001</v>
      </c>
    </row>
    <row r="17537" spans="1:3">
      <c r="A17537" s="8">
        <v>45840</v>
      </c>
      <c r="B17537" s="9">
        <v>0.70833333333333004</v>
      </c>
      <c r="C17537" s="15">
        <v>16424.666580000001</v>
      </c>
    </row>
    <row r="17538" spans="1:3">
      <c r="A17538" s="8">
        <v>45840</v>
      </c>
      <c r="B17538" s="9">
        <v>0.71875</v>
      </c>
      <c r="C17538" s="15">
        <v>16409.344550000002</v>
      </c>
    </row>
    <row r="17539" spans="1:3">
      <c r="A17539" s="8">
        <v>45840</v>
      </c>
      <c r="B17539" s="9">
        <v>0.72916666666666996</v>
      </c>
      <c r="C17539" s="15">
        <v>16872.361680000002</v>
      </c>
    </row>
    <row r="17540" spans="1:3">
      <c r="A17540" s="8">
        <v>45840</v>
      </c>
      <c r="B17540" s="9">
        <v>0.73958333333333004</v>
      </c>
      <c r="C17540" s="15">
        <v>17259.52476</v>
      </c>
    </row>
    <row r="17541" spans="1:3">
      <c r="A17541" s="8">
        <v>45840</v>
      </c>
      <c r="B17541" s="9">
        <v>0.75</v>
      </c>
      <c r="C17541" s="15">
        <v>17511.533660000001</v>
      </c>
    </row>
    <row r="17542" spans="1:3">
      <c r="A17542" s="8">
        <v>45840</v>
      </c>
      <c r="B17542" s="9">
        <v>0.76041666666666996</v>
      </c>
      <c r="C17542" s="15">
        <v>17696.992429999998</v>
      </c>
    </row>
    <row r="17543" spans="1:3">
      <c r="A17543" s="8">
        <v>45840</v>
      </c>
      <c r="B17543" s="9">
        <v>0.77083333333333004</v>
      </c>
      <c r="C17543" s="15">
        <v>17733.837729999999</v>
      </c>
    </row>
    <row r="17544" spans="1:3">
      <c r="A17544" s="8">
        <v>45840</v>
      </c>
      <c r="B17544" s="9">
        <v>0.78125</v>
      </c>
      <c r="C17544" s="15">
        <v>18026.722890000001</v>
      </c>
    </row>
    <row r="17545" spans="1:3">
      <c r="A17545" s="8">
        <v>45840</v>
      </c>
      <c r="B17545" s="9">
        <v>0.79166666666666996</v>
      </c>
      <c r="C17545" s="15">
        <v>17629.02291</v>
      </c>
    </row>
    <row r="17546" spans="1:3">
      <c r="A17546" s="8">
        <v>45840</v>
      </c>
      <c r="B17546" s="9">
        <v>0.80208333333333004</v>
      </c>
      <c r="C17546" s="15">
        <v>17624.823390000001</v>
      </c>
    </row>
    <row r="17547" spans="1:3">
      <c r="A17547" s="8">
        <v>45840</v>
      </c>
      <c r="B17547" s="9">
        <v>0.8125</v>
      </c>
      <c r="C17547" s="15">
        <v>17575.88391</v>
      </c>
    </row>
    <row r="17548" spans="1:3">
      <c r="A17548" s="8">
        <v>45840</v>
      </c>
      <c r="B17548" s="9">
        <v>0.82291666666666996</v>
      </c>
      <c r="C17548" s="15">
        <v>17479.168239999999</v>
      </c>
    </row>
    <row r="17549" spans="1:3">
      <c r="A17549" s="8">
        <v>45840</v>
      </c>
      <c r="B17549" s="9">
        <v>0.83333333333333004</v>
      </c>
      <c r="C17549" s="15">
        <v>17347.300279999999</v>
      </c>
    </row>
    <row r="17550" spans="1:3">
      <c r="A17550" s="8">
        <v>45840</v>
      </c>
      <c r="B17550" s="9">
        <v>0.84375</v>
      </c>
      <c r="C17550" s="15">
        <v>17000.850009999998</v>
      </c>
    </row>
    <row r="17551" spans="1:3">
      <c r="A17551" s="8">
        <v>45840</v>
      </c>
      <c r="B17551" s="9">
        <v>0.85416666666666996</v>
      </c>
      <c r="C17551" s="15">
        <v>16782.212</v>
      </c>
    </row>
    <row r="17552" spans="1:3">
      <c r="A17552" s="8">
        <v>45840</v>
      </c>
      <c r="B17552" s="9">
        <v>0.86458333333333004</v>
      </c>
      <c r="C17552" s="15">
        <v>16921.80054</v>
      </c>
    </row>
    <row r="17553" spans="1:3">
      <c r="A17553" s="8">
        <v>45840</v>
      </c>
      <c r="B17553" s="9">
        <v>0.875</v>
      </c>
      <c r="C17553" s="15">
        <v>16336.386350000001</v>
      </c>
    </row>
    <row r="17554" spans="1:3">
      <c r="A17554" s="8">
        <v>45840</v>
      </c>
      <c r="B17554" s="9">
        <v>0.88541666666666996</v>
      </c>
      <c r="C17554" s="15">
        <v>16240.602220000001</v>
      </c>
    </row>
    <row r="17555" spans="1:3">
      <c r="A17555" s="8">
        <v>45840</v>
      </c>
      <c r="B17555" s="9">
        <v>0.89583333333333004</v>
      </c>
      <c r="C17555" s="15">
        <v>15947.48417</v>
      </c>
    </row>
    <row r="17556" spans="1:3">
      <c r="A17556" s="8">
        <v>45840</v>
      </c>
      <c r="B17556" s="9">
        <v>0.90625</v>
      </c>
      <c r="C17556" s="15">
        <v>15683.51779</v>
      </c>
    </row>
    <row r="17557" spans="1:3">
      <c r="A17557" s="8">
        <v>45840</v>
      </c>
      <c r="B17557" s="9">
        <v>0.91666666666666996</v>
      </c>
      <c r="C17557" s="15">
        <v>15155.08815</v>
      </c>
    </row>
    <row r="17558" spans="1:3">
      <c r="A17558" s="8">
        <v>45840</v>
      </c>
      <c r="B17558" s="9">
        <v>0.92708333333333004</v>
      </c>
      <c r="C17558" s="15">
        <v>15019.211289999999</v>
      </c>
    </row>
    <row r="17559" spans="1:3">
      <c r="A17559" s="8">
        <v>45840</v>
      </c>
      <c r="B17559" s="9">
        <v>0.9375</v>
      </c>
      <c r="C17559" s="15">
        <v>14641.798709999999</v>
      </c>
    </row>
    <row r="17560" spans="1:3">
      <c r="A17560" s="8">
        <v>45840</v>
      </c>
      <c r="B17560" s="9">
        <v>0.94791666666666996</v>
      </c>
      <c r="C17560" s="15">
        <v>13996.011829999999</v>
      </c>
    </row>
    <row r="17561" spans="1:3">
      <c r="A17561" s="8">
        <v>45840</v>
      </c>
      <c r="B17561" s="9">
        <v>0.95833333333333004</v>
      </c>
      <c r="C17561" s="15">
        <v>13433.175160000001</v>
      </c>
    </row>
    <row r="17562" spans="1:3">
      <c r="A17562" s="8">
        <v>45840</v>
      </c>
      <c r="B17562" s="9">
        <v>0.96875</v>
      </c>
      <c r="C17562" s="15">
        <v>12994.462949999999</v>
      </c>
    </row>
    <row r="17563" spans="1:3">
      <c r="A17563" s="8">
        <v>45840</v>
      </c>
      <c r="B17563" s="9">
        <v>0.97916666666666996</v>
      </c>
      <c r="C17563" s="15">
        <v>12432.232040000001</v>
      </c>
    </row>
    <row r="17564" spans="1:3">
      <c r="A17564" s="8">
        <v>45840</v>
      </c>
      <c r="B17564" s="9">
        <v>0.98958333333333004</v>
      </c>
      <c r="C17564" s="15">
        <v>11897.91648</v>
      </c>
    </row>
    <row r="17565" spans="1:3">
      <c r="A17565" s="8">
        <v>45841</v>
      </c>
      <c r="B17565" s="9">
        <v>0</v>
      </c>
      <c r="C17565" s="15">
        <v>11298.908789999999</v>
      </c>
    </row>
    <row r="17566" spans="1:3">
      <c r="A17566" s="8">
        <v>45841</v>
      </c>
      <c r="B17566" s="9">
        <v>1.041666666667E-2</v>
      </c>
      <c r="C17566" s="15">
        <v>11093.964449999999</v>
      </c>
    </row>
    <row r="17567" spans="1:3">
      <c r="A17567" s="8">
        <v>45841</v>
      </c>
      <c r="B17567" s="9">
        <v>2.0833333333330002E-2</v>
      </c>
      <c r="C17567" s="15">
        <v>10559.298839999999</v>
      </c>
    </row>
    <row r="17568" spans="1:3">
      <c r="A17568" s="8">
        <v>45841</v>
      </c>
      <c r="B17568" s="9">
        <v>3.125E-2</v>
      </c>
      <c r="C17568" s="15">
        <v>10153.303260000001</v>
      </c>
    </row>
    <row r="17569" spans="1:3">
      <c r="A17569" s="8">
        <v>45841</v>
      </c>
      <c r="B17569" s="9">
        <v>4.1666666666670002E-2</v>
      </c>
      <c r="C17569" s="15">
        <v>10032.499830000001</v>
      </c>
    </row>
    <row r="17570" spans="1:3">
      <c r="A17570" s="8">
        <v>45841</v>
      </c>
      <c r="B17570" s="9">
        <v>5.2083333333329998E-2</v>
      </c>
      <c r="C17570" s="15">
        <v>9789.8529500000004</v>
      </c>
    </row>
    <row r="17571" spans="1:3">
      <c r="A17571" s="8">
        <v>45841</v>
      </c>
      <c r="B17571" s="9">
        <v>6.25E-2</v>
      </c>
      <c r="C17571" s="15">
        <v>9599.4878399999998</v>
      </c>
    </row>
    <row r="17572" spans="1:3">
      <c r="A17572" s="8">
        <v>45841</v>
      </c>
      <c r="B17572" s="9">
        <v>7.2916666666670002E-2</v>
      </c>
      <c r="C17572" s="15">
        <v>9420.4868700000006</v>
      </c>
    </row>
    <row r="17573" spans="1:3">
      <c r="A17573" s="8">
        <v>45841</v>
      </c>
      <c r="B17573" s="9">
        <v>8.3333333333329998E-2</v>
      </c>
      <c r="C17573" s="15">
        <v>9313.7323799999995</v>
      </c>
    </row>
    <row r="17574" spans="1:3">
      <c r="A17574" s="8">
        <v>45841</v>
      </c>
      <c r="B17574" s="9">
        <v>9.375E-2</v>
      </c>
      <c r="C17574" s="15">
        <v>9193.1402300000009</v>
      </c>
    </row>
    <row r="17575" spans="1:3">
      <c r="A17575" s="8">
        <v>45841</v>
      </c>
      <c r="B17575" s="9">
        <v>0.10416666666667</v>
      </c>
      <c r="C17575" s="15">
        <v>9041.1343400000005</v>
      </c>
    </row>
    <row r="17576" spans="1:3">
      <c r="A17576" s="8">
        <v>45841</v>
      </c>
      <c r="B17576" s="9">
        <v>0.11458333333333</v>
      </c>
      <c r="C17576" s="15">
        <v>9091.9497300000003</v>
      </c>
    </row>
    <row r="17577" spans="1:3">
      <c r="A17577" s="8">
        <v>45841</v>
      </c>
      <c r="B17577" s="9">
        <v>0.125</v>
      </c>
      <c r="C17577" s="15">
        <v>8976.5741400000006</v>
      </c>
    </row>
    <row r="17578" spans="1:3">
      <c r="A17578" s="8">
        <v>45841</v>
      </c>
      <c r="B17578" s="9">
        <v>0.13541666666666999</v>
      </c>
      <c r="C17578" s="15">
        <v>8992.9802099999997</v>
      </c>
    </row>
    <row r="17579" spans="1:3">
      <c r="A17579" s="8">
        <v>45841</v>
      </c>
      <c r="B17579" s="9">
        <v>0.14583333333333001</v>
      </c>
      <c r="C17579" s="15">
        <v>8791.7510999999995</v>
      </c>
    </row>
    <row r="17580" spans="1:3">
      <c r="A17580" s="8">
        <v>45841</v>
      </c>
      <c r="B17580" s="9">
        <v>0.15625</v>
      </c>
      <c r="C17580" s="15">
        <v>8762.4930000000004</v>
      </c>
    </row>
    <row r="17581" spans="1:3">
      <c r="A17581" s="8">
        <v>45841</v>
      </c>
      <c r="B17581" s="9">
        <v>0.16666666666666999</v>
      </c>
      <c r="C17581" s="15">
        <v>8801.8612499999999</v>
      </c>
    </row>
    <row r="17582" spans="1:3">
      <c r="A17582" s="8">
        <v>45841</v>
      </c>
      <c r="B17582" s="9">
        <v>0.17708333333333001</v>
      </c>
      <c r="C17582" s="15">
        <v>9058.6975700000003</v>
      </c>
    </row>
    <row r="17583" spans="1:3">
      <c r="A17583" s="8">
        <v>45841</v>
      </c>
      <c r="B17583" s="9">
        <v>0.1875</v>
      </c>
      <c r="C17583" s="15">
        <v>9335.9785400000001</v>
      </c>
    </row>
    <row r="17584" spans="1:3">
      <c r="A17584" s="8">
        <v>45841</v>
      </c>
      <c r="B17584" s="9">
        <v>0.19791666666666999</v>
      </c>
      <c r="C17584" s="15">
        <v>9430.8642099999997</v>
      </c>
    </row>
    <row r="17585" spans="1:3">
      <c r="A17585" s="8">
        <v>45841</v>
      </c>
      <c r="B17585" s="9">
        <v>0.20833333333333001</v>
      </c>
      <c r="C17585" s="15">
        <v>9518.3893700000008</v>
      </c>
    </row>
    <row r="17586" spans="1:3">
      <c r="A17586" s="8">
        <v>45841</v>
      </c>
      <c r="B17586" s="9">
        <v>0.21875</v>
      </c>
      <c r="C17586" s="15">
        <v>9804.5078400000002</v>
      </c>
    </row>
    <row r="17587" spans="1:3">
      <c r="A17587" s="8">
        <v>45841</v>
      </c>
      <c r="B17587" s="9">
        <v>0.22916666666666999</v>
      </c>
      <c r="C17587" s="15">
        <v>10151.189560000001</v>
      </c>
    </row>
    <row r="17588" spans="1:3">
      <c r="A17588" s="8">
        <v>45841</v>
      </c>
      <c r="B17588" s="9">
        <v>0.23958333333333001</v>
      </c>
      <c r="C17588" s="15">
        <v>10734.029780000001</v>
      </c>
    </row>
    <row r="17589" spans="1:3">
      <c r="A17589" s="8">
        <v>45841</v>
      </c>
      <c r="B17589" s="9">
        <v>0.25</v>
      </c>
      <c r="C17589" s="15">
        <v>11512.285830000001</v>
      </c>
    </row>
    <row r="17590" spans="1:3">
      <c r="A17590" s="8">
        <v>45841</v>
      </c>
      <c r="B17590" s="9">
        <v>0.26041666666667002</v>
      </c>
      <c r="C17590" s="15">
        <v>12183.398939999999</v>
      </c>
    </row>
    <row r="17591" spans="1:3">
      <c r="A17591" s="8">
        <v>45841</v>
      </c>
      <c r="B17591" s="9">
        <v>0.27083333333332998</v>
      </c>
      <c r="C17591" s="15">
        <v>12715.99056</v>
      </c>
    </row>
    <row r="17592" spans="1:3">
      <c r="A17592" s="8">
        <v>45841</v>
      </c>
      <c r="B17592" s="9">
        <v>0.28125</v>
      </c>
      <c r="C17592" s="15">
        <v>13298.99734</v>
      </c>
    </row>
    <row r="17593" spans="1:3">
      <c r="A17593" s="8">
        <v>45841</v>
      </c>
      <c r="B17593" s="9">
        <v>0.29166666666667002</v>
      </c>
      <c r="C17593" s="15">
        <v>13763.78312</v>
      </c>
    </row>
    <row r="17594" spans="1:3">
      <c r="A17594" s="8">
        <v>45841</v>
      </c>
      <c r="B17594" s="9">
        <v>0.30208333333332998</v>
      </c>
      <c r="C17594" s="15">
        <v>14522.41178</v>
      </c>
    </row>
    <row r="17595" spans="1:3">
      <c r="A17595" s="8">
        <v>45841</v>
      </c>
      <c r="B17595" s="9">
        <v>0.3125</v>
      </c>
      <c r="C17595" s="15">
        <v>14883.81299</v>
      </c>
    </row>
    <row r="17596" spans="1:3">
      <c r="A17596" s="8">
        <v>45841</v>
      </c>
      <c r="B17596" s="9">
        <v>0.32291666666667002</v>
      </c>
      <c r="C17596" s="15">
        <v>15328.95508</v>
      </c>
    </row>
    <row r="17597" spans="1:3">
      <c r="A17597" s="8">
        <v>45841</v>
      </c>
      <c r="B17597" s="9">
        <v>0.33333333333332998</v>
      </c>
      <c r="C17597" s="15">
        <v>15912.81567</v>
      </c>
    </row>
    <row r="17598" spans="1:3">
      <c r="A17598" s="8">
        <v>45841</v>
      </c>
      <c r="B17598" s="9">
        <v>0.34375</v>
      </c>
      <c r="C17598" s="15">
        <v>16451.87168</v>
      </c>
    </row>
    <row r="17599" spans="1:3">
      <c r="A17599" s="8">
        <v>45841</v>
      </c>
      <c r="B17599" s="9">
        <v>0.35416666666667002</v>
      </c>
      <c r="C17599" s="15">
        <v>16672.501789999998</v>
      </c>
    </row>
    <row r="17600" spans="1:3">
      <c r="A17600" s="8">
        <v>45841</v>
      </c>
      <c r="B17600" s="9">
        <v>0.36458333333332998</v>
      </c>
      <c r="C17600" s="15">
        <v>16829.64</v>
      </c>
    </row>
    <row r="17601" spans="1:3">
      <c r="A17601" s="8">
        <v>45841</v>
      </c>
      <c r="B17601" s="9">
        <v>0.375</v>
      </c>
      <c r="C17601" s="15">
        <v>17329.057069999999</v>
      </c>
    </row>
    <row r="17602" spans="1:3">
      <c r="A17602" s="8">
        <v>45841</v>
      </c>
      <c r="B17602" s="9">
        <v>0.38541666666667002</v>
      </c>
      <c r="C17602" s="15">
        <v>16820.305919999999</v>
      </c>
    </row>
    <row r="17603" spans="1:3">
      <c r="A17603" s="8">
        <v>45841</v>
      </c>
      <c r="B17603" s="9">
        <v>0.39583333333332998</v>
      </c>
      <c r="C17603" s="15">
        <v>16354.025079999999</v>
      </c>
    </row>
    <row r="17604" spans="1:3">
      <c r="A17604" s="8">
        <v>45841</v>
      </c>
      <c r="B17604" s="9">
        <v>0.40625</v>
      </c>
      <c r="C17604" s="15">
        <v>15925.37183</v>
      </c>
    </row>
    <row r="17605" spans="1:3">
      <c r="A17605" s="8">
        <v>45841</v>
      </c>
      <c r="B17605" s="9">
        <v>0.41666666666667002</v>
      </c>
      <c r="C17605" s="15">
        <v>16583.301619999998</v>
      </c>
    </row>
    <row r="17606" spans="1:3">
      <c r="A17606" s="8">
        <v>45841</v>
      </c>
      <c r="B17606" s="9">
        <v>0.42708333333332998</v>
      </c>
      <c r="C17606" s="15">
        <v>16338.6559</v>
      </c>
    </row>
    <row r="17607" spans="1:3">
      <c r="A17607" s="8">
        <v>45841</v>
      </c>
      <c r="B17607" s="9">
        <v>0.4375</v>
      </c>
      <c r="C17607" s="15">
        <v>16108.270759999999</v>
      </c>
    </row>
    <row r="17608" spans="1:3">
      <c r="A17608" s="8">
        <v>45841</v>
      </c>
      <c r="B17608" s="9">
        <v>0.44791666666667002</v>
      </c>
      <c r="C17608" s="15">
        <v>16030.539269999999</v>
      </c>
    </row>
    <row r="17609" spans="1:3">
      <c r="A17609" s="8">
        <v>45841</v>
      </c>
      <c r="B17609" s="9">
        <v>0.45833333333332998</v>
      </c>
      <c r="C17609" s="15">
        <v>15238.00374</v>
      </c>
    </row>
    <row r="17610" spans="1:3">
      <c r="A17610" s="8">
        <v>45841</v>
      </c>
      <c r="B17610" s="9">
        <v>0.46875</v>
      </c>
      <c r="C17610" s="15">
        <v>16020.95391</v>
      </c>
    </row>
    <row r="17611" spans="1:3">
      <c r="A17611" s="8">
        <v>45841</v>
      </c>
      <c r="B17611" s="9">
        <v>0.47916666666667002</v>
      </c>
      <c r="C17611" s="15">
        <v>15775.07475</v>
      </c>
    </row>
    <row r="17612" spans="1:3">
      <c r="A17612" s="8">
        <v>45841</v>
      </c>
      <c r="B17612" s="9">
        <v>0.48958333333332998</v>
      </c>
      <c r="C17612" s="15">
        <v>15299.88774</v>
      </c>
    </row>
    <row r="17613" spans="1:3">
      <c r="A17613" s="8">
        <v>45841</v>
      </c>
      <c r="B17613" s="9">
        <v>0.5</v>
      </c>
      <c r="C17613" s="15">
        <v>15108.00662</v>
      </c>
    </row>
    <row r="17614" spans="1:3">
      <c r="A17614" s="8">
        <v>45841</v>
      </c>
      <c r="B17614" s="9">
        <v>0.51041666666666996</v>
      </c>
      <c r="C17614" s="15">
        <v>16607.910220000002</v>
      </c>
    </row>
    <row r="17615" spans="1:3">
      <c r="A17615" s="8">
        <v>45841</v>
      </c>
      <c r="B17615" s="9">
        <v>0.52083333333333004</v>
      </c>
      <c r="C17615" s="15">
        <v>15189.36096</v>
      </c>
    </row>
    <row r="17616" spans="1:3">
      <c r="A17616" s="8">
        <v>45841</v>
      </c>
      <c r="B17616" s="9">
        <v>0.53125</v>
      </c>
      <c r="C17616" s="15">
        <v>16404.376520000002</v>
      </c>
    </row>
    <row r="17617" spans="1:3">
      <c r="A17617" s="8">
        <v>45841</v>
      </c>
      <c r="B17617" s="9">
        <v>0.54166666666666996</v>
      </c>
      <c r="C17617" s="15">
        <v>15268.09489</v>
      </c>
    </row>
    <row r="17618" spans="1:3">
      <c r="A17618" s="8">
        <v>45841</v>
      </c>
      <c r="B17618" s="9">
        <v>0.55208333333333004</v>
      </c>
      <c r="C17618" s="15">
        <v>14314.32366</v>
      </c>
    </row>
    <row r="17619" spans="1:3">
      <c r="A17619" s="8">
        <v>45841</v>
      </c>
      <c r="B17619" s="9">
        <v>0.5625</v>
      </c>
      <c r="C17619" s="15">
        <v>15369.066210000001</v>
      </c>
    </row>
    <row r="17620" spans="1:3">
      <c r="A17620" s="8">
        <v>45841</v>
      </c>
      <c r="B17620" s="9">
        <v>0.57291666666666996</v>
      </c>
      <c r="C17620" s="15">
        <v>15393.127210000001</v>
      </c>
    </row>
    <row r="17621" spans="1:3">
      <c r="A17621" s="8">
        <v>45841</v>
      </c>
      <c r="B17621" s="9">
        <v>0.58333333333333004</v>
      </c>
      <c r="C17621" s="15">
        <v>14913.50843</v>
      </c>
    </row>
    <row r="17622" spans="1:3">
      <c r="A17622" s="8">
        <v>45841</v>
      </c>
      <c r="B17622" s="9">
        <v>0.59375</v>
      </c>
      <c r="C17622" s="15">
        <v>14650.86996</v>
      </c>
    </row>
    <row r="17623" spans="1:3">
      <c r="A17623" s="8">
        <v>45841</v>
      </c>
      <c r="B17623" s="9">
        <v>0.60416666666666996</v>
      </c>
      <c r="C17623" s="15">
        <v>15015.20342</v>
      </c>
    </row>
    <row r="17624" spans="1:3">
      <c r="A17624" s="8">
        <v>45841</v>
      </c>
      <c r="B17624" s="9">
        <v>0.61458333333333004</v>
      </c>
      <c r="C17624" s="15">
        <v>14726.43089</v>
      </c>
    </row>
    <row r="17625" spans="1:3">
      <c r="A17625" s="8">
        <v>45841</v>
      </c>
      <c r="B17625" s="9">
        <v>0.625</v>
      </c>
      <c r="C17625" s="15">
        <v>14806.50196</v>
      </c>
    </row>
    <row r="17626" spans="1:3">
      <c r="A17626" s="8">
        <v>45841</v>
      </c>
      <c r="B17626" s="9">
        <v>0.63541666666666996</v>
      </c>
      <c r="C17626" s="15">
        <v>14745.228999999999</v>
      </c>
    </row>
    <row r="17627" spans="1:3">
      <c r="A17627" s="8">
        <v>45841</v>
      </c>
      <c r="B17627" s="9">
        <v>0.64583333333333004</v>
      </c>
      <c r="C17627" s="15">
        <v>14022.832640000001</v>
      </c>
    </row>
    <row r="17628" spans="1:3">
      <c r="A17628" s="8">
        <v>45841</v>
      </c>
      <c r="B17628" s="9">
        <v>0.65625</v>
      </c>
      <c r="C17628" s="15">
        <v>14028.53206</v>
      </c>
    </row>
    <row r="17629" spans="1:3">
      <c r="A17629" s="8">
        <v>45841</v>
      </c>
      <c r="B17629" s="9">
        <v>0.66666666666666996</v>
      </c>
      <c r="C17629" s="15">
        <v>14941.202590000001</v>
      </c>
    </row>
    <row r="17630" spans="1:3">
      <c r="A17630" s="8">
        <v>45841</v>
      </c>
      <c r="B17630" s="9">
        <v>0.67708333333333004</v>
      </c>
      <c r="C17630" s="15">
        <v>14143.519850000001</v>
      </c>
    </row>
    <row r="17631" spans="1:3">
      <c r="A17631" s="8">
        <v>45841</v>
      </c>
      <c r="B17631" s="9">
        <v>0.6875</v>
      </c>
      <c r="C17631" s="15">
        <v>14663.93345</v>
      </c>
    </row>
    <row r="17632" spans="1:3">
      <c r="A17632" s="8">
        <v>45841</v>
      </c>
      <c r="B17632" s="9">
        <v>0.69791666666666996</v>
      </c>
      <c r="C17632" s="15">
        <v>15118.962960000001</v>
      </c>
    </row>
    <row r="17633" spans="1:3">
      <c r="A17633" s="8">
        <v>45841</v>
      </c>
      <c r="B17633" s="9">
        <v>0.70833333333333004</v>
      </c>
      <c r="C17633" s="15">
        <v>15024.798559999999</v>
      </c>
    </row>
    <row r="17634" spans="1:3">
      <c r="A17634" s="8">
        <v>45841</v>
      </c>
      <c r="B17634" s="9">
        <v>0.71875</v>
      </c>
      <c r="C17634" s="15">
        <v>15356.67186</v>
      </c>
    </row>
    <row r="17635" spans="1:3">
      <c r="A17635" s="8">
        <v>45841</v>
      </c>
      <c r="B17635" s="9">
        <v>0.72916666666666996</v>
      </c>
      <c r="C17635" s="15">
        <v>15564.397269999999</v>
      </c>
    </row>
    <row r="17636" spans="1:3">
      <c r="A17636" s="8">
        <v>45841</v>
      </c>
      <c r="B17636" s="9">
        <v>0.73958333333333004</v>
      </c>
      <c r="C17636" s="15">
        <v>16202.426670000001</v>
      </c>
    </row>
    <row r="17637" spans="1:3">
      <c r="A17637" s="8">
        <v>45841</v>
      </c>
      <c r="B17637" s="9">
        <v>0.75</v>
      </c>
      <c r="C17637" s="15">
        <v>16798.093870000001</v>
      </c>
    </row>
    <row r="17638" spans="1:3">
      <c r="A17638" s="8">
        <v>45841</v>
      </c>
      <c r="B17638" s="9">
        <v>0.76041666666666996</v>
      </c>
      <c r="C17638" s="15">
        <v>16665.831450000001</v>
      </c>
    </row>
    <row r="17639" spans="1:3">
      <c r="A17639" s="8">
        <v>45841</v>
      </c>
      <c r="B17639" s="9">
        <v>0.77083333333333004</v>
      </c>
      <c r="C17639" s="15">
        <v>16734.341400000001</v>
      </c>
    </row>
    <row r="17640" spans="1:3">
      <c r="A17640" s="8">
        <v>45841</v>
      </c>
      <c r="B17640" s="9">
        <v>0.78125</v>
      </c>
      <c r="C17640" s="15">
        <v>16530.42008</v>
      </c>
    </row>
    <row r="17641" spans="1:3">
      <c r="A17641" s="8">
        <v>45841</v>
      </c>
      <c r="B17641" s="9">
        <v>0.79166666666666996</v>
      </c>
      <c r="C17641" s="15">
        <v>16574.442760000002</v>
      </c>
    </row>
    <row r="17642" spans="1:3">
      <c r="A17642" s="8">
        <v>45841</v>
      </c>
      <c r="B17642" s="9">
        <v>0.80208333333333004</v>
      </c>
      <c r="C17642" s="15">
        <v>16453.085439999999</v>
      </c>
    </row>
    <row r="17643" spans="1:3">
      <c r="A17643" s="8">
        <v>45841</v>
      </c>
      <c r="B17643" s="9">
        <v>0.8125</v>
      </c>
      <c r="C17643" s="15">
        <v>16443.07561</v>
      </c>
    </row>
    <row r="17644" spans="1:3">
      <c r="A17644" s="8">
        <v>45841</v>
      </c>
      <c r="B17644" s="9">
        <v>0.82291666666666996</v>
      </c>
      <c r="C17644" s="15">
        <v>16407.497230000001</v>
      </c>
    </row>
    <row r="17645" spans="1:3">
      <c r="A17645" s="8">
        <v>45841</v>
      </c>
      <c r="B17645" s="9">
        <v>0.83333333333333004</v>
      </c>
      <c r="C17645" s="15">
        <v>16071.03047</v>
      </c>
    </row>
    <row r="17646" spans="1:3">
      <c r="A17646" s="8">
        <v>45841</v>
      </c>
      <c r="B17646" s="9">
        <v>0.84375</v>
      </c>
      <c r="C17646" s="15">
        <v>15783.436949999999</v>
      </c>
    </row>
    <row r="17647" spans="1:3">
      <c r="A17647" s="8">
        <v>45841</v>
      </c>
      <c r="B17647" s="9">
        <v>0.85416666666666996</v>
      </c>
      <c r="C17647" s="15">
        <v>15757.147929999999</v>
      </c>
    </row>
    <row r="17648" spans="1:3">
      <c r="A17648" s="8">
        <v>45841</v>
      </c>
      <c r="B17648" s="9">
        <v>0.86458333333333004</v>
      </c>
      <c r="C17648" s="15">
        <v>15444.14251</v>
      </c>
    </row>
    <row r="17649" spans="1:3">
      <c r="A17649" s="8">
        <v>45841</v>
      </c>
      <c r="B17649" s="9">
        <v>0.875</v>
      </c>
      <c r="C17649" s="15">
        <v>15167.408439999999</v>
      </c>
    </row>
    <row r="17650" spans="1:3">
      <c r="A17650" s="8">
        <v>45841</v>
      </c>
      <c r="B17650" s="9">
        <v>0.88541666666666996</v>
      </c>
      <c r="C17650" s="15">
        <v>14812.2186</v>
      </c>
    </row>
    <row r="17651" spans="1:3">
      <c r="A17651" s="8">
        <v>45841</v>
      </c>
      <c r="B17651" s="9">
        <v>0.89583333333333004</v>
      </c>
      <c r="C17651" s="15">
        <v>14622.526239999999</v>
      </c>
    </row>
    <row r="17652" spans="1:3">
      <c r="A17652" s="8">
        <v>45841</v>
      </c>
      <c r="B17652" s="9">
        <v>0.90625</v>
      </c>
      <c r="C17652" s="15">
        <v>14425.410400000001</v>
      </c>
    </row>
    <row r="17653" spans="1:3">
      <c r="A17653" s="8">
        <v>45841</v>
      </c>
      <c r="B17653" s="9">
        <v>0.91666666666666996</v>
      </c>
      <c r="C17653" s="15">
        <v>14192.25929</v>
      </c>
    </row>
    <row r="17654" spans="1:3">
      <c r="A17654" s="8">
        <v>45841</v>
      </c>
      <c r="B17654" s="9">
        <v>0.92708333333333004</v>
      </c>
      <c r="C17654" s="15">
        <v>14123.697319999999</v>
      </c>
    </row>
    <row r="17655" spans="1:3">
      <c r="A17655" s="8">
        <v>45841</v>
      </c>
      <c r="B17655" s="9">
        <v>0.9375</v>
      </c>
      <c r="C17655" s="15">
        <v>13662.111360000001</v>
      </c>
    </row>
    <row r="17656" spans="1:3">
      <c r="A17656" s="8">
        <v>45841</v>
      </c>
      <c r="B17656" s="9">
        <v>0.94791666666666996</v>
      </c>
      <c r="C17656" s="15">
        <v>13172.718440000001</v>
      </c>
    </row>
    <row r="17657" spans="1:3">
      <c r="A17657" s="8">
        <v>45841</v>
      </c>
      <c r="B17657" s="9">
        <v>0.95833333333333004</v>
      </c>
      <c r="C17657" s="15">
        <v>12778.760689999999</v>
      </c>
    </row>
    <row r="17658" spans="1:3">
      <c r="A17658" s="8">
        <v>45841</v>
      </c>
      <c r="B17658" s="9">
        <v>0.96875</v>
      </c>
      <c r="C17658" s="15">
        <v>12175.885469999999</v>
      </c>
    </row>
    <row r="17659" spans="1:3">
      <c r="A17659" s="8">
        <v>45841</v>
      </c>
      <c r="B17659" s="9">
        <v>0.97916666666666996</v>
      </c>
      <c r="C17659" s="15">
        <v>11712.948979999999</v>
      </c>
    </row>
    <row r="17660" spans="1:3">
      <c r="A17660" s="8">
        <v>45841</v>
      </c>
      <c r="B17660" s="9">
        <v>0.98958333333333004</v>
      </c>
      <c r="C17660" s="15">
        <v>11281.661469999999</v>
      </c>
    </row>
    <row r="17661" spans="1:3">
      <c r="A17661" s="8">
        <v>45842</v>
      </c>
      <c r="B17661" s="9">
        <v>0</v>
      </c>
      <c r="C17661" s="15">
        <v>10739.456340000001</v>
      </c>
    </row>
    <row r="17662" spans="1:3">
      <c r="A17662" s="8">
        <v>45842</v>
      </c>
      <c r="B17662" s="9">
        <v>1.041666666667E-2</v>
      </c>
      <c r="C17662" s="15">
        <v>10352.04988</v>
      </c>
    </row>
    <row r="17663" spans="1:3">
      <c r="A17663" s="8">
        <v>45842</v>
      </c>
      <c r="B17663" s="9">
        <v>2.0833333333330002E-2</v>
      </c>
      <c r="C17663" s="15">
        <v>10204.67164</v>
      </c>
    </row>
    <row r="17664" spans="1:3">
      <c r="A17664" s="8">
        <v>45842</v>
      </c>
      <c r="B17664" s="9">
        <v>3.125E-2</v>
      </c>
      <c r="C17664" s="15">
        <v>9773.5416499999992</v>
      </c>
    </row>
    <row r="17665" spans="1:3">
      <c r="A17665" s="8">
        <v>45842</v>
      </c>
      <c r="B17665" s="9">
        <v>4.1666666666670002E-2</v>
      </c>
      <c r="C17665" s="15">
        <v>9626.9240200000004</v>
      </c>
    </row>
    <row r="17666" spans="1:3">
      <c r="A17666" s="8">
        <v>45842</v>
      </c>
      <c r="B17666" s="9">
        <v>5.2083333333329998E-2</v>
      </c>
      <c r="C17666" s="15">
        <v>9450.8870900000002</v>
      </c>
    </row>
    <row r="17667" spans="1:3">
      <c r="A17667" s="8">
        <v>45842</v>
      </c>
      <c r="B17667" s="9">
        <v>6.25E-2</v>
      </c>
      <c r="C17667" s="15">
        <v>9339.0259299999998</v>
      </c>
    </row>
    <row r="17668" spans="1:3">
      <c r="A17668" s="8">
        <v>45842</v>
      </c>
      <c r="B17668" s="9">
        <v>7.2916666666670002E-2</v>
      </c>
      <c r="C17668" s="15">
        <v>9135.3687100000006</v>
      </c>
    </row>
    <row r="17669" spans="1:3">
      <c r="A17669" s="8">
        <v>45842</v>
      </c>
      <c r="B17669" s="9">
        <v>8.3333333333329998E-2</v>
      </c>
      <c r="C17669" s="15">
        <v>9013.5536499999998</v>
      </c>
    </row>
    <row r="17670" spans="1:3">
      <c r="A17670" s="8">
        <v>45842</v>
      </c>
      <c r="B17670" s="9">
        <v>9.375E-2</v>
      </c>
      <c r="C17670" s="15">
        <v>8889.3727999999992</v>
      </c>
    </row>
    <row r="17671" spans="1:3">
      <c r="A17671" s="8">
        <v>45842</v>
      </c>
      <c r="B17671" s="9">
        <v>0.10416666666667</v>
      </c>
      <c r="C17671" s="15">
        <v>8874.3206800000007</v>
      </c>
    </row>
    <row r="17672" spans="1:3">
      <c r="A17672" s="8">
        <v>45842</v>
      </c>
      <c r="B17672" s="9">
        <v>0.11458333333333</v>
      </c>
      <c r="C17672" s="15">
        <v>8750.54774</v>
      </c>
    </row>
    <row r="17673" spans="1:3">
      <c r="A17673" s="8">
        <v>45842</v>
      </c>
      <c r="B17673" s="9">
        <v>0.125</v>
      </c>
      <c r="C17673" s="15">
        <v>8772.5717100000002</v>
      </c>
    </row>
    <row r="17674" spans="1:3">
      <c r="A17674" s="8">
        <v>45842</v>
      </c>
      <c r="B17674" s="9">
        <v>0.13541666666666999</v>
      </c>
      <c r="C17674" s="15">
        <v>8561.8223199999993</v>
      </c>
    </row>
    <row r="17675" spans="1:3">
      <c r="A17675" s="8">
        <v>45842</v>
      </c>
      <c r="B17675" s="9">
        <v>0.14583333333333001</v>
      </c>
      <c r="C17675" s="15">
        <v>8631.8609899999992</v>
      </c>
    </row>
    <row r="17676" spans="1:3">
      <c r="A17676" s="8">
        <v>45842</v>
      </c>
      <c r="B17676" s="9">
        <v>0.15625</v>
      </c>
      <c r="C17676" s="15">
        <v>8652.9763700000003</v>
      </c>
    </row>
    <row r="17677" spans="1:3">
      <c r="A17677" s="8">
        <v>45842</v>
      </c>
      <c r="B17677" s="9">
        <v>0.16666666666666999</v>
      </c>
      <c r="C17677" s="15">
        <v>8768.2043200000007</v>
      </c>
    </row>
    <row r="17678" spans="1:3">
      <c r="A17678" s="8">
        <v>45842</v>
      </c>
      <c r="B17678" s="9">
        <v>0.17708333333333001</v>
      </c>
      <c r="C17678" s="15">
        <v>8852.7855400000008</v>
      </c>
    </row>
    <row r="17679" spans="1:3">
      <c r="A17679" s="8">
        <v>45842</v>
      </c>
      <c r="B17679" s="9">
        <v>0.1875</v>
      </c>
      <c r="C17679" s="15">
        <v>8895.1720800000003</v>
      </c>
    </row>
    <row r="17680" spans="1:3">
      <c r="A17680" s="8">
        <v>45842</v>
      </c>
      <c r="B17680" s="9">
        <v>0.19791666666666999</v>
      </c>
      <c r="C17680" s="15">
        <v>8812.1841199999999</v>
      </c>
    </row>
    <row r="17681" spans="1:3">
      <c r="A17681" s="8">
        <v>45842</v>
      </c>
      <c r="B17681" s="9">
        <v>0.20833333333333001</v>
      </c>
      <c r="C17681" s="15">
        <v>9245.5711200000005</v>
      </c>
    </row>
    <row r="17682" spans="1:3">
      <c r="A17682" s="8">
        <v>45842</v>
      </c>
      <c r="B17682" s="9">
        <v>0.21875</v>
      </c>
      <c r="C17682" s="15">
        <v>9264.4068399999996</v>
      </c>
    </row>
    <row r="17683" spans="1:3">
      <c r="A17683" s="8">
        <v>45842</v>
      </c>
      <c r="B17683" s="9">
        <v>0.22916666666666999</v>
      </c>
      <c r="C17683" s="15">
        <v>9632.8632400000006</v>
      </c>
    </row>
    <row r="17684" spans="1:3">
      <c r="A17684" s="8">
        <v>45842</v>
      </c>
      <c r="B17684" s="9">
        <v>0.23958333333333001</v>
      </c>
      <c r="C17684" s="15">
        <v>10231.609850000001</v>
      </c>
    </row>
    <row r="17685" spans="1:3">
      <c r="A17685" s="8">
        <v>45842</v>
      </c>
      <c r="B17685" s="9">
        <v>0.25</v>
      </c>
      <c r="C17685" s="15">
        <v>11023.050569999999</v>
      </c>
    </row>
    <row r="17686" spans="1:3">
      <c r="A17686" s="8">
        <v>45842</v>
      </c>
      <c r="B17686" s="9">
        <v>0.26041666666667002</v>
      </c>
      <c r="C17686" s="15">
        <v>11453.305539999999</v>
      </c>
    </row>
    <row r="17687" spans="1:3">
      <c r="A17687" s="8">
        <v>45842</v>
      </c>
      <c r="B17687" s="9">
        <v>0.27083333333332998</v>
      </c>
      <c r="C17687" s="15">
        <v>12108.54984</v>
      </c>
    </row>
    <row r="17688" spans="1:3">
      <c r="A17688" s="8">
        <v>45842</v>
      </c>
      <c r="B17688" s="9">
        <v>0.28125</v>
      </c>
      <c r="C17688" s="15">
        <v>12430.580550000001</v>
      </c>
    </row>
    <row r="17689" spans="1:3">
      <c r="A17689" s="8">
        <v>45842</v>
      </c>
      <c r="B17689" s="9">
        <v>0.29166666666667002</v>
      </c>
      <c r="C17689" s="15">
        <v>13193.87419</v>
      </c>
    </row>
    <row r="17690" spans="1:3">
      <c r="A17690" s="8">
        <v>45842</v>
      </c>
      <c r="B17690" s="9">
        <v>0.30208333333332998</v>
      </c>
      <c r="C17690" s="15">
        <v>13938.80601</v>
      </c>
    </row>
    <row r="17691" spans="1:3">
      <c r="A17691" s="8">
        <v>45842</v>
      </c>
      <c r="B17691" s="9">
        <v>0.3125</v>
      </c>
      <c r="C17691" s="15">
        <v>14467.10662</v>
      </c>
    </row>
    <row r="17692" spans="1:3">
      <c r="A17692" s="8">
        <v>45842</v>
      </c>
      <c r="B17692" s="9">
        <v>0.32291666666667002</v>
      </c>
      <c r="C17692" s="15">
        <v>14573.50079</v>
      </c>
    </row>
    <row r="17693" spans="1:3">
      <c r="A17693" s="8">
        <v>45842</v>
      </c>
      <c r="B17693" s="9">
        <v>0.33333333333332998</v>
      </c>
      <c r="C17693" s="15">
        <v>14999.748680000001</v>
      </c>
    </row>
    <row r="17694" spans="1:3">
      <c r="A17694" s="8">
        <v>45842</v>
      </c>
      <c r="B17694" s="9">
        <v>0.34375</v>
      </c>
      <c r="C17694" s="15">
        <v>15220.56525</v>
      </c>
    </row>
    <row r="17695" spans="1:3">
      <c r="A17695" s="8">
        <v>45842</v>
      </c>
      <c r="B17695" s="9">
        <v>0.35416666666667002</v>
      </c>
      <c r="C17695" s="15">
        <v>15458.88695</v>
      </c>
    </row>
    <row r="17696" spans="1:3">
      <c r="A17696" s="8">
        <v>45842</v>
      </c>
      <c r="B17696" s="9">
        <v>0.36458333333332998</v>
      </c>
      <c r="C17696" s="15">
        <v>15656.95385</v>
      </c>
    </row>
    <row r="17697" spans="1:3">
      <c r="A17697" s="8">
        <v>45842</v>
      </c>
      <c r="B17697" s="9">
        <v>0.375</v>
      </c>
      <c r="C17697" s="15">
        <v>15732.526379999999</v>
      </c>
    </row>
    <row r="17698" spans="1:3">
      <c r="A17698" s="8">
        <v>45842</v>
      </c>
      <c r="B17698" s="9">
        <v>0.38541666666667002</v>
      </c>
      <c r="C17698" s="15">
        <v>15652.357819999999</v>
      </c>
    </row>
    <row r="17699" spans="1:3">
      <c r="A17699" s="8">
        <v>45842</v>
      </c>
      <c r="B17699" s="9">
        <v>0.39583333333332998</v>
      </c>
      <c r="C17699" s="15">
        <v>15651.405430000001</v>
      </c>
    </row>
    <row r="17700" spans="1:3">
      <c r="A17700" s="8">
        <v>45842</v>
      </c>
      <c r="B17700" s="9">
        <v>0.40625</v>
      </c>
      <c r="C17700" s="15">
        <v>16162.66994</v>
      </c>
    </row>
    <row r="17701" spans="1:3">
      <c r="A17701" s="8">
        <v>45842</v>
      </c>
      <c r="B17701" s="9">
        <v>0.41666666666667002</v>
      </c>
      <c r="C17701" s="15">
        <v>15132.071970000001</v>
      </c>
    </row>
    <row r="17702" spans="1:3">
      <c r="A17702" s="8">
        <v>45842</v>
      </c>
      <c r="B17702" s="9">
        <v>0.42708333333332998</v>
      </c>
      <c r="C17702" s="15">
        <v>15861.76454</v>
      </c>
    </row>
    <row r="17703" spans="1:3">
      <c r="A17703" s="8">
        <v>45842</v>
      </c>
      <c r="B17703" s="9">
        <v>0.4375</v>
      </c>
      <c r="C17703" s="15">
        <v>15977.05522</v>
      </c>
    </row>
    <row r="17704" spans="1:3">
      <c r="A17704" s="8">
        <v>45842</v>
      </c>
      <c r="B17704" s="9">
        <v>0.44791666666667002</v>
      </c>
      <c r="C17704" s="15">
        <v>15324.53946</v>
      </c>
    </row>
    <row r="17705" spans="1:3">
      <c r="A17705" s="8">
        <v>45842</v>
      </c>
      <c r="B17705" s="9">
        <v>0.45833333333332998</v>
      </c>
      <c r="C17705" s="15">
        <v>15546.33044</v>
      </c>
    </row>
    <row r="17706" spans="1:3">
      <c r="A17706" s="8">
        <v>45842</v>
      </c>
      <c r="B17706" s="9">
        <v>0.46875</v>
      </c>
      <c r="C17706" s="15">
        <v>14651.30529</v>
      </c>
    </row>
    <row r="17707" spans="1:3">
      <c r="A17707" s="8">
        <v>45842</v>
      </c>
      <c r="B17707" s="9">
        <v>0.47916666666667002</v>
      </c>
      <c r="C17707" s="15">
        <v>15523.205959999999</v>
      </c>
    </row>
    <row r="17708" spans="1:3">
      <c r="A17708" s="8">
        <v>45842</v>
      </c>
      <c r="B17708" s="9">
        <v>0.48958333333332998</v>
      </c>
      <c r="C17708" s="15">
        <v>15300.02463</v>
      </c>
    </row>
    <row r="17709" spans="1:3">
      <c r="A17709" s="8">
        <v>45842</v>
      </c>
      <c r="B17709" s="9">
        <v>0.5</v>
      </c>
      <c r="C17709" s="15">
        <v>14954.475780000001</v>
      </c>
    </row>
    <row r="17710" spans="1:3">
      <c r="A17710" s="8">
        <v>45842</v>
      </c>
      <c r="B17710" s="9">
        <v>0.51041666666666996</v>
      </c>
      <c r="C17710" s="15">
        <v>15104.532709999999</v>
      </c>
    </row>
    <row r="17711" spans="1:3">
      <c r="A17711" s="8">
        <v>45842</v>
      </c>
      <c r="B17711" s="9">
        <v>0.52083333333333004</v>
      </c>
      <c r="C17711" s="15">
        <v>15843.529560000001</v>
      </c>
    </row>
    <row r="17712" spans="1:3">
      <c r="A17712" s="8">
        <v>45842</v>
      </c>
      <c r="B17712" s="9">
        <v>0.53125</v>
      </c>
      <c r="C17712" s="15">
        <v>15458.18233</v>
      </c>
    </row>
    <row r="17713" spans="1:3">
      <c r="A17713" s="8">
        <v>45842</v>
      </c>
      <c r="B17713" s="9">
        <v>0.54166666666666996</v>
      </c>
      <c r="C17713" s="15">
        <v>14086.467280000001</v>
      </c>
    </row>
    <row r="17714" spans="1:3">
      <c r="A17714" s="8">
        <v>45842</v>
      </c>
      <c r="B17714" s="9">
        <v>0.55208333333333004</v>
      </c>
      <c r="C17714" s="15">
        <v>14430.78355</v>
      </c>
    </row>
    <row r="17715" spans="1:3">
      <c r="A17715" s="8">
        <v>45842</v>
      </c>
      <c r="B17715" s="9">
        <v>0.5625</v>
      </c>
      <c r="C17715" s="15">
        <v>13684.684219999999</v>
      </c>
    </row>
    <row r="17716" spans="1:3">
      <c r="A17716" s="8">
        <v>45842</v>
      </c>
      <c r="B17716" s="9">
        <v>0.57291666666666996</v>
      </c>
      <c r="C17716" s="15">
        <v>14572.189280000001</v>
      </c>
    </row>
    <row r="17717" spans="1:3">
      <c r="A17717" s="8">
        <v>45842</v>
      </c>
      <c r="B17717" s="9">
        <v>0.58333333333333004</v>
      </c>
      <c r="C17717" s="15">
        <v>14277.40726</v>
      </c>
    </row>
    <row r="17718" spans="1:3">
      <c r="A17718" s="8">
        <v>45842</v>
      </c>
      <c r="B17718" s="9">
        <v>0.59375</v>
      </c>
      <c r="C17718" s="15">
        <v>13928.65784</v>
      </c>
    </row>
    <row r="17719" spans="1:3">
      <c r="A17719" s="8">
        <v>45842</v>
      </c>
      <c r="B17719" s="9">
        <v>0.60416666666666996</v>
      </c>
      <c r="C17719" s="15">
        <v>13585.237370000001</v>
      </c>
    </row>
    <row r="17720" spans="1:3">
      <c r="A17720" s="8">
        <v>45842</v>
      </c>
      <c r="B17720" s="9">
        <v>0.61458333333333004</v>
      </c>
      <c r="C17720" s="15">
        <v>13234.72581</v>
      </c>
    </row>
    <row r="17721" spans="1:3">
      <c r="A17721" s="8">
        <v>45842</v>
      </c>
      <c r="B17721" s="9">
        <v>0.625</v>
      </c>
      <c r="C17721" s="15">
        <v>13114.424789999999</v>
      </c>
    </row>
    <row r="17722" spans="1:3">
      <c r="A17722" s="8">
        <v>45842</v>
      </c>
      <c r="B17722" s="9">
        <v>0.63541666666666996</v>
      </c>
      <c r="C17722" s="15">
        <v>13305.309939999999</v>
      </c>
    </row>
    <row r="17723" spans="1:3">
      <c r="A17723" s="8">
        <v>45842</v>
      </c>
      <c r="B17723" s="9">
        <v>0.64583333333333004</v>
      </c>
      <c r="C17723" s="15">
        <v>13227.84584</v>
      </c>
    </row>
    <row r="17724" spans="1:3">
      <c r="A17724" s="8">
        <v>45842</v>
      </c>
      <c r="B17724" s="9">
        <v>0.65625</v>
      </c>
      <c r="C17724" s="15">
        <v>13551.490739999999</v>
      </c>
    </row>
    <row r="17725" spans="1:3">
      <c r="A17725" s="8">
        <v>45842</v>
      </c>
      <c r="B17725" s="9">
        <v>0.66666666666666996</v>
      </c>
      <c r="C17725" s="15">
        <v>13712.859350000001</v>
      </c>
    </row>
    <row r="17726" spans="1:3">
      <c r="A17726" s="8">
        <v>45842</v>
      </c>
      <c r="B17726" s="9">
        <v>0.67708333333333004</v>
      </c>
      <c r="C17726" s="15">
        <v>13812.34348</v>
      </c>
    </row>
    <row r="17727" spans="1:3">
      <c r="A17727" s="8">
        <v>45842</v>
      </c>
      <c r="B17727" s="9">
        <v>0.6875</v>
      </c>
      <c r="C17727" s="15">
        <v>14256.23237</v>
      </c>
    </row>
    <row r="17728" spans="1:3">
      <c r="A17728" s="8">
        <v>45842</v>
      </c>
      <c r="B17728" s="9">
        <v>0.69791666666666996</v>
      </c>
      <c r="C17728" s="15">
        <v>14387.0293</v>
      </c>
    </row>
    <row r="17729" spans="1:3">
      <c r="A17729" s="8">
        <v>45842</v>
      </c>
      <c r="B17729" s="9">
        <v>0.70833333333333004</v>
      </c>
      <c r="C17729" s="15">
        <v>14495.79718</v>
      </c>
    </row>
    <row r="17730" spans="1:3">
      <c r="A17730" s="8">
        <v>45842</v>
      </c>
      <c r="B17730" s="9">
        <v>0.71875</v>
      </c>
      <c r="C17730" s="15">
        <v>14661.15489</v>
      </c>
    </row>
    <row r="17731" spans="1:3">
      <c r="A17731" s="8">
        <v>45842</v>
      </c>
      <c r="B17731" s="9">
        <v>0.72916666666666996</v>
      </c>
      <c r="C17731" s="15">
        <v>14915.69435</v>
      </c>
    </row>
    <row r="17732" spans="1:3">
      <c r="A17732" s="8">
        <v>45842</v>
      </c>
      <c r="B17732" s="9">
        <v>0.73958333333333004</v>
      </c>
      <c r="C17732" s="15">
        <v>15512.357389999999</v>
      </c>
    </row>
    <row r="17733" spans="1:3">
      <c r="A17733" s="8">
        <v>45842</v>
      </c>
      <c r="B17733" s="9">
        <v>0.75</v>
      </c>
      <c r="C17733" s="15">
        <v>15480.370360000001</v>
      </c>
    </row>
    <row r="17734" spans="1:3">
      <c r="A17734" s="8">
        <v>45842</v>
      </c>
      <c r="B17734" s="9">
        <v>0.76041666666666996</v>
      </c>
      <c r="C17734" s="15">
        <v>15902.36707</v>
      </c>
    </row>
    <row r="17735" spans="1:3">
      <c r="A17735" s="8">
        <v>45842</v>
      </c>
      <c r="B17735" s="9">
        <v>0.77083333333333004</v>
      </c>
      <c r="C17735" s="15">
        <v>16112.953519999999</v>
      </c>
    </row>
    <row r="17736" spans="1:3">
      <c r="A17736" s="8">
        <v>45842</v>
      </c>
      <c r="B17736" s="9">
        <v>0.78125</v>
      </c>
      <c r="C17736" s="15">
        <v>16367.41951</v>
      </c>
    </row>
    <row r="17737" spans="1:3">
      <c r="A17737" s="8">
        <v>45842</v>
      </c>
      <c r="B17737" s="9">
        <v>0.79166666666666996</v>
      </c>
      <c r="C17737" s="15">
        <v>16458.662380000002</v>
      </c>
    </row>
    <row r="17738" spans="1:3">
      <c r="A17738" s="8">
        <v>45842</v>
      </c>
      <c r="B17738" s="9">
        <v>0.80208333333333004</v>
      </c>
      <c r="C17738" s="15">
        <v>16440.576789999999</v>
      </c>
    </row>
    <row r="17739" spans="1:3">
      <c r="A17739" s="8">
        <v>45842</v>
      </c>
      <c r="B17739" s="9">
        <v>0.8125</v>
      </c>
      <c r="C17739" s="15">
        <v>16276.930039999999</v>
      </c>
    </row>
    <row r="17740" spans="1:3">
      <c r="A17740" s="8">
        <v>45842</v>
      </c>
      <c r="B17740" s="9">
        <v>0.82291666666666996</v>
      </c>
      <c r="C17740" s="15">
        <v>15873.70694</v>
      </c>
    </row>
    <row r="17741" spans="1:3">
      <c r="A17741" s="8">
        <v>45842</v>
      </c>
      <c r="B17741" s="9">
        <v>0.83333333333333004</v>
      </c>
      <c r="C17741" s="15">
        <v>15238.13135</v>
      </c>
    </row>
    <row r="17742" spans="1:3">
      <c r="A17742" s="8">
        <v>45842</v>
      </c>
      <c r="B17742" s="9">
        <v>0.84375</v>
      </c>
      <c r="C17742" s="15">
        <v>14754.538039999999</v>
      </c>
    </row>
    <row r="17743" spans="1:3">
      <c r="A17743" s="8">
        <v>45842</v>
      </c>
      <c r="B17743" s="9">
        <v>0.85416666666666996</v>
      </c>
      <c r="C17743" s="15">
        <v>14825.08815</v>
      </c>
    </row>
    <row r="17744" spans="1:3">
      <c r="A17744" s="8">
        <v>45842</v>
      </c>
      <c r="B17744" s="9">
        <v>0.86458333333333004</v>
      </c>
      <c r="C17744" s="15">
        <v>14751.89126</v>
      </c>
    </row>
    <row r="17745" spans="1:3">
      <c r="A17745" s="8">
        <v>45842</v>
      </c>
      <c r="B17745" s="9">
        <v>0.875</v>
      </c>
      <c r="C17745" s="15">
        <v>14691.110189999999</v>
      </c>
    </row>
    <row r="17746" spans="1:3">
      <c r="A17746" s="8">
        <v>45842</v>
      </c>
      <c r="B17746" s="9">
        <v>0.88541666666666996</v>
      </c>
      <c r="C17746" s="15">
        <v>14503.717259999999</v>
      </c>
    </row>
    <row r="17747" spans="1:3">
      <c r="A17747" s="8">
        <v>45842</v>
      </c>
      <c r="B17747" s="9">
        <v>0.89583333333333004</v>
      </c>
      <c r="C17747" s="15">
        <v>14199.67972</v>
      </c>
    </row>
    <row r="17748" spans="1:3">
      <c r="A17748" s="8">
        <v>45842</v>
      </c>
      <c r="B17748" s="9">
        <v>0.90625</v>
      </c>
      <c r="C17748" s="15">
        <v>14012.040279999999</v>
      </c>
    </row>
    <row r="17749" spans="1:3">
      <c r="A17749" s="8">
        <v>45842</v>
      </c>
      <c r="B17749" s="9">
        <v>0.91666666666666996</v>
      </c>
      <c r="C17749" s="15">
        <v>13918.03925</v>
      </c>
    </row>
    <row r="17750" spans="1:3">
      <c r="A17750" s="8">
        <v>45842</v>
      </c>
      <c r="B17750" s="9">
        <v>0.92708333333333004</v>
      </c>
      <c r="C17750" s="15">
        <v>13844.42611</v>
      </c>
    </row>
    <row r="17751" spans="1:3">
      <c r="A17751" s="8">
        <v>45842</v>
      </c>
      <c r="B17751" s="9">
        <v>0.9375</v>
      </c>
      <c r="C17751" s="15">
        <v>13494.50531</v>
      </c>
    </row>
    <row r="17752" spans="1:3">
      <c r="A17752" s="8">
        <v>45842</v>
      </c>
      <c r="B17752" s="9">
        <v>0.94791666666666996</v>
      </c>
      <c r="C17752" s="15">
        <v>12946.02464</v>
      </c>
    </row>
    <row r="17753" spans="1:3">
      <c r="A17753" s="8">
        <v>45842</v>
      </c>
      <c r="B17753" s="9">
        <v>0.95833333333333004</v>
      </c>
      <c r="C17753" s="15">
        <v>12656.44225</v>
      </c>
    </row>
    <row r="17754" spans="1:3">
      <c r="A17754" s="8">
        <v>45842</v>
      </c>
      <c r="B17754" s="9">
        <v>0.96875</v>
      </c>
      <c r="C17754" s="15">
        <v>12427.01375</v>
      </c>
    </row>
    <row r="17755" spans="1:3">
      <c r="A17755" s="8">
        <v>45842</v>
      </c>
      <c r="B17755" s="9">
        <v>0.97916666666666996</v>
      </c>
      <c r="C17755" s="15">
        <v>11860.3547</v>
      </c>
    </row>
    <row r="17756" spans="1:3">
      <c r="A17756" s="8">
        <v>45842</v>
      </c>
      <c r="B17756" s="9">
        <v>0.98958333333333004</v>
      </c>
      <c r="C17756" s="15">
        <v>11506.662120000001</v>
      </c>
    </row>
    <row r="17757" spans="1:3">
      <c r="A17757" s="8">
        <v>45843</v>
      </c>
      <c r="B17757" s="9">
        <v>0</v>
      </c>
      <c r="C17757" s="15">
        <v>10987.01341</v>
      </c>
    </row>
    <row r="17758" spans="1:3">
      <c r="A17758" s="8">
        <v>45843</v>
      </c>
      <c r="B17758" s="9">
        <v>1.041666666667E-2</v>
      </c>
      <c r="C17758" s="15">
        <v>10649.865610000001</v>
      </c>
    </row>
    <row r="17759" spans="1:3">
      <c r="A17759" s="8">
        <v>45843</v>
      </c>
      <c r="B17759" s="9">
        <v>2.0833333333330002E-2</v>
      </c>
      <c r="C17759" s="15">
        <v>10285.931409999999</v>
      </c>
    </row>
    <row r="17760" spans="1:3">
      <c r="A17760" s="8">
        <v>45843</v>
      </c>
      <c r="B17760" s="9">
        <v>3.125E-2</v>
      </c>
      <c r="C17760" s="15">
        <v>10016.86364</v>
      </c>
    </row>
    <row r="17761" spans="1:3">
      <c r="A17761" s="8">
        <v>45843</v>
      </c>
      <c r="B17761" s="9">
        <v>4.1666666666670002E-2</v>
      </c>
      <c r="C17761" s="15">
        <v>9816.8101600000009</v>
      </c>
    </row>
    <row r="17762" spans="1:3">
      <c r="A17762" s="8">
        <v>45843</v>
      </c>
      <c r="B17762" s="9">
        <v>5.2083333333329998E-2</v>
      </c>
      <c r="C17762" s="15">
        <v>9499.4099600000009</v>
      </c>
    </row>
    <row r="17763" spans="1:3">
      <c r="A17763" s="8">
        <v>45843</v>
      </c>
      <c r="B17763" s="9">
        <v>6.25E-2</v>
      </c>
      <c r="C17763" s="15">
        <v>9332.3342200000006</v>
      </c>
    </row>
    <row r="17764" spans="1:3">
      <c r="A17764" s="8">
        <v>45843</v>
      </c>
      <c r="B17764" s="9">
        <v>7.2916666666670002E-2</v>
      </c>
      <c r="C17764" s="15">
        <v>9181.1654799999997</v>
      </c>
    </row>
    <row r="17765" spans="1:3">
      <c r="A17765" s="8">
        <v>45843</v>
      </c>
      <c r="B17765" s="9">
        <v>8.3333333333329998E-2</v>
      </c>
      <c r="C17765" s="15">
        <v>8778.8582000000006</v>
      </c>
    </row>
    <row r="17766" spans="1:3">
      <c r="A17766" s="8">
        <v>45843</v>
      </c>
      <c r="B17766" s="9">
        <v>9.375E-2</v>
      </c>
      <c r="C17766" s="15">
        <v>8541.0642000000007</v>
      </c>
    </row>
    <row r="17767" spans="1:3">
      <c r="A17767" s="8">
        <v>45843</v>
      </c>
      <c r="B17767" s="9">
        <v>0.10416666666667</v>
      </c>
      <c r="C17767" s="15">
        <v>8432.3513000000003</v>
      </c>
    </row>
    <row r="17768" spans="1:3">
      <c r="A17768" s="8">
        <v>45843</v>
      </c>
      <c r="B17768" s="9">
        <v>0.11458333333333</v>
      </c>
      <c r="C17768" s="15">
        <v>8436.9574200000006</v>
      </c>
    </row>
    <row r="17769" spans="1:3">
      <c r="A17769" s="8">
        <v>45843</v>
      </c>
      <c r="B17769" s="9">
        <v>0.125</v>
      </c>
      <c r="C17769" s="15">
        <v>8393.9128999999994</v>
      </c>
    </row>
    <row r="17770" spans="1:3">
      <c r="A17770" s="8">
        <v>45843</v>
      </c>
      <c r="B17770" s="9">
        <v>0.13541666666666999</v>
      </c>
      <c r="C17770" s="15">
        <v>8399.9014000000006</v>
      </c>
    </row>
    <row r="17771" spans="1:3">
      <c r="A17771" s="8">
        <v>45843</v>
      </c>
      <c r="B17771" s="9">
        <v>0.14583333333333001</v>
      </c>
      <c r="C17771" s="15">
        <v>8356.2021299999997</v>
      </c>
    </row>
    <row r="17772" spans="1:3">
      <c r="A17772" s="8">
        <v>45843</v>
      </c>
      <c r="B17772" s="9">
        <v>0.15625</v>
      </c>
      <c r="C17772" s="15">
        <v>8429.2993999999999</v>
      </c>
    </row>
    <row r="17773" spans="1:3">
      <c r="A17773" s="8">
        <v>45843</v>
      </c>
      <c r="B17773" s="9">
        <v>0.16666666666666999</v>
      </c>
      <c r="C17773" s="15">
        <v>8357.3493999999992</v>
      </c>
    </row>
    <row r="17774" spans="1:3">
      <c r="A17774" s="8">
        <v>45843</v>
      </c>
      <c r="B17774" s="9">
        <v>0.17708333333333001</v>
      </c>
      <c r="C17774" s="15">
        <v>8429.9367899999997</v>
      </c>
    </row>
    <row r="17775" spans="1:3">
      <c r="A17775" s="8">
        <v>45843</v>
      </c>
      <c r="B17775" s="9">
        <v>0.1875</v>
      </c>
      <c r="C17775" s="15">
        <v>8401.9029399999999</v>
      </c>
    </row>
    <row r="17776" spans="1:3">
      <c r="A17776" s="8">
        <v>45843</v>
      </c>
      <c r="B17776" s="9">
        <v>0.19791666666666999</v>
      </c>
      <c r="C17776" s="15">
        <v>8185.9419799999996</v>
      </c>
    </row>
    <row r="17777" spans="1:3">
      <c r="A17777" s="8">
        <v>45843</v>
      </c>
      <c r="B17777" s="9">
        <v>0.20833333333333001</v>
      </c>
      <c r="C17777" s="15">
        <v>8247.9154699999999</v>
      </c>
    </row>
    <row r="17778" spans="1:3">
      <c r="A17778" s="8">
        <v>45843</v>
      </c>
      <c r="B17778" s="9">
        <v>0.21875</v>
      </c>
      <c r="C17778" s="15">
        <v>8366.3829600000008</v>
      </c>
    </row>
    <row r="17779" spans="1:3">
      <c r="A17779" s="8">
        <v>45843</v>
      </c>
      <c r="B17779" s="9">
        <v>0.22916666666666999</v>
      </c>
      <c r="C17779" s="15">
        <v>8537.1201899999996</v>
      </c>
    </row>
    <row r="17780" spans="1:3">
      <c r="A17780" s="8">
        <v>45843</v>
      </c>
      <c r="B17780" s="9">
        <v>0.23958333333333001</v>
      </c>
      <c r="C17780" s="15">
        <v>8833.3393400000004</v>
      </c>
    </row>
    <row r="17781" spans="1:3">
      <c r="A17781" s="8">
        <v>45843</v>
      </c>
      <c r="B17781" s="9">
        <v>0.25</v>
      </c>
      <c r="C17781" s="15">
        <v>9141.8472500000007</v>
      </c>
    </row>
    <row r="17782" spans="1:3">
      <c r="A17782" s="8">
        <v>45843</v>
      </c>
      <c r="B17782" s="9">
        <v>0.26041666666667002</v>
      </c>
      <c r="C17782" s="15">
        <v>9159.5797999999995</v>
      </c>
    </row>
    <row r="17783" spans="1:3">
      <c r="A17783" s="8">
        <v>45843</v>
      </c>
      <c r="B17783" s="9">
        <v>0.27083333333332998</v>
      </c>
      <c r="C17783" s="15">
        <v>9472.1355899999999</v>
      </c>
    </row>
    <row r="17784" spans="1:3">
      <c r="A17784" s="8">
        <v>45843</v>
      </c>
      <c r="B17784" s="9">
        <v>0.28125</v>
      </c>
      <c r="C17784" s="15">
        <v>9543.36355</v>
      </c>
    </row>
    <row r="17785" spans="1:3">
      <c r="A17785" s="8">
        <v>45843</v>
      </c>
      <c r="B17785" s="9">
        <v>0.29166666666667002</v>
      </c>
      <c r="C17785" s="15">
        <v>10097.13234</v>
      </c>
    </row>
    <row r="17786" spans="1:3">
      <c r="A17786" s="8">
        <v>45843</v>
      </c>
      <c r="B17786" s="9">
        <v>0.30208333333332998</v>
      </c>
      <c r="C17786" s="15">
        <v>10573.21982</v>
      </c>
    </row>
    <row r="17787" spans="1:3">
      <c r="A17787" s="8">
        <v>45843</v>
      </c>
      <c r="B17787" s="9">
        <v>0.3125</v>
      </c>
      <c r="C17787" s="15">
        <v>10874.01216</v>
      </c>
    </row>
    <row r="17788" spans="1:3">
      <c r="A17788" s="8">
        <v>45843</v>
      </c>
      <c r="B17788" s="9">
        <v>0.32291666666667002</v>
      </c>
      <c r="C17788" s="15">
        <v>11284.14957</v>
      </c>
    </row>
    <row r="17789" spans="1:3">
      <c r="A17789" s="8">
        <v>45843</v>
      </c>
      <c r="B17789" s="9">
        <v>0.33333333333332998</v>
      </c>
      <c r="C17789" s="15">
        <v>12144.024090000001</v>
      </c>
    </row>
    <row r="17790" spans="1:3">
      <c r="A17790" s="8">
        <v>45843</v>
      </c>
      <c r="B17790" s="9">
        <v>0.34375</v>
      </c>
      <c r="C17790" s="15">
        <v>12208.1343</v>
      </c>
    </row>
    <row r="17791" spans="1:3">
      <c r="A17791" s="8">
        <v>45843</v>
      </c>
      <c r="B17791" s="9">
        <v>0.35416666666667002</v>
      </c>
      <c r="C17791" s="15">
        <v>12380.334500000001</v>
      </c>
    </row>
    <row r="17792" spans="1:3">
      <c r="A17792" s="8">
        <v>45843</v>
      </c>
      <c r="B17792" s="9">
        <v>0.36458333333332998</v>
      </c>
      <c r="C17792" s="15">
        <v>13058.83676</v>
      </c>
    </row>
    <row r="17793" spans="1:3">
      <c r="A17793" s="8">
        <v>45843</v>
      </c>
      <c r="B17793" s="9">
        <v>0.375</v>
      </c>
      <c r="C17793" s="15">
        <v>13770.47444</v>
      </c>
    </row>
    <row r="17794" spans="1:3">
      <c r="A17794" s="8">
        <v>45843</v>
      </c>
      <c r="B17794" s="9">
        <v>0.38541666666667002</v>
      </c>
      <c r="C17794" s="15">
        <v>13812.71297</v>
      </c>
    </row>
    <row r="17795" spans="1:3">
      <c r="A17795" s="8">
        <v>45843</v>
      </c>
      <c r="B17795" s="9">
        <v>0.39583333333332998</v>
      </c>
      <c r="C17795" s="15">
        <v>14186.63105</v>
      </c>
    </row>
    <row r="17796" spans="1:3">
      <c r="A17796" s="8">
        <v>45843</v>
      </c>
      <c r="B17796" s="9">
        <v>0.40625</v>
      </c>
      <c r="C17796" s="15">
        <v>14541.796329999999</v>
      </c>
    </row>
    <row r="17797" spans="1:3">
      <c r="A17797" s="8">
        <v>45843</v>
      </c>
      <c r="B17797" s="9">
        <v>0.41666666666667002</v>
      </c>
      <c r="C17797" s="15">
        <v>14292.58404</v>
      </c>
    </row>
    <row r="17798" spans="1:3">
      <c r="A17798" s="8">
        <v>45843</v>
      </c>
      <c r="B17798" s="9">
        <v>0.42708333333332998</v>
      </c>
      <c r="C17798" s="15">
        <v>14197.722159999999</v>
      </c>
    </row>
    <row r="17799" spans="1:3">
      <c r="A17799" s="8">
        <v>45843</v>
      </c>
      <c r="B17799" s="9">
        <v>0.4375</v>
      </c>
      <c r="C17799" s="15">
        <v>14312.885899999999</v>
      </c>
    </row>
    <row r="17800" spans="1:3">
      <c r="A17800" s="8">
        <v>45843</v>
      </c>
      <c r="B17800" s="9">
        <v>0.44791666666667002</v>
      </c>
      <c r="C17800" s="15">
        <v>14511.64559</v>
      </c>
    </row>
    <row r="17801" spans="1:3">
      <c r="A17801" s="8">
        <v>45843</v>
      </c>
      <c r="B17801" s="9">
        <v>0.45833333333332998</v>
      </c>
      <c r="C17801" s="15">
        <v>13929.02607</v>
      </c>
    </row>
    <row r="17802" spans="1:3">
      <c r="A17802" s="8">
        <v>45843</v>
      </c>
      <c r="B17802" s="9">
        <v>0.46875</v>
      </c>
      <c r="C17802" s="15">
        <v>13867.444090000001</v>
      </c>
    </row>
    <row r="17803" spans="1:3">
      <c r="A17803" s="8">
        <v>45843</v>
      </c>
      <c r="B17803" s="9">
        <v>0.47916666666667002</v>
      </c>
      <c r="C17803" s="15">
        <v>13198.07379</v>
      </c>
    </row>
    <row r="17804" spans="1:3">
      <c r="A17804" s="8">
        <v>45843</v>
      </c>
      <c r="B17804" s="9">
        <v>0.48958333333332998</v>
      </c>
      <c r="C17804" s="15">
        <v>14091.22674</v>
      </c>
    </row>
    <row r="17805" spans="1:3">
      <c r="A17805" s="8">
        <v>45843</v>
      </c>
      <c r="B17805" s="9">
        <v>0.5</v>
      </c>
      <c r="C17805" s="15">
        <v>15097.701779999999</v>
      </c>
    </row>
    <row r="17806" spans="1:3">
      <c r="A17806" s="8">
        <v>45843</v>
      </c>
      <c r="B17806" s="9">
        <v>0.51041666666666996</v>
      </c>
      <c r="C17806" s="15">
        <v>15700.16756</v>
      </c>
    </row>
    <row r="17807" spans="1:3">
      <c r="A17807" s="8">
        <v>45843</v>
      </c>
      <c r="B17807" s="9">
        <v>0.52083333333333004</v>
      </c>
      <c r="C17807" s="15">
        <v>15368.505279999999</v>
      </c>
    </row>
    <row r="17808" spans="1:3">
      <c r="A17808" s="8">
        <v>45843</v>
      </c>
      <c r="B17808" s="9">
        <v>0.53125</v>
      </c>
      <c r="C17808" s="15">
        <v>14382.42403</v>
      </c>
    </row>
    <row r="17809" spans="1:3">
      <c r="A17809" s="8">
        <v>45843</v>
      </c>
      <c r="B17809" s="9">
        <v>0.54166666666666996</v>
      </c>
      <c r="C17809" s="15">
        <v>14580.44796</v>
      </c>
    </row>
    <row r="17810" spans="1:3">
      <c r="A17810" s="8">
        <v>45843</v>
      </c>
      <c r="B17810" s="9">
        <v>0.55208333333333004</v>
      </c>
      <c r="C17810" s="15">
        <v>15315.382820000001</v>
      </c>
    </row>
    <row r="17811" spans="1:3">
      <c r="A17811" s="8">
        <v>45843</v>
      </c>
      <c r="B17811" s="9">
        <v>0.5625</v>
      </c>
      <c r="C17811" s="15">
        <v>14509.818960000001</v>
      </c>
    </row>
    <row r="17812" spans="1:3">
      <c r="A17812" s="8">
        <v>45843</v>
      </c>
      <c r="B17812" s="9">
        <v>0.57291666666666996</v>
      </c>
      <c r="C17812" s="15">
        <v>14381.56676</v>
      </c>
    </row>
    <row r="17813" spans="1:3">
      <c r="A17813" s="8">
        <v>45843</v>
      </c>
      <c r="B17813" s="9">
        <v>0.58333333333333004</v>
      </c>
      <c r="C17813" s="15">
        <v>15121.188679999999</v>
      </c>
    </row>
    <row r="17814" spans="1:3">
      <c r="A17814" s="8">
        <v>45843</v>
      </c>
      <c r="B17814" s="9">
        <v>0.59375</v>
      </c>
      <c r="C17814" s="15">
        <v>13948.483980000001</v>
      </c>
    </row>
    <row r="17815" spans="1:3">
      <c r="A17815" s="8">
        <v>45843</v>
      </c>
      <c r="B17815" s="9">
        <v>0.60416666666666996</v>
      </c>
      <c r="C17815" s="15">
        <v>12722.497859999999</v>
      </c>
    </row>
    <row r="17816" spans="1:3">
      <c r="A17816" s="8">
        <v>45843</v>
      </c>
      <c r="B17816" s="9">
        <v>0.61458333333333004</v>
      </c>
      <c r="C17816" s="15">
        <v>13105.24007</v>
      </c>
    </row>
    <row r="17817" spans="1:3">
      <c r="A17817" s="8">
        <v>45843</v>
      </c>
      <c r="B17817" s="9">
        <v>0.625</v>
      </c>
      <c r="C17817" s="15">
        <v>12616.76721</v>
      </c>
    </row>
    <row r="17818" spans="1:3">
      <c r="A17818" s="8">
        <v>45843</v>
      </c>
      <c r="B17818" s="9">
        <v>0.63541666666666996</v>
      </c>
      <c r="C17818" s="15">
        <v>12885.455459999999</v>
      </c>
    </row>
    <row r="17819" spans="1:3">
      <c r="A17819" s="8">
        <v>45843</v>
      </c>
      <c r="B17819" s="9">
        <v>0.64583333333333004</v>
      </c>
      <c r="C17819" s="15">
        <v>12626.396189999999</v>
      </c>
    </row>
    <row r="17820" spans="1:3">
      <c r="A17820" s="8">
        <v>45843</v>
      </c>
      <c r="B17820" s="9">
        <v>0.65625</v>
      </c>
      <c r="C17820" s="15">
        <v>12362.09362</v>
      </c>
    </row>
    <row r="17821" spans="1:3">
      <c r="A17821" s="8">
        <v>45843</v>
      </c>
      <c r="B17821" s="9">
        <v>0.66666666666666996</v>
      </c>
      <c r="C17821" s="15">
        <v>12663.916289999999</v>
      </c>
    </row>
    <row r="17822" spans="1:3">
      <c r="A17822" s="8">
        <v>45843</v>
      </c>
      <c r="B17822" s="9">
        <v>0.67708333333333004</v>
      </c>
      <c r="C17822" s="15">
        <v>13538.01296</v>
      </c>
    </row>
    <row r="17823" spans="1:3">
      <c r="A17823" s="8">
        <v>45843</v>
      </c>
      <c r="B17823" s="9">
        <v>0.6875</v>
      </c>
      <c r="C17823" s="15">
        <v>13925.546399999999</v>
      </c>
    </row>
    <row r="17824" spans="1:3">
      <c r="A17824" s="8">
        <v>45843</v>
      </c>
      <c r="B17824" s="9">
        <v>0.69791666666666996</v>
      </c>
      <c r="C17824" s="15">
        <v>14457.471449999999</v>
      </c>
    </row>
    <row r="17825" spans="1:3">
      <c r="A17825" s="8">
        <v>45843</v>
      </c>
      <c r="B17825" s="9">
        <v>0.70833333333333004</v>
      </c>
      <c r="C17825" s="15">
        <v>14490.446239999999</v>
      </c>
    </row>
    <row r="17826" spans="1:3">
      <c r="A17826" s="8">
        <v>45843</v>
      </c>
      <c r="B17826" s="9">
        <v>0.71875</v>
      </c>
      <c r="C17826" s="15">
        <v>14745.115229999999</v>
      </c>
    </row>
    <row r="17827" spans="1:3">
      <c r="A17827" s="8">
        <v>45843</v>
      </c>
      <c r="B17827" s="9">
        <v>0.72916666666666996</v>
      </c>
      <c r="C17827" s="15">
        <v>14727.401330000001</v>
      </c>
    </row>
    <row r="17828" spans="1:3">
      <c r="A17828" s="8">
        <v>45843</v>
      </c>
      <c r="B17828" s="9">
        <v>0.73958333333333004</v>
      </c>
      <c r="C17828" s="15">
        <v>14930.95758</v>
      </c>
    </row>
    <row r="17829" spans="1:3">
      <c r="A17829" s="8">
        <v>45843</v>
      </c>
      <c r="B17829" s="9">
        <v>0.75</v>
      </c>
      <c r="C17829" s="15">
        <v>15113.980750000001</v>
      </c>
    </row>
    <row r="17830" spans="1:3">
      <c r="A17830" s="8">
        <v>45843</v>
      </c>
      <c r="B17830" s="9">
        <v>0.76041666666666996</v>
      </c>
      <c r="C17830" s="15">
        <v>15097.54435</v>
      </c>
    </row>
    <row r="17831" spans="1:3">
      <c r="A17831" s="8">
        <v>45843</v>
      </c>
      <c r="B17831" s="9">
        <v>0.77083333333333004</v>
      </c>
      <c r="C17831" s="15">
        <v>15253.545249999999</v>
      </c>
    </row>
    <row r="17832" spans="1:3">
      <c r="A17832" s="8">
        <v>45843</v>
      </c>
      <c r="B17832" s="9">
        <v>0.78125</v>
      </c>
      <c r="C17832" s="15">
        <v>14893.50973</v>
      </c>
    </row>
    <row r="17833" spans="1:3">
      <c r="A17833" s="8">
        <v>45843</v>
      </c>
      <c r="B17833" s="9">
        <v>0.79166666666666996</v>
      </c>
      <c r="C17833" s="15">
        <v>15016.33064</v>
      </c>
    </row>
    <row r="17834" spans="1:3">
      <c r="A17834" s="8">
        <v>45843</v>
      </c>
      <c r="B17834" s="9">
        <v>0.80208333333333004</v>
      </c>
      <c r="C17834" s="15">
        <v>15105.51749</v>
      </c>
    </row>
    <row r="17835" spans="1:3">
      <c r="A17835" s="8">
        <v>45843</v>
      </c>
      <c r="B17835" s="9">
        <v>0.8125</v>
      </c>
      <c r="C17835" s="15">
        <v>15003.09348</v>
      </c>
    </row>
    <row r="17836" spans="1:3">
      <c r="A17836" s="8">
        <v>45843</v>
      </c>
      <c r="B17836" s="9">
        <v>0.82291666666666996</v>
      </c>
      <c r="C17836" s="15">
        <v>14877.21391</v>
      </c>
    </row>
    <row r="17837" spans="1:3">
      <c r="A17837" s="8">
        <v>45843</v>
      </c>
      <c r="B17837" s="9">
        <v>0.83333333333333004</v>
      </c>
      <c r="C17837" s="15">
        <v>14518.041300000001</v>
      </c>
    </row>
    <row r="17838" spans="1:3">
      <c r="A17838" s="8">
        <v>45843</v>
      </c>
      <c r="B17838" s="9">
        <v>0.84375</v>
      </c>
      <c r="C17838" s="15">
        <v>14350.18188</v>
      </c>
    </row>
    <row r="17839" spans="1:3">
      <c r="A17839" s="8">
        <v>45843</v>
      </c>
      <c r="B17839" s="9">
        <v>0.85416666666666996</v>
      </c>
      <c r="C17839" s="15">
        <v>14273.25014</v>
      </c>
    </row>
    <row r="17840" spans="1:3">
      <c r="A17840" s="8">
        <v>45843</v>
      </c>
      <c r="B17840" s="9">
        <v>0.86458333333333004</v>
      </c>
      <c r="C17840" s="15">
        <v>13950.377829999999</v>
      </c>
    </row>
    <row r="17841" spans="1:3">
      <c r="A17841" s="8">
        <v>45843</v>
      </c>
      <c r="B17841" s="9">
        <v>0.875</v>
      </c>
      <c r="C17841" s="15">
        <v>13791.466990000001</v>
      </c>
    </row>
    <row r="17842" spans="1:3">
      <c r="A17842" s="8">
        <v>45843</v>
      </c>
      <c r="B17842" s="9">
        <v>0.88541666666666996</v>
      </c>
      <c r="C17842" s="15">
        <v>13559.10491</v>
      </c>
    </row>
    <row r="17843" spans="1:3">
      <c r="A17843" s="8">
        <v>45843</v>
      </c>
      <c r="B17843" s="9">
        <v>0.89583333333333004</v>
      </c>
      <c r="C17843" s="15">
        <v>13384.23632</v>
      </c>
    </row>
    <row r="17844" spans="1:3">
      <c r="A17844" s="8">
        <v>45843</v>
      </c>
      <c r="B17844" s="9">
        <v>0.90625</v>
      </c>
      <c r="C17844" s="15">
        <v>13374.914790000001</v>
      </c>
    </row>
    <row r="17845" spans="1:3">
      <c r="A17845" s="8">
        <v>45843</v>
      </c>
      <c r="B17845" s="9">
        <v>0.91666666666666996</v>
      </c>
      <c r="C17845" s="15">
        <v>12966.23443</v>
      </c>
    </row>
    <row r="17846" spans="1:3">
      <c r="A17846" s="8">
        <v>45843</v>
      </c>
      <c r="B17846" s="9">
        <v>0.92708333333333004</v>
      </c>
      <c r="C17846" s="15">
        <v>13055.394969999999</v>
      </c>
    </row>
    <row r="17847" spans="1:3">
      <c r="A17847" s="8">
        <v>45843</v>
      </c>
      <c r="B17847" s="9">
        <v>0.9375</v>
      </c>
      <c r="C17847" s="15">
        <v>12963.18456</v>
      </c>
    </row>
    <row r="17848" spans="1:3">
      <c r="A17848" s="8">
        <v>45843</v>
      </c>
      <c r="B17848" s="9">
        <v>0.94791666666666996</v>
      </c>
      <c r="C17848" s="15">
        <v>12599.406709999999</v>
      </c>
    </row>
    <row r="17849" spans="1:3">
      <c r="A17849" s="8">
        <v>45843</v>
      </c>
      <c r="B17849" s="9">
        <v>0.95833333333333004</v>
      </c>
      <c r="C17849" s="15">
        <v>12160.26246</v>
      </c>
    </row>
    <row r="17850" spans="1:3">
      <c r="A17850" s="8">
        <v>45843</v>
      </c>
      <c r="B17850" s="9">
        <v>0.96875</v>
      </c>
      <c r="C17850" s="15">
        <v>11941.529339999999</v>
      </c>
    </row>
    <row r="17851" spans="1:3">
      <c r="A17851" s="8">
        <v>45843</v>
      </c>
      <c r="B17851" s="9">
        <v>0.97916666666666996</v>
      </c>
      <c r="C17851" s="15">
        <v>11721.09095</v>
      </c>
    </row>
    <row r="17852" spans="1:3">
      <c r="A17852" s="8">
        <v>45843</v>
      </c>
      <c r="B17852" s="9">
        <v>0.98958333333333004</v>
      </c>
      <c r="C17852" s="15">
        <v>11253.108</v>
      </c>
    </row>
    <row r="17853" spans="1:3">
      <c r="A17853" s="8">
        <v>45844</v>
      </c>
      <c r="B17853" s="9">
        <v>0</v>
      </c>
      <c r="C17853" s="15">
        <v>11019.76052</v>
      </c>
    </row>
    <row r="17854" spans="1:3">
      <c r="A17854" s="8">
        <v>45844</v>
      </c>
      <c r="B17854" s="9">
        <v>1.041666666667E-2</v>
      </c>
      <c r="C17854" s="15">
        <v>10546.76888</v>
      </c>
    </row>
    <row r="17855" spans="1:3">
      <c r="A17855" s="8">
        <v>45844</v>
      </c>
      <c r="B17855" s="9">
        <v>2.0833333333330002E-2</v>
      </c>
      <c r="C17855" s="15">
        <v>10285.083210000001</v>
      </c>
    </row>
    <row r="17856" spans="1:3">
      <c r="A17856" s="8">
        <v>45844</v>
      </c>
      <c r="B17856" s="9">
        <v>3.125E-2</v>
      </c>
      <c r="C17856" s="15">
        <v>9954.6482699999997</v>
      </c>
    </row>
    <row r="17857" spans="1:3">
      <c r="A17857" s="8">
        <v>45844</v>
      </c>
      <c r="B17857" s="9">
        <v>4.1666666666670002E-2</v>
      </c>
      <c r="C17857" s="15">
        <v>9663.7874699999993</v>
      </c>
    </row>
    <row r="17858" spans="1:3">
      <c r="A17858" s="8">
        <v>45844</v>
      </c>
      <c r="B17858" s="9">
        <v>5.2083333333329998E-2</v>
      </c>
      <c r="C17858" s="15">
        <v>9414.4620200000008</v>
      </c>
    </row>
    <row r="17859" spans="1:3">
      <c r="A17859" s="8">
        <v>45844</v>
      </c>
      <c r="B17859" s="9">
        <v>6.25E-2</v>
      </c>
      <c r="C17859" s="15">
        <v>9302.7176500000005</v>
      </c>
    </row>
    <row r="17860" spans="1:3">
      <c r="A17860" s="8">
        <v>45844</v>
      </c>
      <c r="B17860" s="9">
        <v>7.2916666666670002E-2</v>
      </c>
      <c r="C17860" s="15">
        <v>9044.63148</v>
      </c>
    </row>
    <row r="17861" spans="1:3">
      <c r="A17861" s="8">
        <v>45844</v>
      </c>
      <c r="B17861" s="9">
        <v>8.3333333333329998E-2</v>
      </c>
      <c r="C17861" s="15">
        <v>8910.8355200000005</v>
      </c>
    </row>
    <row r="17862" spans="1:3">
      <c r="A17862" s="8">
        <v>45844</v>
      </c>
      <c r="B17862" s="9">
        <v>9.375E-2</v>
      </c>
      <c r="C17862" s="15">
        <v>8756.7279799999997</v>
      </c>
    </row>
    <row r="17863" spans="1:3">
      <c r="A17863" s="8">
        <v>45844</v>
      </c>
      <c r="B17863" s="9">
        <v>0.10416666666667</v>
      </c>
      <c r="C17863" s="15">
        <v>8565.7623000000003</v>
      </c>
    </row>
    <row r="17864" spans="1:3">
      <c r="A17864" s="8">
        <v>45844</v>
      </c>
      <c r="B17864" s="9">
        <v>0.11458333333333</v>
      </c>
      <c r="C17864" s="15">
        <v>8453.9060599999993</v>
      </c>
    </row>
    <row r="17865" spans="1:3">
      <c r="A17865" s="8">
        <v>45844</v>
      </c>
      <c r="B17865" s="9">
        <v>0.125</v>
      </c>
      <c r="C17865" s="15">
        <v>8504.9901100000006</v>
      </c>
    </row>
    <row r="17866" spans="1:3">
      <c r="A17866" s="8">
        <v>45844</v>
      </c>
      <c r="B17866" s="9">
        <v>0.13541666666666999</v>
      </c>
      <c r="C17866" s="15">
        <v>8405.6479299999992</v>
      </c>
    </row>
    <row r="17867" spans="1:3">
      <c r="A17867" s="8">
        <v>45844</v>
      </c>
      <c r="B17867" s="9">
        <v>0.14583333333333001</v>
      </c>
      <c r="C17867" s="15">
        <v>8329.9358100000009</v>
      </c>
    </row>
    <row r="17868" spans="1:3">
      <c r="A17868" s="8">
        <v>45844</v>
      </c>
      <c r="B17868" s="9">
        <v>0.15625</v>
      </c>
      <c r="C17868" s="15">
        <v>8290.3806399999994</v>
      </c>
    </row>
    <row r="17869" spans="1:3">
      <c r="A17869" s="8">
        <v>45844</v>
      </c>
      <c r="B17869" s="9">
        <v>0.16666666666666999</v>
      </c>
      <c r="C17869" s="15">
        <v>8347.83799</v>
      </c>
    </row>
    <row r="17870" spans="1:3">
      <c r="A17870" s="8">
        <v>45844</v>
      </c>
      <c r="B17870" s="9">
        <v>0.17708333333333001</v>
      </c>
      <c r="C17870" s="15">
        <v>8267.8417900000004</v>
      </c>
    </row>
    <row r="17871" spans="1:3">
      <c r="A17871" s="8">
        <v>45844</v>
      </c>
      <c r="B17871" s="9">
        <v>0.1875</v>
      </c>
      <c r="C17871" s="15">
        <v>8344.1319299999996</v>
      </c>
    </row>
    <row r="17872" spans="1:3">
      <c r="A17872" s="8">
        <v>45844</v>
      </c>
      <c r="B17872" s="9">
        <v>0.19791666666666999</v>
      </c>
      <c r="C17872" s="15">
        <v>7920.6656300000004</v>
      </c>
    </row>
    <row r="17873" spans="1:3">
      <c r="A17873" s="8">
        <v>45844</v>
      </c>
      <c r="B17873" s="9">
        <v>0.20833333333333001</v>
      </c>
      <c r="C17873" s="15">
        <v>7974.5737099999997</v>
      </c>
    </row>
    <row r="17874" spans="1:3">
      <c r="A17874" s="8">
        <v>45844</v>
      </c>
      <c r="B17874" s="9">
        <v>0.21875</v>
      </c>
      <c r="C17874" s="15">
        <v>7855.1277600000003</v>
      </c>
    </row>
    <row r="17875" spans="1:3">
      <c r="A17875" s="8">
        <v>45844</v>
      </c>
      <c r="B17875" s="9">
        <v>0.22916666666666999</v>
      </c>
      <c r="C17875" s="15">
        <v>8006.5565699999997</v>
      </c>
    </row>
    <row r="17876" spans="1:3">
      <c r="A17876" s="8">
        <v>45844</v>
      </c>
      <c r="B17876" s="9">
        <v>0.23958333333333001</v>
      </c>
      <c r="C17876" s="15">
        <v>8201.0630500000007</v>
      </c>
    </row>
    <row r="17877" spans="1:3">
      <c r="A17877" s="8">
        <v>45844</v>
      </c>
      <c r="B17877" s="9">
        <v>0.25</v>
      </c>
      <c r="C17877" s="15">
        <v>8496.1208399999996</v>
      </c>
    </row>
    <row r="17878" spans="1:3">
      <c r="A17878" s="8">
        <v>45844</v>
      </c>
      <c r="B17878" s="9">
        <v>0.26041666666667002</v>
      </c>
      <c r="C17878" s="15">
        <v>8527.8564000000006</v>
      </c>
    </row>
    <row r="17879" spans="1:3">
      <c r="A17879" s="8">
        <v>45844</v>
      </c>
      <c r="B17879" s="9">
        <v>0.27083333333332998</v>
      </c>
      <c r="C17879" s="15">
        <v>8622.11931</v>
      </c>
    </row>
    <row r="17880" spans="1:3">
      <c r="A17880" s="8">
        <v>45844</v>
      </c>
      <c r="B17880" s="9">
        <v>0.28125</v>
      </c>
      <c r="C17880" s="15">
        <v>8865.55134</v>
      </c>
    </row>
    <row r="17881" spans="1:3">
      <c r="A17881" s="8">
        <v>45844</v>
      </c>
      <c r="B17881" s="9">
        <v>0.29166666666667002</v>
      </c>
      <c r="C17881" s="15">
        <v>9169.4096200000004</v>
      </c>
    </row>
    <row r="17882" spans="1:3">
      <c r="A17882" s="8">
        <v>45844</v>
      </c>
      <c r="B17882" s="9">
        <v>0.30208333333332998</v>
      </c>
      <c r="C17882" s="15">
        <v>9405.2881099999995</v>
      </c>
    </row>
    <row r="17883" spans="1:3">
      <c r="A17883" s="8">
        <v>45844</v>
      </c>
      <c r="B17883" s="9">
        <v>0.3125</v>
      </c>
      <c r="C17883" s="15">
        <v>9648.8799999999992</v>
      </c>
    </row>
    <row r="17884" spans="1:3">
      <c r="A17884" s="8">
        <v>45844</v>
      </c>
      <c r="B17884" s="9">
        <v>0.32291666666667002</v>
      </c>
      <c r="C17884" s="15">
        <v>10015.17938</v>
      </c>
    </row>
    <row r="17885" spans="1:3">
      <c r="A17885" s="8">
        <v>45844</v>
      </c>
      <c r="B17885" s="9">
        <v>0.33333333333332998</v>
      </c>
      <c r="C17885" s="15">
        <v>10627.868979999999</v>
      </c>
    </row>
    <row r="17886" spans="1:3">
      <c r="A17886" s="8">
        <v>45844</v>
      </c>
      <c r="B17886" s="9">
        <v>0.34375</v>
      </c>
      <c r="C17886" s="15">
        <v>11125.05647</v>
      </c>
    </row>
    <row r="17887" spans="1:3">
      <c r="A17887" s="8">
        <v>45844</v>
      </c>
      <c r="B17887" s="9">
        <v>0.35416666666667002</v>
      </c>
      <c r="C17887" s="15">
        <v>11567.62197</v>
      </c>
    </row>
    <row r="17888" spans="1:3">
      <c r="A17888" s="8">
        <v>45844</v>
      </c>
      <c r="B17888" s="9">
        <v>0.36458333333332998</v>
      </c>
      <c r="C17888" s="15">
        <v>12102.00927</v>
      </c>
    </row>
    <row r="17889" spans="1:3">
      <c r="A17889" s="8">
        <v>45844</v>
      </c>
      <c r="B17889" s="9">
        <v>0.375</v>
      </c>
      <c r="C17889" s="15">
        <v>12358.53436</v>
      </c>
    </row>
    <row r="17890" spans="1:3">
      <c r="A17890" s="8">
        <v>45844</v>
      </c>
      <c r="B17890" s="9">
        <v>0.38541666666667002</v>
      </c>
      <c r="C17890" s="15">
        <v>12582.983399999999</v>
      </c>
    </row>
    <row r="17891" spans="1:3">
      <c r="A17891" s="8">
        <v>45844</v>
      </c>
      <c r="B17891" s="9">
        <v>0.39583333333332998</v>
      </c>
      <c r="C17891" s="15">
        <v>13329.836209999999</v>
      </c>
    </row>
    <row r="17892" spans="1:3">
      <c r="A17892" s="8">
        <v>45844</v>
      </c>
      <c r="B17892" s="9">
        <v>0.40625</v>
      </c>
      <c r="C17892" s="15">
        <v>13765.7665</v>
      </c>
    </row>
    <row r="17893" spans="1:3">
      <c r="A17893" s="8">
        <v>45844</v>
      </c>
      <c r="B17893" s="9">
        <v>0.41666666666667002</v>
      </c>
      <c r="C17893" s="15">
        <v>12981.785550000001</v>
      </c>
    </row>
    <row r="17894" spans="1:3">
      <c r="A17894" s="8">
        <v>45844</v>
      </c>
      <c r="B17894" s="9">
        <v>0.42708333333332998</v>
      </c>
      <c r="C17894" s="15">
        <v>12636.022929999999</v>
      </c>
    </row>
    <row r="17895" spans="1:3">
      <c r="A17895" s="8">
        <v>45844</v>
      </c>
      <c r="B17895" s="9">
        <v>0.4375</v>
      </c>
      <c r="C17895" s="15">
        <v>12317.679050000001</v>
      </c>
    </row>
    <row r="17896" spans="1:3">
      <c r="A17896" s="8">
        <v>45844</v>
      </c>
      <c r="B17896" s="9">
        <v>0.44791666666667002</v>
      </c>
      <c r="C17896" s="15">
        <v>12247.127399999999</v>
      </c>
    </row>
    <row r="17897" spans="1:3">
      <c r="A17897" s="8">
        <v>45844</v>
      </c>
      <c r="B17897" s="9">
        <v>0.45833333333332998</v>
      </c>
      <c r="C17897" s="15">
        <v>12352.603349999999</v>
      </c>
    </row>
    <row r="17898" spans="1:3">
      <c r="A17898" s="8">
        <v>45844</v>
      </c>
      <c r="B17898" s="9">
        <v>0.46875</v>
      </c>
      <c r="C17898" s="15">
        <v>12312.10686</v>
      </c>
    </row>
    <row r="17899" spans="1:3">
      <c r="A17899" s="8">
        <v>45844</v>
      </c>
      <c r="B17899" s="9">
        <v>0.47916666666667002</v>
      </c>
      <c r="C17899" s="15">
        <v>12288.59633</v>
      </c>
    </row>
    <row r="17900" spans="1:3">
      <c r="A17900" s="8">
        <v>45844</v>
      </c>
      <c r="B17900" s="9">
        <v>0.48958333333332998</v>
      </c>
      <c r="C17900" s="15">
        <v>13110.219300000001</v>
      </c>
    </row>
    <row r="17901" spans="1:3">
      <c r="A17901" s="8">
        <v>45844</v>
      </c>
      <c r="B17901" s="9">
        <v>0.5</v>
      </c>
      <c r="C17901" s="15">
        <v>13839.577810000001</v>
      </c>
    </row>
    <row r="17902" spans="1:3">
      <c r="A17902" s="8">
        <v>45844</v>
      </c>
      <c r="B17902" s="9">
        <v>0.51041666666666996</v>
      </c>
      <c r="C17902" s="15">
        <v>14296.044519999999</v>
      </c>
    </row>
    <row r="17903" spans="1:3">
      <c r="A17903" s="8">
        <v>45844</v>
      </c>
      <c r="B17903" s="9">
        <v>0.52083333333333004</v>
      </c>
      <c r="C17903" s="15">
        <v>15128.684880000001</v>
      </c>
    </row>
    <row r="17904" spans="1:3">
      <c r="A17904" s="8">
        <v>45844</v>
      </c>
      <c r="B17904" s="9">
        <v>0.53125</v>
      </c>
      <c r="C17904" s="15">
        <v>13920.36681</v>
      </c>
    </row>
    <row r="17905" spans="1:3">
      <c r="A17905" s="8">
        <v>45844</v>
      </c>
      <c r="B17905" s="9">
        <v>0.54166666666666996</v>
      </c>
      <c r="C17905" s="15">
        <v>14301.260389999999</v>
      </c>
    </row>
    <row r="17906" spans="1:3">
      <c r="A17906" s="8">
        <v>45844</v>
      </c>
      <c r="B17906" s="9">
        <v>0.55208333333333004</v>
      </c>
      <c r="C17906" s="15">
        <v>14259.20264</v>
      </c>
    </row>
    <row r="17907" spans="1:3">
      <c r="A17907" s="8">
        <v>45844</v>
      </c>
      <c r="B17907" s="9">
        <v>0.5625</v>
      </c>
      <c r="C17907" s="15">
        <v>14130.40402</v>
      </c>
    </row>
    <row r="17908" spans="1:3">
      <c r="A17908" s="8">
        <v>45844</v>
      </c>
      <c r="B17908" s="9">
        <v>0.57291666666666996</v>
      </c>
      <c r="C17908" s="15">
        <v>14102.11658</v>
      </c>
    </row>
    <row r="17909" spans="1:3">
      <c r="A17909" s="8">
        <v>45844</v>
      </c>
      <c r="B17909" s="9">
        <v>0.58333333333333004</v>
      </c>
      <c r="C17909" s="15">
        <v>13812.201590000001</v>
      </c>
    </row>
    <row r="17910" spans="1:3">
      <c r="A17910" s="8">
        <v>45844</v>
      </c>
      <c r="B17910" s="9">
        <v>0.59375</v>
      </c>
      <c r="C17910" s="15">
        <v>14398.76701</v>
      </c>
    </row>
    <row r="17911" spans="1:3">
      <c r="A17911" s="8">
        <v>45844</v>
      </c>
      <c r="B17911" s="9">
        <v>0.60416666666666996</v>
      </c>
      <c r="C17911" s="15">
        <v>13626.37204</v>
      </c>
    </row>
    <row r="17912" spans="1:3">
      <c r="A17912" s="8">
        <v>45844</v>
      </c>
      <c r="B17912" s="9">
        <v>0.61458333333333004</v>
      </c>
      <c r="C17912" s="15">
        <v>12910.637989999999</v>
      </c>
    </row>
    <row r="17913" spans="1:3">
      <c r="A17913" s="8">
        <v>45844</v>
      </c>
      <c r="B17913" s="9">
        <v>0.625</v>
      </c>
      <c r="C17913" s="15">
        <v>12993.900659999999</v>
      </c>
    </row>
    <row r="17914" spans="1:3">
      <c r="A17914" s="8">
        <v>45844</v>
      </c>
      <c r="B17914" s="9">
        <v>0.63541666666666996</v>
      </c>
      <c r="C17914" s="15">
        <v>12849.55265</v>
      </c>
    </row>
    <row r="17915" spans="1:3">
      <c r="A17915" s="8">
        <v>45844</v>
      </c>
      <c r="B17915" s="9">
        <v>0.64583333333333004</v>
      </c>
      <c r="C17915" s="15">
        <v>13286.29608</v>
      </c>
    </row>
    <row r="17916" spans="1:3">
      <c r="A17916" s="8">
        <v>45844</v>
      </c>
      <c r="B17916" s="9">
        <v>0.65625</v>
      </c>
      <c r="C17916" s="15">
        <v>13390.02945</v>
      </c>
    </row>
    <row r="17917" spans="1:3">
      <c r="A17917" s="8">
        <v>45844</v>
      </c>
      <c r="B17917" s="9">
        <v>0.66666666666666996</v>
      </c>
      <c r="C17917" s="15">
        <v>12906.78047</v>
      </c>
    </row>
    <row r="17918" spans="1:3">
      <c r="A17918" s="8">
        <v>45844</v>
      </c>
      <c r="B17918" s="9">
        <v>0.67708333333333004</v>
      </c>
      <c r="C17918" s="15">
        <v>13367.982169999999</v>
      </c>
    </row>
    <row r="17919" spans="1:3">
      <c r="A17919" s="8">
        <v>45844</v>
      </c>
      <c r="B17919" s="9">
        <v>0.6875</v>
      </c>
      <c r="C17919" s="15">
        <v>13539.60672</v>
      </c>
    </row>
    <row r="17920" spans="1:3">
      <c r="A17920" s="8">
        <v>45844</v>
      </c>
      <c r="B17920" s="9">
        <v>0.69791666666666996</v>
      </c>
      <c r="C17920" s="15">
        <v>13824.19464</v>
      </c>
    </row>
    <row r="17921" spans="1:3">
      <c r="A17921" s="8">
        <v>45844</v>
      </c>
      <c r="B17921" s="9">
        <v>0.70833333333333004</v>
      </c>
      <c r="C17921" s="15">
        <v>14026.51937</v>
      </c>
    </row>
    <row r="17922" spans="1:3">
      <c r="A17922" s="8">
        <v>45844</v>
      </c>
      <c r="B17922" s="9">
        <v>0.71875</v>
      </c>
      <c r="C17922" s="15">
        <v>14481.545899999999</v>
      </c>
    </row>
    <row r="17923" spans="1:3">
      <c r="A17923" s="8">
        <v>45844</v>
      </c>
      <c r="B17923" s="9">
        <v>0.72916666666666996</v>
      </c>
      <c r="C17923" s="15">
        <v>15065.451929999999</v>
      </c>
    </row>
    <row r="17924" spans="1:3">
      <c r="A17924" s="8">
        <v>45844</v>
      </c>
      <c r="B17924" s="9">
        <v>0.73958333333333004</v>
      </c>
      <c r="C17924" s="15">
        <v>15302.63559</v>
      </c>
    </row>
    <row r="17925" spans="1:3">
      <c r="A17925" s="8">
        <v>45844</v>
      </c>
      <c r="B17925" s="9">
        <v>0.75</v>
      </c>
      <c r="C17925" s="15">
        <v>15381.16383</v>
      </c>
    </row>
    <row r="17926" spans="1:3">
      <c r="A17926" s="8">
        <v>45844</v>
      </c>
      <c r="B17926" s="9">
        <v>0.76041666666666996</v>
      </c>
      <c r="C17926" s="15">
        <v>15724.10845</v>
      </c>
    </row>
    <row r="17927" spans="1:3">
      <c r="A17927" s="8">
        <v>45844</v>
      </c>
      <c r="B17927" s="9">
        <v>0.77083333333333004</v>
      </c>
      <c r="C17927" s="15">
        <v>15936.72221</v>
      </c>
    </row>
    <row r="17928" spans="1:3">
      <c r="A17928" s="8">
        <v>45844</v>
      </c>
      <c r="B17928" s="9">
        <v>0.78125</v>
      </c>
      <c r="C17928" s="15">
        <v>15977.935729999999</v>
      </c>
    </row>
    <row r="17929" spans="1:3">
      <c r="A17929" s="8">
        <v>45844</v>
      </c>
      <c r="B17929" s="9">
        <v>0.79166666666666996</v>
      </c>
      <c r="C17929" s="15">
        <v>15970.877560000001</v>
      </c>
    </row>
    <row r="17930" spans="1:3">
      <c r="A17930" s="8">
        <v>45844</v>
      </c>
      <c r="B17930" s="9">
        <v>0.80208333333333004</v>
      </c>
      <c r="C17930" s="15">
        <v>15726.50352</v>
      </c>
    </row>
    <row r="17931" spans="1:3">
      <c r="A17931" s="8">
        <v>45844</v>
      </c>
      <c r="B17931" s="9">
        <v>0.8125</v>
      </c>
      <c r="C17931" s="15">
        <v>15494.295249999999</v>
      </c>
    </row>
    <row r="17932" spans="1:3">
      <c r="A17932" s="8">
        <v>45844</v>
      </c>
      <c r="B17932" s="9">
        <v>0.82291666666666996</v>
      </c>
      <c r="C17932" s="15">
        <v>15203.42484</v>
      </c>
    </row>
    <row r="17933" spans="1:3">
      <c r="A17933" s="8">
        <v>45844</v>
      </c>
      <c r="B17933" s="9">
        <v>0.83333333333333004</v>
      </c>
      <c r="C17933" s="15">
        <v>15073.18571</v>
      </c>
    </row>
    <row r="17934" spans="1:3">
      <c r="A17934" s="8">
        <v>45844</v>
      </c>
      <c r="B17934" s="9">
        <v>0.84375</v>
      </c>
      <c r="C17934" s="15">
        <v>14763.74624</v>
      </c>
    </row>
    <row r="17935" spans="1:3">
      <c r="A17935" s="8">
        <v>45844</v>
      </c>
      <c r="B17935" s="9">
        <v>0.85416666666666996</v>
      </c>
      <c r="C17935" s="15">
        <v>14454.076349999999</v>
      </c>
    </row>
    <row r="17936" spans="1:3">
      <c r="A17936" s="8">
        <v>45844</v>
      </c>
      <c r="B17936" s="9">
        <v>0.86458333333333004</v>
      </c>
      <c r="C17936" s="15">
        <v>14193.334290000001</v>
      </c>
    </row>
    <row r="17937" spans="1:3">
      <c r="A17937" s="8">
        <v>45844</v>
      </c>
      <c r="B17937" s="9">
        <v>0.875</v>
      </c>
      <c r="C17937" s="15">
        <v>13804.312749999999</v>
      </c>
    </row>
    <row r="17938" spans="1:3">
      <c r="A17938" s="8">
        <v>45844</v>
      </c>
      <c r="B17938" s="9">
        <v>0.88541666666666996</v>
      </c>
      <c r="C17938" s="15">
        <v>13715.678320000001</v>
      </c>
    </row>
    <row r="17939" spans="1:3">
      <c r="A17939" s="8">
        <v>45844</v>
      </c>
      <c r="B17939" s="9">
        <v>0.89583333333333004</v>
      </c>
      <c r="C17939" s="15">
        <v>13551.65137</v>
      </c>
    </row>
    <row r="17940" spans="1:3">
      <c r="A17940" s="8">
        <v>45844</v>
      </c>
      <c r="B17940" s="9">
        <v>0.90625</v>
      </c>
      <c r="C17940" s="15">
        <v>13354.053470000001</v>
      </c>
    </row>
    <row r="17941" spans="1:3">
      <c r="A17941" s="8">
        <v>45844</v>
      </c>
      <c r="B17941" s="9">
        <v>0.91666666666666996</v>
      </c>
      <c r="C17941" s="15">
        <v>13057.618780000001</v>
      </c>
    </row>
    <row r="17942" spans="1:3">
      <c r="A17942" s="8">
        <v>45844</v>
      </c>
      <c r="B17942" s="9">
        <v>0.92708333333333004</v>
      </c>
      <c r="C17942" s="15">
        <v>12967.01806</v>
      </c>
    </row>
    <row r="17943" spans="1:3">
      <c r="A17943" s="8">
        <v>45844</v>
      </c>
      <c r="B17943" s="9">
        <v>0.9375</v>
      </c>
      <c r="C17943" s="15">
        <v>12554.330239999999</v>
      </c>
    </row>
    <row r="17944" spans="1:3">
      <c r="A17944" s="8">
        <v>45844</v>
      </c>
      <c r="B17944" s="9">
        <v>0.94791666666666996</v>
      </c>
      <c r="C17944" s="15">
        <v>12063.25828</v>
      </c>
    </row>
    <row r="17945" spans="1:3">
      <c r="A17945" s="8">
        <v>45844</v>
      </c>
      <c r="B17945" s="9">
        <v>0.95833333333333004</v>
      </c>
      <c r="C17945" s="15">
        <v>11647.754569999999</v>
      </c>
    </row>
    <row r="17946" spans="1:3">
      <c r="A17946" s="8">
        <v>45844</v>
      </c>
      <c r="B17946" s="9">
        <v>0.96875</v>
      </c>
      <c r="C17946" s="15">
        <v>11119.01563</v>
      </c>
    </row>
    <row r="17947" spans="1:3">
      <c r="A17947" s="8">
        <v>45844</v>
      </c>
      <c r="B17947" s="9">
        <v>0.97916666666666996</v>
      </c>
      <c r="C17947" s="15">
        <v>10715.625099999999</v>
      </c>
    </row>
    <row r="17948" spans="1:3">
      <c r="A17948" s="8">
        <v>45844</v>
      </c>
      <c r="B17948" s="9">
        <v>0.98958333333333004</v>
      </c>
      <c r="C17948" s="15">
        <v>10346.523870000001</v>
      </c>
    </row>
    <row r="17949" spans="1:3">
      <c r="A17949" s="8">
        <v>45845</v>
      </c>
      <c r="B17949" s="9">
        <v>0</v>
      </c>
      <c r="C17949" s="15">
        <v>9961.3673699999999</v>
      </c>
    </row>
    <row r="17950" spans="1:3">
      <c r="A17950" s="8">
        <v>45845</v>
      </c>
      <c r="B17950" s="9">
        <v>1.041666666667E-2</v>
      </c>
      <c r="C17950" s="15">
        <v>9688.4009499999993</v>
      </c>
    </row>
    <row r="17951" spans="1:3">
      <c r="A17951" s="8">
        <v>45845</v>
      </c>
      <c r="B17951" s="9">
        <v>2.0833333333330002E-2</v>
      </c>
      <c r="C17951" s="15">
        <v>9463.7739999999994</v>
      </c>
    </row>
    <row r="17952" spans="1:3">
      <c r="A17952" s="8">
        <v>45845</v>
      </c>
      <c r="B17952" s="9">
        <v>3.125E-2</v>
      </c>
      <c r="C17952" s="15">
        <v>9201.3888900000002</v>
      </c>
    </row>
    <row r="17953" spans="1:3">
      <c r="A17953" s="8">
        <v>45845</v>
      </c>
      <c r="B17953" s="9">
        <v>4.1666666666670002E-2</v>
      </c>
      <c r="C17953" s="15">
        <v>8923.97048</v>
      </c>
    </row>
    <row r="17954" spans="1:3">
      <c r="A17954" s="8">
        <v>45845</v>
      </c>
      <c r="B17954" s="9">
        <v>5.2083333333329998E-2</v>
      </c>
      <c r="C17954" s="15">
        <v>9004.96594</v>
      </c>
    </row>
    <row r="17955" spans="1:3">
      <c r="A17955" s="8">
        <v>45845</v>
      </c>
      <c r="B17955" s="9">
        <v>6.25E-2</v>
      </c>
      <c r="C17955" s="15">
        <v>8655.48092</v>
      </c>
    </row>
    <row r="17956" spans="1:3">
      <c r="A17956" s="8">
        <v>45845</v>
      </c>
      <c r="B17956" s="9">
        <v>7.2916666666670002E-2</v>
      </c>
      <c r="C17956" s="15">
        <v>8700.5388700000003</v>
      </c>
    </row>
    <row r="17957" spans="1:3">
      <c r="A17957" s="8">
        <v>45845</v>
      </c>
      <c r="B17957" s="9">
        <v>8.3333333333329998E-2</v>
      </c>
      <c r="C17957" s="15">
        <v>8437.2065899999998</v>
      </c>
    </row>
    <row r="17958" spans="1:3">
      <c r="A17958" s="8">
        <v>45845</v>
      </c>
      <c r="B17958" s="9">
        <v>9.375E-2</v>
      </c>
      <c r="C17958" s="15">
        <v>8412.1273199999996</v>
      </c>
    </row>
    <row r="17959" spans="1:3">
      <c r="A17959" s="8">
        <v>45845</v>
      </c>
      <c r="B17959" s="9">
        <v>0.10416666666667</v>
      </c>
      <c r="C17959" s="15">
        <v>8385.3092799999995</v>
      </c>
    </row>
    <row r="17960" spans="1:3">
      <c r="A17960" s="8">
        <v>45845</v>
      </c>
      <c r="B17960" s="9">
        <v>0.11458333333333</v>
      </c>
      <c r="C17960" s="15">
        <v>8321.4902899999997</v>
      </c>
    </row>
    <row r="17961" spans="1:3">
      <c r="A17961" s="8">
        <v>45845</v>
      </c>
      <c r="B17961" s="9">
        <v>0.125</v>
      </c>
      <c r="C17961" s="15">
        <v>8254.1416900000004</v>
      </c>
    </row>
    <row r="17962" spans="1:3">
      <c r="A17962" s="8">
        <v>45845</v>
      </c>
      <c r="B17962" s="9">
        <v>0.13541666666666999</v>
      </c>
      <c r="C17962" s="15">
        <v>8287.6877499999991</v>
      </c>
    </row>
    <row r="17963" spans="1:3">
      <c r="A17963" s="8">
        <v>45845</v>
      </c>
      <c r="B17963" s="9">
        <v>0.14583333333333001</v>
      </c>
      <c r="C17963" s="15">
        <v>8424.8501199999992</v>
      </c>
    </row>
    <row r="17964" spans="1:3">
      <c r="A17964" s="8">
        <v>45845</v>
      </c>
      <c r="B17964" s="9">
        <v>0.15625</v>
      </c>
      <c r="C17964" s="15">
        <v>8164.6708200000003</v>
      </c>
    </row>
    <row r="17965" spans="1:3">
      <c r="A17965" s="8">
        <v>45845</v>
      </c>
      <c r="B17965" s="9">
        <v>0.16666666666666999</v>
      </c>
      <c r="C17965" s="15">
        <v>8439.0289100000009</v>
      </c>
    </row>
    <row r="17966" spans="1:3">
      <c r="A17966" s="8">
        <v>45845</v>
      </c>
      <c r="B17966" s="9">
        <v>0.17708333333333001</v>
      </c>
      <c r="C17966" s="15">
        <v>8515.7519599999996</v>
      </c>
    </row>
    <row r="17967" spans="1:3">
      <c r="A17967" s="8">
        <v>45845</v>
      </c>
      <c r="B17967" s="9">
        <v>0.1875</v>
      </c>
      <c r="C17967" s="15">
        <v>8619.2605700000004</v>
      </c>
    </row>
    <row r="17968" spans="1:3">
      <c r="A17968" s="8">
        <v>45845</v>
      </c>
      <c r="B17968" s="9">
        <v>0.19791666666666999</v>
      </c>
      <c r="C17968" s="15">
        <v>8576.2777700000006</v>
      </c>
    </row>
    <row r="17969" spans="1:3">
      <c r="A17969" s="8">
        <v>45845</v>
      </c>
      <c r="B17969" s="9">
        <v>0.20833333333333001</v>
      </c>
      <c r="C17969" s="15">
        <v>8715.9231500000005</v>
      </c>
    </row>
    <row r="17970" spans="1:3">
      <c r="A17970" s="8">
        <v>45845</v>
      </c>
      <c r="B17970" s="9">
        <v>0.21875</v>
      </c>
      <c r="C17970" s="15">
        <v>9040.0584600000002</v>
      </c>
    </row>
    <row r="17971" spans="1:3">
      <c r="A17971" s="8">
        <v>45845</v>
      </c>
      <c r="B17971" s="9">
        <v>0.22916666666666999</v>
      </c>
      <c r="C17971" s="15">
        <v>9399.9575299999997</v>
      </c>
    </row>
    <row r="17972" spans="1:3">
      <c r="A17972" s="8">
        <v>45845</v>
      </c>
      <c r="B17972" s="9">
        <v>0.23958333333333001</v>
      </c>
      <c r="C17972" s="15">
        <v>10135.748170000001</v>
      </c>
    </row>
    <row r="17973" spans="1:3">
      <c r="A17973" s="8">
        <v>45845</v>
      </c>
      <c r="B17973" s="9">
        <v>0.25</v>
      </c>
      <c r="C17973" s="15">
        <v>10925.225979999999</v>
      </c>
    </row>
    <row r="17974" spans="1:3">
      <c r="A17974" s="8">
        <v>45845</v>
      </c>
      <c r="B17974" s="9">
        <v>0.26041666666667002</v>
      </c>
      <c r="C17974" s="15">
        <v>11336.363810000001</v>
      </c>
    </row>
    <row r="17975" spans="1:3">
      <c r="A17975" s="8">
        <v>45845</v>
      </c>
      <c r="B17975" s="9">
        <v>0.27083333333332998</v>
      </c>
      <c r="C17975" s="15">
        <v>11773.66886</v>
      </c>
    </row>
    <row r="17976" spans="1:3">
      <c r="A17976" s="8">
        <v>45845</v>
      </c>
      <c r="B17976" s="9">
        <v>0.28125</v>
      </c>
      <c r="C17976" s="15">
        <v>12283.196169999999</v>
      </c>
    </row>
    <row r="17977" spans="1:3">
      <c r="A17977" s="8">
        <v>45845</v>
      </c>
      <c r="B17977" s="9">
        <v>0.29166666666667002</v>
      </c>
      <c r="C17977" s="15">
        <v>13052.18916</v>
      </c>
    </row>
    <row r="17978" spans="1:3">
      <c r="A17978" s="8">
        <v>45845</v>
      </c>
      <c r="B17978" s="9">
        <v>0.30208333333332998</v>
      </c>
      <c r="C17978" s="15">
        <v>13673.23119</v>
      </c>
    </row>
    <row r="17979" spans="1:3">
      <c r="A17979" s="8">
        <v>45845</v>
      </c>
      <c r="B17979" s="9">
        <v>0.3125</v>
      </c>
      <c r="C17979" s="15">
        <v>14081.23331</v>
      </c>
    </row>
    <row r="17980" spans="1:3">
      <c r="A17980" s="8">
        <v>45845</v>
      </c>
      <c r="B17980" s="9">
        <v>0.32291666666667002</v>
      </c>
      <c r="C17980" s="15">
        <v>14661.865180000001</v>
      </c>
    </row>
    <row r="17981" spans="1:3">
      <c r="A17981" s="8">
        <v>45845</v>
      </c>
      <c r="B17981" s="9">
        <v>0.33333333333332998</v>
      </c>
      <c r="C17981" s="15">
        <v>15157.10203</v>
      </c>
    </row>
    <row r="17982" spans="1:3">
      <c r="A17982" s="8">
        <v>45845</v>
      </c>
      <c r="B17982" s="9">
        <v>0.34375</v>
      </c>
      <c r="C17982" s="15">
        <v>15425.86709</v>
      </c>
    </row>
    <row r="17983" spans="1:3">
      <c r="A17983" s="8">
        <v>45845</v>
      </c>
      <c r="B17983" s="9">
        <v>0.35416666666667002</v>
      </c>
      <c r="C17983" s="15">
        <v>15616.44693</v>
      </c>
    </row>
    <row r="17984" spans="1:3">
      <c r="A17984" s="8">
        <v>45845</v>
      </c>
      <c r="B17984" s="9">
        <v>0.36458333333332998</v>
      </c>
      <c r="C17984" s="15">
        <v>15457.75368</v>
      </c>
    </row>
    <row r="17985" spans="1:3">
      <c r="A17985" s="8">
        <v>45845</v>
      </c>
      <c r="B17985" s="9">
        <v>0.375</v>
      </c>
      <c r="C17985" s="15">
        <v>15949.397199999999</v>
      </c>
    </row>
    <row r="17986" spans="1:3">
      <c r="A17986" s="8">
        <v>45845</v>
      </c>
      <c r="B17986" s="9">
        <v>0.38541666666667002</v>
      </c>
      <c r="C17986" s="15">
        <v>15823.51606</v>
      </c>
    </row>
    <row r="17987" spans="1:3">
      <c r="A17987" s="8">
        <v>45845</v>
      </c>
      <c r="B17987" s="9">
        <v>0.39583333333332998</v>
      </c>
      <c r="C17987" s="15">
        <v>16365.1998</v>
      </c>
    </row>
    <row r="17988" spans="1:3">
      <c r="A17988" s="8">
        <v>45845</v>
      </c>
      <c r="B17988" s="9">
        <v>0.40625</v>
      </c>
      <c r="C17988" s="15">
        <v>16814.0321</v>
      </c>
    </row>
    <row r="17989" spans="1:3">
      <c r="A17989" s="8">
        <v>45845</v>
      </c>
      <c r="B17989" s="9">
        <v>0.41666666666667002</v>
      </c>
      <c r="C17989" s="15">
        <v>17092.058290000001</v>
      </c>
    </row>
    <row r="17990" spans="1:3">
      <c r="A17990" s="8">
        <v>45845</v>
      </c>
      <c r="B17990" s="9">
        <v>0.42708333333332998</v>
      </c>
      <c r="C17990" s="15">
        <v>17041.045040000001</v>
      </c>
    </row>
    <row r="17991" spans="1:3">
      <c r="A17991" s="8">
        <v>45845</v>
      </c>
      <c r="B17991" s="9">
        <v>0.4375</v>
      </c>
      <c r="C17991" s="15">
        <v>17754.897110000002</v>
      </c>
    </row>
    <row r="17992" spans="1:3">
      <c r="A17992" s="8">
        <v>45845</v>
      </c>
      <c r="B17992" s="9">
        <v>0.44791666666667002</v>
      </c>
      <c r="C17992" s="15">
        <v>16889.447629999999</v>
      </c>
    </row>
    <row r="17993" spans="1:3">
      <c r="A17993" s="8">
        <v>45845</v>
      </c>
      <c r="B17993" s="9">
        <v>0.45833333333332998</v>
      </c>
      <c r="C17993" s="15">
        <v>16231.71997</v>
      </c>
    </row>
    <row r="17994" spans="1:3">
      <c r="A17994" s="8">
        <v>45845</v>
      </c>
      <c r="B17994" s="9">
        <v>0.46875</v>
      </c>
      <c r="C17994" s="15">
        <v>16864.42067</v>
      </c>
    </row>
    <row r="17995" spans="1:3">
      <c r="A17995" s="8">
        <v>45845</v>
      </c>
      <c r="B17995" s="9">
        <v>0.47916666666667002</v>
      </c>
      <c r="C17995" s="15">
        <v>17069.620760000002</v>
      </c>
    </row>
    <row r="17996" spans="1:3">
      <c r="A17996" s="8">
        <v>45845</v>
      </c>
      <c r="B17996" s="9">
        <v>0.48958333333332998</v>
      </c>
      <c r="C17996" s="15">
        <v>16618.434450000001</v>
      </c>
    </row>
    <row r="17997" spans="1:3">
      <c r="A17997" s="8">
        <v>45845</v>
      </c>
      <c r="B17997" s="9">
        <v>0.5</v>
      </c>
      <c r="C17997" s="15">
        <v>14832.859909999999</v>
      </c>
    </row>
    <row r="17998" spans="1:3">
      <c r="A17998" s="8">
        <v>45845</v>
      </c>
      <c r="B17998" s="9">
        <v>0.51041666666666996</v>
      </c>
      <c r="C17998" s="15">
        <v>17105.990419999998</v>
      </c>
    </row>
    <row r="17999" spans="1:3">
      <c r="A17999" s="8">
        <v>45845</v>
      </c>
      <c r="B17999" s="9">
        <v>0.52083333333333004</v>
      </c>
      <c r="C17999" s="15">
        <v>17966.724610000001</v>
      </c>
    </row>
    <row r="18000" spans="1:3">
      <c r="A18000" s="8">
        <v>45845</v>
      </c>
      <c r="B18000" s="9">
        <v>0.53125</v>
      </c>
      <c r="C18000" s="15">
        <v>18244.53413</v>
      </c>
    </row>
    <row r="18001" spans="1:3">
      <c r="A18001" s="8">
        <v>45845</v>
      </c>
      <c r="B18001" s="9">
        <v>0.54166666666666996</v>
      </c>
      <c r="C18001" s="15">
        <v>17999.70838</v>
      </c>
    </row>
    <row r="18002" spans="1:3">
      <c r="A18002" s="8">
        <v>45845</v>
      </c>
      <c r="B18002" s="9">
        <v>0.55208333333333004</v>
      </c>
      <c r="C18002" s="15">
        <v>16479.124950000001</v>
      </c>
    </row>
    <row r="18003" spans="1:3">
      <c r="A18003" s="8">
        <v>45845</v>
      </c>
      <c r="B18003" s="9">
        <v>0.5625</v>
      </c>
      <c r="C18003" s="15">
        <v>15711.12492</v>
      </c>
    </row>
    <row r="18004" spans="1:3">
      <c r="A18004" s="8">
        <v>45845</v>
      </c>
      <c r="B18004" s="9">
        <v>0.57291666666666996</v>
      </c>
      <c r="C18004" s="15">
        <v>14976.53678</v>
      </c>
    </row>
    <row r="18005" spans="1:3">
      <c r="A18005" s="8">
        <v>45845</v>
      </c>
      <c r="B18005" s="9">
        <v>0.58333333333333004</v>
      </c>
      <c r="C18005" s="15">
        <v>14522.49863</v>
      </c>
    </row>
    <row r="18006" spans="1:3">
      <c r="A18006" s="8">
        <v>45845</v>
      </c>
      <c r="B18006" s="9">
        <v>0.59375</v>
      </c>
      <c r="C18006" s="15">
        <v>14338.746520000001</v>
      </c>
    </row>
    <row r="18007" spans="1:3">
      <c r="A18007" s="8">
        <v>45845</v>
      </c>
      <c r="B18007" s="9">
        <v>0.60416666666666996</v>
      </c>
      <c r="C18007" s="15">
        <v>14062.36839</v>
      </c>
    </row>
    <row r="18008" spans="1:3">
      <c r="A18008" s="8">
        <v>45845</v>
      </c>
      <c r="B18008" s="9">
        <v>0.61458333333333004</v>
      </c>
      <c r="C18008" s="15">
        <v>13530.62781</v>
      </c>
    </row>
    <row r="18009" spans="1:3">
      <c r="A18009" s="8">
        <v>45845</v>
      </c>
      <c r="B18009" s="9">
        <v>0.625</v>
      </c>
      <c r="C18009" s="15">
        <v>13925.50949</v>
      </c>
    </row>
    <row r="18010" spans="1:3">
      <c r="A18010" s="8">
        <v>45845</v>
      </c>
      <c r="B18010" s="9">
        <v>0.63541666666666996</v>
      </c>
      <c r="C18010" s="15">
        <v>14461.696099999999</v>
      </c>
    </row>
    <row r="18011" spans="1:3">
      <c r="A18011" s="8">
        <v>45845</v>
      </c>
      <c r="B18011" s="9">
        <v>0.64583333333333004</v>
      </c>
      <c r="C18011" s="15">
        <v>16866.463940000001</v>
      </c>
    </row>
    <row r="18012" spans="1:3">
      <c r="A18012" s="8">
        <v>45845</v>
      </c>
      <c r="B18012" s="9">
        <v>0.65625</v>
      </c>
      <c r="C18012" s="15">
        <v>17272.54796</v>
      </c>
    </row>
    <row r="18013" spans="1:3">
      <c r="A18013" s="8">
        <v>45845</v>
      </c>
      <c r="B18013" s="9">
        <v>0.66666666666666996</v>
      </c>
      <c r="C18013" s="15">
        <v>17152.137869999999</v>
      </c>
    </row>
    <row r="18014" spans="1:3">
      <c r="A18014" s="8">
        <v>45845</v>
      </c>
      <c r="B18014" s="9">
        <v>0.67708333333333004</v>
      </c>
      <c r="C18014" s="15">
        <v>15868.15166</v>
      </c>
    </row>
    <row r="18015" spans="1:3">
      <c r="A18015" s="8">
        <v>45845</v>
      </c>
      <c r="B18015" s="9">
        <v>0.6875</v>
      </c>
      <c r="C18015" s="15">
        <v>14841.427809999999</v>
      </c>
    </row>
    <row r="18016" spans="1:3">
      <c r="A18016" s="8">
        <v>45845</v>
      </c>
      <c r="B18016" s="9">
        <v>0.69791666666666996</v>
      </c>
      <c r="C18016" s="15">
        <v>14815.563560000001</v>
      </c>
    </row>
    <row r="18017" spans="1:3">
      <c r="A18017" s="8">
        <v>45845</v>
      </c>
      <c r="B18017" s="9">
        <v>0.70833333333333004</v>
      </c>
      <c r="C18017" s="15">
        <v>15244.83265</v>
      </c>
    </row>
    <row r="18018" spans="1:3">
      <c r="A18018" s="8">
        <v>45845</v>
      </c>
      <c r="B18018" s="9">
        <v>0.71875</v>
      </c>
      <c r="C18018" s="15">
        <v>16620.141970000001</v>
      </c>
    </row>
    <row r="18019" spans="1:3">
      <c r="A18019" s="8">
        <v>45845</v>
      </c>
      <c r="B18019" s="9">
        <v>0.72916666666666996</v>
      </c>
      <c r="C18019" s="15">
        <v>17259.91791</v>
      </c>
    </row>
    <row r="18020" spans="1:3">
      <c r="A18020" s="8">
        <v>45845</v>
      </c>
      <c r="B18020" s="9">
        <v>0.73958333333333004</v>
      </c>
      <c r="C18020" s="15">
        <v>17349.243429999999</v>
      </c>
    </row>
    <row r="18021" spans="1:3">
      <c r="A18021" s="8">
        <v>45845</v>
      </c>
      <c r="B18021" s="9">
        <v>0.75</v>
      </c>
      <c r="C18021" s="15">
        <v>17789.86795</v>
      </c>
    </row>
    <row r="18022" spans="1:3">
      <c r="A18022" s="8">
        <v>45845</v>
      </c>
      <c r="B18022" s="9">
        <v>0.76041666666666996</v>
      </c>
      <c r="C18022" s="15">
        <v>18117.038980000001</v>
      </c>
    </row>
    <row r="18023" spans="1:3">
      <c r="A18023" s="8">
        <v>45845</v>
      </c>
      <c r="B18023" s="9">
        <v>0.77083333333333004</v>
      </c>
      <c r="C18023" s="15">
        <v>18290.983629999999</v>
      </c>
    </row>
    <row r="18024" spans="1:3">
      <c r="A18024" s="8">
        <v>45845</v>
      </c>
      <c r="B18024" s="9">
        <v>0.78125</v>
      </c>
      <c r="C18024" s="15">
        <v>17985.324229999998</v>
      </c>
    </row>
    <row r="18025" spans="1:3">
      <c r="A18025" s="8">
        <v>45845</v>
      </c>
      <c r="B18025" s="9">
        <v>0.79166666666666996</v>
      </c>
      <c r="C18025" s="15">
        <v>17802.04765</v>
      </c>
    </row>
    <row r="18026" spans="1:3">
      <c r="A18026" s="8">
        <v>45845</v>
      </c>
      <c r="B18026" s="9">
        <v>0.80208333333333004</v>
      </c>
      <c r="C18026" s="15">
        <v>17516.266510000001</v>
      </c>
    </row>
    <row r="18027" spans="1:3">
      <c r="A18027" s="8">
        <v>45845</v>
      </c>
      <c r="B18027" s="9">
        <v>0.8125</v>
      </c>
      <c r="C18027" s="15">
        <v>17238.88567</v>
      </c>
    </row>
    <row r="18028" spans="1:3">
      <c r="A18028" s="8">
        <v>45845</v>
      </c>
      <c r="B18028" s="9">
        <v>0.82291666666666996</v>
      </c>
      <c r="C18028" s="15">
        <v>17080.900460000001</v>
      </c>
    </row>
    <row r="18029" spans="1:3">
      <c r="A18029" s="8">
        <v>45845</v>
      </c>
      <c r="B18029" s="9">
        <v>0.83333333333333004</v>
      </c>
      <c r="C18029" s="15">
        <v>16239.844580000001</v>
      </c>
    </row>
    <row r="18030" spans="1:3">
      <c r="A18030" s="8">
        <v>45845</v>
      </c>
      <c r="B18030" s="9">
        <v>0.84375</v>
      </c>
      <c r="C18030" s="15">
        <v>15940.4557</v>
      </c>
    </row>
    <row r="18031" spans="1:3">
      <c r="A18031" s="8">
        <v>45845</v>
      </c>
      <c r="B18031" s="9">
        <v>0.85416666666666996</v>
      </c>
      <c r="C18031" s="15">
        <v>15509.883449999999</v>
      </c>
    </row>
    <row r="18032" spans="1:3">
      <c r="A18032" s="8">
        <v>45845</v>
      </c>
      <c r="B18032" s="9">
        <v>0.86458333333333004</v>
      </c>
      <c r="C18032" s="15">
        <v>15115.252909999999</v>
      </c>
    </row>
    <row r="18033" spans="1:3">
      <c r="A18033" s="8">
        <v>45845</v>
      </c>
      <c r="B18033" s="9">
        <v>0.875</v>
      </c>
      <c r="C18033" s="15">
        <v>14770.36514</v>
      </c>
    </row>
    <row r="18034" spans="1:3">
      <c r="A18034" s="8">
        <v>45845</v>
      </c>
      <c r="B18034" s="9">
        <v>0.88541666666666996</v>
      </c>
      <c r="C18034" s="15">
        <v>14359.27303</v>
      </c>
    </row>
    <row r="18035" spans="1:3">
      <c r="A18035" s="8">
        <v>45845</v>
      </c>
      <c r="B18035" s="9">
        <v>0.89583333333333004</v>
      </c>
      <c r="C18035" s="15">
        <v>14084.11886</v>
      </c>
    </row>
    <row r="18036" spans="1:3">
      <c r="A18036" s="8">
        <v>45845</v>
      </c>
      <c r="B18036" s="9">
        <v>0.90625</v>
      </c>
      <c r="C18036" s="15">
        <v>13686.164559999999</v>
      </c>
    </row>
    <row r="18037" spans="1:3">
      <c r="A18037" s="8">
        <v>45845</v>
      </c>
      <c r="B18037" s="9">
        <v>0.91666666666666996</v>
      </c>
      <c r="C18037" s="15">
        <v>13546.791370000001</v>
      </c>
    </row>
    <row r="18038" spans="1:3">
      <c r="A18038" s="8">
        <v>45845</v>
      </c>
      <c r="B18038" s="9">
        <v>0.92708333333333004</v>
      </c>
      <c r="C18038" s="15">
        <v>13497.422399999999</v>
      </c>
    </row>
    <row r="18039" spans="1:3">
      <c r="A18039" s="8">
        <v>45845</v>
      </c>
      <c r="B18039" s="9">
        <v>0.9375</v>
      </c>
      <c r="C18039" s="15">
        <v>13122.766079999999</v>
      </c>
    </row>
    <row r="18040" spans="1:3">
      <c r="A18040" s="8">
        <v>45845</v>
      </c>
      <c r="B18040" s="9">
        <v>0.94791666666666996</v>
      </c>
      <c r="C18040" s="15">
        <v>12614.27411</v>
      </c>
    </row>
    <row r="18041" spans="1:3">
      <c r="A18041" s="8">
        <v>45845</v>
      </c>
      <c r="B18041" s="9">
        <v>0.95833333333333004</v>
      </c>
      <c r="C18041" s="15">
        <v>12032.526180000001</v>
      </c>
    </row>
    <row r="18042" spans="1:3">
      <c r="A18042" s="8">
        <v>45845</v>
      </c>
      <c r="B18042" s="9">
        <v>0.96875</v>
      </c>
      <c r="C18042" s="15">
        <v>11523.330610000001</v>
      </c>
    </row>
    <row r="18043" spans="1:3">
      <c r="A18043" s="8">
        <v>45845</v>
      </c>
      <c r="B18043" s="9">
        <v>0.97916666666666996</v>
      </c>
      <c r="C18043" s="15">
        <v>11090.686180000001</v>
      </c>
    </row>
    <row r="18044" spans="1:3">
      <c r="A18044" s="8">
        <v>45845</v>
      </c>
      <c r="B18044" s="9">
        <v>0.98958333333333004</v>
      </c>
      <c r="C18044" s="15">
        <v>10674.46198</v>
      </c>
    </row>
    <row r="18045" spans="1:3">
      <c r="A18045" s="8">
        <v>45846</v>
      </c>
      <c r="B18045" s="9">
        <v>0</v>
      </c>
      <c r="C18045" s="15">
        <v>10202.609570000001</v>
      </c>
    </row>
    <row r="18046" spans="1:3">
      <c r="A18046" s="8">
        <v>45846</v>
      </c>
      <c r="B18046" s="9">
        <v>1.041666666667E-2</v>
      </c>
      <c r="C18046" s="15">
        <v>9932.6145099999994</v>
      </c>
    </row>
    <row r="18047" spans="1:3">
      <c r="A18047" s="8">
        <v>45846</v>
      </c>
      <c r="B18047" s="9">
        <v>2.0833333333330002E-2</v>
      </c>
      <c r="C18047" s="15">
        <v>9621.1575699999994</v>
      </c>
    </row>
    <row r="18048" spans="1:3">
      <c r="A18048" s="8">
        <v>45846</v>
      </c>
      <c r="B18048" s="9">
        <v>3.125E-2</v>
      </c>
      <c r="C18048" s="15">
        <v>9322.0255899999993</v>
      </c>
    </row>
    <row r="18049" spans="1:3">
      <c r="A18049" s="8">
        <v>45846</v>
      </c>
      <c r="B18049" s="9">
        <v>4.1666666666670002E-2</v>
      </c>
      <c r="C18049" s="15">
        <v>9055.0488000000005</v>
      </c>
    </row>
    <row r="18050" spans="1:3">
      <c r="A18050" s="8">
        <v>45846</v>
      </c>
      <c r="B18050" s="9">
        <v>5.2083333333329998E-2</v>
      </c>
      <c r="C18050" s="15">
        <v>8906.5641699999996</v>
      </c>
    </row>
    <row r="18051" spans="1:3">
      <c r="A18051" s="8">
        <v>45846</v>
      </c>
      <c r="B18051" s="9">
        <v>6.25E-2</v>
      </c>
      <c r="C18051" s="15">
        <v>8842.4084800000001</v>
      </c>
    </row>
    <row r="18052" spans="1:3">
      <c r="A18052" s="8">
        <v>45846</v>
      </c>
      <c r="B18052" s="9">
        <v>7.2916666666670002E-2</v>
      </c>
      <c r="C18052" s="15">
        <v>8628.4873800000005</v>
      </c>
    </row>
    <row r="18053" spans="1:3">
      <c r="A18053" s="8">
        <v>45846</v>
      </c>
      <c r="B18053" s="9">
        <v>8.3333333333329998E-2</v>
      </c>
      <c r="C18053" s="15">
        <v>8621.3824499999992</v>
      </c>
    </row>
    <row r="18054" spans="1:3">
      <c r="A18054" s="8">
        <v>45846</v>
      </c>
      <c r="B18054" s="9">
        <v>9.375E-2</v>
      </c>
      <c r="C18054" s="15">
        <v>8439.4802299999992</v>
      </c>
    </row>
    <row r="18055" spans="1:3">
      <c r="A18055" s="8">
        <v>45846</v>
      </c>
      <c r="B18055" s="9">
        <v>0.10416666666667</v>
      </c>
      <c r="C18055" s="15">
        <v>8389.8768400000008</v>
      </c>
    </row>
    <row r="18056" spans="1:3">
      <c r="A18056" s="8">
        <v>45846</v>
      </c>
      <c r="B18056" s="9">
        <v>0.11458333333333</v>
      </c>
      <c r="C18056" s="15">
        <v>8317.3816299999999</v>
      </c>
    </row>
    <row r="18057" spans="1:3">
      <c r="A18057" s="8">
        <v>45846</v>
      </c>
      <c r="B18057" s="9">
        <v>0.125</v>
      </c>
      <c r="C18057" s="15">
        <v>8316.6599100000003</v>
      </c>
    </row>
    <row r="18058" spans="1:3">
      <c r="A18058" s="8">
        <v>45846</v>
      </c>
      <c r="B18058" s="9">
        <v>0.13541666666666999</v>
      </c>
      <c r="C18058" s="15">
        <v>8199.60124</v>
      </c>
    </row>
    <row r="18059" spans="1:3">
      <c r="A18059" s="8">
        <v>45846</v>
      </c>
      <c r="B18059" s="9">
        <v>0.14583333333333001</v>
      </c>
      <c r="C18059" s="15">
        <v>8056.4695199999996</v>
      </c>
    </row>
    <row r="18060" spans="1:3">
      <c r="A18060" s="8">
        <v>45846</v>
      </c>
      <c r="B18060" s="9">
        <v>0.15625</v>
      </c>
      <c r="C18060" s="15">
        <v>8097.1168399999997</v>
      </c>
    </row>
    <row r="18061" spans="1:3">
      <c r="A18061" s="8">
        <v>45846</v>
      </c>
      <c r="B18061" s="9">
        <v>0.16666666666666999</v>
      </c>
      <c r="C18061" s="15">
        <v>8144.8901999999998</v>
      </c>
    </row>
    <row r="18062" spans="1:3">
      <c r="A18062" s="8">
        <v>45846</v>
      </c>
      <c r="B18062" s="9">
        <v>0.17708333333333001</v>
      </c>
      <c r="C18062" s="15">
        <v>8355.4196200000006</v>
      </c>
    </row>
    <row r="18063" spans="1:3">
      <c r="A18063" s="8">
        <v>45846</v>
      </c>
      <c r="B18063" s="9">
        <v>0.1875</v>
      </c>
      <c r="C18063" s="15">
        <v>8563.2267900000006</v>
      </c>
    </row>
    <row r="18064" spans="1:3">
      <c r="A18064" s="8">
        <v>45846</v>
      </c>
      <c r="B18064" s="9">
        <v>0.19791666666666999</v>
      </c>
      <c r="C18064" s="15">
        <v>8337.9005500000003</v>
      </c>
    </row>
    <row r="18065" spans="1:3">
      <c r="A18065" s="8">
        <v>45846</v>
      </c>
      <c r="B18065" s="9">
        <v>0.20833333333333001</v>
      </c>
      <c r="C18065" s="15">
        <v>8817.1185399999995</v>
      </c>
    </row>
    <row r="18066" spans="1:3">
      <c r="A18066" s="8">
        <v>45846</v>
      </c>
      <c r="B18066" s="9">
        <v>0.21875</v>
      </c>
      <c r="C18066" s="15">
        <v>9116.3742500000008</v>
      </c>
    </row>
    <row r="18067" spans="1:3">
      <c r="A18067" s="8">
        <v>45846</v>
      </c>
      <c r="B18067" s="9">
        <v>0.22916666666666999</v>
      </c>
      <c r="C18067" s="15">
        <v>9531.5558299999993</v>
      </c>
    </row>
    <row r="18068" spans="1:3">
      <c r="A18068" s="8">
        <v>45846</v>
      </c>
      <c r="B18068" s="9">
        <v>0.23958333333333001</v>
      </c>
      <c r="C18068" s="15">
        <v>10098.859560000001</v>
      </c>
    </row>
    <row r="18069" spans="1:3">
      <c r="A18069" s="8">
        <v>45846</v>
      </c>
      <c r="B18069" s="9">
        <v>0.25</v>
      </c>
      <c r="C18069" s="15">
        <v>10904.978810000001</v>
      </c>
    </row>
    <row r="18070" spans="1:3">
      <c r="A18070" s="8">
        <v>45846</v>
      </c>
      <c r="B18070" s="9">
        <v>0.26041666666667002</v>
      </c>
      <c r="C18070" s="15">
        <v>11314.443719999999</v>
      </c>
    </row>
    <row r="18071" spans="1:3">
      <c r="A18071" s="8">
        <v>45846</v>
      </c>
      <c r="B18071" s="9">
        <v>0.27083333333332998</v>
      </c>
      <c r="C18071" s="15">
        <v>11698.68543</v>
      </c>
    </row>
    <row r="18072" spans="1:3">
      <c r="A18072" s="8">
        <v>45846</v>
      </c>
      <c r="B18072" s="9">
        <v>0.28125</v>
      </c>
      <c r="C18072" s="15">
        <v>12210.809499999999</v>
      </c>
    </row>
    <row r="18073" spans="1:3">
      <c r="A18073" s="8">
        <v>45846</v>
      </c>
      <c r="B18073" s="9">
        <v>0.29166666666667002</v>
      </c>
      <c r="C18073" s="15">
        <v>12811.677540000001</v>
      </c>
    </row>
    <row r="18074" spans="1:3">
      <c r="A18074" s="8">
        <v>45846</v>
      </c>
      <c r="B18074" s="9">
        <v>0.30208333333332998</v>
      </c>
      <c r="C18074" s="15">
        <v>13491.660610000001</v>
      </c>
    </row>
    <row r="18075" spans="1:3">
      <c r="A18075" s="8">
        <v>45846</v>
      </c>
      <c r="B18075" s="9">
        <v>0.3125</v>
      </c>
      <c r="C18075" s="15">
        <v>13985.138709999999</v>
      </c>
    </row>
    <row r="18076" spans="1:3">
      <c r="A18076" s="8">
        <v>45846</v>
      </c>
      <c r="B18076" s="9">
        <v>0.32291666666667002</v>
      </c>
      <c r="C18076" s="15">
        <v>14237.58093</v>
      </c>
    </row>
    <row r="18077" spans="1:3">
      <c r="A18077" s="8">
        <v>45846</v>
      </c>
      <c r="B18077" s="9">
        <v>0.33333333333332998</v>
      </c>
      <c r="C18077" s="15">
        <v>14666.82886</v>
      </c>
    </row>
    <row r="18078" spans="1:3">
      <c r="A18078" s="8">
        <v>45846</v>
      </c>
      <c r="B18078" s="9">
        <v>0.34375</v>
      </c>
      <c r="C18078" s="15">
        <v>14751.86925</v>
      </c>
    </row>
    <row r="18079" spans="1:3">
      <c r="A18079" s="8">
        <v>45846</v>
      </c>
      <c r="B18079" s="9">
        <v>0.35416666666667002</v>
      </c>
      <c r="C18079" s="15">
        <v>15043.541929999999</v>
      </c>
    </row>
    <row r="18080" spans="1:3">
      <c r="A18080" s="8">
        <v>45846</v>
      </c>
      <c r="B18080" s="9">
        <v>0.36458333333332998</v>
      </c>
      <c r="C18080" s="15">
        <v>15190.81149</v>
      </c>
    </row>
    <row r="18081" spans="1:3">
      <c r="A18081" s="8">
        <v>45846</v>
      </c>
      <c r="B18081" s="9">
        <v>0.375</v>
      </c>
      <c r="C18081" s="15">
        <v>15332.37934</v>
      </c>
    </row>
    <row r="18082" spans="1:3">
      <c r="A18082" s="8">
        <v>45846</v>
      </c>
      <c r="B18082" s="9">
        <v>0.38541666666667002</v>
      </c>
      <c r="C18082" s="15">
        <v>15776.53715</v>
      </c>
    </row>
    <row r="18083" spans="1:3">
      <c r="A18083" s="8">
        <v>45846</v>
      </c>
      <c r="B18083" s="9">
        <v>0.39583333333332998</v>
      </c>
      <c r="C18083" s="15">
        <v>15861.181850000001</v>
      </c>
    </row>
    <row r="18084" spans="1:3">
      <c r="A18084" s="8">
        <v>45846</v>
      </c>
      <c r="B18084" s="9">
        <v>0.40625</v>
      </c>
      <c r="C18084" s="15">
        <v>15597.54537</v>
      </c>
    </row>
    <row r="18085" spans="1:3">
      <c r="A18085" s="8">
        <v>45846</v>
      </c>
      <c r="B18085" s="9">
        <v>0.41666666666667002</v>
      </c>
      <c r="C18085" s="15">
        <v>15103.791230000001</v>
      </c>
    </row>
    <row r="18086" spans="1:3">
      <c r="A18086" s="8">
        <v>45846</v>
      </c>
      <c r="B18086" s="9">
        <v>0.42708333333332998</v>
      </c>
      <c r="C18086" s="15">
        <v>14880.04772</v>
      </c>
    </row>
    <row r="18087" spans="1:3">
      <c r="A18087" s="8">
        <v>45846</v>
      </c>
      <c r="B18087" s="9">
        <v>0.4375</v>
      </c>
      <c r="C18087" s="15">
        <v>15026.323490000001</v>
      </c>
    </row>
    <row r="18088" spans="1:3">
      <c r="A18088" s="8">
        <v>45846</v>
      </c>
      <c r="B18088" s="9">
        <v>0.44791666666667002</v>
      </c>
      <c r="C18088" s="15">
        <v>16042.71248</v>
      </c>
    </row>
    <row r="18089" spans="1:3">
      <c r="A18089" s="8">
        <v>45846</v>
      </c>
      <c r="B18089" s="9">
        <v>0.45833333333332998</v>
      </c>
      <c r="C18089" s="15">
        <v>16338.765939999999</v>
      </c>
    </row>
    <row r="18090" spans="1:3">
      <c r="A18090" s="8">
        <v>45846</v>
      </c>
      <c r="B18090" s="9">
        <v>0.46875</v>
      </c>
      <c r="C18090" s="15">
        <v>16338.473120000001</v>
      </c>
    </row>
    <row r="18091" spans="1:3">
      <c r="A18091" s="8">
        <v>45846</v>
      </c>
      <c r="B18091" s="9">
        <v>0.47916666666667002</v>
      </c>
      <c r="C18091" s="15">
        <v>17459.00836</v>
      </c>
    </row>
    <row r="18092" spans="1:3">
      <c r="A18092" s="8">
        <v>45846</v>
      </c>
      <c r="B18092" s="9">
        <v>0.48958333333332998</v>
      </c>
      <c r="C18092" s="15">
        <v>16379.591619999999</v>
      </c>
    </row>
    <row r="18093" spans="1:3">
      <c r="A18093" s="8">
        <v>45846</v>
      </c>
      <c r="B18093" s="9">
        <v>0.5</v>
      </c>
      <c r="C18093" s="15">
        <v>16591.234830000001</v>
      </c>
    </row>
    <row r="18094" spans="1:3">
      <c r="A18094" s="8">
        <v>45846</v>
      </c>
      <c r="B18094" s="9">
        <v>0.51041666666666996</v>
      </c>
      <c r="C18094" s="15">
        <v>16536.36764</v>
      </c>
    </row>
    <row r="18095" spans="1:3">
      <c r="A18095" s="8">
        <v>45846</v>
      </c>
      <c r="B18095" s="9">
        <v>0.52083333333333004</v>
      </c>
      <c r="C18095" s="15">
        <v>16386.562430000002</v>
      </c>
    </row>
    <row r="18096" spans="1:3">
      <c r="A18096" s="8">
        <v>45846</v>
      </c>
      <c r="B18096" s="9">
        <v>0.53125</v>
      </c>
      <c r="C18096" s="15">
        <v>16369.076209999999</v>
      </c>
    </row>
    <row r="18097" spans="1:3">
      <c r="A18097" s="8">
        <v>45846</v>
      </c>
      <c r="B18097" s="9">
        <v>0.54166666666666996</v>
      </c>
      <c r="C18097" s="15">
        <v>16393.529480000001</v>
      </c>
    </row>
    <row r="18098" spans="1:3">
      <c r="A18098" s="8">
        <v>45846</v>
      </c>
      <c r="B18098" s="9">
        <v>0.55208333333333004</v>
      </c>
      <c r="C18098" s="15">
        <v>15764.996080000001</v>
      </c>
    </row>
    <row r="18099" spans="1:3">
      <c r="A18099" s="8">
        <v>45846</v>
      </c>
      <c r="B18099" s="9">
        <v>0.5625</v>
      </c>
      <c r="C18099" s="15">
        <v>13996.30063</v>
      </c>
    </row>
    <row r="18100" spans="1:3">
      <c r="A18100" s="8">
        <v>45846</v>
      </c>
      <c r="B18100" s="9">
        <v>0.57291666666666996</v>
      </c>
      <c r="C18100" s="15">
        <v>13866.50798</v>
      </c>
    </row>
    <row r="18101" spans="1:3">
      <c r="A18101" s="8">
        <v>45846</v>
      </c>
      <c r="B18101" s="9">
        <v>0.58333333333333004</v>
      </c>
      <c r="C18101" s="15">
        <v>14681.94411</v>
      </c>
    </row>
    <row r="18102" spans="1:3">
      <c r="A18102" s="8">
        <v>45846</v>
      </c>
      <c r="B18102" s="9">
        <v>0.59375</v>
      </c>
      <c r="C18102" s="15">
        <v>15715.84362</v>
      </c>
    </row>
    <row r="18103" spans="1:3">
      <c r="A18103" s="8">
        <v>45846</v>
      </c>
      <c r="B18103" s="9">
        <v>0.60416666666666996</v>
      </c>
      <c r="C18103" s="15">
        <v>15739.4403</v>
      </c>
    </row>
    <row r="18104" spans="1:3">
      <c r="A18104" s="8">
        <v>45846</v>
      </c>
      <c r="B18104" s="9">
        <v>0.61458333333333004</v>
      </c>
      <c r="C18104" s="15">
        <v>14932.52246</v>
      </c>
    </row>
    <row r="18105" spans="1:3">
      <c r="A18105" s="8">
        <v>45846</v>
      </c>
      <c r="B18105" s="9">
        <v>0.625</v>
      </c>
      <c r="C18105" s="15">
        <v>14780.69808</v>
      </c>
    </row>
    <row r="18106" spans="1:3">
      <c r="A18106" s="8">
        <v>45846</v>
      </c>
      <c r="B18106" s="9">
        <v>0.63541666666666996</v>
      </c>
      <c r="C18106" s="15">
        <v>13826.607110000001</v>
      </c>
    </row>
    <row r="18107" spans="1:3">
      <c r="A18107" s="8">
        <v>45846</v>
      </c>
      <c r="B18107" s="9">
        <v>0.64583333333333004</v>
      </c>
      <c r="C18107" s="15">
        <v>15014.01354</v>
      </c>
    </row>
    <row r="18108" spans="1:3">
      <c r="A18108" s="8">
        <v>45846</v>
      </c>
      <c r="B18108" s="9">
        <v>0.65625</v>
      </c>
      <c r="C18108" s="15">
        <v>15069.16692</v>
      </c>
    </row>
    <row r="18109" spans="1:3">
      <c r="A18109" s="8">
        <v>45846</v>
      </c>
      <c r="B18109" s="9">
        <v>0.66666666666666996</v>
      </c>
      <c r="C18109" s="15">
        <v>13560.233200000001</v>
      </c>
    </row>
    <row r="18110" spans="1:3">
      <c r="A18110" s="8">
        <v>45846</v>
      </c>
      <c r="B18110" s="9">
        <v>0.67708333333333004</v>
      </c>
      <c r="C18110" s="15">
        <v>14042.341210000001</v>
      </c>
    </row>
    <row r="18111" spans="1:3">
      <c r="A18111" s="8">
        <v>45846</v>
      </c>
      <c r="B18111" s="9">
        <v>0.6875</v>
      </c>
      <c r="C18111" s="15">
        <v>13856.7546</v>
      </c>
    </row>
    <row r="18112" spans="1:3">
      <c r="A18112" s="8">
        <v>45846</v>
      </c>
      <c r="B18112" s="9">
        <v>0.69791666666666996</v>
      </c>
      <c r="C18112" s="15">
        <v>14337.450510000001</v>
      </c>
    </row>
    <row r="18113" spans="1:3">
      <c r="A18113" s="8">
        <v>45846</v>
      </c>
      <c r="B18113" s="9">
        <v>0.70833333333333004</v>
      </c>
      <c r="C18113" s="15">
        <v>14432.332420000001</v>
      </c>
    </row>
    <row r="18114" spans="1:3">
      <c r="A18114" s="8">
        <v>45846</v>
      </c>
      <c r="B18114" s="9">
        <v>0.71875</v>
      </c>
      <c r="C18114" s="15">
        <v>14834.237730000001</v>
      </c>
    </row>
    <row r="18115" spans="1:3">
      <c r="A18115" s="8">
        <v>45846</v>
      </c>
      <c r="B18115" s="9">
        <v>0.72916666666666996</v>
      </c>
      <c r="C18115" s="15">
        <v>16147.76144</v>
      </c>
    </row>
    <row r="18116" spans="1:3">
      <c r="A18116" s="8">
        <v>45846</v>
      </c>
      <c r="B18116" s="9">
        <v>0.73958333333333004</v>
      </c>
      <c r="C18116" s="15">
        <v>16988.09721</v>
      </c>
    </row>
    <row r="18117" spans="1:3">
      <c r="A18117" s="8">
        <v>45846</v>
      </c>
      <c r="B18117" s="9">
        <v>0.75</v>
      </c>
      <c r="C18117" s="15">
        <v>17063.783940000001</v>
      </c>
    </row>
    <row r="18118" spans="1:3">
      <c r="A18118" s="8">
        <v>45846</v>
      </c>
      <c r="B18118" s="9">
        <v>0.76041666666666996</v>
      </c>
      <c r="C18118" s="15">
        <v>16789.044999999998</v>
      </c>
    </row>
    <row r="18119" spans="1:3">
      <c r="A18119" s="8">
        <v>45846</v>
      </c>
      <c r="B18119" s="9">
        <v>0.77083333333333004</v>
      </c>
      <c r="C18119" s="15">
        <v>16875.329969999999</v>
      </c>
    </row>
    <row r="18120" spans="1:3">
      <c r="A18120" s="8">
        <v>45846</v>
      </c>
      <c r="B18120" s="9">
        <v>0.78125</v>
      </c>
      <c r="C18120" s="15">
        <v>17141.682850000001</v>
      </c>
    </row>
    <row r="18121" spans="1:3">
      <c r="A18121" s="8">
        <v>45846</v>
      </c>
      <c r="B18121" s="9">
        <v>0.79166666666666996</v>
      </c>
      <c r="C18121" s="15">
        <v>16967.82</v>
      </c>
    </row>
    <row r="18122" spans="1:3">
      <c r="A18122" s="8">
        <v>45846</v>
      </c>
      <c r="B18122" s="9">
        <v>0.80208333333333004</v>
      </c>
      <c r="C18122" s="15">
        <v>16476.812000000002</v>
      </c>
    </row>
    <row r="18123" spans="1:3">
      <c r="A18123" s="8">
        <v>45846</v>
      </c>
      <c r="B18123" s="9">
        <v>0.8125</v>
      </c>
      <c r="C18123" s="15">
        <v>16438.39919</v>
      </c>
    </row>
    <row r="18124" spans="1:3">
      <c r="A18124" s="8">
        <v>45846</v>
      </c>
      <c r="B18124" s="9">
        <v>0.82291666666666996</v>
      </c>
      <c r="C18124" s="15">
        <v>16265.59598</v>
      </c>
    </row>
    <row r="18125" spans="1:3">
      <c r="A18125" s="8">
        <v>45846</v>
      </c>
      <c r="B18125" s="9">
        <v>0.83333333333333004</v>
      </c>
      <c r="C18125" s="15">
        <v>15706.400100000001</v>
      </c>
    </row>
    <row r="18126" spans="1:3">
      <c r="A18126" s="8">
        <v>45846</v>
      </c>
      <c r="B18126" s="9">
        <v>0.84375</v>
      </c>
      <c r="C18126" s="15">
        <v>15376.68052</v>
      </c>
    </row>
    <row r="18127" spans="1:3">
      <c r="A18127" s="8">
        <v>45846</v>
      </c>
      <c r="B18127" s="9">
        <v>0.85416666666666996</v>
      </c>
      <c r="C18127" s="15">
        <v>15267.344349999999</v>
      </c>
    </row>
    <row r="18128" spans="1:3">
      <c r="A18128" s="8">
        <v>45846</v>
      </c>
      <c r="B18128" s="9">
        <v>0.86458333333333004</v>
      </c>
      <c r="C18128" s="15">
        <v>14871.72421</v>
      </c>
    </row>
    <row r="18129" spans="1:3">
      <c r="A18129" s="8">
        <v>45846</v>
      </c>
      <c r="B18129" s="9">
        <v>0.875</v>
      </c>
      <c r="C18129" s="15">
        <v>14564.421189999999</v>
      </c>
    </row>
    <row r="18130" spans="1:3">
      <c r="A18130" s="8">
        <v>45846</v>
      </c>
      <c r="B18130" s="9">
        <v>0.88541666666666996</v>
      </c>
      <c r="C18130" s="15">
        <v>14080.53311</v>
      </c>
    </row>
    <row r="18131" spans="1:3">
      <c r="A18131" s="8">
        <v>45846</v>
      </c>
      <c r="B18131" s="9">
        <v>0.89583333333333004</v>
      </c>
      <c r="C18131" s="15">
        <v>14071.847009999999</v>
      </c>
    </row>
    <row r="18132" spans="1:3">
      <c r="A18132" s="8">
        <v>45846</v>
      </c>
      <c r="B18132" s="9">
        <v>0.90625</v>
      </c>
      <c r="C18132" s="15">
        <v>13882.00058</v>
      </c>
    </row>
    <row r="18133" spans="1:3">
      <c r="A18133" s="8">
        <v>45846</v>
      </c>
      <c r="B18133" s="9">
        <v>0.91666666666666996</v>
      </c>
      <c r="C18133" s="15">
        <v>13769.64537</v>
      </c>
    </row>
    <row r="18134" spans="1:3">
      <c r="A18134" s="8">
        <v>45846</v>
      </c>
      <c r="B18134" s="9">
        <v>0.92708333333333004</v>
      </c>
      <c r="C18134" s="15">
        <v>13474.78494</v>
      </c>
    </row>
    <row r="18135" spans="1:3">
      <c r="A18135" s="8">
        <v>45846</v>
      </c>
      <c r="B18135" s="9">
        <v>0.9375</v>
      </c>
      <c r="C18135" s="15">
        <v>12946.31925</v>
      </c>
    </row>
    <row r="18136" spans="1:3">
      <c r="A18136" s="8">
        <v>45846</v>
      </c>
      <c r="B18136" s="9">
        <v>0.94791666666666996</v>
      </c>
      <c r="C18136" s="15">
        <v>12336.10965</v>
      </c>
    </row>
    <row r="18137" spans="1:3">
      <c r="A18137" s="8">
        <v>45846</v>
      </c>
      <c r="B18137" s="9">
        <v>0.95833333333333004</v>
      </c>
      <c r="C18137" s="15">
        <v>11719.79098</v>
      </c>
    </row>
    <row r="18138" spans="1:3">
      <c r="A18138" s="8">
        <v>45846</v>
      </c>
      <c r="B18138" s="9">
        <v>0.96875</v>
      </c>
      <c r="C18138" s="15">
        <v>11286.804270000001</v>
      </c>
    </row>
    <row r="18139" spans="1:3">
      <c r="A18139" s="8">
        <v>45846</v>
      </c>
      <c r="B18139" s="9">
        <v>0.97916666666666996</v>
      </c>
      <c r="C18139" s="15">
        <v>10816.518169999999</v>
      </c>
    </row>
    <row r="18140" spans="1:3">
      <c r="A18140" s="8">
        <v>45846</v>
      </c>
      <c r="B18140" s="9">
        <v>0.98958333333333004</v>
      </c>
      <c r="C18140" s="15">
        <v>10450.48179</v>
      </c>
    </row>
    <row r="18141" spans="1:3">
      <c r="A18141" s="8">
        <v>45847</v>
      </c>
      <c r="B18141" s="9">
        <v>0</v>
      </c>
      <c r="C18141" s="15">
        <v>10028.10239</v>
      </c>
    </row>
    <row r="18142" spans="1:3">
      <c r="A18142" s="8">
        <v>45847</v>
      </c>
      <c r="B18142" s="9">
        <v>1.041666666667E-2</v>
      </c>
      <c r="C18142" s="15">
        <v>9921.2322800000002</v>
      </c>
    </row>
    <row r="18143" spans="1:3">
      <c r="A18143" s="8">
        <v>45847</v>
      </c>
      <c r="B18143" s="9">
        <v>2.0833333333330002E-2</v>
      </c>
      <c r="C18143" s="15">
        <v>9658.5626300000004</v>
      </c>
    </row>
    <row r="18144" spans="1:3">
      <c r="A18144" s="8">
        <v>45847</v>
      </c>
      <c r="B18144" s="9">
        <v>3.125E-2</v>
      </c>
      <c r="C18144" s="15">
        <v>9243.3866899999994</v>
      </c>
    </row>
    <row r="18145" spans="1:3">
      <c r="A18145" s="8">
        <v>45847</v>
      </c>
      <c r="B18145" s="9">
        <v>4.1666666666670002E-2</v>
      </c>
      <c r="C18145" s="15">
        <v>9152.4860900000003</v>
      </c>
    </row>
    <row r="18146" spans="1:3">
      <c r="A18146" s="8">
        <v>45847</v>
      </c>
      <c r="B18146" s="9">
        <v>5.2083333333329998E-2</v>
      </c>
      <c r="C18146" s="15">
        <v>8952.4404400000003</v>
      </c>
    </row>
    <row r="18147" spans="1:3">
      <c r="A18147" s="8">
        <v>45847</v>
      </c>
      <c r="B18147" s="9">
        <v>6.25E-2</v>
      </c>
      <c r="C18147" s="15">
        <v>8759.9459700000007</v>
      </c>
    </row>
    <row r="18148" spans="1:3">
      <c r="A18148" s="8">
        <v>45847</v>
      </c>
      <c r="B18148" s="9">
        <v>7.2916666666670002E-2</v>
      </c>
      <c r="C18148" s="15">
        <v>8717.2173000000003</v>
      </c>
    </row>
    <row r="18149" spans="1:3">
      <c r="A18149" s="8">
        <v>45847</v>
      </c>
      <c r="B18149" s="9">
        <v>8.3333333333329998E-2</v>
      </c>
      <c r="C18149" s="15">
        <v>8611.2659500000009</v>
      </c>
    </row>
    <row r="18150" spans="1:3">
      <c r="A18150" s="8">
        <v>45847</v>
      </c>
      <c r="B18150" s="9">
        <v>9.375E-2</v>
      </c>
      <c r="C18150" s="15">
        <v>8437.3097199999993</v>
      </c>
    </row>
    <row r="18151" spans="1:3">
      <c r="A18151" s="8">
        <v>45847</v>
      </c>
      <c r="B18151" s="9">
        <v>0.10416666666667</v>
      </c>
      <c r="C18151" s="15">
        <v>8414.8575600000004</v>
      </c>
    </row>
    <row r="18152" spans="1:3">
      <c r="A18152" s="8">
        <v>45847</v>
      </c>
      <c r="B18152" s="9">
        <v>0.11458333333333</v>
      </c>
      <c r="C18152" s="15">
        <v>8399.5025600000008</v>
      </c>
    </row>
    <row r="18153" spans="1:3">
      <c r="A18153" s="8">
        <v>45847</v>
      </c>
      <c r="B18153" s="9">
        <v>0.125</v>
      </c>
      <c r="C18153" s="15">
        <v>8396.7738700000009</v>
      </c>
    </row>
    <row r="18154" spans="1:3">
      <c r="A18154" s="8">
        <v>45847</v>
      </c>
      <c r="B18154" s="9">
        <v>0.13541666666666999</v>
      </c>
      <c r="C18154" s="15">
        <v>8315.2430999999997</v>
      </c>
    </row>
    <row r="18155" spans="1:3">
      <c r="A18155" s="8">
        <v>45847</v>
      </c>
      <c r="B18155" s="9">
        <v>0.14583333333333001</v>
      </c>
      <c r="C18155" s="15">
        <v>8259.5133800000003</v>
      </c>
    </row>
    <row r="18156" spans="1:3">
      <c r="A18156" s="8">
        <v>45847</v>
      </c>
      <c r="B18156" s="9">
        <v>0.15625</v>
      </c>
      <c r="C18156" s="15">
        <v>8280.3790599999993</v>
      </c>
    </row>
    <row r="18157" spans="1:3">
      <c r="A18157" s="8">
        <v>45847</v>
      </c>
      <c r="B18157" s="9">
        <v>0.16666666666666999</v>
      </c>
      <c r="C18157" s="15">
        <v>8368.0619399999996</v>
      </c>
    </row>
    <row r="18158" spans="1:3">
      <c r="A18158" s="8">
        <v>45847</v>
      </c>
      <c r="B18158" s="9">
        <v>0.17708333333333001</v>
      </c>
      <c r="C18158" s="15">
        <v>8529.0528799999993</v>
      </c>
    </row>
    <row r="18159" spans="1:3">
      <c r="A18159" s="8">
        <v>45847</v>
      </c>
      <c r="B18159" s="9">
        <v>0.1875</v>
      </c>
      <c r="C18159" s="15">
        <v>8613.1972299999998</v>
      </c>
    </row>
    <row r="18160" spans="1:3">
      <c r="A18160" s="8">
        <v>45847</v>
      </c>
      <c r="B18160" s="9">
        <v>0.19791666666666999</v>
      </c>
      <c r="C18160" s="15">
        <v>8573.7205400000003</v>
      </c>
    </row>
    <row r="18161" spans="1:3">
      <c r="A18161" s="8">
        <v>45847</v>
      </c>
      <c r="B18161" s="9">
        <v>0.20833333333333001</v>
      </c>
      <c r="C18161" s="15">
        <v>8929.3559299999997</v>
      </c>
    </row>
    <row r="18162" spans="1:3">
      <c r="A18162" s="8">
        <v>45847</v>
      </c>
      <c r="B18162" s="9">
        <v>0.21875</v>
      </c>
      <c r="C18162" s="15">
        <v>9094.9751899999992</v>
      </c>
    </row>
    <row r="18163" spans="1:3">
      <c r="A18163" s="8">
        <v>45847</v>
      </c>
      <c r="B18163" s="9">
        <v>0.22916666666666999</v>
      </c>
      <c r="C18163" s="15">
        <v>9564.4123600000003</v>
      </c>
    </row>
    <row r="18164" spans="1:3">
      <c r="A18164" s="8">
        <v>45847</v>
      </c>
      <c r="B18164" s="9">
        <v>0.23958333333333001</v>
      </c>
      <c r="C18164" s="15">
        <v>10185.952300000001</v>
      </c>
    </row>
    <row r="18165" spans="1:3">
      <c r="A18165" s="8">
        <v>45847</v>
      </c>
      <c r="B18165" s="9">
        <v>0.25</v>
      </c>
      <c r="C18165" s="15">
        <v>10946.671350000001</v>
      </c>
    </row>
    <row r="18166" spans="1:3">
      <c r="A18166" s="8">
        <v>45847</v>
      </c>
      <c r="B18166" s="9">
        <v>0.26041666666667002</v>
      </c>
      <c r="C18166" s="15">
        <v>11526.8248</v>
      </c>
    </row>
    <row r="18167" spans="1:3">
      <c r="A18167" s="8">
        <v>45847</v>
      </c>
      <c r="B18167" s="9">
        <v>0.27083333333332998</v>
      </c>
      <c r="C18167" s="15">
        <v>11935.06027</v>
      </c>
    </row>
    <row r="18168" spans="1:3">
      <c r="A18168" s="8">
        <v>45847</v>
      </c>
      <c r="B18168" s="9">
        <v>0.28125</v>
      </c>
      <c r="C18168" s="15">
        <v>12524.660470000001</v>
      </c>
    </row>
    <row r="18169" spans="1:3">
      <c r="A18169" s="8">
        <v>45847</v>
      </c>
      <c r="B18169" s="9">
        <v>0.29166666666667002</v>
      </c>
      <c r="C18169" s="15">
        <v>13432.282139999999</v>
      </c>
    </row>
    <row r="18170" spans="1:3">
      <c r="A18170" s="8">
        <v>45847</v>
      </c>
      <c r="B18170" s="9">
        <v>0.30208333333332998</v>
      </c>
      <c r="C18170" s="15">
        <v>13967.597009999999</v>
      </c>
    </row>
    <row r="18171" spans="1:3">
      <c r="A18171" s="8">
        <v>45847</v>
      </c>
      <c r="B18171" s="9">
        <v>0.3125</v>
      </c>
      <c r="C18171" s="15">
        <v>14306.589669999999</v>
      </c>
    </row>
    <row r="18172" spans="1:3">
      <c r="A18172" s="8">
        <v>45847</v>
      </c>
      <c r="B18172" s="9">
        <v>0.32291666666667002</v>
      </c>
      <c r="C18172" s="15">
        <v>14742.7418</v>
      </c>
    </row>
    <row r="18173" spans="1:3">
      <c r="A18173" s="8">
        <v>45847</v>
      </c>
      <c r="B18173" s="9">
        <v>0.33333333333332998</v>
      </c>
      <c r="C18173" s="15">
        <v>15152.20688</v>
      </c>
    </row>
    <row r="18174" spans="1:3">
      <c r="A18174" s="8">
        <v>45847</v>
      </c>
      <c r="B18174" s="9">
        <v>0.34375</v>
      </c>
      <c r="C18174" s="15">
        <v>15489.90215</v>
      </c>
    </row>
    <row r="18175" spans="1:3">
      <c r="A18175" s="8">
        <v>45847</v>
      </c>
      <c r="B18175" s="9">
        <v>0.35416666666667002</v>
      </c>
      <c r="C18175" s="15">
        <v>15639.85457</v>
      </c>
    </row>
    <row r="18176" spans="1:3">
      <c r="A18176" s="8">
        <v>45847</v>
      </c>
      <c r="B18176" s="9">
        <v>0.36458333333332998</v>
      </c>
      <c r="C18176" s="15">
        <v>15785.09822</v>
      </c>
    </row>
    <row r="18177" spans="1:3">
      <c r="A18177" s="8">
        <v>45847</v>
      </c>
      <c r="B18177" s="9">
        <v>0.375</v>
      </c>
      <c r="C18177" s="15">
        <v>15944.223969999999</v>
      </c>
    </row>
    <row r="18178" spans="1:3">
      <c r="A18178" s="8">
        <v>45847</v>
      </c>
      <c r="B18178" s="9">
        <v>0.38541666666667002</v>
      </c>
      <c r="C18178" s="15">
        <v>16070.48143</v>
      </c>
    </row>
    <row r="18179" spans="1:3">
      <c r="A18179" s="8">
        <v>45847</v>
      </c>
      <c r="B18179" s="9">
        <v>0.39583333333332998</v>
      </c>
      <c r="C18179" s="15">
        <v>15940.88366</v>
      </c>
    </row>
    <row r="18180" spans="1:3">
      <c r="A18180" s="8">
        <v>45847</v>
      </c>
      <c r="B18180" s="9">
        <v>0.40625</v>
      </c>
      <c r="C18180" s="15">
        <v>16640.90351</v>
      </c>
    </row>
    <row r="18181" spans="1:3">
      <c r="A18181" s="8">
        <v>45847</v>
      </c>
      <c r="B18181" s="9">
        <v>0.41666666666667002</v>
      </c>
      <c r="C18181" s="15">
        <v>16784.83426</v>
      </c>
    </row>
    <row r="18182" spans="1:3">
      <c r="A18182" s="8">
        <v>45847</v>
      </c>
      <c r="B18182" s="9">
        <v>0.42708333333332998</v>
      </c>
      <c r="C18182" s="15">
        <v>17147.8796</v>
      </c>
    </row>
    <row r="18183" spans="1:3">
      <c r="A18183" s="8">
        <v>45847</v>
      </c>
      <c r="B18183" s="9">
        <v>0.4375</v>
      </c>
      <c r="C18183" s="15">
        <v>16468.740450000001</v>
      </c>
    </row>
    <row r="18184" spans="1:3">
      <c r="A18184" s="8">
        <v>45847</v>
      </c>
      <c r="B18184" s="9">
        <v>0.44791666666667002</v>
      </c>
      <c r="C18184" s="15">
        <v>16166.72255</v>
      </c>
    </row>
    <row r="18185" spans="1:3">
      <c r="A18185" s="8">
        <v>45847</v>
      </c>
      <c r="B18185" s="9">
        <v>0.45833333333332998</v>
      </c>
      <c r="C18185" s="15">
        <v>17019.059010000001</v>
      </c>
    </row>
    <row r="18186" spans="1:3">
      <c r="A18186" s="8">
        <v>45847</v>
      </c>
      <c r="B18186" s="9">
        <v>0.46875</v>
      </c>
      <c r="C18186" s="15">
        <v>16364.58239</v>
      </c>
    </row>
    <row r="18187" spans="1:3">
      <c r="A18187" s="8">
        <v>45847</v>
      </c>
      <c r="B18187" s="9">
        <v>0.47916666666667002</v>
      </c>
      <c r="C18187" s="15">
        <v>15355.009840000001</v>
      </c>
    </row>
    <row r="18188" spans="1:3">
      <c r="A18188" s="8">
        <v>45847</v>
      </c>
      <c r="B18188" s="9">
        <v>0.48958333333332998</v>
      </c>
      <c r="C18188" s="15">
        <v>16250.18809</v>
      </c>
    </row>
    <row r="18189" spans="1:3">
      <c r="A18189" s="8">
        <v>45847</v>
      </c>
      <c r="B18189" s="9">
        <v>0.5</v>
      </c>
      <c r="C18189" s="15">
        <v>16740.950990000001</v>
      </c>
    </row>
    <row r="18190" spans="1:3">
      <c r="A18190" s="8">
        <v>45847</v>
      </c>
      <c r="B18190" s="9">
        <v>0.51041666666666996</v>
      </c>
      <c r="C18190" s="15">
        <v>17309.769670000001</v>
      </c>
    </row>
    <row r="18191" spans="1:3">
      <c r="A18191" s="8">
        <v>45847</v>
      </c>
      <c r="B18191" s="9">
        <v>0.52083333333333004</v>
      </c>
      <c r="C18191" s="15">
        <v>17434.15885</v>
      </c>
    </row>
    <row r="18192" spans="1:3">
      <c r="A18192" s="8">
        <v>45847</v>
      </c>
      <c r="B18192" s="9">
        <v>0.53125</v>
      </c>
      <c r="C18192" s="15">
        <v>17594.621179999998</v>
      </c>
    </row>
    <row r="18193" spans="1:3">
      <c r="A18193" s="8">
        <v>45847</v>
      </c>
      <c r="B18193" s="9">
        <v>0.54166666666666996</v>
      </c>
      <c r="C18193" s="15">
        <v>17101.915010000001</v>
      </c>
    </row>
    <row r="18194" spans="1:3">
      <c r="A18194" s="8">
        <v>45847</v>
      </c>
      <c r="B18194" s="9">
        <v>0.55208333333333004</v>
      </c>
      <c r="C18194" s="15">
        <v>16604.017769999999</v>
      </c>
    </row>
    <row r="18195" spans="1:3">
      <c r="A18195" s="8">
        <v>45847</v>
      </c>
      <c r="B18195" s="9">
        <v>0.5625</v>
      </c>
      <c r="C18195" s="15">
        <v>16086.789559999999</v>
      </c>
    </row>
    <row r="18196" spans="1:3">
      <c r="A18196" s="8">
        <v>45847</v>
      </c>
      <c r="B18196" s="9">
        <v>0.57291666666666996</v>
      </c>
      <c r="C18196" s="15">
        <v>15544.81827</v>
      </c>
    </row>
    <row r="18197" spans="1:3">
      <c r="A18197" s="8">
        <v>45847</v>
      </c>
      <c r="B18197" s="9">
        <v>0.58333333333333004</v>
      </c>
      <c r="C18197" s="15">
        <v>15531.956109999999</v>
      </c>
    </row>
    <row r="18198" spans="1:3">
      <c r="A18198" s="8">
        <v>45847</v>
      </c>
      <c r="B18198" s="9">
        <v>0.59375</v>
      </c>
      <c r="C18198" s="15">
        <v>13885.276690000001</v>
      </c>
    </row>
    <row r="18199" spans="1:3">
      <c r="A18199" s="8">
        <v>45847</v>
      </c>
      <c r="B18199" s="9">
        <v>0.60416666666666996</v>
      </c>
      <c r="C18199" s="15">
        <v>14640.357029999999</v>
      </c>
    </row>
    <row r="18200" spans="1:3">
      <c r="A18200" s="8">
        <v>45847</v>
      </c>
      <c r="B18200" s="9">
        <v>0.61458333333333004</v>
      </c>
      <c r="C18200" s="15">
        <v>15019.540489999999</v>
      </c>
    </row>
    <row r="18201" spans="1:3">
      <c r="A18201" s="8">
        <v>45847</v>
      </c>
      <c r="B18201" s="9">
        <v>0.625</v>
      </c>
      <c r="C18201" s="15">
        <v>14971.94515</v>
      </c>
    </row>
    <row r="18202" spans="1:3">
      <c r="A18202" s="8">
        <v>45847</v>
      </c>
      <c r="B18202" s="9">
        <v>0.63541666666666996</v>
      </c>
      <c r="C18202" s="15">
        <v>15229.71638</v>
      </c>
    </row>
    <row r="18203" spans="1:3">
      <c r="A18203" s="8">
        <v>45847</v>
      </c>
      <c r="B18203" s="9">
        <v>0.64583333333333004</v>
      </c>
      <c r="C18203" s="15">
        <v>15721.551100000001</v>
      </c>
    </row>
    <row r="18204" spans="1:3">
      <c r="A18204" s="8">
        <v>45847</v>
      </c>
      <c r="B18204" s="9">
        <v>0.65625</v>
      </c>
      <c r="C18204" s="15">
        <v>15846.388220000001</v>
      </c>
    </row>
    <row r="18205" spans="1:3">
      <c r="A18205" s="8">
        <v>45847</v>
      </c>
      <c r="B18205" s="9">
        <v>0.66666666666666996</v>
      </c>
      <c r="C18205" s="15">
        <v>13931.31351</v>
      </c>
    </row>
    <row r="18206" spans="1:3">
      <c r="A18206" s="8">
        <v>45847</v>
      </c>
      <c r="B18206" s="9">
        <v>0.67708333333333004</v>
      </c>
      <c r="C18206" s="15">
        <v>14306.35637</v>
      </c>
    </row>
    <row r="18207" spans="1:3">
      <c r="A18207" s="8">
        <v>45847</v>
      </c>
      <c r="B18207" s="9">
        <v>0.6875</v>
      </c>
      <c r="C18207" s="15">
        <v>14555.60158</v>
      </c>
    </row>
    <row r="18208" spans="1:3">
      <c r="A18208" s="8">
        <v>45847</v>
      </c>
      <c r="B18208" s="9">
        <v>0.69791666666666996</v>
      </c>
      <c r="C18208" s="15">
        <v>15015.58071</v>
      </c>
    </row>
    <row r="18209" spans="1:3">
      <c r="A18209" s="8">
        <v>45847</v>
      </c>
      <c r="B18209" s="9">
        <v>0.70833333333333004</v>
      </c>
      <c r="C18209" s="15">
        <v>14485.780479999999</v>
      </c>
    </row>
    <row r="18210" spans="1:3">
      <c r="A18210" s="8">
        <v>45847</v>
      </c>
      <c r="B18210" s="9">
        <v>0.71875</v>
      </c>
      <c r="C18210" s="15">
        <v>15469.84391</v>
      </c>
    </row>
    <row r="18211" spans="1:3">
      <c r="A18211" s="8">
        <v>45847</v>
      </c>
      <c r="B18211" s="9">
        <v>0.72916666666666996</v>
      </c>
      <c r="C18211" s="15">
        <v>15939.011850000001</v>
      </c>
    </row>
    <row r="18212" spans="1:3">
      <c r="A18212" s="8">
        <v>45847</v>
      </c>
      <c r="B18212" s="9">
        <v>0.73958333333333004</v>
      </c>
      <c r="C18212" s="15">
        <v>16011.782450000001</v>
      </c>
    </row>
    <row r="18213" spans="1:3">
      <c r="A18213" s="8">
        <v>45847</v>
      </c>
      <c r="B18213" s="9">
        <v>0.75</v>
      </c>
      <c r="C18213" s="15">
        <v>17134.219639999999</v>
      </c>
    </row>
    <row r="18214" spans="1:3">
      <c r="A18214" s="8">
        <v>45847</v>
      </c>
      <c r="B18214" s="9">
        <v>0.76041666666666996</v>
      </c>
      <c r="C18214" s="15">
        <v>16826.02507</v>
      </c>
    </row>
    <row r="18215" spans="1:3">
      <c r="A18215" s="8">
        <v>45847</v>
      </c>
      <c r="B18215" s="9">
        <v>0.77083333333333004</v>
      </c>
      <c r="C18215" s="15">
        <v>16011.462299999999</v>
      </c>
    </row>
    <row r="18216" spans="1:3">
      <c r="A18216" s="8">
        <v>45847</v>
      </c>
      <c r="B18216" s="9">
        <v>0.78125</v>
      </c>
      <c r="C18216" s="15">
        <v>16110.868200000001</v>
      </c>
    </row>
    <row r="18217" spans="1:3">
      <c r="A18217" s="8">
        <v>45847</v>
      </c>
      <c r="B18217" s="9">
        <v>0.79166666666666996</v>
      </c>
      <c r="C18217" s="15">
        <v>15910.5296</v>
      </c>
    </row>
    <row r="18218" spans="1:3">
      <c r="A18218" s="8">
        <v>45847</v>
      </c>
      <c r="B18218" s="9">
        <v>0.80208333333333004</v>
      </c>
      <c r="C18218" s="15">
        <v>16092.869049999999</v>
      </c>
    </row>
    <row r="18219" spans="1:3">
      <c r="A18219" s="8">
        <v>45847</v>
      </c>
      <c r="B18219" s="9">
        <v>0.8125</v>
      </c>
      <c r="C18219" s="15">
        <v>15964.37225</v>
      </c>
    </row>
    <row r="18220" spans="1:3">
      <c r="A18220" s="8">
        <v>45847</v>
      </c>
      <c r="B18220" s="9">
        <v>0.82291666666666996</v>
      </c>
      <c r="C18220" s="15">
        <v>15737.023289999999</v>
      </c>
    </row>
    <row r="18221" spans="1:3">
      <c r="A18221" s="8">
        <v>45847</v>
      </c>
      <c r="B18221" s="9">
        <v>0.83333333333333004</v>
      </c>
      <c r="C18221" s="15">
        <v>15330.90431</v>
      </c>
    </row>
    <row r="18222" spans="1:3">
      <c r="A18222" s="8">
        <v>45847</v>
      </c>
      <c r="B18222" s="9">
        <v>0.84375</v>
      </c>
      <c r="C18222" s="15">
        <v>15134.905989999999</v>
      </c>
    </row>
    <row r="18223" spans="1:3">
      <c r="A18223" s="8">
        <v>45847</v>
      </c>
      <c r="B18223" s="9">
        <v>0.85416666666666996</v>
      </c>
      <c r="C18223" s="15">
        <v>15022.160809999999</v>
      </c>
    </row>
    <row r="18224" spans="1:3">
      <c r="A18224" s="8">
        <v>45847</v>
      </c>
      <c r="B18224" s="9">
        <v>0.86458333333333004</v>
      </c>
      <c r="C18224" s="15">
        <v>14904.80883</v>
      </c>
    </row>
    <row r="18225" spans="1:3">
      <c r="A18225" s="8">
        <v>45847</v>
      </c>
      <c r="B18225" s="9">
        <v>0.875</v>
      </c>
      <c r="C18225" s="15">
        <v>14532.341689999999</v>
      </c>
    </row>
    <row r="18226" spans="1:3">
      <c r="A18226" s="8">
        <v>45847</v>
      </c>
      <c r="B18226" s="9">
        <v>0.88541666666666996</v>
      </c>
      <c r="C18226" s="15">
        <v>14165.2852</v>
      </c>
    </row>
    <row r="18227" spans="1:3">
      <c r="A18227" s="8">
        <v>45847</v>
      </c>
      <c r="B18227" s="9">
        <v>0.89583333333333004</v>
      </c>
      <c r="C18227" s="15">
        <v>14083.1672</v>
      </c>
    </row>
    <row r="18228" spans="1:3">
      <c r="A18228" s="8">
        <v>45847</v>
      </c>
      <c r="B18228" s="9">
        <v>0.90625</v>
      </c>
      <c r="C18228" s="15">
        <v>13877.282370000001</v>
      </c>
    </row>
    <row r="18229" spans="1:3">
      <c r="A18229" s="8">
        <v>45847</v>
      </c>
      <c r="B18229" s="9">
        <v>0.91666666666666996</v>
      </c>
      <c r="C18229" s="15">
        <v>13791.69348</v>
      </c>
    </row>
    <row r="18230" spans="1:3">
      <c r="A18230" s="8">
        <v>45847</v>
      </c>
      <c r="B18230" s="9">
        <v>0.92708333333333004</v>
      </c>
      <c r="C18230" s="15">
        <v>13695.019770000001</v>
      </c>
    </row>
    <row r="18231" spans="1:3">
      <c r="A18231" s="8">
        <v>45847</v>
      </c>
      <c r="B18231" s="9">
        <v>0.9375</v>
      </c>
      <c r="C18231" s="15">
        <v>13217.14674</v>
      </c>
    </row>
    <row r="18232" spans="1:3">
      <c r="A18232" s="8">
        <v>45847</v>
      </c>
      <c r="B18232" s="9">
        <v>0.94791666666666996</v>
      </c>
      <c r="C18232" s="15">
        <v>12597.82242</v>
      </c>
    </row>
    <row r="18233" spans="1:3">
      <c r="A18233" s="8">
        <v>45847</v>
      </c>
      <c r="B18233" s="9">
        <v>0.95833333333333004</v>
      </c>
      <c r="C18233" s="15">
        <v>12044.65511</v>
      </c>
    </row>
    <row r="18234" spans="1:3">
      <c r="A18234" s="8">
        <v>45847</v>
      </c>
      <c r="B18234" s="9">
        <v>0.96875</v>
      </c>
      <c r="C18234" s="15">
        <v>11550.25613</v>
      </c>
    </row>
    <row r="18235" spans="1:3">
      <c r="A18235" s="8">
        <v>45847</v>
      </c>
      <c r="B18235" s="9">
        <v>0.97916666666666996</v>
      </c>
      <c r="C18235" s="15">
        <v>11234.42532</v>
      </c>
    </row>
    <row r="18236" spans="1:3">
      <c r="A18236" s="8">
        <v>45847</v>
      </c>
      <c r="B18236" s="9">
        <v>0.98958333333333004</v>
      </c>
      <c r="C18236" s="15">
        <v>10554.178110000001</v>
      </c>
    </row>
    <row r="18237" spans="1:3">
      <c r="A18237" s="8">
        <v>45848</v>
      </c>
      <c r="B18237" s="9">
        <v>0</v>
      </c>
      <c r="C18237" s="15">
        <v>10346.57972</v>
      </c>
    </row>
    <row r="18238" spans="1:3">
      <c r="A18238" s="8">
        <v>45848</v>
      </c>
      <c r="B18238" s="9">
        <v>1.041666666667E-2</v>
      </c>
      <c r="C18238" s="15">
        <v>9946.8627799999995</v>
      </c>
    </row>
    <row r="18239" spans="1:3">
      <c r="A18239" s="8">
        <v>45848</v>
      </c>
      <c r="B18239" s="9">
        <v>2.0833333333330002E-2</v>
      </c>
      <c r="C18239" s="15">
        <v>9609.0548199999994</v>
      </c>
    </row>
    <row r="18240" spans="1:3">
      <c r="A18240" s="8">
        <v>45848</v>
      </c>
      <c r="B18240" s="9">
        <v>3.125E-2</v>
      </c>
      <c r="C18240" s="15">
        <v>9341.2478200000005</v>
      </c>
    </row>
    <row r="18241" spans="1:3">
      <c r="A18241" s="8">
        <v>45848</v>
      </c>
      <c r="B18241" s="9">
        <v>4.1666666666670002E-2</v>
      </c>
      <c r="C18241" s="15">
        <v>9126.5978599999999</v>
      </c>
    </row>
    <row r="18242" spans="1:3">
      <c r="A18242" s="8">
        <v>45848</v>
      </c>
      <c r="B18242" s="9">
        <v>5.2083333333329998E-2</v>
      </c>
      <c r="C18242" s="15">
        <v>8950.3166099999999</v>
      </c>
    </row>
    <row r="18243" spans="1:3">
      <c r="A18243" s="8">
        <v>45848</v>
      </c>
      <c r="B18243" s="9">
        <v>6.25E-2</v>
      </c>
      <c r="C18243" s="15">
        <v>8791.7251799999995</v>
      </c>
    </row>
    <row r="18244" spans="1:3">
      <c r="A18244" s="8">
        <v>45848</v>
      </c>
      <c r="B18244" s="9">
        <v>7.2916666666670002E-2</v>
      </c>
      <c r="C18244" s="15">
        <v>8606.0897600000008</v>
      </c>
    </row>
    <row r="18245" spans="1:3">
      <c r="A18245" s="8">
        <v>45848</v>
      </c>
      <c r="B18245" s="9">
        <v>8.3333333333329998E-2</v>
      </c>
      <c r="C18245" s="15">
        <v>8547.7145</v>
      </c>
    </row>
    <row r="18246" spans="1:3">
      <c r="A18246" s="8">
        <v>45848</v>
      </c>
      <c r="B18246" s="9">
        <v>9.375E-2</v>
      </c>
      <c r="C18246" s="15">
        <v>8432.7393400000001</v>
      </c>
    </row>
    <row r="18247" spans="1:3">
      <c r="A18247" s="8">
        <v>45848</v>
      </c>
      <c r="B18247" s="9">
        <v>0.10416666666667</v>
      </c>
      <c r="C18247" s="15">
        <v>8266.7756700000009</v>
      </c>
    </row>
    <row r="18248" spans="1:3">
      <c r="A18248" s="8">
        <v>45848</v>
      </c>
      <c r="B18248" s="9">
        <v>0.11458333333333</v>
      </c>
      <c r="C18248" s="15">
        <v>8162.83842</v>
      </c>
    </row>
    <row r="18249" spans="1:3">
      <c r="A18249" s="8">
        <v>45848</v>
      </c>
      <c r="B18249" s="9">
        <v>0.125</v>
      </c>
      <c r="C18249" s="15">
        <v>8258.0250699999997</v>
      </c>
    </row>
    <row r="18250" spans="1:3">
      <c r="A18250" s="8">
        <v>45848</v>
      </c>
      <c r="B18250" s="9">
        <v>0.13541666666666999</v>
      </c>
      <c r="C18250" s="15">
        <v>8112.5879400000003</v>
      </c>
    </row>
    <row r="18251" spans="1:3">
      <c r="A18251" s="8">
        <v>45848</v>
      </c>
      <c r="B18251" s="9">
        <v>0.14583333333333001</v>
      </c>
      <c r="C18251" s="15">
        <v>8187.2514799999999</v>
      </c>
    </row>
    <row r="18252" spans="1:3">
      <c r="A18252" s="8">
        <v>45848</v>
      </c>
      <c r="B18252" s="9">
        <v>0.15625</v>
      </c>
      <c r="C18252" s="15">
        <v>8083.3582999999999</v>
      </c>
    </row>
    <row r="18253" spans="1:3">
      <c r="A18253" s="8">
        <v>45848</v>
      </c>
      <c r="B18253" s="9">
        <v>0.16666666666666999</v>
      </c>
      <c r="C18253" s="15">
        <v>8204.5101599999998</v>
      </c>
    </row>
    <row r="18254" spans="1:3">
      <c r="A18254" s="8">
        <v>45848</v>
      </c>
      <c r="B18254" s="9">
        <v>0.17708333333333001</v>
      </c>
      <c r="C18254" s="15">
        <v>8281.2287500000002</v>
      </c>
    </row>
    <row r="18255" spans="1:3">
      <c r="A18255" s="8">
        <v>45848</v>
      </c>
      <c r="B18255" s="9">
        <v>0.1875</v>
      </c>
      <c r="C18255" s="15">
        <v>8439.2048799999993</v>
      </c>
    </row>
    <row r="18256" spans="1:3">
      <c r="A18256" s="8">
        <v>45848</v>
      </c>
      <c r="B18256" s="9">
        <v>0.19791666666666999</v>
      </c>
      <c r="C18256" s="15">
        <v>8510.7418799999996</v>
      </c>
    </row>
    <row r="18257" spans="1:3">
      <c r="A18257" s="8">
        <v>45848</v>
      </c>
      <c r="B18257" s="9">
        <v>0.20833333333333001</v>
      </c>
      <c r="C18257" s="15">
        <v>8688.9586500000005</v>
      </c>
    </row>
    <row r="18258" spans="1:3">
      <c r="A18258" s="8">
        <v>45848</v>
      </c>
      <c r="B18258" s="9">
        <v>0.21875</v>
      </c>
      <c r="C18258" s="15">
        <v>9049.57222</v>
      </c>
    </row>
    <row r="18259" spans="1:3">
      <c r="A18259" s="8">
        <v>45848</v>
      </c>
      <c r="B18259" s="9">
        <v>0.22916666666666999</v>
      </c>
      <c r="C18259" s="15">
        <v>9614.4833299999991</v>
      </c>
    </row>
    <row r="18260" spans="1:3">
      <c r="A18260" s="8">
        <v>45848</v>
      </c>
      <c r="B18260" s="9">
        <v>0.23958333333333001</v>
      </c>
      <c r="C18260" s="15">
        <v>10138.090319999999</v>
      </c>
    </row>
    <row r="18261" spans="1:3">
      <c r="A18261" s="8">
        <v>45848</v>
      </c>
      <c r="B18261" s="9">
        <v>0.25</v>
      </c>
      <c r="C18261" s="15">
        <v>10883.289150000001</v>
      </c>
    </row>
    <row r="18262" spans="1:3">
      <c r="A18262" s="8">
        <v>45848</v>
      </c>
      <c r="B18262" s="9">
        <v>0.26041666666667002</v>
      </c>
      <c r="C18262" s="15">
        <v>11495.404640000001</v>
      </c>
    </row>
    <row r="18263" spans="1:3">
      <c r="A18263" s="8">
        <v>45848</v>
      </c>
      <c r="B18263" s="9">
        <v>0.27083333333332998</v>
      </c>
      <c r="C18263" s="15">
        <v>11806.125609999999</v>
      </c>
    </row>
    <row r="18264" spans="1:3">
      <c r="A18264" s="8">
        <v>45848</v>
      </c>
      <c r="B18264" s="9">
        <v>0.28125</v>
      </c>
      <c r="C18264" s="15">
        <v>12208.46623</v>
      </c>
    </row>
    <row r="18265" spans="1:3">
      <c r="A18265" s="8">
        <v>45848</v>
      </c>
      <c r="B18265" s="9">
        <v>0.29166666666667002</v>
      </c>
      <c r="C18265" s="15">
        <v>12926.514139999999</v>
      </c>
    </row>
    <row r="18266" spans="1:3">
      <c r="A18266" s="8">
        <v>45848</v>
      </c>
      <c r="B18266" s="9">
        <v>0.30208333333332998</v>
      </c>
      <c r="C18266" s="15">
        <v>13417.02594</v>
      </c>
    </row>
    <row r="18267" spans="1:3">
      <c r="A18267" s="8">
        <v>45848</v>
      </c>
      <c r="B18267" s="9">
        <v>0.3125</v>
      </c>
      <c r="C18267" s="15">
        <v>14028.311949999999</v>
      </c>
    </row>
    <row r="18268" spans="1:3">
      <c r="A18268" s="8">
        <v>45848</v>
      </c>
      <c r="B18268" s="9">
        <v>0.32291666666667002</v>
      </c>
      <c r="C18268" s="15">
        <v>14636.34433</v>
      </c>
    </row>
    <row r="18269" spans="1:3">
      <c r="A18269" s="8">
        <v>45848</v>
      </c>
      <c r="B18269" s="9">
        <v>0.33333333333332998</v>
      </c>
      <c r="C18269" s="15">
        <v>14829.03602</v>
      </c>
    </row>
    <row r="18270" spans="1:3">
      <c r="A18270" s="8">
        <v>45848</v>
      </c>
      <c r="B18270" s="9">
        <v>0.34375</v>
      </c>
      <c r="C18270" s="15">
        <v>15308.664409999999</v>
      </c>
    </row>
    <row r="18271" spans="1:3">
      <c r="A18271" s="8">
        <v>45848</v>
      </c>
      <c r="B18271" s="9">
        <v>0.35416666666667002</v>
      </c>
      <c r="C18271" s="15">
        <v>15625.390670000001</v>
      </c>
    </row>
    <row r="18272" spans="1:3">
      <c r="A18272" s="8">
        <v>45848</v>
      </c>
      <c r="B18272" s="9">
        <v>0.36458333333332998</v>
      </c>
      <c r="C18272" s="15">
        <v>15483.346970000001</v>
      </c>
    </row>
    <row r="18273" spans="1:3">
      <c r="A18273" s="8">
        <v>45848</v>
      </c>
      <c r="B18273" s="9">
        <v>0.375</v>
      </c>
      <c r="C18273" s="15">
        <v>15167.66966</v>
      </c>
    </row>
    <row r="18274" spans="1:3">
      <c r="A18274" s="8">
        <v>45848</v>
      </c>
      <c r="B18274" s="9">
        <v>0.38541666666667002</v>
      </c>
      <c r="C18274" s="15">
        <v>15730.012189999999</v>
      </c>
    </row>
    <row r="18275" spans="1:3">
      <c r="A18275" s="8">
        <v>45848</v>
      </c>
      <c r="B18275" s="9">
        <v>0.39583333333332998</v>
      </c>
      <c r="C18275" s="15">
        <v>15340.61392</v>
      </c>
    </row>
    <row r="18276" spans="1:3">
      <c r="A18276" s="8">
        <v>45848</v>
      </c>
      <c r="B18276" s="9">
        <v>0.40625</v>
      </c>
      <c r="C18276" s="15">
        <v>14502.444810000001</v>
      </c>
    </row>
    <row r="18277" spans="1:3">
      <c r="A18277" s="8">
        <v>45848</v>
      </c>
      <c r="B18277" s="9">
        <v>0.41666666666667002</v>
      </c>
      <c r="C18277" s="15">
        <v>15000.62724</v>
      </c>
    </row>
    <row r="18278" spans="1:3">
      <c r="A18278" s="8">
        <v>45848</v>
      </c>
      <c r="B18278" s="9">
        <v>0.42708333333332998</v>
      </c>
      <c r="C18278" s="15">
        <v>15043.146839999999</v>
      </c>
    </row>
    <row r="18279" spans="1:3">
      <c r="A18279" s="8">
        <v>45848</v>
      </c>
      <c r="B18279" s="9">
        <v>0.4375</v>
      </c>
      <c r="C18279" s="15">
        <v>14726.64236</v>
      </c>
    </row>
    <row r="18280" spans="1:3">
      <c r="A18280" s="8">
        <v>45848</v>
      </c>
      <c r="B18280" s="9">
        <v>0.44791666666667002</v>
      </c>
      <c r="C18280" s="15">
        <v>14503.526589999999</v>
      </c>
    </row>
    <row r="18281" spans="1:3">
      <c r="A18281" s="8">
        <v>45848</v>
      </c>
      <c r="B18281" s="9">
        <v>0.45833333333332998</v>
      </c>
      <c r="C18281" s="15">
        <v>14527.15202</v>
      </c>
    </row>
    <row r="18282" spans="1:3">
      <c r="A18282" s="8">
        <v>45848</v>
      </c>
      <c r="B18282" s="9">
        <v>0.46875</v>
      </c>
      <c r="C18282" s="15">
        <v>13797.25979</v>
      </c>
    </row>
    <row r="18283" spans="1:3">
      <c r="A18283" s="8">
        <v>45848</v>
      </c>
      <c r="B18283" s="9">
        <v>0.47916666666667002</v>
      </c>
      <c r="C18283" s="15">
        <v>13387.377490000001</v>
      </c>
    </row>
    <row r="18284" spans="1:3">
      <c r="A18284" s="8">
        <v>45848</v>
      </c>
      <c r="B18284" s="9">
        <v>0.48958333333332998</v>
      </c>
      <c r="C18284" s="15">
        <v>13888.94853</v>
      </c>
    </row>
    <row r="18285" spans="1:3">
      <c r="A18285" s="8">
        <v>45848</v>
      </c>
      <c r="B18285" s="9">
        <v>0.5</v>
      </c>
      <c r="C18285" s="15">
        <v>14555.8181</v>
      </c>
    </row>
    <row r="18286" spans="1:3">
      <c r="A18286" s="8">
        <v>45848</v>
      </c>
      <c r="B18286" s="9">
        <v>0.51041666666666996</v>
      </c>
      <c r="C18286" s="15">
        <v>14582.862569999999</v>
      </c>
    </row>
    <row r="18287" spans="1:3">
      <c r="A18287" s="8">
        <v>45848</v>
      </c>
      <c r="B18287" s="9">
        <v>0.52083333333333004</v>
      </c>
      <c r="C18287" s="15">
        <v>15389.95681</v>
      </c>
    </row>
    <row r="18288" spans="1:3">
      <c r="A18288" s="8">
        <v>45848</v>
      </c>
      <c r="B18288" s="9">
        <v>0.53125</v>
      </c>
      <c r="C18288" s="15">
        <v>15006.49461</v>
      </c>
    </row>
    <row r="18289" spans="1:3">
      <c r="A18289" s="8">
        <v>45848</v>
      </c>
      <c r="B18289" s="9">
        <v>0.54166666666666996</v>
      </c>
      <c r="C18289" s="15">
        <v>15025.397279999999</v>
      </c>
    </row>
    <row r="18290" spans="1:3">
      <c r="A18290" s="8">
        <v>45848</v>
      </c>
      <c r="B18290" s="9">
        <v>0.55208333333333004</v>
      </c>
      <c r="C18290" s="15">
        <v>14770.94001</v>
      </c>
    </row>
    <row r="18291" spans="1:3">
      <c r="A18291" s="8">
        <v>45848</v>
      </c>
      <c r="B18291" s="9">
        <v>0.5625</v>
      </c>
      <c r="C18291" s="15">
        <v>13946.96709</v>
      </c>
    </row>
    <row r="18292" spans="1:3">
      <c r="A18292" s="8">
        <v>45848</v>
      </c>
      <c r="B18292" s="9">
        <v>0.57291666666666996</v>
      </c>
      <c r="C18292" s="15">
        <v>13518.3688</v>
      </c>
    </row>
    <row r="18293" spans="1:3">
      <c r="A18293" s="8">
        <v>45848</v>
      </c>
      <c r="B18293" s="9">
        <v>0.58333333333333004</v>
      </c>
      <c r="C18293" s="15">
        <v>13352.335419999999</v>
      </c>
    </row>
    <row r="18294" spans="1:3">
      <c r="A18294" s="8">
        <v>45848</v>
      </c>
      <c r="B18294" s="9">
        <v>0.59375</v>
      </c>
      <c r="C18294" s="15">
        <v>13070.84532</v>
      </c>
    </row>
    <row r="18295" spans="1:3">
      <c r="A18295" s="8">
        <v>45848</v>
      </c>
      <c r="B18295" s="9">
        <v>0.60416666666666996</v>
      </c>
      <c r="C18295" s="15">
        <v>13174.42323</v>
      </c>
    </row>
    <row r="18296" spans="1:3">
      <c r="A18296" s="8">
        <v>45848</v>
      </c>
      <c r="B18296" s="9">
        <v>0.61458333333333004</v>
      </c>
      <c r="C18296" s="15">
        <v>14112.69713</v>
      </c>
    </row>
    <row r="18297" spans="1:3">
      <c r="A18297" s="8">
        <v>45848</v>
      </c>
      <c r="B18297" s="9">
        <v>0.625</v>
      </c>
      <c r="C18297" s="15">
        <v>15391.65035</v>
      </c>
    </row>
    <row r="18298" spans="1:3">
      <c r="A18298" s="8">
        <v>45848</v>
      </c>
      <c r="B18298" s="9">
        <v>0.63541666666666996</v>
      </c>
      <c r="C18298" s="15">
        <v>14264.73618</v>
      </c>
    </row>
    <row r="18299" spans="1:3">
      <c r="A18299" s="8">
        <v>45848</v>
      </c>
      <c r="B18299" s="9">
        <v>0.64583333333333004</v>
      </c>
      <c r="C18299" s="15">
        <v>13538.196620000001</v>
      </c>
    </row>
    <row r="18300" spans="1:3">
      <c r="A18300" s="8">
        <v>45848</v>
      </c>
      <c r="B18300" s="9">
        <v>0.65625</v>
      </c>
      <c r="C18300" s="15">
        <v>13328.042020000001</v>
      </c>
    </row>
    <row r="18301" spans="1:3">
      <c r="A18301" s="8">
        <v>45848</v>
      </c>
      <c r="B18301" s="9">
        <v>0.66666666666666996</v>
      </c>
      <c r="C18301" s="15">
        <v>13799.32359</v>
      </c>
    </row>
    <row r="18302" spans="1:3">
      <c r="A18302" s="8">
        <v>45848</v>
      </c>
      <c r="B18302" s="9">
        <v>0.67708333333333004</v>
      </c>
      <c r="C18302" s="15">
        <v>14765.834580000001</v>
      </c>
    </row>
    <row r="18303" spans="1:3">
      <c r="A18303" s="8">
        <v>45848</v>
      </c>
      <c r="B18303" s="9">
        <v>0.6875</v>
      </c>
      <c r="C18303" s="15">
        <v>15077.09762</v>
      </c>
    </row>
    <row r="18304" spans="1:3">
      <c r="A18304" s="8">
        <v>45848</v>
      </c>
      <c r="B18304" s="9">
        <v>0.69791666666666996</v>
      </c>
      <c r="C18304" s="15">
        <v>15113.993700000001</v>
      </c>
    </row>
    <row r="18305" spans="1:3">
      <c r="A18305" s="8">
        <v>45848</v>
      </c>
      <c r="B18305" s="9">
        <v>0.70833333333333004</v>
      </c>
      <c r="C18305" s="15">
        <v>15454.56336</v>
      </c>
    </row>
    <row r="18306" spans="1:3">
      <c r="A18306" s="8">
        <v>45848</v>
      </c>
      <c r="B18306" s="9">
        <v>0.71875</v>
      </c>
      <c r="C18306" s="15">
        <v>14711.76849</v>
      </c>
    </row>
    <row r="18307" spans="1:3">
      <c r="A18307" s="8">
        <v>45848</v>
      </c>
      <c r="B18307" s="9">
        <v>0.72916666666666996</v>
      </c>
      <c r="C18307" s="15">
        <v>15510.034729999999</v>
      </c>
    </row>
    <row r="18308" spans="1:3">
      <c r="A18308" s="8">
        <v>45848</v>
      </c>
      <c r="B18308" s="9">
        <v>0.73958333333333004</v>
      </c>
      <c r="C18308" s="15">
        <v>16270.301359999999</v>
      </c>
    </row>
    <row r="18309" spans="1:3">
      <c r="A18309" s="8">
        <v>45848</v>
      </c>
      <c r="B18309" s="9">
        <v>0.75</v>
      </c>
      <c r="C18309" s="15">
        <v>15617.033949999999</v>
      </c>
    </row>
    <row r="18310" spans="1:3">
      <c r="A18310" s="8">
        <v>45848</v>
      </c>
      <c r="B18310" s="9">
        <v>0.76041666666666996</v>
      </c>
      <c r="C18310" s="15">
        <v>15600.691199999999</v>
      </c>
    </row>
    <row r="18311" spans="1:3">
      <c r="A18311" s="8">
        <v>45848</v>
      </c>
      <c r="B18311" s="9">
        <v>0.77083333333333004</v>
      </c>
      <c r="C18311" s="15">
        <v>16127.243130000001</v>
      </c>
    </row>
    <row r="18312" spans="1:3">
      <c r="A18312" s="8">
        <v>45848</v>
      </c>
      <c r="B18312" s="9">
        <v>0.78125</v>
      </c>
      <c r="C18312" s="15">
        <v>16246.96219</v>
      </c>
    </row>
    <row r="18313" spans="1:3">
      <c r="A18313" s="8">
        <v>45848</v>
      </c>
      <c r="B18313" s="9">
        <v>0.79166666666666996</v>
      </c>
      <c r="C18313" s="15">
        <v>15960.434730000001</v>
      </c>
    </row>
    <row r="18314" spans="1:3">
      <c r="A18314" s="8">
        <v>45848</v>
      </c>
      <c r="B18314" s="9">
        <v>0.80208333333333004</v>
      </c>
      <c r="C18314" s="15">
        <v>15900.642900000001</v>
      </c>
    </row>
    <row r="18315" spans="1:3">
      <c r="A18315" s="8">
        <v>45848</v>
      </c>
      <c r="B18315" s="9">
        <v>0.8125</v>
      </c>
      <c r="C18315" s="15">
        <v>16217.193370000001</v>
      </c>
    </row>
    <row r="18316" spans="1:3">
      <c r="A18316" s="8">
        <v>45848</v>
      </c>
      <c r="B18316" s="9">
        <v>0.82291666666666996</v>
      </c>
      <c r="C18316" s="15">
        <v>16205.94735</v>
      </c>
    </row>
    <row r="18317" spans="1:3">
      <c r="A18317" s="8">
        <v>45848</v>
      </c>
      <c r="B18317" s="9">
        <v>0.83333333333333004</v>
      </c>
      <c r="C18317" s="15">
        <v>15912.47796</v>
      </c>
    </row>
    <row r="18318" spans="1:3">
      <c r="A18318" s="8">
        <v>45848</v>
      </c>
      <c r="B18318" s="9">
        <v>0.84375</v>
      </c>
      <c r="C18318" s="15">
        <v>15547.914930000001</v>
      </c>
    </row>
    <row r="18319" spans="1:3">
      <c r="A18319" s="8">
        <v>45848</v>
      </c>
      <c r="B18319" s="9">
        <v>0.85416666666666996</v>
      </c>
      <c r="C18319" s="15">
        <v>15233.4391</v>
      </c>
    </row>
    <row r="18320" spans="1:3">
      <c r="A18320" s="8">
        <v>45848</v>
      </c>
      <c r="B18320" s="9">
        <v>0.86458333333333004</v>
      </c>
      <c r="C18320" s="15">
        <v>15008.194659999999</v>
      </c>
    </row>
    <row r="18321" spans="1:3">
      <c r="A18321" s="8">
        <v>45848</v>
      </c>
      <c r="B18321" s="9">
        <v>0.875</v>
      </c>
      <c r="C18321" s="15">
        <v>14548.10024</v>
      </c>
    </row>
    <row r="18322" spans="1:3">
      <c r="A18322" s="8">
        <v>45848</v>
      </c>
      <c r="B18322" s="9">
        <v>0.88541666666666996</v>
      </c>
      <c r="C18322" s="15">
        <v>14208.57458</v>
      </c>
    </row>
    <row r="18323" spans="1:3">
      <c r="A18323" s="8">
        <v>45848</v>
      </c>
      <c r="B18323" s="9">
        <v>0.89583333333333004</v>
      </c>
      <c r="C18323" s="15">
        <v>14117.112279999999</v>
      </c>
    </row>
    <row r="18324" spans="1:3">
      <c r="A18324" s="8">
        <v>45848</v>
      </c>
      <c r="B18324" s="9">
        <v>0.90625</v>
      </c>
      <c r="C18324" s="15">
        <v>13885.1381</v>
      </c>
    </row>
    <row r="18325" spans="1:3">
      <c r="A18325" s="8">
        <v>45848</v>
      </c>
      <c r="B18325" s="9">
        <v>0.91666666666666996</v>
      </c>
      <c r="C18325" s="15">
        <v>13636.1253</v>
      </c>
    </row>
    <row r="18326" spans="1:3">
      <c r="A18326" s="8">
        <v>45848</v>
      </c>
      <c r="B18326" s="9">
        <v>0.92708333333333004</v>
      </c>
      <c r="C18326" s="15">
        <v>13496.36112</v>
      </c>
    </row>
    <row r="18327" spans="1:3">
      <c r="A18327" s="8">
        <v>45848</v>
      </c>
      <c r="B18327" s="9">
        <v>0.9375</v>
      </c>
      <c r="C18327" s="15">
        <v>12963.974840000001</v>
      </c>
    </row>
    <row r="18328" spans="1:3">
      <c r="A18328" s="8">
        <v>45848</v>
      </c>
      <c r="B18328" s="9">
        <v>0.94791666666666996</v>
      </c>
      <c r="C18328" s="15">
        <v>12517.118409999999</v>
      </c>
    </row>
    <row r="18329" spans="1:3">
      <c r="A18329" s="8">
        <v>45848</v>
      </c>
      <c r="B18329" s="9">
        <v>0.95833333333333004</v>
      </c>
      <c r="C18329" s="15">
        <v>12127.051740000001</v>
      </c>
    </row>
    <row r="18330" spans="1:3">
      <c r="A18330" s="8">
        <v>45848</v>
      </c>
      <c r="B18330" s="9">
        <v>0.96875</v>
      </c>
      <c r="C18330" s="15">
        <v>11599.784439999999</v>
      </c>
    </row>
    <row r="18331" spans="1:3">
      <c r="A18331" s="8">
        <v>45848</v>
      </c>
      <c r="B18331" s="9">
        <v>0.97916666666666996</v>
      </c>
      <c r="C18331" s="15">
        <v>11457.655650000001</v>
      </c>
    </row>
    <row r="18332" spans="1:3">
      <c r="A18332" s="8">
        <v>45848</v>
      </c>
      <c r="B18332" s="9">
        <v>0.98958333333333004</v>
      </c>
      <c r="C18332" s="15">
        <v>10989.687550000001</v>
      </c>
    </row>
    <row r="18333" spans="1:3">
      <c r="A18333" s="8">
        <v>45849</v>
      </c>
      <c r="B18333" s="9">
        <v>0</v>
      </c>
      <c r="C18333" s="15">
        <v>10682.927089999999</v>
      </c>
    </row>
    <row r="18334" spans="1:3">
      <c r="A18334" s="8">
        <v>45849</v>
      </c>
      <c r="B18334" s="9">
        <v>1.041666666667E-2</v>
      </c>
      <c r="C18334" s="15">
        <v>10335.022290000001</v>
      </c>
    </row>
    <row r="18335" spans="1:3">
      <c r="A18335" s="8">
        <v>45849</v>
      </c>
      <c r="B18335" s="9">
        <v>2.0833333333330002E-2</v>
      </c>
      <c r="C18335" s="15">
        <v>10011.34778</v>
      </c>
    </row>
    <row r="18336" spans="1:3">
      <c r="A18336" s="8">
        <v>45849</v>
      </c>
      <c r="B18336" s="9">
        <v>3.125E-2</v>
      </c>
      <c r="C18336" s="15">
        <v>9825.9014700000007</v>
      </c>
    </row>
    <row r="18337" spans="1:3">
      <c r="A18337" s="8">
        <v>45849</v>
      </c>
      <c r="B18337" s="9">
        <v>4.1666666666670002E-2</v>
      </c>
      <c r="C18337" s="15">
        <v>9446.3344400000005</v>
      </c>
    </row>
    <row r="18338" spans="1:3">
      <c r="A18338" s="8">
        <v>45849</v>
      </c>
      <c r="B18338" s="9">
        <v>5.2083333333329998E-2</v>
      </c>
      <c r="C18338" s="15">
        <v>9388.4095400000006</v>
      </c>
    </row>
    <row r="18339" spans="1:3">
      <c r="A18339" s="8">
        <v>45849</v>
      </c>
      <c r="B18339" s="9">
        <v>6.25E-2</v>
      </c>
      <c r="C18339" s="15">
        <v>9225.8757600000008</v>
      </c>
    </row>
    <row r="18340" spans="1:3">
      <c r="A18340" s="8">
        <v>45849</v>
      </c>
      <c r="B18340" s="9">
        <v>7.2916666666670002E-2</v>
      </c>
      <c r="C18340" s="15">
        <v>9081.3996999999999</v>
      </c>
    </row>
    <row r="18341" spans="1:3">
      <c r="A18341" s="8">
        <v>45849</v>
      </c>
      <c r="B18341" s="9">
        <v>8.3333333333329998E-2</v>
      </c>
      <c r="C18341" s="15">
        <v>9046.1794100000006</v>
      </c>
    </row>
    <row r="18342" spans="1:3">
      <c r="A18342" s="8">
        <v>45849</v>
      </c>
      <c r="B18342" s="9">
        <v>9.375E-2</v>
      </c>
      <c r="C18342" s="15">
        <v>8834.8199800000002</v>
      </c>
    </row>
    <row r="18343" spans="1:3">
      <c r="A18343" s="8">
        <v>45849</v>
      </c>
      <c r="B18343" s="9">
        <v>0.10416666666667</v>
      </c>
      <c r="C18343" s="15">
        <v>8867.5862699999998</v>
      </c>
    </row>
    <row r="18344" spans="1:3">
      <c r="A18344" s="8">
        <v>45849</v>
      </c>
      <c r="B18344" s="9">
        <v>0.11458333333333</v>
      </c>
      <c r="C18344" s="15">
        <v>8711.9273599999997</v>
      </c>
    </row>
    <row r="18345" spans="1:3">
      <c r="A18345" s="8">
        <v>45849</v>
      </c>
      <c r="B18345" s="9">
        <v>0.125</v>
      </c>
      <c r="C18345" s="15">
        <v>8694.5462200000002</v>
      </c>
    </row>
    <row r="18346" spans="1:3">
      <c r="A18346" s="8">
        <v>45849</v>
      </c>
      <c r="B18346" s="9">
        <v>0.13541666666666999</v>
      </c>
      <c r="C18346" s="15">
        <v>8616.4677100000008</v>
      </c>
    </row>
    <row r="18347" spans="1:3">
      <c r="A18347" s="8">
        <v>45849</v>
      </c>
      <c r="B18347" s="9">
        <v>0.14583333333333001</v>
      </c>
      <c r="C18347" s="15">
        <v>8630.7623800000001</v>
      </c>
    </row>
    <row r="18348" spans="1:3">
      <c r="A18348" s="8">
        <v>45849</v>
      </c>
      <c r="B18348" s="9">
        <v>0.15625</v>
      </c>
      <c r="C18348" s="15">
        <v>8762.6048100000007</v>
      </c>
    </row>
    <row r="18349" spans="1:3">
      <c r="A18349" s="8">
        <v>45849</v>
      </c>
      <c r="B18349" s="9">
        <v>0.16666666666666999</v>
      </c>
      <c r="C18349" s="15">
        <v>8796.8621000000003</v>
      </c>
    </row>
    <row r="18350" spans="1:3">
      <c r="A18350" s="8">
        <v>45849</v>
      </c>
      <c r="B18350" s="9">
        <v>0.17708333333333001</v>
      </c>
      <c r="C18350" s="15">
        <v>8896.0752400000001</v>
      </c>
    </row>
    <row r="18351" spans="1:3">
      <c r="A18351" s="8">
        <v>45849</v>
      </c>
      <c r="B18351" s="9">
        <v>0.1875</v>
      </c>
      <c r="C18351" s="15">
        <v>9110.7832199999993</v>
      </c>
    </row>
    <row r="18352" spans="1:3">
      <c r="A18352" s="8">
        <v>45849</v>
      </c>
      <c r="B18352" s="9">
        <v>0.19791666666666999</v>
      </c>
      <c r="C18352" s="15">
        <v>8874.1369099999993</v>
      </c>
    </row>
    <row r="18353" spans="1:3">
      <c r="A18353" s="8">
        <v>45849</v>
      </c>
      <c r="B18353" s="9">
        <v>0.20833333333333001</v>
      </c>
      <c r="C18353" s="15">
        <v>9149.2708600000005</v>
      </c>
    </row>
    <row r="18354" spans="1:3">
      <c r="A18354" s="8">
        <v>45849</v>
      </c>
      <c r="B18354" s="9">
        <v>0.21875</v>
      </c>
      <c r="C18354" s="15">
        <v>9344.9287700000004</v>
      </c>
    </row>
    <row r="18355" spans="1:3">
      <c r="A18355" s="8">
        <v>45849</v>
      </c>
      <c r="B18355" s="9">
        <v>0.22916666666666999</v>
      </c>
      <c r="C18355" s="15">
        <v>9884.6031000000003</v>
      </c>
    </row>
    <row r="18356" spans="1:3">
      <c r="A18356" s="8">
        <v>45849</v>
      </c>
      <c r="B18356" s="9">
        <v>0.23958333333333001</v>
      </c>
      <c r="C18356" s="15">
        <v>10396.27003</v>
      </c>
    </row>
    <row r="18357" spans="1:3">
      <c r="A18357" s="8">
        <v>45849</v>
      </c>
      <c r="B18357" s="9">
        <v>0.25</v>
      </c>
      <c r="C18357" s="15">
        <v>11154.86642</v>
      </c>
    </row>
    <row r="18358" spans="1:3">
      <c r="A18358" s="8">
        <v>45849</v>
      </c>
      <c r="B18358" s="9">
        <v>0.26041666666667002</v>
      </c>
      <c r="C18358" s="15">
        <v>11511.421979999999</v>
      </c>
    </row>
    <row r="18359" spans="1:3">
      <c r="A18359" s="8">
        <v>45849</v>
      </c>
      <c r="B18359" s="9">
        <v>0.27083333333332998</v>
      </c>
      <c r="C18359" s="15">
        <v>11970.07295</v>
      </c>
    </row>
    <row r="18360" spans="1:3">
      <c r="A18360" s="8">
        <v>45849</v>
      </c>
      <c r="B18360" s="9">
        <v>0.28125</v>
      </c>
      <c r="C18360" s="15">
        <v>12504.92267</v>
      </c>
    </row>
    <row r="18361" spans="1:3">
      <c r="A18361" s="8">
        <v>45849</v>
      </c>
      <c r="B18361" s="9">
        <v>0.29166666666667002</v>
      </c>
      <c r="C18361" s="15">
        <v>13348.76035</v>
      </c>
    </row>
    <row r="18362" spans="1:3">
      <c r="A18362" s="8">
        <v>45849</v>
      </c>
      <c r="B18362" s="9">
        <v>0.30208333333332998</v>
      </c>
      <c r="C18362" s="15">
        <v>13878.834940000001</v>
      </c>
    </row>
    <row r="18363" spans="1:3">
      <c r="A18363" s="8">
        <v>45849</v>
      </c>
      <c r="B18363" s="9">
        <v>0.3125</v>
      </c>
      <c r="C18363" s="15">
        <v>14275.513720000001</v>
      </c>
    </row>
    <row r="18364" spans="1:3">
      <c r="A18364" s="8">
        <v>45849</v>
      </c>
      <c r="B18364" s="9">
        <v>0.32291666666667002</v>
      </c>
      <c r="C18364" s="15">
        <v>14969.04578</v>
      </c>
    </row>
    <row r="18365" spans="1:3">
      <c r="A18365" s="8">
        <v>45849</v>
      </c>
      <c r="B18365" s="9">
        <v>0.33333333333332998</v>
      </c>
      <c r="C18365" s="15">
        <v>15414.972739999999</v>
      </c>
    </row>
    <row r="18366" spans="1:3">
      <c r="A18366" s="8">
        <v>45849</v>
      </c>
      <c r="B18366" s="9">
        <v>0.34375</v>
      </c>
      <c r="C18366" s="15">
        <v>15658.091539999999</v>
      </c>
    </row>
    <row r="18367" spans="1:3">
      <c r="A18367" s="8">
        <v>45849</v>
      </c>
      <c r="B18367" s="9">
        <v>0.35416666666667002</v>
      </c>
      <c r="C18367" s="15">
        <v>15832.81091</v>
      </c>
    </row>
    <row r="18368" spans="1:3">
      <c r="A18368" s="8">
        <v>45849</v>
      </c>
      <c r="B18368" s="9">
        <v>0.36458333333332998</v>
      </c>
      <c r="C18368" s="15">
        <v>16204.40706</v>
      </c>
    </row>
    <row r="18369" spans="1:3">
      <c r="A18369" s="8">
        <v>45849</v>
      </c>
      <c r="B18369" s="9">
        <v>0.375</v>
      </c>
      <c r="C18369" s="15">
        <v>16247.59972</v>
      </c>
    </row>
    <row r="18370" spans="1:3">
      <c r="A18370" s="8">
        <v>45849</v>
      </c>
      <c r="B18370" s="9">
        <v>0.38541666666667002</v>
      </c>
      <c r="C18370" s="15">
        <v>15570.620779999999</v>
      </c>
    </row>
    <row r="18371" spans="1:3">
      <c r="A18371" s="8">
        <v>45849</v>
      </c>
      <c r="B18371" s="9">
        <v>0.39583333333332998</v>
      </c>
      <c r="C18371" s="15">
        <v>15505.30503</v>
      </c>
    </row>
    <row r="18372" spans="1:3">
      <c r="A18372" s="8">
        <v>45849</v>
      </c>
      <c r="B18372" s="9">
        <v>0.40625</v>
      </c>
      <c r="C18372" s="15">
        <v>15892.28874</v>
      </c>
    </row>
    <row r="18373" spans="1:3">
      <c r="A18373" s="8">
        <v>45849</v>
      </c>
      <c r="B18373" s="9">
        <v>0.41666666666667002</v>
      </c>
      <c r="C18373" s="15">
        <v>15618.134899999999</v>
      </c>
    </row>
    <row r="18374" spans="1:3">
      <c r="A18374" s="8">
        <v>45849</v>
      </c>
      <c r="B18374" s="9">
        <v>0.42708333333332998</v>
      </c>
      <c r="C18374" s="15">
        <v>15484.33331</v>
      </c>
    </row>
    <row r="18375" spans="1:3">
      <c r="A18375" s="8">
        <v>45849</v>
      </c>
      <c r="B18375" s="9">
        <v>0.4375</v>
      </c>
      <c r="C18375" s="15">
        <v>15333.25676</v>
      </c>
    </row>
    <row r="18376" spans="1:3">
      <c r="A18376" s="8">
        <v>45849</v>
      </c>
      <c r="B18376" s="9">
        <v>0.44791666666667002</v>
      </c>
      <c r="C18376" s="15">
        <v>15193.913420000001</v>
      </c>
    </row>
    <row r="18377" spans="1:3">
      <c r="A18377" s="8">
        <v>45849</v>
      </c>
      <c r="B18377" s="9">
        <v>0.45833333333332998</v>
      </c>
      <c r="C18377" s="15">
        <v>15158.631219999999</v>
      </c>
    </row>
    <row r="18378" spans="1:3">
      <c r="A18378" s="8">
        <v>45849</v>
      </c>
      <c r="B18378" s="9">
        <v>0.46875</v>
      </c>
      <c r="C18378" s="15">
        <v>15562.880300000001</v>
      </c>
    </row>
    <row r="18379" spans="1:3">
      <c r="A18379" s="8">
        <v>45849</v>
      </c>
      <c r="B18379" s="9">
        <v>0.47916666666667002</v>
      </c>
      <c r="C18379" s="15">
        <v>15295.75462</v>
      </c>
    </row>
    <row r="18380" spans="1:3">
      <c r="A18380" s="8">
        <v>45849</v>
      </c>
      <c r="B18380" s="9">
        <v>0.48958333333332998</v>
      </c>
      <c r="C18380" s="15">
        <v>15214.2914</v>
      </c>
    </row>
    <row r="18381" spans="1:3">
      <c r="A18381" s="8">
        <v>45849</v>
      </c>
      <c r="B18381" s="9">
        <v>0.5</v>
      </c>
      <c r="C18381" s="15">
        <v>14888.583629999999</v>
      </c>
    </row>
    <row r="18382" spans="1:3">
      <c r="A18382" s="8">
        <v>45849</v>
      </c>
      <c r="B18382" s="9">
        <v>0.51041666666666996</v>
      </c>
      <c r="C18382" s="15">
        <v>14706.848550000001</v>
      </c>
    </row>
    <row r="18383" spans="1:3">
      <c r="A18383" s="8">
        <v>45849</v>
      </c>
      <c r="B18383" s="9">
        <v>0.52083333333333004</v>
      </c>
      <c r="C18383" s="15">
        <v>16982.22897</v>
      </c>
    </row>
    <row r="18384" spans="1:3">
      <c r="A18384" s="8">
        <v>45849</v>
      </c>
      <c r="B18384" s="9">
        <v>0.53125</v>
      </c>
      <c r="C18384" s="15">
        <v>14862.024789999999</v>
      </c>
    </row>
    <row r="18385" spans="1:3">
      <c r="A18385" s="8">
        <v>45849</v>
      </c>
      <c r="B18385" s="9">
        <v>0.54166666666666996</v>
      </c>
      <c r="C18385" s="15">
        <v>15063.20001</v>
      </c>
    </row>
    <row r="18386" spans="1:3">
      <c r="A18386" s="8">
        <v>45849</v>
      </c>
      <c r="B18386" s="9">
        <v>0.55208333333333004</v>
      </c>
      <c r="C18386" s="15">
        <v>14471.799929999999</v>
      </c>
    </row>
    <row r="18387" spans="1:3">
      <c r="A18387" s="8">
        <v>45849</v>
      </c>
      <c r="B18387" s="9">
        <v>0.5625</v>
      </c>
      <c r="C18387" s="15">
        <v>14543.10079</v>
      </c>
    </row>
    <row r="18388" spans="1:3">
      <c r="A18388" s="8">
        <v>45849</v>
      </c>
      <c r="B18388" s="9">
        <v>0.57291666666666996</v>
      </c>
      <c r="C18388" s="15">
        <v>13603.79228</v>
      </c>
    </row>
    <row r="18389" spans="1:3">
      <c r="A18389" s="8">
        <v>45849</v>
      </c>
      <c r="B18389" s="9">
        <v>0.58333333333333004</v>
      </c>
      <c r="C18389" s="15">
        <v>14208.968769999999</v>
      </c>
    </row>
    <row r="18390" spans="1:3">
      <c r="A18390" s="8">
        <v>45849</v>
      </c>
      <c r="B18390" s="9">
        <v>0.59375</v>
      </c>
      <c r="C18390" s="15">
        <v>13325.350329999999</v>
      </c>
    </row>
    <row r="18391" spans="1:3">
      <c r="A18391" s="8">
        <v>45849</v>
      </c>
      <c r="B18391" s="9">
        <v>0.60416666666666996</v>
      </c>
      <c r="C18391" s="15">
        <v>13601.604300000001</v>
      </c>
    </row>
    <row r="18392" spans="1:3">
      <c r="A18392" s="8">
        <v>45849</v>
      </c>
      <c r="B18392" s="9">
        <v>0.61458333333333004</v>
      </c>
      <c r="C18392" s="15">
        <v>13517.21746</v>
      </c>
    </row>
    <row r="18393" spans="1:3">
      <c r="A18393" s="8">
        <v>45849</v>
      </c>
      <c r="B18393" s="9">
        <v>0.625</v>
      </c>
      <c r="C18393" s="15">
        <v>13420.90115</v>
      </c>
    </row>
    <row r="18394" spans="1:3">
      <c r="A18394" s="8">
        <v>45849</v>
      </c>
      <c r="B18394" s="9">
        <v>0.63541666666666996</v>
      </c>
      <c r="C18394" s="15">
        <v>13198.829009999999</v>
      </c>
    </row>
    <row r="18395" spans="1:3">
      <c r="A18395" s="8">
        <v>45849</v>
      </c>
      <c r="B18395" s="9">
        <v>0.64583333333333004</v>
      </c>
      <c r="C18395" s="15">
        <v>12907.091469999999</v>
      </c>
    </row>
    <row r="18396" spans="1:3">
      <c r="A18396" s="8">
        <v>45849</v>
      </c>
      <c r="B18396" s="9">
        <v>0.65625</v>
      </c>
      <c r="C18396" s="15">
        <v>13855.792009999999</v>
      </c>
    </row>
    <row r="18397" spans="1:3">
      <c r="A18397" s="8">
        <v>45849</v>
      </c>
      <c r="B18397" s="9">
        <v>0.66666666666666996</v>
      </c>
      <c r="C18397" s="15">
        <v>13206.384249999999</v>
      </c>
    </row>
    <row r="18398" spans="1:3">
      <c r="A18398" s="8">
        <v>45849</v>
      </c>
      <c r="B18398" s="9">
        <v>0.67708333333333004</v>
      </c>
      <c r="C18398" s="15">
        <v>13250.62962</v>
      </c>
    </row>
    <row r="18399" spans="1:3">
      <c r="A18399" s="8">
        <v>45849</v>
      </c>
      <c r="B18399" s="9">
        <v>0.6875</v>
      </c>
      <c r="C18399" s="15">
        <v>13663.312159999999</v>
      </c>
    </row>
    <row r="18400" spans="1:3">
      <c r="A18400" s="8">
        <v>45849</v>
      </c>
      <c r="B18400" s="9">
        <v>0.69791666666666996</v>
      </c>
      <c r="C18400" s="15">
        <v>14135.77413</v>
      </c>
    </row>
    <row r="18401" spans="1:3">
      <c r="A18401" s="8">
        <v>45849</v>
      </c>
      <c r="B18401" s="9">
        <v>0.70833333333333004</v>
      </c>
      <c r="C18401" s="15">
        <v>13911.11498</v>
      </c>
    </row>
    <row r="18402" spans="1:3">
      <c r="A18402" s="8">
        <v>45849</v>
      </c>
      <c r="B18402" s="9">
        <v>0.71875</v>
      </c>
      <c r="C18402" s="15">
        <v>14392.90494</v>
      </c>
    </row>
    <row r="18403" spans="1:3">
      <c r="A18403" s="8">
        <v>45849</v>
      </c>
      <c r="B18403" s="9">
        <v>0.72916666666666996</v>
      </c>
      <c r="C18403" s="15">
        <v>13838.549660000001</v>
      </c>
    </row>
    <row r="18404" spans="1:3">
      <c r="A18404" s="8">
        <v>45849</v>
      </c>
      <c r="B18404" s="9">
        <v>0.73958333333333004</v>
      </c>
      <c r="C18404" s="15">
        <v>14401.31957</v>
      </c>
    </row>
    <row r="18405" spans="1:3">
      <c r="A18405" s="8">
        <v>45849</v>
      </c>
      <c r="B18405" s="9">
        <v>0.75</v>
      </c>
      <c r="C18405" s="15">
        <v>15802.555909999999</v>
      </c>
    </row>
    <row r="18406" spans="1:3">
      <c r="A18406" s="8">
        <v>45849</v>
      </c>
      <c r="B18406" s="9">
        <v>0.76041666666666996</v>
      </c>
      <c r="C18406" s="15">
        <v>15994.278609999999</v>
      </c>
    </row>
    <row r="18407" spans="1:3">
      <c r="A18407" s="8">
        <v>45849</v>
      </c>
      <c r="B18407" s="9">
        <v>0.77083333333333004</v>
      </c>
      <c r="C18407" s="15">
        <v>16021.507820000001</v>
      </c>
    </row>
    <row r="18408" spans="1:3">
      <c r="A18408" s="8">
        <v>45849</v>
      </c>
      <c r="B18408" s="9">
        <v>0.78125</v>
      </c>
      <c r="C18408" s="15">
        <v>16100.496880000001</v>
      </c>
    </row>
    <row r="18409" spans="1:3">
      <c r="A18409" s="8">
        <v>45849</v>
      </c>
      <c r="B18409" s="9">
        <v>0.79166666666666996</v>
      </c>
      <c r="C18409" s="15">
        <v>15735.854729999999</v>
      </c>
    </row>
    <row r="18410" spans="1:3">
      <c r="A18410" s="8">
        <v>45849</v>
      </c>
      <c r="B18410" s="9">
        <v>0.80208333333333004</v>
      </c>
      <c r="C18410" s="15">
        <v>15608.433720000001</v>
      </c>
    </row>
    <row r="18411" spans="1:3">
      <c r="A18411" s="8">
        <v>45849</v>
      </c>
      <c r="B18411" s="9">
        <v>0.8125</v>
      </c>
      <c r="C18411" s="15">
        <v>15610.63553</v>
      </c>
    </row>
    <row r="18412" spans="1:3">
      <c r="A18412" s="8">
        <v>45849</v>
      </c>
      <c r="B18412" s="9">
        <v>0.82291666666666996</v>
      </c>
      <c r="C18412" s="15">
        <v>15527.58403</v>
      </c>
    </row>
    <row r="18413" spans="1:3">
      <c r="A18413" s="8">
        <v>45849</v>
      </c>
      <c r="B18413" s="9">
        <v>0.83333333333333004</v>
      </c>
      <c r="C18413" s="15">
        <v>15169.85082</v>
      </c>
    </row>
    <row r="18414" spans="1:3">
      <c r="A18414" s="8">
        <v>45849</v>
      </c>
      <c r="B18414" s="9">
        <v>0.84375</v>
      </c>
      <c r="C18414" s="15">
        <v>14762.67979</v>
      </c>
    </row>
    <row r="18415" spans="1:3">
      <c r="A18415" s="8">
        <v>45849</v>
      </c>
      <c r="B18415" s="9">
        <v>0.85416666666666996</v>
      </c>
      <c r="C18415" s="15">
        <v>14578.10152</v>
      </c>
    </row>
    <row r="18416" spans="1:3">
      <c r="A18416" s="8">
        <v>45849</v>
      </c>
      <c r="B18416" s="9">
        <v>0.86458333333333004</v>
      </c>
      <c r="C18416" s="15">
        <v>14354.21344</v>
      </c>
    </row>
    <row r="18417" spans="1:3">
      <c r="A18417" s="8">
        <v>45849</v>
      </c>
      <c r="B18417" s="9">
        <v>0.875</v>
      </c>
      <c r="C18417" s="15">
        <v>14017.202219999999</v>
      </c>
    </row>
    <row r="18418" spans="1:3">
      <c r="A18418" s="8">
        <v>45849</v>
      </c>
      <c r="B18418" s="9">
        <v>0.88541666666666996</v>
      </c>
      <c r="C18418" s="15">
        <v>13790.344719999999</v>
      </c>
    </row>
    <row r="18419" spans="1:3">
      <c r="A18419" s="8">
        <v>45849</v>
      </c>
      <c r="B18419" s="9">
        <v>0.89583333333333004</v>
      </c>
      <c r="C18419" s="15">
        <v>13569.78688</v>
      </c>
    </row>
    <row r="18420" spans="1:3">
      <c r="A18420" s="8">
        <v>45849</v>
      </c>
      <c r="B18420" s="9">
        <v>0.90625</v>
      </c>
      <c r="C18420" s="15">
        <v>13608.129430000001</v>
      </c>
    </row>
    <row r="18421" spans="1:3">
      <c r="A18421" s="8">
        <v>45849</v>
      </c>
      <c r="B18421" s="9">
        <v>0.91666666666666996</v>
      </c>
      <c r="C18421" s="15">
        <v>13691.977650000001</v>
      </c>
    </row>
    <row r="18422" spans="1:3">
      <c r="A18422" s="8">
        <v>45849</v>
      </c>
      <c r="B18422" s="9">
        <v>0.92708333333333004</v>
      </c>
      <c r="C18422" s="15">
        <v>13356.17736</v>
      </c>
    </row>
    <row r="18423" spans="1:3">
      <c r="A18423" s="8">
        <v>45849</v>
      </c>
      <c r="B18423" s="9">
        <v>0.9375</v>
      </c>
      <c r="C18423" s="15">
        <v>12913.88193</v>
      </c>
    </row>
    <row r="18424" spans="1:3">
      <c r="A18424" s="8">
        <v>45849</v>
      </c>
      <c r="B18424" s="9">
        <v>0.94791666666666996</v>
      </c>
      <c r="C18424" s="15">
        <v>12649.028689999999</v>
      </c>
    </row>
    <row r="18425" spans="1:3">
      <c r="A18425" s="8">
        <v>45849</v>
      </c>
      <c r="B18425" s="9">
        <v>0.95833333333333004</v>
      </c>
      <c r="C18425" s="15">
        <v>12142.95089</v>
      </c>
    </row>
    <row r="18426" spans="1:3">
      <c r="A18426" s="8">
        <v>45849</v>
      </c>
      <c r="B18426" s="9">
        <v>0.96875</v>
      </c>
      <c r="C18426" s="15">
        <v>11503.37406</v>
      </c>
    </row>
    <row r="18427" spans="1:3">
      <c r="A18427" s="8">
        <v>45849</v>
      </c>
      <c r="B18427" s="9">
        <v>0.97916666666666996</v>
      </c>
      <c r="C18427" s="15">
        <v>11166.67988</v>
      </c>
    </row>
    <row r="18428" spans="1:3">
      <c r="A18428" s="8">
        <v>45849</v>
      </c>
      <c r="B18428" s="9">
        <v>0.98958333333333004</v>
      </c>
      <c r="C18428" s="15">
        <v>10851.465990000001</v>
      </c>
    </row>
    <row r="18429" spans="1:3">
      <c r="A18429" s="8">
        <v>45850</v>
      </c>
      <c r="B18429" s="9">
        <v>0</v>
      </c>
      <c r="C18429" s="15">
        <v>10549.29025</v>
      </c>
    </row>
    <row r="18430" spans="1:3">
      <c r="A18430" s="8">
        <v>45850</v>
      </c>
      <c r="B18430" s="9">
        <v>1.041666666667E-2</v>
      </c>
      <c r="C18430" s="15">
        <v>10235.55789</v>
      </c>
    </row>
    <row r="18431" spans="1:3">
      <c r="A18431" s="8">
        <v>45850</v>
      </c>
      <c r="B18431" s="9">
        <v>2.0833333333330002E-2</v>
      </c>
      <c r="C18431" s="15">
        <v>9926.5286400000005</v>
      </c>
    </row>
    <row r="18432" spans="1:3">
      <c r="A18432" s="8">
        <v>45850</v>
      </c>
      <c r="B18432" s="9">
        <v>3.125E-2</v>
      </c>
      <c r="C18432" s="15">
        <v>9627.1010100000003</v>
      </c>
    </row>
    <row r="18433" spans="1:3">
      <c r="A18433" s="8">
        <v>45850</v>
      </c>
      <c r="B18433" s="9">
        <v>4.1666666666670002E-2</v>
      </c>
      <c r="C18433" s="15">
        <v>9390.6332700000003</v>
      </c>
    </row>
    <row r="18434" spans="1:3">
      <c r="A18434" s="8">
        <v>45850</v>
      </c>
      <c r="B18434" s="9">
        <v>5.2083333333329998E-2</v>
      </c>
      <c r="C18434" s="15">
        <v>9080.6565900000005</v>
      </c>
    </row>
    <row r="18435" spans="1:3">
      <c r="A18435" s="8">
        <v>45850</v>
      </c>
      <c r="B18435" s="9">
        <v>6.25E-2</v>
      </c>
      <c r="C18435" s="15">
        <v>8927.4436399999995</v>
      </c>
    </row>
    <row r="18436" spans="1:3">
      <c r="A18436" s="8">
        <v>45850</v>
      </c>
      <c r="B18436" s="9">
        <v>7.2916666666670002E-2</v>
      </c>
      <c r="C18436" s="15">
        <v>8823.4114200000004</v>
      </c>
    </row>
    <row r="18437" spans="1:3">
      <c r="A18437" s="8">
        <v>45850</v>
      </c>
      <c r="B18437" s="9">
        <v>8.3333333333329998E-2</v>
      </c>
      <c r="C18437" s="15">
        <v>8635.8879199999992</v>
      </c>
    </row>
    <row r="18438" spans="1:3">
      <c r="A18438" s="8">
        <v>45850</v>
      </c>
      <c r="B18438" s="9">
        <v>9.375E-2</v>
      </c>
      <c r="C18438" s="15">
        <v>8561.3643200000006</v>
      </c>
    </row>
    <row r="18439" spans="1:3">
      <c r="A18439" s="8">
        <v>45850</v>
      </c>
      <c r="B18439" s="9">
        <v>0.10416666666667</v>
      </c>
      <c r="C18439" s="15">
        <v>8388.5833899999998</v>
      </c>
    </row>
    <row r="18440" spans="1:3">
      <c r="A18440" s="8">
        <v>45850</v>
      </c>
      <c r="B18440" s="9">
        <v>0.11458333333333</v>
      </c>
      <c r="C18440" s="15">
        <v>8219.8043699999998</v>
      </c>
    </row>
    <row r="18441" spans="1:3">
      <c r="A18441" s="8">
        <v>45850</v>
      </c>
      <c r="B18441" s="9">
        <v>0.125</v>
      </c>
      <c r="C18441" s="15">
        <v>8385.0209300000006</v>
      </c>
    </row>
    <row r="18442" spans="1:3">
      <c r="A18442" s="8">
        <v>45850</v>
      </c>
      <c r="B18442" s="9">
        <v>0.13541666666666999</v>
      </c>
      <c r="C18442" s="15">
        <v>8341.4593000000004</v>
      </c>
    </row>
    <row r="18443" spans="1:3">
      <c r="A18443" s="8">
        <v>45850</v>
      </c>
      <c r="B18443" s="9">
        <v>0.14583333333333001</v>
      </c>
      <c r="C18443" s="15">
        <v>8261.7346699999998</v>
      </c>
    </row>
    <row r="18444" spans="1:3">
      <c r="A18444" s="8">
        <v>45850</v>
      </c>
      <c r="B18444" s="9">
        <v>0.15625</v>
      </c>
      <c r="C18444" s="15">
        <v>8262.2083000000002</v>
      </c>
    </row>
    <row r="18445" spans="1:3">
      <c r="A18445" s="8">
        <v>45850</v>
      </c>
      <c r="B18445" s="9">
        <v>0.16666666666666999</v>
      </c>
      <c r="C18445" s="15">
        <v>8265.5336000000007</v>
      </c>
    </row>
    <row r="18446" spans="1:3">
      <c r="A18446" s="8">
        <v>45850</v>
      </c>
      <c r="B18446" s="9">
        <v>0.17708333333333001</v>
      </c>
      <c r="C18446" s="15">
        <v>8250.4929499999998</v>
      </c>
    </row>
    <row r="18447" spans="1:3">
      <c r="A18447" s="8">
        <v>45850</v>
      </c>
      <c r="B18447" s="9">
        <v>0.1875</v>
      </c>
      <c r="C18447" s="15">
        <v>8388.2855600000003</v>
      </c>
    </row>
    <row r="18448" spans="1:3">
      <c r="A18448" s="8">
        <v>45850</v>
      </c>
      <c r="B18448" s="9">
        <v>0.19791666666666999</v>
      </c>
      <c r="C18448" s="15">
        <v>8433.2567500000005</v>
      </c>
    </row>
    <row r="18449" spans="1:3">
      <c r="A18449" s="8">
        <v>45850</v>
      </c>
      <c r="B18449" s="9">
        <v>0.20833333333333001</v>
      </c>
      <c r="C18449" s="15">
        <v>8520.9404599999998</v>
      </c>
    </row>
    <row r="18450" spans="1:3">
      <c r="A18450" s="8">
        <v>45850</v>
      </c>
      <c r="B18450" s="9">
        <v>0.21875</v>
      </c>
      <c r="C18450" s="15">
        <v>8376.2026800000003</v>
      </c>
    </row>
    <row r="18451" spans="1:3">
      <c r="A18451" s="8">
        <v>45850</v>
      </c>
      <c r="B18451" s="9">
        <v>0.22916666666666999</v>
      </c>
      <c r="C18451" s="15">
        <v>8633.40524</v>
      </c>
    </row>
    <row r="18452" spans="1:3">
      <c r="A18452" s="8">
        <v>45850</v>
      </c>
      <c r="B18452" s="9">
        <v>0.23958333333333001</v>
      </c>
      <c r="C18452" s="15">
        <v>8874.3811299999998</v>
      </c>
    </row>
    <row r="18453" spans="1:3">
      <c r="A18453" s="8">
        <v>45850</v>
      </c>
      <c r="B18453" s="9">
        <v>0.25</v>
      </c>
      <c r="C18453" s="15">
        <v>9216.6234299999996</v>
      </c>
    </row>
    <row r="18454" spans="1:3">
      <c r="A18454" s="8">
        <v>45850</v>
      </c>
      <c r="B18454" s="9">
        <v>0.26041666666667002</v>
      </c>
      <c r="C18454" s="15">
        <v>9500.3684099999991</v>
      </c>
    </row>
    <row r="18455" spans="1:3">
      <c r="A18455" s="8">
        <v>45850</v>
      </c>
      <c r="B18455" s="9">
        <v>0.27083333333332998</v>
      </c>
      <c r="C18455" s="15">
        <v>9617.8796700000003</v>
      </c>
    </row>
    <row r="18456" spans="1:3">
      <c r="A18456" s="8">
        <v>45850</v>
      </c>
      <c r="B18456" s="9">
        <v>0.28125</v>
      </c>
      <c r="C18456" s="15">
        <v>9601.7391900000002</v>
      </c>
    </row>
    <row r="18457" spans="1:3">
      <c r="A18457" s="8">
        <v>45850</v>
      </c>
      <c r="B18457" s="9">
        <v>0.29166666666667002</v>
      </c>
      <c r="C18457" s="15">
        <v>10099.89639</v>
      </c>
    </row>
    <row r="18458" spans="1:3">
      <c r="A18458" s="8">
        <v>45850</v>
      </c>
      <c r="B18458" s="9">
        <v>0.30208333333332998</v>
      </c>
      <c r="C18458" s="15">
        <v>10530.360919999999</v>
      </c>
    </row>
    <row r="18459" spans="1:3">
      <c r="A18459" s="8">
        <v>45850</v>
      </c>
      <c r="B18459" s="9">
        <v>0.3125</v>
      </c>
      <c r="C18459" s="15">
        <v>10742.27341</v>
      </c>
    </row>
    <row r="18460" spans="1:3">
      <c r="A18460" s="8">
        <v>45850</v>
      </c>
      <c r="B18460" s="9">
        <v>0.32291666666667002</v>
      </c>
      <c r="C18460" s="15">
        <v>11179.69643</v>
      </c>
    </row>
    <row r="18461" spans="1:3">
      <c r="A18461" s="8">
        <v>45850</v>
      </c>
      <c r="B18461" s="9">
        <v>0.33333333333332998</v>
      </c>
      <c r="C18461" s="15">
        <v>11761.57087</v>
      </c>
    </row>
    <row r="18462" spans="1:3">
      <c r="A18462" s="8">
        <v>45850</v>
      </c>
      <c r="B18462" s="9">
        <v>0.34375</v>
      </c>
      <c r="C18462" s="15">
        <v>12167.48163</v>
      </c>
    </row>
    <row r="18463" spans="1:3">
      <c r="A18463" s="8">
        <v>45850</v>
      </c>
      <c r="B18463" s="9">
        <v>0.35416666666667002</v>
      </c>
      <c r="C18463" s="15">
        <v>12778.054980000001</v>
      </c>
    </row>
    <row r="18464" spans="1:3">
      <c r="A18464" s="8">
        <v>45850</v>
      </c>
      <c r="B18464" s="9">
        <v>0.36458333333332998</v>
      </c>
      <c r="C18464" s="15">
        <v>13206.70721</v>
      </c>
    </row>
    <row r="18465" spans="1:3">
      <c r="A18465" s="8">
        <v>45850</v>
      </c>
      <c r="B18465" s="9">
        <v>0.375</v>
      </c>
      <c r="C18465" s="15">
        <v>13646.162899999999</v>
      </c>
    </row>
    <row r="18466" spans="1:3">
      <c r="A18466" s="8">
        <v>45850</v>
      </c>
      <c r="B18466" s="9">
        <v>0.38541666666667002</v>
      </c>
      <c r="C18466" s="15">
        <v>13914.14164</v>
      </c>
    </row>
    <row r="18467" spans="1:3">
      <c r="A18467" s="8">
        <v>45850</v>
      </c>
      <c r="B18467" s="9">
        <v>0.39583333333332998</v>
      </c>
      <c r="C18467" s="15">
        <v>14542.22364</v>
      </c>
    </row>
    <row r="18468" spans="1:3">
      <c r="A18468" s="8">
        <v>45850</v>
      </c>
      <c r="B18468" s="9">
        <v>0.40625</v>
      </c>
      <c r="C18468" s="15">
        <v>14700.13751</v>
      </c>
    </row>
    <row r="18469" spans="1:3">
      <c r="A18469" s="8">
        <v>45850</v>
      </c>
      <c r="B18469" s="9">
        <v>0.41666666666667002</v>
      </c>
      <c r="C18469" s="15">
        <v>15369.992550000001</v>
      </c>
    </row>
    <row r="18470" spans="1:3">
      <c r="A18470" s="8">
        <v>45850</v>
      </c>
      <c r="B18470" s="9">
        <v>0.42708333333332998</v>
      </c>
      <c r="C18470" s="15">
        <v>15708.80522</v>
      </c>
    </row>
    <row r="18471" spans="1:3">
      <c r="A18471" s="8">
        <v>45850</v>
      </c>
      <c r="B18471" s="9">
        <v>0.4375</v>
      </c>
      <c r="C18471" s="15">
        <v>15965.15223</v>
      </c>
    </row>
    <row r="18472" spans="1:3">
      <c r="A18472" s="8">
        <v>45850</v>
      </c>
      <c r="B18472" s="9">
        <v>0.44791666666667002</v>
      </c>
      <c r="C18472" s="15">
        <v>16217.53404</v>
      </c>
    </row>
    <row r="18473" spans="1:3">
      <c r="A18473" s="8">
        <v>45850</v>
      </c>
      <c r="B18473" s="9">
        <v>0.45833333333332998</v>
      </c>
      <c r="C18473" s="15">
        <v>16480.56654</v>
      </c>
    </row>
    <row r="18474" spans="1:3">
      <c r="A18474" s="8">
        <v>45850</v>
      </c>
      <c r="B18474" s="9">
        <v>0.46875</v>
      </c>
      <c r="C18474" s="15">
        <v>16692.218710000001</v>
      </c>
    </row>
    <row r="18475" spans="1:3">
      <c r="A18475" s="8">
        <v>45850</v>
      </c>
      <c r="B18475" s="9">
        <v>0.47916666666667002</v>
      </c>
      <c r="C18475" s="15">
        <v>16907.2572</v>
      </c>
    </row>
    <row r="18476" spans="1:3">
      <c r="A18476" s="8">
        <v>45850</v>
      </c>
      <c r="B18476" s="9">
        <v>0.48958333333332998</v>
      </c>
      <c r="C18476" s="15">
        <v>17001.82747</v>
      </c>
    </row>
    <row r="18477" spans="1:3">
      <c r="A18477" s="8">
        <v>45850</v>
      </c>
      <c r="B18477" s="9">
        <v>0.5</v>
      </c>
      <c r="C18477" s="15">
        <v>17209.32531</v>
      </c>
    </row>
    <row r="18478" spans="1:3">
      <c r="A18478" s="8">
        <v>45850</v>
      </c>
      <c r="B18478" s="9">
        <v>0.51041666666666996</v>
      </c>
      <c r="C18478" s="15">
        <v>17122.660950000001</v>
      </c>
    </row>
    <row r="18479" spans="1:3">
      <c r="A18479" s="8">
        <v>45850</v>
      </c>
      <c r="B18479" s="9">
        <v>0.52083333333333004</v>
      </c>
      <c r="C18479" s="15">
        <v>16704.240119999999</v>
      </c>
    </row>
    <row r="18480" spans="1:3">
      <c r="A18480" s="8">
        <v>45850</v>
      </c>
      <c r="B18480" s="9">
        <v>0.53125</v>
      </c>
      <c r="C18480" s="15">
        <v>16521.241669999999</v>
      </c>
    </row>
    <row r="18481" spans="1:3">
      <c r="A18481" s="8">
        <v>45850</v>
      </c>
      <c r="B18481" s="9">
        <v>0.54166666666666996</v>
      </c>
      <c r="C18481" s="15">
        <v>16586.449369999998</v>
      </c>
    </row>
    <row r="18482" spans="1:3">
      <c r="A18482" s="8">
        <v>45850</v>
      </c>
      <c r="B18482" s="9">
        <v>0.55208333333333004</v>
      </c>
      <c r="C18482" s="15">
        <v>16255.19137</v>
      </c>
    </row>
    <row r="18483" spans="1:3">
      <c r="A18483" s="8">
        <v>45850</v>
      </c>
      <c r="B18483" s="9">
        <v>0.5625</v>
      </c>
      <c r="C18483" s="15">
        <v>15703.3956</v>
      </c>
    </row>
    <row r="18484" spans="1:3">
      <c r="A18484" s="8">
        <v>45850</v>
      </c>
      <c r="B18484" s="9">
        <v>0.57291666666666996</v>
      </c>
      <c r="C18484" s="15">
        <v>15391.332259999999</v>
      </c>
    </row>
    <row r="18485" spans="1:3">
      <c r="A18485" s="8">
        <v>45850</v>
      </c>
      <c r="B18485" s="9">
        <v>0.58333333333333004</v>
      </c>
      <c r="C18485" s="15">
        <v>15431.280570000001</v>
      </c>
    </row>
    <row r="18486" spans="1:3">
      <c r="A18486" s="8">
        <v>45850</v>
      </c>
      <c r="B18486" s="9">
        <v>0.59375</v>
      </c>
      <c r="C18486" s="15">
        <v>15301.025900000001</v>
      </c>
    </row>
    <row r="18487" spans="1:3">
      <c r="A18487" s="8">
        <v>45850</v>
      </c>
      <c r="B18487" s="9">
        <v>0.60416666666666996</v>
      </c>
      <c r="C18487" s="15">
        <v>15472.95534</v>
      </c>
    </row>
    <row r="18488" spans="1:3">
      <c r="A18488" s="8">
        <v>45850</v>
      </c>
      <c r="B18488" s="9">
        <v>0.61458333333333004</v>
      </c>
      <c r="C18488" s="15">
        <v>15387.13731</v>
      </c>
    </row>
    <row r="18489" spans="1:3">
      <c r="A18489" s="8">
        <v>45850</v>
      </c>
      <c r="B18489" s="9">
        <v>0.625</v>
      </c>
      <c r="C18489" s="15">
        <v>15191.747009999999</v>
      </c>
    </row>
    <row r="18490" spans="1:3">
      <c r="A18490" s="8">
        <v>45850</v>
      </c>
      <c r="B18490" s="9">
        <v>0.63541666666666996</v>
      </c>
      <c r="C18490" s="15">
        <v>15193.24619</v>
      </c>
    </row>
    <row r="18491" spans="1:3">
      <c r="A18491" s="8">
        <v>45850</v>
      </c>
      <c r="B18491" s="9">
        <v>0.64583333333333004</v>
      </c>
      <c r="C18491" s="15">
        <v>15100.886109999999</v>
      </c>
    </row>
    <row r="18492" spans="1:3">
      <c r="A18492" s="8">
        <v>45850</v>
      </c>
      <c r="B18492" s="9">
        <v>0.65625</v>
      </c>
      <c r="C18492" s="15">
        <v>15540.932119999999</v>
      </c>
    </row>
    <row r="18493" spans="1:3">
      <c r="A18493" s="8">
        <v>45850</v>
      </c>
      <c r="B18493" s="9">
        <v>0.66666666666666996</v>
      </c>
      <c r="C18493" s="15">
        <v>15271.55133</v>
      </c>
    </row>
    <row r="18494" spans="1:3">
      <c r="A18494" s="8">
        <v>45850</v>
      </c>
      <c r="B18494" s="9">
        <v>0.67708333333333004</v>
      </c>
      <c r="C18494" s="15">
        <v>15617.071190000001</v>
      </c>
    </row>
    <row r="18495" spans="1:3">
      <c r="A18495" s="8">
        <v>45850</v>
      </c>
      <c r="B18495" s="9">
        <v>0.6875</v>
      </c>
      <c r="C18495" s="15">
        <v>15587.45624</v>
      </c>
    </row>
    <row r="18496" spans="1:3">
      <c r="A18496" s="8">
        <v>45850</v>
      </c>
      <c r="B18496" s="9">
        <v>0.69791666666666996</v>
      </c>
      <c r="C18496" s="15">
        <v>15312.7359</v>
      </c>
    </row>
    <row r="18497" spans="1:3">
      <c r="A18497" s="8">
        <v>45850</v>
      </c>
      <c r="B18497" s="9">
        <v>0.70833333333333004</v>
      </c>
      <c r="C18497" s="15">
        <v>15427.315130000001</v>
      </c>
    </row>
    <row r="18498" spans="1:3">
      <c r="A18498" s="8">
        <v>45850</v>
      </c>
      <c r="B18498" s="9">
        <v>0.71875</v>
      </c>
      <c r="C18498" s="15">
        <v>15818.240449999999</v>
      </c>
    </row>
    <row r="18499" spans="1:3">
      <c r="A18499" s="8">
        <v>45850</v>
      </c>
      <c r="B18499" s="9">
        <v>0.72916666666666996</v>
      </c>
      <c r="C18499" s="15">
        <v>16088.11168</v>
      </c>
    </row>
    <row r="18500" spans="1:3">
      <c r="A18500" s="8">
        <v>45850</v>
      </c>
      <c r="B18500" s="9">
        <v>0.73958333333333004</v>
      </c>
      <c r="C18500" s="15">
        <v>16267.82343</v>
      </c>
    </row>
    <row r="18501" spans="1:3">
      <c r="A18501" s="8">
        <v>45850</v>
      </c>
      <c r="B18501" s="9">
        <v>0.75</v>
      </c>
      <c r="C18501" s="15">
        <v>16192.862590000001</v>
      </c>
    </row>
    <row r="18502" spans="1:3">
      <c r="A18502" s="8">
        <v>45850</v>
      </c>
      <c r="B18502" s="9">
        <v>0.76041666666666996</v>
      </c>
      <c r="C18502" s="15">
        <v>16330.54106</v>
      </c>
    </row>
    <row r="18503" spans="1:3">
      <c r="A18503" s="8">
        <v>45850</v>
      </c>
      <c r="B18503" s="9">
        <v>0.77083333333333004</v>
      </c>
      <c r="C18503" s="15">
        <v>16436.264660000001</v>
      </c>
    </row>
    <row r="18504" spans="1:3">
      <c r="A18504" s="8">
        <v>45850</v>
      </c>
      <c r="B18504" s="9">
        <v>0.78125</v>
      </c>
      <c r="C18504" s="15">
        <v>16496.447260000001</v>
      </c>
    </row>
    <row r="18505" spans="1:3">
      <c r="A18505" s="8">
        <v>45850</v>
      </c>
      <c r="B18505" s="9">
        <v>0.79166666666666996</v>
      </c>
      <c r="C18505" s="15">
        <v>16216.741400000001</v>
      </c>
    </row>
    <row r="18506" spans="1:3">
      <c r="A18506" s="8">
        <v>45850</v>
      </c>
      <c r="B18506" s="9">
        <v>0.80208333333333004</v>
      </c>
      <c r="C18506" s="15">
        <v>16138.218489999999</v>
      </c>
    </row>
    <row r="18507" spans="1:3">
      <c r="A18507" s="8">
        <v>45850</v>
      </c>
      <c r="B18507" s="9">
        <v>0.8125</v>
      </c>
      <c r="C18507" s="15">
        <v>15947.819079999999</v>
      </c>
    </row>
    <row r="18508" spans="1:3">
      <c r="A18508" s="8">
        <v>45850</v>
      </c>
      <c r="B18508" s="9">
        <v>0.82291666666666996</v>
      </c>
      <c r="C18508" s="15">
        <v>15746.418970000001</v>
      </c>
    </row>
    <row r="18509" spans="1:3">
      <c r="A18509" s="8">
        <v>45850</v>
      </c>
      <c r="B18509" s="9">
        <v>0.83333333333333004</v>
      </c>
      <c r="C18509" s="15">
        <v>15280.480089999999</v>
      </c>
    </row>
    <row r="18510" spans="1:3">
      <c r="A18510" s="8">
        <v>45850</v>
      </c>
      <c r="B18510" s="9">
        <v>0.84375</v>
      </c>
      <c r="C18510" s="15">
        <v>14922.6811</v>
      </c>
    </row>
    <row r="18511" spans="1:3">
      <c r="A18511" s="8">
        <v>45850</v>
      </c>
      <c r="B18511" s="9">
        <v>0.85416666666666996</v>
      </c>
      <c r="C18511" s="15">
        <v>14457.92008</v>
      </c>
    </row>
    <row r="18512" spans="1:3">
      <c r="A18512" s="8">
        <v>45850</v>
      </c>
      <c r="B18512" s="9">
        <v>0.86458333333333004</v>
      </c>
      <c r="C18512" s="15">
        <v>14093.41841</v>
      </c>
    </row>
    <row r="18513" spans="1:3">
      <c r="A18513" s="8">
        <v>45850</v>
      </c>
      <c r="B18513" s="9">
        <v>0.875</v>
      </c>
      <c r="C18513" s="15">
        <v>13829.664339999999</v>
      </c>
    </row>
    <row r="18514" spans="1:3">
      <c r="A18514" s="8">
        <v>45850</v>
      </c>
      <c r="B18514" s="9">
        <v>0.88541666666666996</v>
      </c>
      <c r="C18514" s="15">
        <v>13681.727510000001</v>
      </c>
    </row>
    <row r="18515" spans="1:3">
      <c r="A18515" s="8">
        <v>45850</v>
      </c>
      <c r="B18515" s="9">
        <v>0.89583333333333004</v>
      </c>
      <c r="C18515" s="15">
        <v>13383.360360000001</v>
      </c>
    </row>
    <row r="18516" spans="1:3">
      <c r="A18516" s="8">
        <v>45850</v>
      </c>
      <c r="B18516" s="9">
        <v>0.90625</v>
      </c>
      <c r="C18516" s="15">
        <v>13394.916579999999</v>
      </c>
    </row>
    <row r="18517" spans="1:3">
      <c r="A18517" s="8">
        <v>45850</v>
      </c>
      <c r="B18517" s="9">
        <v>0.91666666666666996</v>
      </c>
      <c r="C18517" s="15">
        <v>13513.544320000001</v>
      </c>
    </row>
    <row r="18518" spans="1:3">
      <c r="A18518" s="8">
        <v>45850</v>
      </c>
      <c r="B18518" s="9">
        <v>0.92708333333333004</v>
      </c>
      <c r="C18518" s="15">
        <v>13280.00814</v>
      </c>
    </row>
    <row r="18519" spans="1:3">
      <c r="A18519" s="8">
        <v>45850</v>
      </c>
      <c r="B18519" s="9">
        <v>0.9375</v>
      </c>
      <c r="C18519" s="15">
        <v>12856.087030000001</v>
      </c>
    </row>
    <row r="18520" spans="1:3">
      <c r="A18520" s="8">
        <v>45850</v>
      </c>
      <c r="B18520" s="9">
        <v>0.94791666666666996</v>
      </c>
      <c r="C18520" s="15">
        <v>12466.744129999999</v>
      </c>
    </row>
    <row r="18521" spans="1:3">
      <c r="A18521" s="8">
        <v>45850</v>
      </c>
      <c r="B18521" s="9">
        <v>0.95833333333333004</v>
      </c>
      <c r="C18521" s="15">
        <v>12095.779990000001</v>
      </c>
    </row>
    <row r="18522" spans="1:3">
      <c r="A18522" s="8">
        <v>45850</v>
      </c>
      <c r="B18522" s="9">
        <v>0.96875</v>
      </c>
      <c r="C18522" s="15">
        <v>11722.78002</v>
      </c>
    </row>
    <row r="18523" spans="1:3">
      <c r="A18523" s="8">
        <v>45850</v>
      </c>
      <c r="B18523" s="9">
        <v>0.97916666666666996</v>
      </c>
      <c r="C18523" s="15">
        <v>11354.08381</v>
      </c>
    </row>
    <row r="18524" spans="1:3">
      <c r="A18524" s="8">
        <v>45850</v>
      </c>
      <c r="B18524" s="9">
        <v>0.98958333333333004</v>
      </c>
      <c r="C18524" s="15">
        <v>11035.855949999999</v>
      </c>
    </row>
    <row r="18525" spans="1:3">
      <c r="A18525" s="8">
        <v>45851</v>
      </c>
      <c r="B18525" s="9">
        <v>0</v>
      </c>
      <c r="C18525" s="15">
        <v>10742.04581</v>
      </c>
    </row>
    <row r="18526" spans="1:3">
      <c r="A18526" s="8">
        <v>45851</v>
      </c>
      <c r="B18526" s="9">
        <v>1.041666666667E-2</v>
      </c>
      <c r="C18526" s="15">
        <v>10427.136049999999</v>
      </c>
    </row>
    <row r="18527" spans="1:3">
      <c r="A18527" s="8">
        <v>45851</v>
      </c>
      <c r="B18527" s="9">
        <v>2.0833333333330002E-2</v>
      </c>
      <c r="C18527" s="15">
        <v>10161.4082</v>
      </c>
    </row>
    <row r="18528" spans="1:3">
      <c r="A18528" s="8">
        <v>45851</v>
      </c>
      <c r="B18528" s="9">
        <v>3.125E-2</v>
      </c>
      <c r="C18528" s="15">
        <v>9885.3167099999991</v>
      </c>
    </row>
    <row r="18529" spans="1:3">
      <c r="A18529" s="8">
        <v>45851</v>
      </c>
      <c r="B18529" s="9">
        <v>4.1666666666670002E-2</v>
      </c>
      <c r="C18529" s="15">
        <v>9617.2670899999994</v>
      </c>
    </row>
    <row r="18530" spans="1:3">
      <c r="A18530" s="8">
        <v>45851</v>
      </c>
      <c r="B18530" s="9">
        <v>5.2083333333329998E-2</v>
      </c>
      <c r="C18530" s="15">
        <v>9344.8662800000002</v>
      </c>
    </row>
    <row r="18531" spans="1:3">
      <c r="A18531" s="8">
        <v>45851</v>
      </c>
      <c r="B18531" s="9">
        <v>6.25E-2</v>
      </c>
      <c r="C18531" s="15">
        <v>9197.4749599999996</v>
      </c>
    </row>
    <row r="18532" spans="1:3">
      <c r="A18532" s="8">
        <v>45851</v>
      </c>
      <c r="B18532" s="9">
        <v>7.2916666666670002E-2</v>
      </c>
      <c r="C18532" s="15">
        <v>8970.4790699999994</v>
      </c>
    </row>
    <row r="18533" spans="1:3">
      <c r="A18533" s="8">
        <v>45851</v>
      </c>
      <c r="B18533" s="9">
        <v>8.3333333333329998E-2</v>
      </c>
      <c r="C18533" s="15">
        <v>8910.7138500000001</v>
      </c>
    </row>
    <row r="18534" spans="1:3">
      <c r="A18534" s="8">
        <v>45851</v>
      </c>
      <c r="B18534" s="9">
        <v>9.375E-2</v>
      </c>
      <c r="C18534" s="15">
        <v>8805.8596600000001</v>
      </c>
    </row>
    <row r="18535" spans="1:3">
      <c r="A18535" s="8">
        <v>45851</v>
      </c>
      <c r="B18535" s="9">
        <v>0.10416666666667</v>
      </c>
      <c r="C18535" s="15">
        <v>8721.2911700000004</v>
      </c>
    </row>
    <row r="18536" spans="1:3">
      <c r="A18536" s="8">
        <v>45851</v>
      </c>
      <c r="B18536" s="9">
        <v>0.11458333333333</v>
      </c>
      <c r="C18536" s="15">
        <v>8647.9224099999992</v>
      </c>
    </row>
    <row r="18537" spans="1:3">
      <c r="A18537" s="8">
        <v>45851</v>
      </c>
      <c r="B18537" s="9">
        <v>0.125</v>
      </c>
      <c r="C18537" s="15">
        <v>8552.0480000000007</v>
      </c>
    </row>
    <row r="18538" spans="1:3">
      <c r="A18538" s="8">
        <v>45851</v>
      </c>
      <c r="B18538" s="9">
        <v>0.13541666666666999</v>
      </c>
      <c r="C18538" s="15">
        <v>8549.5903199999993</v>
      </c>
    </row>
    <row r="18539" spans="1:3">
      <c r="A18539" s="8">
        <v>45851</v>
      </c>
      <c r="B18539" s="9">
        <v>0.14583333333333001</v>
      </c>
      <c r="C18539" s="15">
        <v>8451.9468099999995</v>
      </c>
    </row>
    <row r="18540" spans="1:3">
      <c r="A18540" s="8">
        <v>45851</v>
      </c>
      <c r="B18540" s="9">
        <v>0.15625</v>
      </c>
      <c r="C18540" s="15">
        <v>8464.60592</v>
      </c>
    </row>
    <row r="18541" spans="1:3">
      <c r="A18541" s="8">
        <v>45851</v>
      </c>
      <c r="B18541" s="9">
        <v>0.16666666666666999</v>
      </c>
      <c r="C18541" s="15">
        <v>8379.3875599999992</v>
      </c>
    </row>
    <row r="18542" spans="1:3">
      <c r="A18542" s="8">
        <v>45851</v>
      </c>
      <c r="B18542" s="9">
        <v>0.17708333333333001</v>
      </c>
      <c r="C18542" s="15">
        <v>8369.2485300000008</v>
      </c>
    </row>
    <row r="18543" spans="1:3">
      <c r="A18543" s="8">
        <v>45851</v>
      </c>
      <c r="B18543" s="9">
        <v>0.1875</v>
      </c>
      <c r="C18543" s="15">
        <v>8307.6276699999999</v>
      </c>
    </row>
    <row r="18544" spans="1:3">
      <c r="A18544" s="8">
        <v>45851</v>
      </c>
      <c r="B18544" s="9">
        <v>0.19791666666666999</v>
      </c>
      <c r="C18544" s="15">
        <v>8337.8106900000002</v>
      </c>
    </row>
    <row r="18545" spans="1:3">
      <c r="A18545" s="8">
        <v>45851</v>
      </c>
      <c r="B18545" s="9">
        <v>0.20833333333333001</v>
      </c>
      <c r="C18545" s="15">
        <v>8062.8127000000004</v>
      </c>
    </row>
    <row r="18546" spans="1:3">
      <c r="A18546" s="8">
        <v>45851</v>
      </c>
      <c r="B18546" s="9">
        <v>0.21875</v>
      </c>
      <c r="C18546" s="15">
        <v>8096.64156</v>
      </c>
    </row>
    <row r="18547" spans="1:3">
      <c r="A18547" s="8">
        <v>45851</v>
      </c>
      <c r="B18547" s="9">
        <v>0.22916666666666999</v>
      </c>
      <c r="C18547" s="15">
        <v>8007.0772999999999</v>
      </c>
    </row>
    <row r="18548" spans="1:3">
      <c r="A18548" s="8">
        <v>45851</v>
      </c>
      <c r="B18548" s="9">
        <v>0.23958333333333001</v>
      </c>
      <c r="C18548" s="15">
        <v>8189.93433</v>
      </c>
    </row>
    <row r="18549" spans="1:3">
      <c r="A18549" s="8">
        <v>45851</v>
      </c>
      <c r="B18549" s="9">
        <v>0.25</v>
      </c>
      <c r="C18549" s="15">
        <v>8327.4721399999999</v>
      </c>
    </row>
    <row r="18550" spans="1:3">
      <c r="A18550" s="8">
        <v>45851</v>
      </c>
      <c r="B18550" s="9">
        <v>0.26041666666667002</v>
      </c>
      <c r="C18550" s="15">
        <v>8387.9125899999999</v>
      </c>
    </row>
    <row r="18551" spans="1:3">
      <c r="A18551" s="8">
        <v>45851</v>
      </c>
      <c r="B18551" s="9">
        <v>0.27083333333332998</v>
      </c>
      <c r="C18551" s="15">
        <v>8534.3551399999997</v>
      </c>
    </row>
    <row r="18552" spans="1:3">
      <c r="A18552" s="8">
        <v>45851</v>
      </c>
      <c r="B18552" s="9">
        <v>0.28125</v>
      </c>
      <c r="C18552" s="15">
        <v>8660.9295299999994</v>
      </c>
    </row>
    <row r="18553" spans="1:3">
      <c r="A18553" s="8">
        <v>45851</v>
      </c>
      <c r="B18553" s="9">
        <v>0.29166666666667002</v>
      </c>
      <c r="C18553" s="15">
        <v>9052.9199599999993</v>
      </c>
    </row>
    <row r="18554" spans="1:3">
      <c r="A18554" s="8">
        <v>45851</v>
      </c>
      <c r="B18554" s="9">
        <v>0.30208333333332998</v>
      </c>
      <c r="C18554" s="15">
        <v>9362.1303800000005</v>
      </c>
    </row>
    <row r="18555" spans="1:3">
      <c r="A18555" s="8">
        <v>45851</v>
      </c>
      <c r="B18555" s="9">
        <v>0.3125</v>
      </c>
      <c r="C18555" s="15">
        <v>9663.3122500000009</v>
      </c>
    </row>
    <row r="18556" spans="1:3">
      <c r="A18556" s="8">
        <v>45851</v>
      </c>
      <c r="B18556" s="9">
        <v>0.32291666666667002</v>
      </c>
      <c r="C18556" s="15">
        <v>10079.539280000001</v>
      </c>
    </row>
    <row r="18557" spans="1:3">
      <c r="A18557" s="8">
        <v>45851</v>
      </c>
      <c r="B18557" s="9">
        <v>0.33333333333332998</v>
      </c>
      <c r="C18557" s="15">
        <v>10673.583360000001</v>
      </c>
    </row>
    <row r="18558" spans="1:3">
      <c r="A18558" s="8">
        <v>45851</v>
      </c>
      <c r="B18558" s="9">
        <v>0.34375</v>
      </c>
      <c r="C18558" s="15">
        <v>11071.831609999999</v>
      </c>
    </row>
    <row r="18559" spans="1:3">
      <c r="A18559" s="8">
        <v>45851</v>
      </c>
      <c r="B18559" s="9">
        <v>0.35416666666667002</v>
      </c>
      <c r="C18559" s="15">
        <v>11665.8737</v>
      </c>
    </row>
    <row r="18560" spans="1:3">
      <c r="A18560" s="8">
        <v>45851</v>
      </c>
      <c r="B18560" s="9">
        <v>0.36458333333332998</v>
      </c>
      <c r="C18560" s="15">
        <v>12198.57811</v>
      </c>
    </row>
    <row r="18561" spans="1:3">
      <c r="A18561" s="8">
        <v>45851</v>
      </c>
      <c r="B18561" s="9">
        <v>0.375</v>
      </c>
      <c r="C18561" s="15">
        <v>12495.35787</v>
      </c>
    </row>
    <row r="18562" spans="1:3">
      <c r="A18562" s="8">
        <v>45851</v>
      </c>
      <c r="B18562" s="9">
        <v>0.38541666666667002</v>
      </c>
      <c r="C18562" s="15">
        <v>12993.78952</v>
      </c>
    </row>
    <row r="18563" spans="1:3">
      <c r="A18563" s="8">
        <v>45851</v>
      </c>
      <c r="B18563" s="9">
        <v>0.39583333333332998</v>
      </c>
      <c r="C18563" s="15">
        <v>13094.427809999999</v>
      </c>
    </row>
    <row r="18564" spans="1:3">
      <c r="A18564" s="8">
        <v>45851</v>
      </c>
      <c r="B18564" s="9">
        <v>0.40625</v>
      </c>
      <c r="C18564" s="15">
        <v>13474.584580000001</v>
      </c>
    </row>
    <row r="18565" spans="1:3">
      <c r="A18565" s="8">
        <v>45851</v>
      </c>
      <c r="B18565" s="9">
        <v>0.41666666666667002</v>
      </c>
      <c r="C18565" s="15">
        <v>13988.52075</v>
      </c>
    </row>
    <row r="18566" spans="1:3">
      <c r="A18566" s="8">
        <v>45851</v>
      </c>
      <c r="B18566" s="9">
        <v>0.42708333333332998</v>
      </c>
      <c r="C18566" s="15">
        <v>14089.045690000001</v>
      </c>
    </row>
    <row r="18567" spans="1:3">
      <c r="A18567" s="8">
        <v>45851</v>
      </c>
      <c r="B18567" s="9">
        <v>0.4375</v>
      </c>
      <c r="C18567" s="15">
        <v>13994.55847</v>
      </c>
    </row>
    <row r="18568" spans="1:3">
      <c r="A18568" s="8">
        <v>45851</v>
      </c>
      <c r="B18568" s="9">
        <v>0.44791666666667002</v>
      </c>
      <c r="C18568" s="15">
        <v>14049.7176</v>
      </c>
    </row>
    <row r="18569" spans="1:3">
      <c r="A18569" s="8">
        <v>45851</v>
      </c>
      <c r="B18569" s="9">
        <v>0.45833333333332998</v>
      </c>
      <c r="C18569" s="15">
        <v>14444.331179999999</v>
      </c>
    </row>
    <row r="18570" spans="1:3">
      <c r="A18570" s="8">
        <v>45851</v>
      </c>
      <c r="B18570" s="9">
        <v>0.46875</v>
      </c>
      <c r="C18570" s="15">
        <v>14183.32546</v>
      </c>
    </row>
    <row r="18571" spans="1:3">
      <c r="A18571" s="8">
        <v>45851</v>
      </c>
      <c r="B18571" s="9">
        <v>0.47916666666667002</v>
      </c>
      <c r="C18571" s="15">
        <v>13833.68051</v>
      </c>
    </row>
    <row r="18572" spans="1:3">
      <c r="A18572" s="8">
        <v>45851</v>
      </c>
      <c r="B18572" s="9">
        <v>0.48958333333332998</v>
      </c>
      <c r="C18572" s="15">
        <v>14320.53314</v>
      </c>
    </row>
    <row r="18573" spans="1:3">
      <c r="A18573" s="8">
        <v>45851</v>
      </c>
      <c r="B18573" s="9">
        <v>0.5</v>
      </c>
      <c r="C18573" s="15">
        <v>14094.40782</v>
      </c>
    </row>
    <row r="18574" spans="1:3">
      <c r="A18574" s="8">
        <v>45851</v>
      </c>
      <c r="B18574" s="9">
        <v>0.51041666666666996</v>
      </c>
      <c r="C18574" s="15">
        <v>13844.20491</v>
      </c>
    </row>
    <row r="18575" spans="1:3">
      <c r="A18575" s="8">
        <v>45851</v>
      </c>
      <c r="B18575" s="9">
        <v>0.52083333333333004</v>
      </c>
      <c r="C18575" s="15">
        <v>13643.214529999999</v>
      </c>
    </row>
    <row r="18576" spans="1:3">
      <c r="A18576" s="8">
        <v>45851</v>
      </c>
      <c r="B18576" s="9">
        <v>0.53125</v>
      </c>
      <c r="C18576" s="15">
        <v>14501.20012</v>
      </c>
    </row>
    <row r="18577" spans="1:3">
      <c r="A18577" s="8">
        <v>45851</v>
      </c>
      <c r="B18577" s="9">
        <v>0.54166666666666996</v>
      </c>
      <c r="C18577" s="15">
        <v>13190.55018</v>
      </c>
    </row>
    <row r="18578" spans="1:3">
      <c r="A18578" s="8">
        <v>45851</v>
      </c>
      <c r="B18578" s="9">
        <v>0.55208333333333004</v>
      </c>
      <c r="C18578" s="15">
        <v>13140.657010000001</v>
      </c>
    </row>
    <row r="18579" spans="1:3">
      <c r="A18579" s="8">
        <v>45851</v>
      </c>
      <c r="B18579" s="9">
        <v>0.5625</v>
      </c>
      <c r="C18579" s="15">
        <v>13167.76959</v>
      </c>
    </row>
    <row r="18580" spans="1:3">
      <c r="A18580" s="8">
        <v>45851</v>
      </c>
      <c r="B18580" s="9">
        <v>0.57291666666666996</v>
      </c>
      <c r="C18580" s="15">
        <v>11538.434569999999</v>
      </c>
    </row>
    <row r="18581" spans="1:3">
      <c r="A18581" s="8">
        <v>45851</v>
      </c>
      <c r="B18581" s="9">
        <v>0.58333333333333004</v>
      </c>
      <c r="C18581" s="15">
        <v>13158.138220000001</v>
      </c>
    </row>
    <row r="18582" spans="1:3">
      <c r="A18582" s="8">
        <v>45851</v>
      </c>
      <c r="B18582" s="9">
        <v>0.59375</v>
      </c>
      <c r="C18582" s="15">
        <v>13773.818310000001</v>
      </c>
    </row>
    <row r="18583" spans="1:3">
      <c r="A18583" s="8">
        <v>45851</v>
      </c>
      <c r="B18583" s="9">
        <v>0.60416666666666996</v>
      </c>
      <c r="C18583" s="15">
        <v>14483.484210000001</v>
      </c>
    </row>
    <row r="18584" spans="1:3">
      <c r="A18584" s="8">
        <v>45851</v>
      </c>
      <c r="B18584" s="9">
        <v>0.61458333333333004</v>
      </c>
      <c r="C18584" s="15">
        <v>13726.068939999999</v>
      </c>
    </row>
    <row r="18585" spans="1:3">
      <c r="A18585" s="8">
        <v>45851</v>
      </c>
      <c r="B18585" s="9">
        <v>0.625</v>
      </c>
      <c r="C18585" s="15">
        <v>12301.379010000001</v>
      </c>
    </row>
    <row r="18586" spans="1:3">
      <c r="A18586" s="8">
        <v>45851</v>
      </c>
      <c r="B18586" s="9">
        <v>0.63541666666666996</v>
      </c>
      <c r="C18586" s="15">
        <v>11495.59023</v>
      </c>
    </row>
    <row r="18587" spans="1:3">
      <c r="A18587" s="8">
        <v>45851</v>
      </c>
      <c r="B18587" s="9">
        <v>0.64583333333333004</v>
      </c>
      <c r="C18587" s="15">
        <v>11563.403190000001</v>
      </c>
    </row>
    <row r="18588" spans="1:3">
      <c r="A18588" s="8">
        <v>45851</v>
      </c>
      <c r="B18588" s="9">
        <v>0.65625</v>
      </c>
      <c r="C18588" s="15">
        <v>11140.731030000001</v>
      </c>
    </row>
    <row r="18589" spans="1:3">
      <c r="A18589" s="8">
        <v>45851</v>
      </c>
      <c r="B18589" s="9">
        <v>0.66666666666666996</v>
      </c>
      <c r="C18589" s="15">
        <v>11435.94454</v>
      </c>
    </row>
    <row r="18590" spans="1:3">
      <c r="A18590" s="8">
        <v>45851</v>
      </c>
      <c r="B18590" s="9">
        <v>0.67708333333333004</v>
      </c>
      <c r="C18590" s="15">
        <v>11392.137860000001</v>
      </c>
    </row>
    <row r="18591" spans="1:3">
      <c r="A18591" s="8">
        <v>45851</v>
      </c>
      <c r="B18591" s="9">
        <v>0.6875</v>
      </c>
      <c r="C18591" s="15">
        <v>11531.603230000001</v>
      </c>
    </row>
    <row r="18592" spans="1:3">
      <c r="A18592" s="8">
        <v>45851</v>
      </c>
      <c r="B18592" s="9">
        <v>0.69791666666666996</v>
      </c>
      <c r="C18592" s="15">
        <v>11536.745290000001</v>
      </c>
    </row>
    <row r="18593" spans="1:3">
      <c r="A18593" s="8">
        <v>45851</v>
      </c>
      <c r="B18593" s="9">
        <v>0.70833333333333004</v>
      </c>
      <c r="C18593" s="15">
        <v>12276.79897</v>
      </c>
    </row>
    <row r="18594" spans="1:3">
      <c r="A18594" s="8">
        <v>45851</v>
      </c>
      <c r="B18594" s="9">
        <v>0.71875</v>
      </c>
      <c r="C18594" s="15">
        <v>12345.28737</v>
      </c>
    </row>
    <row r="18595" spans="1:3">
      <c r="A18595" s="8">
        <v>45851</v>
      </c>
      <c r="B18595" s="9">
        <v>0.72916666666666996</v>
      </c>
      <c r="C18595" s="15">
        <v>12273.9696</v>
      </c>
    </row>
    <row r="18596" spans="1:3">
      <c r="A18596" s="8">
        <v>45851</v>
      </c>
      <c r="B18596" s="9">
        <v>0.73958333333333004</v>
      </c>
      <c r="C18596" s="15">
        <v>13279.67073</v>
      </c>
    </row>
    <row r="18597" spans="1:3">
      <c r="A18597" s="8">
        <v>45851</v>
      </c>
      <c r="B18597" s="9">
        <v>0.75</v>
      </c>
      <c r="C18597" s="15">
        <v>13437.55762</v>
      </c>
    </row>
    <row r="18598" spans="1:3">
      <c r="A18598" s="8">
        <v>45851</v>
      </c>
      <c r="B18598" s="9">
        <v>0.76041666666666996</v>
      </c>
      <c r="C18598" s="15">
        <v>14086.139450000001</v>
      </c>
    </row>
    <row r="18599" spans="1:3">
      <c r="A18599" s="8">
        <v>45851</v>
      </c>
      <c r="B18599" s="9">
        <v>0.77083333333333004</v>
      </c>
      <c r="C18599" s="15">
        <v>14003.249659999999</v>
      </c>
    </row>
    <row r="18600" spans="1:3">
      <c r="A18600" s="8">
        <v>45851</v>
      </c>
      <c r="B18600" s="9">
        <v>0.78125</v>
      </c>
      <c r="C18600" s="15">
        <v>13880.01</v>
      </c>
    </row>
    <row r="18601" spans="1:3">
      <c r="A18601" s="8">
        <v>45851</v>
      </c>
      <c r="B18601" s="9">
        <v>0.79166666666666996</v>
      </c>
      <c r="C18601" s="15">
        <v>14350.6402</v>
      </c>
    </row>
    <row r="18602" spans="1:3">
      <c r="A18602" s="8">
        <v>45851</v>
      </c>
      <c r="B18602" s="9">
        <v>0.80208333333333004</v>
      </c>
      <c r="C18602" s="15">
        <v>14405.741980000001</v>
      </c>
    </row>
    <row r="18603" spans="1:3">
      <c r="A18603" s="8">
        <v>45851</v>
      </c>
      <c r="B18603" s="9">
        <v>0.8125</v>
      </c>
      <c r="C18603" s="15">
        <v>14357.35456</v>
      </c>
    </row>
    <row r="18604" spans="1:3">
      <c r="A18604" s="8">
        <v>45851</v>
      </c>
      <c r="B18604" s="9">
        <v>0.82291666666666996</v>
      </c>
      <c r="C18604" s="15">
        <v>14213.8559</v>
      </c>
    </row>
    <row r="18605" spans="1:3">
      <c r="A18605" s="8">
        <v>45851</v>
      </c>
      <c r="B18605" s="9">
        <v>0.83333333333333004</v>
      </c>
      <c r="C18605" s="15">
        <v>14237.012350000001</v>
      </c>
    </row>
    <row r="18606" spans="1:3">
      <c r="A18606" s="8">
        <v>45851</v>
      </c>
      <c r="B18606" s="9">
        <v>0.84375</v>
      </c>
      <c r="C18606" s="15">
        <v>13986.10698</v>
      </c>
    </row>
    <row r="18607" spans="1:3">
      <c r="A18607" s="8">
        <v>45851</v>
      </c>
      <c r="B18607" s="9">
        <v>0.85416666666666996</v>
      </c>
      <c r="C18607" s="15">
        <v>13999.200570000001</v>
      </c>
    </row>
    <row r="18608" spans="1:3">
      <c r="A18608" s="8">
        <v>45851</v>
      </c>
      <c r="B18608" s="9">
        <v>0.86458333333333004</v>
      </c>
      <c r="C18608" s="15">
        <v>13876.252280000001</v>
      </c>
    </row>
    <row r="18609" spans="1:3">
      <c r="A18609" s="8">
        <v>45851</v>
      </c>
      <c r="B18609" s="9">
        <v>0.875</v>
      </c>
      <c r="C18609" s="15">
        <v>13644.063690000001</v>
      </c>
    </row>
    <row r="18610" spans="1:3">
      <c r="A18610" s="8">
        <v>45851</v>
      </c>
      <c r="B18610" s="9">
        <v>0.88541666666666996</v>
      </c>
      <c r="C18610" s="15">
        <v>13471.76002</v>
      </c>
    </row>
    <row r="18611" spans="1:3">
      <c r="A18611" s="8">
        <v>45851</v>
      </c>
      <c r="B18611" s="9">
        <v>0.89583333333333004</v>
      </c>
      <c r="C18611" s="15">
        <v>13211.62257</v>
      </c>
    </row>
    <row r="18612" spans="1:3">
      <c r="A18612" s="8">
        <v>45851</v>
      </c>
      <c r="B18612" s="9">
        <v>0.90625</v>
      </c>
      <c r="C18612" s="15">
        <v>13112.77901</v>
      </c>
    </row>
    <row r="18613" spans="1:3">
      <c r="A18613" s="8">
        <v>45851</v>
      </c>
      <c r="B18613" s="9">
        <v>0.91666666666666996</v>
      </c>
      <c r="C18613" s="15">
        <v>13148.497079999999</v>
      </c>
    </row>
    <row r="18614" spans="1:3">
      <c r="A18614" s="8">
        <v>45851</v>
      </c>
      <c r="B18614" s="9">
        <v>0.92708333333333004</v>
      </c>
      <c r="C18614" s="15">
        <v>13117.129800000001</v>
      </c>
    </row>
    <row r="18615" spans="1:3">
      <c r="A18615" s="8">
        <v>45851</v>
      </c>
      <c r="B18615" s="9">
        <v>0.9375</v>
      </c>
      <c r="C18615" s="15">
        <v>12785.324699999999</v>
      </c>
    </row>
    <row r="18616" spans="1:3">
      <c r="A18616" s="8">
        <v>45851</v>
      </c>
      <c r="B18616" s="9">
        <v>0.94791666666666996</v>
      </c>
      <c r="C18616" s="15">
        <v>12215.69008</v>
      </c>
    </row>
    <row r="18617" spans="1:3">
      <c r="A18617" s="8">
        <v>45851</v>
      </c>
      <c r="B18617" s="9">
        <v>0.95833333333333004</v>
      </c>
      <c r="C18617" s="15">
        <v>11755.329100000001</v>
      </c>
    </row>
    <row r="18618" spans="1:3">
      <c r="A18618" s="8">
        <v>45851</v>
      </c>
      <c r="B18618" s="9">
        <v>0.96875</v>
      </c>
      <c r="C18618" s="15">
        <v>11157.78298</v>
      </c>
    </row>
    <row r="18619" spans="1:3">
      <c r="A18619" s="8">
        <v>45851</v>
      </c>
      <c r="B18619" s="9">
        <v>0.97916666666666996</v>
      </c>
      <c r="C18619" s="15">
        <v>10815.41696</v>
      </c>
    </row>
    <row r="18620" spans="1:3">
      <c r="A18620" s="8">
        <v>45851</v>
      </c>
      <c r="B18620" s="9">
        <v>0.98958333333333004</v>
      </c>
      <c r="C18620" s="15">
        <v>10436.647499999999</v>
      </c>
    </row>
    <row r="18621" spans="1:3">
      <c r="A18621" s="8">
        <v>45852</v>
      </c>
      <c r="B18621" s="9">
        <v>0</v>
      </c>
      <c r="C18621" s="15">
        <v>10024.41408</v>
      </c>
    </row>
    <row r="18622" spans="1:3">
      <c r="A18622" s="8">
        <v>45852</v>
      </c>
      <c r="B18622" s="9">
        <v>1.041666666667E-2</v>
      </c>
      <c r="C18622" s="15">
        <v>9657.8775999999998</v>
      </c>
    </row>
    <row r="18623" spans="1:3">
      <c r="A18623" s="8">
        <v>45852</v>
      </c>
      <c r="B18623" s="9">
        <v>2.0833333333330002E-2</v>
      </c>
      <c r="C18623" s="15">
        <v>9416.3609699999997</v>
      </c>
    </row>
    <row r="18624" spans="1:3">
      <c r="A18624" s="8">
        <v>45852</v>
      </c>
      <c r="B18624" s="9">
        <v>3.125E-2</v>
      </c>
      <c r="C18624" s="15">
        <v>9162.9589699999997</v>
      </c>
    </row>
    <row r="18625" spans="1:3">
      <c r="A18625" s="8">
        <v>45852</v>
      </c>
      <c r="B18625" s="9">
        <v>4.1666666666670002E-2</v>
      </c>
      <c r="C18625" s="15">
        <v>9023.0791100000006</v>
      </c>
    </row>
    <row r="18626" spans="1:3">
      <c r="A18626" s="8">
        <v>45852</v>
      </c>
      <c r="B18626" s="9">
        <v>5.2083333333329998E-2</v>
      </c>
      <c r="C18626" s="15">
        <v>8739.0201699999998</v>
      </c>
    </row>
    <row r="18627" spans="1:3">
      <c r="A18627" s="8">
        <v>45852</v>
      </c>
      <c r="B18627" s="9">
        <v>6.25E-2</v>
      </c>
      <c r="C18627" s="15">
        <v>8642.0920100000003</v>
      </c>
    </row>
    <row r="18628" spans="1:3">
      <c r="A18628" s="8">
        <v>45852</v>
      </c>
      <c r="B18628" s="9">
        <v>7.2916666666670002E-2</v>
      </c>
      <c r="C18628" s="15">
        <v>8487.3707300000005</v>
      </c>
    </row>
    <row r="18629" spans="1:3">
      <c r="A18629" s="8">
        <v>45852</v>
      </c>
      <c r="B18629" s="9">
        <v>8.3333333333329998E-2</v>
      </c>
      <c r="C18629" s="15">
        <v>8423.4461800000008</v>
      </c>
    </row>
    <row r="18630" spans="1:3">
      <c r="A18630" s="8">
        <v>45852</v>
      </c>
      <c r="B18630" s="9">
        <v>9.375E-2</v>
      </c>
      <c r="C18630" s="15">
        <v>8324.2753400000001</v>
      </c>
    </row>
    <row r="18631" spans="1:3">
      <c r="A18631" s="8">
        <v>45852</v>
      </c>
      <c r="B18631" s="9">
        <v>0.10416666666667</v>
      </c>
      <c r="C18631" s="15">
        <v>8367.7019799999998</v>
      </c>
    </row>
    <row r="18632" spans="1:3">
      <c r="A18632" s="8">
        <v>45852</v>
      </c>
      <c r="B18632" s="9">
        <v>0.11458333333333</v>
      </c>
      <c r="C18632" s="15">
        <v>8226.8651900000004</v>
      </c>
    </row>
    <row r="18633" spans="1:3">
      <c r="A18633" s="8">
        <v>45852</v>
      </c>
      <c r="B18633" s="9">
        <v>0.125</v>
      </c>
      <c r="C18633" s="15">
        <v>8233.29745</v>
      </c>
    </row>
    <row r="18634" spans="1:3">
      <c r="A18634" s="8">
        <v>45852</v>
      </c>
      <c r="B18634" s="9">
        <v>0.13541666666666999</v>
      </c>
      <c r="C18634" s="15">
        <v>8190.3713200000002</v>
      </c>
    </row>
    <row r="18635" spans="1:3">
      <c r="A18635" s="8">
        <v>45852</v>
      </c>
      <c r="B18635" s="9">
        <v>0.14583333333333001</v>
      </c>
      <c r="C18635" s="15">
        <v>8253.6667799999996</v>
      </c>
    </row>
    <row r="18636" spans="1:3">
      <c r="A18636" s="8">
        <v>45852</v>
      </c>
      <c r="B18636" s="9">
        <v>0.15625</v>
      </c>
      <c r="C18636" s="15">
        <v>8203.6567599999998</v>
      </c>
    </row>
    <row r="18637" spans="1:3">
      <c r="A18637" s="8">
        <v>45852</v>
      </c>
      <c r="B18637" s="9">
        <v>0.16666666666666999</v>
      </c>
      <c r="C18637" s="15">
        <v>8288.4633400000002</v>
      </c>
    </row>
    <row r="18638" spans="1:3">
      <c r="A18638" s="8">
        <v>45852</v>
      </c>
      <c r="B18638" s="9">
        <v>0.17708333333333001</v>
      </c>
      <c r="C18638" s="15">
        <v>8276.8864799999992</v>
      </c>
    </row>
    <row r="18639" spans="1:3">
      <c r="A18639" s="8">
        <v>45852</v>
      </c>
      <c r="B18639" s="9">
        <v>0.1875</v>
      </c>
      <c r="C18639" s="15">
        <v>8463.6424299999999</v>
      </c>
    </row>
    <row r="18640" spans="1:3">
      <c r="A18640" s="8">
        <v>45852</v>
      </c>
      <c r="B18640" s="9">
        <v>0.19791666666666999</v>
      </c>
      <c r="C18640" s="15">
        <v>8402.2307099999998</v>
      </c>
    </row>
    <row r="18641" spans="1:3">
      <c r="A18641" s="8">
        <v>45852</v>
      </c>
      <c r="B18641" s="9">
        <v>0.20833333333333001</v>
      </c>
      <c r="C18641" s="15">
        <v>8518.9232900000006</v>
      </c>
    </row>
    <row r="18642" spans="1:3">
      <c r="A18642" s="8">
        <v>45852</v>
      </c>
      <c r="B18642" s="9">
        <v>0.21875</v>
      </c>
      <c r="C18642" s="15">
        <v>8915.5912800000006</v>
      </c>
    </row>
    <row r="18643" spans="1:3">
      <c r="A18643" s="8">
        <v>45852</v>
      </c>
      <c r="B18643" s="9">
        <v>0.22916666666666999</v>
      </c>
      <c r="C18643" s="15">
        <v>9308.9265599999999</v>
      </c>
    </row>
    <row r="18644" spans="1:3">
      <c r="A18644" s="8">
        <v>45852</v>
      </c>
      <c r="B18644" s="9">
        <v>0.23958333333333001</v>
      </c>
      <c r="C18644" s="15">
        <v>9709.8916300000001</v>
      </c>
    </row>
    <row r="18645" spans="1:3">
      <c r="A18645" s="8">
        <v>45852</v>
      </c>
      <c r="B18645" s="9">
        <v>0.25</v>
      </c>
      <c r="C18645" s="15">
        <v>10623.993780000001</v>
      </c>
    </row>
    <row r="18646" spans="1:3">
      <c r="A18646" s="8">
        <v>45852</v>
      </c>
      <c r="B18646" s="9">
        <v>0.26041666666667002</v>
      </c>
      <c r="C18646" s="15">
        <v>11043.99892</v>
      </c>
    </row>
    <row r="18647" spans="1:3">
      <c r="A18647" s="8">
        <v>45852</v>
      </c>
      <c r="B18647" s="9">
        <v>0.27083333333332998</v>
      </c>
      <c r="C18647" s="15">
        <v>11650.117389999999</v>
      </c>
    </row>
    <row r="18648" spans="1:3">
      <c r="A18648" s="8">
        <v>45852</v>
      </c>
      <c r="B18648" s="9">
        <v>0.28125</v>
      </c>
      <c r="C18648" s="15">
        <v>11997.72819</v>
      </c>
    </row>
    <row r="18649" spans="1:3">
      <c r="A18649" s="8">
        <v>45852</v>
      </c>
      <c r="B18649" s="9">
        <v>0.29166666666667002</v>
      </c>
      <c r="C18649" s="15">
        <v>12836.055270000001</v>
      </c>
    </row>
    <row r="18650" spans="1:3">
      <c r="A18650" s="8">
        <v>45852</v>
      </c>
      <c r="B18650" s="9">
        <v>0.30208333333332998</v>
      </c>
      <c r="C18650" s="15">
        <v>13442.42115</v>
      </c>
    </row>
    <row r="18651" spans="1:3">
      <c r="A18651" s="8">
        <v>45852</v>
      </c>
      <c r="B18651" s="9">
        <v>0.3125</v>
      </c>
      <c r="C18651" s="15">
        <v>13802.82171</v>
      </c>
    </row>
    <row r="18652" spans="1:3">
      <c r="A18652" s="8">
        <v>45852</v>
      </c>
      <c r="B18652" s="9">
        <v>0.32291666666667002</v>
      </c>
      <c r="C18652" s="15">
        <v>14250.44709</v>
      </c>
    </row>
    <row r="18653" spans="1:3">
      <c r="A18653" s="8">
        <v>45852</v>
      </c>
      <c r="B18653" s="9">
        <v>0.33333333333332998</v>
      </c>
      <c r="C18653" s="15">
        <v>14592.274359999999</v>
      </c>
    </row>
    <row r="18654" spans="1:3">
      <c r="A18654" s="8">
        <v>45852</v>
      </c>
      <c r="B18654" s="9">
        <v>0.34375</v>
      </c>
      <c r="C18654" s="15">
        <v>15033.656859999999</v>
      </c>
    </row>
    <row r="18655" spans="1:3">
      <c r="A18655" s="8">
        <v>45852</v>
      </c>
      <c r="B18655" s="9">
        <v>0.35416666666667002</v>
      </c>
      <c r="C18655" s="15">
        <v>15161.37578</v>
      </c>
    </row>
    <row r="18656" spans="1:3">
      <c r="A18656" s="8">
        <v>45852</v>
      </c>
      <c r="B18656" s="9">
        <v>0.36458333333332998</v>
      </c>
      <c r="C18656" s="15">
        <v>15198.408299999999</v>
      </c>
    </row>
    <row r="18657" spans="1:3">
      <c r="A18657" s="8">
        <v>45852</v>
      </c>
      <c r="B18657" s="9">
        <v>0.375</v>
      </c>
      <c r="C18657" s="15">
        <v>15237.10939</v>
      </c>
    </row>
    <row r="18658" spans="1:3">
      <c r="A18658" s="8">
        <v>45852</v>
      </c>
      <c r="B18658" s="9">
        <v>0.38541666666667002</v>
      </c>
      <c r="C18658" s="15">
        <v>15197.21096</v>
      </c>
    </row>
    <row r="18659" spans="1:3">
      <c r="A18659" s="8">
        <v>45852</v>
      </c>
      <c r="B18659" s="9">
        <v>0.39583333333332998</v>
      </c>
      <c r="C18659" s="15">
        <v>15511.31467</v>
      </c>
    </row>
    <row r="18660" spans="1:3">
      <c r="A18660" s="8">
        <v>45852</v>
      </c>
      <c r="B18660" s="9">
        <v>0.40625</v>
      </c>
      <c r="C18660" s="15">
        <v>14794.69219</v>
      </c>
    </row>
    <row r="18661" spans="1:3">
      <c r="A18661" s="8">
        <v>45852</v>
      </c>
      <c r="B18661" s="9">
        <v>0.41666666666667002</v>
      </c>
      <c r="C18661" s="15">
        <v>14928.18117</v>
      </c>
    </row>
    <row r="18662" spans="1:3">
      <c r="A18662" s="8">
        <v>45852</v>
      </c>
      <c r="B18662" s="9">
        <v>0.42708333333332998</v>
      </c>
      <c r="C18662" s="15">
        <v>14526.94404</v>
      </c>
    </row>
    <row r="18663" spans="1:3">
      <c r="A18663" s="8">
        <v>45852</v>
      </c>
      <c r="B18663" s="9">
        <v>0.4375</v>
      </c>
      <c r="C18663" s="15">
        <v>14365.166020000001</v>
      </c>
    </row>
    <row r="18664" spans="1:3">
      <c r="A18664" s="8">
        <v>45852</v>
      </c>
      <c r="B18664" s="9">
        <v>0.44791666666667002</v>
      </c>
      <c r="C18664" s="15">
        <v>14184.09605</v>
      </c>
    </row>
    <row r="18665" spans="1:3">
      <c r="A18665" s="8">
        <v>45852</v>
      </c>
      <c r="B18665" s="9">
        <v>0.45833333333332998</v>
      </c>
      <c r="C18665" s="15">
        <v>13917.77917</v>
      </c>
    </row>
    <row r="18666" spans="1:3">
      <c r="A18666" s="8">
        <v>45852</v>
      </c>
      <c r="B18666" s="9">
        <v>0.46875</v>
      </c>
      <c r="C18666" s="15">
        <v>14100.19685</v>
      </c>
    </row>
    <row r="18667" spans="1:3">
      <c r="A18667" s="8">
        <v>45852</v>
      </c>
      <c r="B18667" s="9">
        <v>0.47916666666667002</v>
      </c>
      <c r="C18667" s="15">
        <v>14319.12377</v>
      </c>
    </row>
    <row r="18668" spans="1:3">
      <c r="A18668" s="8">
        <v>45852</v>
      </c>
      <c r="B18668" s="9">
        <v>0.48958333333332998</v>
      </c>
      <c r="C18668" s="15">
        <v>14459.37261</v>
      </c>
    </row>
    <row r="18669" spans="1:3">
      <c r="A18669" s="8">
        <v>45852</v>
      </c>
      <c r="B18669" s="9">
        <v>0.5</v>
      </c>
      <c r="C18669" s="15">
        <v>14671.725479999999</v>
      </c>
    </row>
    <row r="18670" spans="1:3">
      <c r="A18670" s="8">
        <v>45852</v>
      </c>
      <c r="B18670" s="9">
        <v>0.51041666666666996</v>
      </c>
      <c r="C18670" s="15">
        <v>15106.291300000001</v>
      </c>
    </row>
    <row r="18671" spans="1:3">
      <c r="A18671" s="8">
        <v>45852</v>
      </c>
      <c r="B18671" s="9">
        <v>0.52083333333333004</v>
      </c>
      <c r="C18671" s="15">
        <v>16116.03052</v>
      </c>
    </row>
    <row r="18672" spans="1:3">
      <c r="A18672" s="8">
        <v>45852</v>
      </c>
      <c r="B18672" s="9">
        <v>0.53125</v>
      </c>
      <c r="C18672" s="15">
        <v>16243.28811</v>
      </c>
    </row>
    <row r="18673" spans="1:3">
      <c r="A18673" s="8">
        <v>45852</v>
      </c>
      <c r="B18673" s="9">
        <v>0.54166666666666996</v>
      </c>
      <c r="C18673" s="15">
        <v>16785.742610000001</v>
      </c>
    </row>
    <row r="18674" spans="1:3">
      <c r="A18674" s="8">
        <v>45852</v>
      </c>
      <c r="B18674" s="9">
        <v>0.55208333333333004</v>
      </c>
      <c r="C18674" s="15">
        <v>15088.71746</v>
      </c>
    </row>
    <row r="18675" spans="1:3">
      <c r="A18675" s="8">
        <v>45852</v>
      </c>
      <c r="B18675" s="9">
        <v>0.5625</v>
      </c>
      <c r="C18675" s="15">
        <v>13787.408390000001</v>
      </c>
    </row>
    <row r="18676" spans="1:3">
      <c r="A18676" s="8">
        <v>45852</v>
      </c>
      <c r="B18676" s="9">
        <v>0.57291666666666996</v>
      </c>
      <c r="C18676" s="15">
        <v>13783.486870000001</v>
      </c>
    </row>
    <row r="18677" spans="1:3">
      <c r="A18677" s="8">
        <v>45852</v>
      </c>
      <c r="B18677" s="9">
        <v>0.58333333333333004</v>
      </c>
      <c r="C18677" s="15">
        <v>15064.400519999999</v>
      </c>
    </row>
    <row r="18678" spans="1:3">
      <c r="A18678" s="8">
        <v>45852</v>
      </c>
      <c r="B18678" s="9">
        <v>0.59375</v>
      </c>
      <c r="C18678" s="15">
        <v>15476.611929999999</v>
      </c>
    </row>
    <row r="18679" spans="1:3">
      <c r="A18679" s="8">
        <v>45852</v>
      </c>
      <c r="B18679" s="9">
        <v>0.60416666666666996</v>
      </c>
      <c r="C18679" s="15">
        <v>15550.00591</v>
      </c>
    </row>
    <row r="18680" spans="1:3">
      <c r="A18680" s="8">
        <v>45852</v>
      </c>
      <c r="B18680" s="9">
        <v>0.61458333333333004</v>
      </c>
      <c r="C18680" s="15">
        <v>15360.616309999999</v>
      </c>
    </row>
    <row r="18681" spans="1:3">
      <c r="A18681" s="8">
        <v>45852</v>
      </c>
      <c r="B18681" s="9">
        <v>0.625</v>
      </c>
      <c r="C18681" s="15">
        <v>15453.2143</v>
      </c>
    </row>
    <row r="18682" spans="1:3">
      <c r="A18682" s="8">
        <v>45852</v>
      </c>
      <c r="B18682" s="9">
        <v>0.63541666666666996</v>
      </c>
      <c r="C18682" s="15">
        <v>13576.5288</v>
      </c>
    </row>
    <row r="18683" spans="1:3">
      <c r="A18683" s="8">
        <v>45852</v>
      </c>
      <c r="B18683" s="9">
        <v>0.64583333333333004</v>
      </c>
      <c r="C18683" s="15">
        <v>13917.709940000001</v>
      </c>
    </row>
    <row r="18684" spans="1:3">
      <c r="A18684" s="8">
        <v>45852</v>
      </c>
      <c r="B18684" s="9">
        <v>0.65625</v>
      </c>
      <c r="C18684" s="15">
        <v>14214.89219</v>
      </c>
    </row>
    <row r="18685" spans="1:3">
      <c r="A18685" s="8">
        <v>45852</v>
      </c>
      <c r="B18685" s="9">
        <v>0.66666666666666996</v>
      </c>
      <c r="C18685" s="15">
        <v>14737.26643</v>
      </c>
    </row>
    <row r="18686" spans="1:3">
      <c r="A18686" s="8">
        <v>45852</v>
      </c>
      <c r="B18686" s="9">
        <v>0.67708333333333004</v>
      </c>
      <c r="C18686" s="15">
        <v>15583.722449999999</v>
      </c>
    </row>
    <row r="18687" spans="1:3">
      <c r="A18687" s="8">
        <v>45852</v>
      </c>
      <c r="B18687" s="9">
        <v>0.6875</v>
      </c>
      <c r="C18687" s="15">
        <v>15110.241599999999</v>
      </c>
    </row>
    <row r="18688" spans="1:3">
      <c r="A18688" s="8">
        <v>45852</v>
      </c>
      <c r="B18688" s="9">
        <v>0.69791666666666996</v>
      </c>
      <c r="C18688" s="15">
        <v>14648.52087</v>
      </c>
    </row>
    <row r="18689" spans="1:3">
      <c r="A18689" s="8">
        <v>45852</v>
      </c>
      <c r="B18689" s="9">
        <v>0.70833333333333004</v>
      </c>
      <c r="C18689" s="15">
        <v>14864.84355</v>
      </c>
    </row>
    <row r="18690" spans="1:3">
      <c r="A18690" s="8">
        <v>45852</v>
      </c>
      <c r="B18690" s="9">
        <v>0.71875</v>
      </c>
      <c r="C18690" s="15">
        <v>14327.04177</v>
      </c>
    </row>
    <row r="18691" spans="1:3">
      <c r="A18691" s="8">
        <v>45852</v>
      </c>
      <c r="B18691" s="9">
        <v>0.72916666666666996</v>
      </c>
      <c r="C18691" s="15">
        <v>15182.521930000001</v>
      </c>
    </row>
    <row r="18692" spans="1:3">
      <c r="A18692" s="8">
        <v>45852</v>
      </c>
      <c r="B18692" s="9">
        <v>0.73958333333333004</v>
      </c>
      <c r="C18692" s="15">
        <v>15461.477360000001</v>
      </c>
    </row>
    <row r="18693" spans="1:3">
      <c r="A18693" s="8">
        <v>45852</v>
      </c>
      <c r="B18693" s="9">
        <v>0.75</v>
      </c>
      <c r="C18693" s="15">
        <v>15435.607019999999</v>
      </c>
    </row>
    <row r="18694" spans="1:3">
      <c r="A18694" s="8">
        <v>45852</v>
      </c>
      <c r="B18694" s="9">
        <v>0.76041666666666996</v>
      </c>
      <c r="C18694" s="15">
        <v>15492.99576</v>
      </c>
    </row>
    <row r="18695" spans="1:3">
      <c r="A18695" s="8">
        <v>45852</v>
      </c>
      <c r="B18695" s="9">
        <v>0.77083333333333004</v>
      </c>
      <c r="C18695" s="15">
        <v>15930.16397</v>
      </c>
    </row>
    <row r="18696" spans="1:3">
      <c r="A18696" s="8">
        <v>45852</v>
      </c>
      <c r="B18696" s="9">
        <v>0.78125</v>
      </c>
      <c r="C18696" s="15">
        <v>16074.404790000001</v>
      </c>
    </row>
    <row r="18697" spans="1:3">
      <c r="A18697" s="8">
        <v>45852</v>
      </c>
      <c r="B18697" s="9">
        <v>0.79166666666666996</v>
      </c>
      <c r="C18697" s="15">
        <v>16370.37292</v>
      </c>
    </row>
    <row r="18698" spans="1:3">
      <c r="A18698" s="8">
        <v>45852</v>
      </c>
      <c r="B18698" s="9">
        <v>0.80208333333333004</v>
      </c>
      <c r="C18698" s="15">
        <v>15896.37566</v>
      </c>
    </row>
    <row r="18699" spans="1:3">
      <c r="A18699" s="8">
        <v>45852</v>
      </c>
      <c r="B18699" s="9">
        <v>0.8125</v>
      </c>
      <c r="C18699" s="15">
        <v>16056.8027</v>
      </c>
    </row>
    <row r="18700" spans="1:3">
      <c r="A18700" s="8">
        <v>45852</v>
      </c>
      <c r="B18700" s="9">
        <v>0.82291666666666996</v>
      </c>
      <c r="C18700" s="15">
        <v>16111.18518</v>
      </c>
    </row>
    <row r="18701" spans="1:3">
      <c r="A18701" s="8">
        <v>45852</v>
      </c>
      <c r="B18701" s="9">
        <v>0.83333333333333004</v>
      </c>
      <c r="C18701" s="15">
        <v>15804.9763</v>
      </c>
    </row>
    <row r="18702" spans="1:3">
      <c r="A18702" s="8">
        <v>45852</v>
      </c>
      <c r="B18702" s="9">
        <v>0.84375</v>
      </c>
      <c r="C18702" s="15">
        <v>15366.120919999999</v>
      </c>
    </row>
    <row r="18703" spans="1:3">
      <c r="A18703" s="8">
        <v>45852</v>
      </c>
      <c r="B18703" s="9">
        <v>0.85416666666666996</v>
      </c>
      <c r="C18703" s="15">
        <v>15041.72514</v>
      </c>
    </row>
    <row r="18704" spans="1:3">
      <c r="A18704" s="8">
        <v>45852</v>
      </c>
      <c r="B18704" s="9">
        <v>0.86458333333333004</v>
      </c>
      <c r="C18704" s="15">
        <v>14853.919169999999</v>
      </c>
    </row>
    <row r="18705" spans="1:3">
      <c r="A18705" s="8">
        <v>45852</v>
      </c>
      <c r="B18705" s="9">
        <v>0.875</v>
      </c>
      <c r="C18705" s="15">
        <v>14463.336810000001</v>
      </c>
    </row>
    <row r="18706" spans="1:3">
      <c r="A18706" s="8">
        <v>45852</v>
      </c>
      <c r="B18706" s="9">
        <v>0.88541666666666996</v>
      </c>
      <c r="C18706" s="15">
        <v>14214.109340000001</v>
      </c>
    </row>
    <row r="18707" spans="1:3">
      <c r="A18707" s="8">
        <v>45852</v>
      </c>
      <c r="B18707" s="9">
        <v>0.89583333333333004</v>
      </c>
      <c r="C18707" s="15">
        <v>13917.19634</v>
      </c>
    </row>
    <row r="18708" spans="1:3">
      <c r="A18708" s="8">
        <v>45852</v>
      </c>
      <c r="B18708" s="9">
        <v>0.90625</v>
      </c>
      <c r="C18708" s="15">
        <v>13730.850700000001</v>
      </c>
    </row>
    <row r="18709" spans="1:3">
      <c r="A18709" s="8">
        <v>45852</v>
      </c>
      <c r="B18709" s="9">
        <v>0.91666666666666996</v>
      </c>
      <c r="C18709" s="15">
        <v>13663.021070000001</v>
      </c>
    </row>
    <row r="18710" spans="1:3">
      <c r="A18710" s="8">
        <v>45852</v>
      </c>
      <c r="B18710" s="9">
        <v>0.92708333333333004</v>
      </c>
      <c r="C18710" s="15">
        <v>13425.47105</v>
      </c>
    </row>
    <row r="18711" spans="1:3">
      <c r="A18711" s="8">
        <v>45852</v>
      </c>
      <c r="B18711" s="9">
        <v>0.9375</v>
      </c>
      <c r="C18711" s="15">
        <v>12898.367679999999</v>
      </c>
    </row>
    <row r="18712" spans="1:3">
      <c r="A18712" s="8">
        <v>45852</v>
      </c>
      <c r="B18712" s="9">
        <v>0.94791666666666996</v>
      </c>
      <c r="C18712" s="15">
        <v>12528.22831</v>
      </c>
    </row>
    <row r="18713" spans="1:3">
      <c r="A18713" s="8">
        <v>45852</v>
      </c>
      <c r="B18713" s="9">
        <v>0.95833333333333004</v>
      </c>
      <c r="C18713" s="15">
        <v>11893.651180000001</v>
      </c>
    </row>
    <row r="18714" spans="1:3">
      <c r="A18714" s="8">
        <v>45852</v>
      </c>
      <c r="B18714" s="9">
        <v>0.96875</v>
      </c>
      <c r="C18714" s="15">
        <v>11396.639139999999</v>
      </c>
    </row>
    <row r="18715" spans="1:3">
      <c r="A18715" s="8">
        <v>45852</v>
      </c>
      <c r="B18715" s="9">
        <v>0.97916666666666996</v>
      </c>
      <c r="C18715" s="15">
        <v>10962.67806</v>
      </c>
    </row>
    <row r="18716" spans="1:3">
      <c r="A18716" s="8">
        <v>45852</v>
      </c>
      <c r="B18716" s="9">
        <v>0.98958333333333004</v>
      </c>
      <c r="C18716" s="15">
        <v>10603.714099999999</v>
      </c>
    </row>
    <row r="18717" spans="1:3">
      <c r="A18717" s="8">
        <v>45853</v>
      </c>
      <c r="B18717" s="9">
        <v>0</v>
      </c>
      <c r="C18717" s="15">
        <v>10213.556640000001</v>
      </c>
    </row>
    <row r="18718" spans="1:3">
      <c r="A18718" s="8">
        <v>45853</v>
      </c>
      <c r="B18718" s="9">
        <v>1.041666666667E-2</v>
      </c>
      <c r="C18718" s="15">
        <v>9866.6695899999995</v>
      </c>
    </row>
    <row r="18719" spans="1:3">
      <c r="A18719" s="8">
        <v>45853</v>
      </c>
      <c r="B18719" s="9">
        <v>2.0833333333330002E-2</v>
      </c>
      <c r="C18719" s="15">
        <v>9652.7470699999994</v>
      </c>
    </row>
    <row r="18720" spans="1:3">
      <c r="A18720" s="8">
        <v>45853</v>
      </c>
      <c r="B18720" s="9">
        <v>3.125E-2</v>
      </c>
      <c r="C18720" s="15">
        <v>9418.6630000000005</v>
      </c>
    </row>
    <row r="18721" spans="1:3">
      <c r="A18721" s="8">
        <v>45853</v>
      </c>
      <c r="B18721" s="9">
        <v>4.1666666666670002E-2</v>
      </c>
      <c r="C18721" s="15">
        <v>9191.0120200000001</v>
      </c>
    </row>
    <row r="18722" spans="1:3">
      <c r="A18722" s="8">
        <v>45853</v>
      </c>
      <c r="B18722" s="9">
        <v>5.2083333333329998E-2</v>
      </c>
      <c r="C18722" s="15">
        <v>8990.0379699999994</v>
      </c>
    </row>
    <row r="18723" spans="1:3">
      <c r="A18723" s="8">
        <v>45853</v>
      </c>
      <c r="B18723" s="9">
        <v>6.25E-2</v>
      </c>
      <c r="C18723" s="15">
        <v>8870.8347300000005</v>
      </c>
    </row>
    <row r="18724" spans="1:3">
      <c r="A18724" s="8">
        <v>45853</v>
      </c>
      <c r="B18724" s="9">
        <v>7.2916666666670002E-2</v>
      </c>
      <c r="C18724" s="15">
        <v>8716.6582299999991</v>
      </c>
    </row>
    <row r="18725" spans="1:3">
      <c r="A18725" s="8">
        <v>45853</v>
      </c>
      <c r="B18725" s="9">
        <v>8.3333333333329998E-2</v>
      </c>
      <c r="C18725" s="15">
        <v>8601.9192899999998</v>
      </c>
    </row>
    <row r="18726" spans="1:3">
      <c r="A18726" s="8">
        <v>45853</v>
      </c>
      <c r="B18726" s="9">
        <v>9.375E-2</v>
      </c>
      <c r="C18726" s="15">
        <v>8409.4289000000008</v>
      </c>
    </row>
    <row r="18727" spans="1:3">
      <c r="A18727" s="8">
        <v>45853</v>
      </c>
      <c r="B18727" s="9">
        <v>0.10416666666667</v>
      </c>
      <c r="C18727" s="15">
        <v>8305.8162300000004</v>
      </c>
    </row>
    <row r="18728" spans="1:3">
      <c r="A18728" s="8">
        <v>45853</v>
      </c>
      <c r="B18728" s="9">
        <v>0.11458333333333</v>
      </c>
      <c r="C18728" s="15">
        <v>8333.3316300000006</v>
      </c>
    </row>
    <row r="18729" spans="1:3">
      <c r="A18729" s="8">
        <v>45853</v>
      </c>
      <c r="B18729" s="9">
        <v>0.125</v>
      </c>
      <c r="C18729" s="15">
        <v>8408.7320299999992</v>
      </c>
    </row>
    <row r="18730" spans="1:3">
      <c r="A18730" s="8">
        <v>45853</v>
      </c>
      <c r="B18730" s="9">
        <v>0.13541666666666999</v>
      </c>
      <c r="C18730" s="15">
        <v>8386.3144100000009</v>
      </c>
    </row>
    <row r="18731" spans="1:3">
      <c r="A18731" s="8">
        <v>45853</v>
      </c>
      <c r="B18731" s="9">
        <v>0.14583333333333001</v>
      </c>
      <c r="C18731" s="15">
        <v>8403.2451999999994</v>
      </c>
    </row>
    <row r="18732" spans="1:3">
      <c r="A18732" s="8">
        <v>45853</v>
      </c>
      <c r="B18732" s="9">
        <v>0.15625</v>
      </c>
      <c r="C18732" s="15">
        <v>8308.1933700000009</v>
      </c>
    </row>
    <row r="18733" spans="1:3">
      <c r="A18733" s="8">
        <v>45853</v>
      </c>
      <c r="B18733" s="9">
        <v>0.16666666666666999</v>
      </c>
      <c r="C18733" s="15">
        <v>8353.1858699999993</v>
      </c>
    </row>
    <row r="18734" spans="1:3">
      <c r="A18734" s="8">
        <v>45853</v>
      </c>
      <c r="B18734" s="9">
        <v>0.17708333333333001</v>
      </c>
      <c r="C18734" s="15">
        <v>8473.0881499999996</v>
      </c>
    </row>
    <row r="18735" spans="1:3">
      <c r="A18735" s="8">
        <v>45853</v>
      </c>
      <c r="B18735" s="9">
        <v>0.1875</v>
      </c>
      <c r="C18735" s="15">
        <v>8543.7247700000007</v>
      </c>
    </row>
    <row r="18736" spans="1:3">
      <c r="A18736" s="8">
        <v>45853</v>
      </c>
      <c r="B18736" s="9">
        <v>0.19791666666666999</v>
      </c>
      <c r="C18736" s="15">
        <v>8573.5162500000006</v>
      </c>
    </row>
    <row r="18737" spans="1:3">
      <c r="A18737" s="8">
        <v>45853</v>
      </c>
      <c r="B18737" s="9">
        <v>0.20833333333333001</v>
      </c>
      <c r="C18737" s="15">
        <v>8818.5263900000009</v>
      </c>
    </row>
    <row r="18738" spans="1:3">
      <c r="A18738" s="8">
        <v>45853</v>
      </c>
      <c r="B18738" s="9">
        <v>0.21875</v>
      </c>
      <c r="C18738" s="15">
        <v>9116.1999699999997</v>
      </c>
    </row>
    <row r="18739" spans="1:3">
      <c r="A18739" s="8">
        <v>45853</v>
      </c>
      <c r="B18739" s="9">
        <v>0.22916666666666999</v>
      </c>
      <c r="C18739" s="15">
        <v>9512.1296600000005</v>
      </c>
    </row>
    <row r="18740" spans="1:3">
      <c r="A18740" s="8">
        <v>45853</v>
      </c>
      <c r="B18740" s="9">
        <v>0.23958333333333001</v>
      </c>
      <c r="C18740" s="15">
        <v>9983.6721699999998</v>
      </c>
    </row>
    <row r="18741" spans="1:3">
      <c r="A18741" s="8">
        <v>45853</v>
      </c>
      <c r="B18741" s="9">
        <v>0.25</v>
      </c>
      <c r="C18741" s="15">
        <v>10828.373970000001</v>
      </c>
    </row>
    <row r="18742" spans="1:3">
      <c r="A18742" s="8">
        <v>45853</v>
      </c>
      <c r="B18742" s="9">
        <v>0.26041666666667002</v>
      </c>
      <c r="C18742" s="15">
        <v>11247.36191</v>
      </c>
    </row>
    <row r="18743" spans="1:3">
      <c r="A18743" s="8">
        <v>45853</v>
      </c>
      <c r="B18743" s="9">
        <v>0.27083333333332998</v>
      </c>
      <c r="C18743" s="15">
        <v>11823.132369999999</v>
      </c>
    </row>
    <row r="18744" spans="1:3">
      <c r="A18744" s="8">
        <v>45853</v>
      </c>
      <c r="B18744" s="9">
        <v>0.28125</v>
      </c>
      <c r="C18744" s="15">
        <v>12216.36896</v>
      </c>
    </row>
    <row r="18745" spans="1:3">
      <c r="A18745" s="8">
        <v>45853</v>
      </c>
      <c r="B18745" s="9">
        <v>0.29166666666667002</v>
      </c>
      <c r="C18745" s="15">
        <v>12956.70284</v>
      </c>
    </row>
    <row r="18746" spans="1:3">
      <c r="A18746" s="8">
        <v>45853</v>
      </c>
      <c r="B18746" s="9">
        <v>0.30208333333332998</v>
      </c>
      <c r="C18746" s="15">
        <v>13618.816779999999</v>
      </c>
    </row>
    <row r="18747" spans="1:3">
      <c r="A18747" s="8">
        <v>45853</v>
      </c>
      <c r="B18747" s="9">
        <v>0.3125</v>
      </c>
      <c r="C18747" s="15">
        <v>13963.44641</v>
      </c>
    </row>
    <row r="18748" spans="1:3">
      <c r="A18748" s="8">
        <v>45853</v>
      </c>
      <c r="B18748" s="9">
        <v>0.32291666666667002</v>
      </c>
      <c r="C18748" s="15">
        <v>14274.42015</v>
      </c>
    </row>
    <row r="18749" spans="1:3">
      <c r="A18749" s="8">
        <v>45853</v>
      </c>
      <c r="B18749" s="9">
        <v>0.33333333333332998</v>
      </c>
      <c r="C18749" s="15">
        <v>14744.76662</v>
      </c>
    </row>
    <row r="18750" spans="1:3">
      <c r="A18750" s="8">
        <v>45853</v>
      </c>
      <c r="B18750" s="9">
        <v>0.34375</v>
      </c>
      <c r="C18750" s="15">
        <v>15026.149069999999</v>
      </c>
    </row>
    <row r="18751" spans="1:3">
      <c r="A18751" s="8">
        <v>45853</v>
      </c>
      <c r="B18751" s="9">
        <v>0.35416666666667002</v>
      </c>
      <c r="C18751" s="15">
        <v>15105.291660000001</v>
      </c>
    </row>
    <row r="18752" spans="1:3">
      <c r="A18752" s="8">
        <v>45853</v>
      </c>
      <c r="B18752" s="9">
        <v>0.36458333333332998</v>
      </c>
      <c r="C18752" s="15">
        <v>15502.40631</v>
      </c>
    </row>
    <row r="18753" spans="1:3">
      <c r="A18753" s="8">
        <v>45853</v>
      </c>
      <c r="B18753" s="9">
        <v>0.375</v>
      </c>
      <c r="C18753" s="15">
        <v>15789.04472</v>
      </c>
    </row>
    <row r="18754" spans="1:3">
      <c r="A18754" s="8">
        <v>45853</v>
      </c>
      <c r="B18754" s="9">
        <v>0.38541666666667002</v>
      </c>
      <c r="C18754" s="15">
        <v>16100.454669999999</v>
      </c>
    </row>
    <row r="18755" spans="1:3">
      <c r="A18755" s="8">
        <v>45853</v>
      </c>
      <c r="B18755" s="9">
        <v>0.39583333333332998</v>
      </c>
      <c r="C18755" s="15">
        <v>16204.85945</v>
      </c>
    </row>
    <row r="18756" spans="1:3">
      <c r="A18756" s="8">
        <v>45853</v>
      </c>
      <c r="B18756" s="9">
        <v>0.40625</v>
      </c>
      <c r="C18756" s="15">
        <v>16627.549640000001</v>
      </c>
    </row>
    <row r="18757" spans="1:3">
      <c r="A18757" s="8">
        <v>45853</v>
      </c>
      <c r="B18757" s="9">
        <v>0.41666666666667002</v>
      </c>
      <c r="C18757" s="15">
        <v>17199.821059999998</v>
      </c>
    </row>
    <row r="18758" spans="1:3">
      <c r="A18758" s="8">
        <v>45853</v>
      </c>
      <c r="B18758" s="9">
        <v>0.42708333333332998</v>
      </c>
      <c r="C18758" s="15">
        <v>17357.23</v>
      </c>
    </row>
    <row r="18759" spans="1:3">
      <c r="A18759" s="8">
        <v>45853</v>
      </c>
      <c r="B18759" s="9">
        <v>0.4375</v>
      </c>
      <c r="C18759" s="15">
        <v>17337.061040000001</v>
      </c>
    </row>
    <row r="18760" spans="1:3">
      <c r="A18760" s="8">
        <v>45853</v>
      </c>
      <c r="B18760" s="9">
        <v>0.44791666666667002</v>
      </c>
      <c r="C18760" s="15">
        <v>17310.324769999999</v>
      </c>
    </row>
    <row r="18761" spans="1:3">
      <c r="A18761" s="8">
        <v>45853</v>
      </c>
      <c r="B18761" s="9">
        <v>0.45833333333332998</v>
      </c>
      <c r="C18761" s="15">
        <v>17460.73475</v>
      </c>
    </row>
    <row r="18762" spans="1:3">
      <c r="A18762" s="8">
        <v>45853</v>
      </c>
      <c r="B18762" s="9">
        <v>0.46875</v>
      </c>
      <c r="C18762" s="15">
        <v>17609.981650000002</v>
      </c>
    </row>
    <row r="18763" spans="1:3">
      <c r="A18763" s="8">
        <v>45853</v>
      </c>
      <c r="B18763" s="9">
        <v>0.47916666666667002</v>
      </c>
      <c r="C18763" s="15">
        <v>17368.136480000001</v>
      </c>
    </row>
    <row r="18764" spans="1:3">
      <c r="A18764" s="8">
        <v>45853</v>
      </c>
      <c r="B18764" s="9">
        <v>0.48958333333332998</v>
      </c>
      <c r="C18764" s="15">
        <v>17812.593799999999</v>
      </c>
    </row>
    <row r="18765" spans="1:3">
      <c r="A18765" s="8">
        <v>45853</v>
      </c>
      <c r="B18765" s="9">
        <v>0.5</v>
      </c>
      <c r="C18765" s="15">
        <v>18286.500889999999</v>
      </c>
    </row>
    <row r="18766" spans="1:3">
      <c r="A18766" s="8">
        <v>45853</v>
      </c>
      <c r="B18766" s="9">
        <v>0.51041666666666996</v>
      </c>
      <c r="C18766" s="15">
        <v>17744.659759999999</v>
      </c>
    </row>
    <row r="18767" spans="1:3">
      <c r="A18767" s="8">
        <v>45853</v>
      </c>
      <c r="B18767" s="9">
        <v>0.52083333333333004</v>
      </c>
      <c r="C18767" s="15">
        <v>16409.41447</v>
      </c>
    </row>
    <row r="18768" spans="1:3">
      <c r="A18768" s="8">
        <v>45853</v>
      </c>
      <c r="B18768" s="9">
        <v>0.53125</v>
      </c>
      <c r="C18768" s="15">
        <v>15779.166639999999</v>
      </c>
    </row>
    <row r="18769" spans="1:3">
      <c r="A18769" s="8">
        <v>45853</v>
      </c>
      <c r="B18769" s="9">
        <v>0.54166666666666996</v>
      </c>
      <c r="C18769" s="15">
        <v>14869.034879999999</v>
      </c>
    </row>
    <row r="18770" spans="1:3">
      <c r="A18770" s="8">
        <v>45853</v>
      </c>
      <c r="B18770" s="9">
        <v>0.55208333333333004</v>
      </c>
      <c r="C18770" s="15">
        <v>14105.637119999999</v>
      </c>
    </row>
    <row r="18771" spans="1:3">
      <c r="A18771" s="8">
        <v>45853</v>
      </c>
      <c r="B18771" s="9">
        <v>0.5625</v>
      </c>
      <c r="C18771" s="15">
        <v>13836.79098</v>
      </c>
    </row>
    <row r="18772" spans="1:3">
      <c r="A18772" s="8">
        <v>45853</v>
      </c>
      <c r="B18772" s="9">
        <v>0.57291666666666996</v>
      </c>
      <c r="C18772" s="15">
        <v>13406.62298</v>
      </c>
    </row>
    <row r="18773" spans="1:3">
      <c r="A18773" s="8">
        <v>45853</v>
      </c>
      <c r="B18773" s="9">
        <v>0.58333333333333004</v>
      </c>
      <c r="C18773" s="15">
        <v>13680.276599999999</v>
      </c>
    </row>
    <row r="18774" spans="1:3">
      <c r="A18774" s="8">
        <v>45853</v>
      </c>
      <c r="B18774" s="9">
        <v>0.59375</v>
      </c>
      <c r="C18774" s="15">
        <v>13535.861559999999</v>
      </c>
    </row>
    <row r="18775" spans="1:3">
      <c r="A18775" s="8">
        <v>45853</v>
      </c>
      <c r="B18775" s="9">
        <v>0.60416666666666996</v>
      </c>
      <c r="C18775" s="15">
        <v>13996.858270000001</v>
      </c>
    </row>
    <row r="18776" spans="1:3">
      <c r="A18776" s="8">
        <v>45853</v>
      </c>
      <c r="B18776" s="9">
        <v>0.61458333333333004</v>
      </c>
      <c r="C18776" s="15">
        <v>14081.302519999999</v>
      </c>
    </row>
    <row r="18777" spans="1:3">
      <c r="A18777" s="8">
        <v>45853</v>
      </c>
      <c r="B18777" s="9">
        <v>0.625</v>
      </c>
      <c r="C18777" s="15">
        <v>13564.88495</v>
      </c>
    </row>
    <row r="18778" spans="1:3">
      <c r="A18778" s="8">
        <v>45853</v>
      </c>
      <c r="B18778" s="9">
        <v>0.63541666666666996</v>
      </c>
      <c r="C18778" s="15">
        <v>14423.397929999999</v>
      </c>
    </row>
    <row r="18779" spans="1:3">
      <c r="A18779" s="8">
        <v>45853</v>
      </c>
      <c r="B18779" s="9">
        <v>0.64583333333333004</v>
      </c>
      <c r="C18779" s="15">
        <v>13834.928180000001</v>
      </c>
    </row>
    <row r="18780" spans="1:3">
      <c r="A18780" s="8">
        <v>45853</v>
      </c>
      <c r="B18780" s="9">
        <v>0.65625</v>
      </c>
      <c r="C18780" s="15">
        <v>13584.297629999999</v>
      </c>
    </row>
    <row r="18781" spans="1:3">
      <c r="A18781" s="8">
        <v>45853</v>
      </c>
      <c r="B18781" s="9">
        <v>0.66666666666666996</v>
      </c>
      <c r="C18781" s="15">
        <v>13560.94687</v>
      </c>
    </row>
    <row r="18782" spans="1:3">
      <c r="A18782" s="8">
        <v>45853</v>
      </c>
      <c r="B18782" s="9">
        <v>0.67708333333333004</v>
      </c>
      <c r="C18782" s="15">
        <v>15629.555060000001</v>
      </c>
    </row>
    <row r="18783" spans="1:3">
      <c r="A18783" s="8">
        <v>45853</v>
      </c>
      <c r="B18783" s="9">
        <v>0.6875</v>
      </c>
      <c r="C18783" s="15">
        <v>16064.970009999999</v>
      </c>
    </row>
    <row r="18784" spans="1:3">
      <c r="A18784" s="8">
        <v>45853</v>
      </c>
      <c r="B18784" s="9">
        <v>0.69791666666666996</v>
      </c>
      <c r="C18784" s="15">
        <v>15845.856330000001</v>
      </c>
    </row>
    <row r="18785" spans="1:3">
      <c r="A18785" s="8">
        <v>45853</v>
      </c>
      <c r="B18785" s="9">
        <v>0.70833333333333004</v>
      </c>
      <c r="C18785" s="15">
        <v>14865.55761</v>
      </c>
    </row>
    <row r="18786" spans="1:3">
      <c r="A18786" s="8">
        <v>45853</v>
      </c>
      <c r="B18786" s="9">
        <v>0.71875</v>
      </c>
      <c r="C18786" s="15">
        <v>14820.222</v>
      </c>
    </row>
    <row r="18787" spans="1:3">
      <c r="A18787" s="8">
        <v>45853</v>
      </c>
      <c r="B18787" s="9">
        <v>0.72916666666666996</v>
      </c>
      <c r="C18787" s="15">
        <v>16283.552809999999</v>
      </c>
    </row>
    <row r="18788" spans="1:3">
      <c r="A18788" s="8">
        <v>45853</v>
      </c>
      <c r="B18788" s="9">
        <v>0.73958333333333004</v>
      </c>
      <c r="C18788" s="15">
        <v>16876.073219999998</v>
      </c>
    </row>
    <row r="18789" spans="1:3">
      <c r="A18789" s="8">
        <v>45853</v>
      </c>
      <c r="B18789" s="9">
        <v>0.75</v>
      </c>
      <c r="C18789" s="15">
        <v>16972.718840000001</v>
      </c>
    </row>
    <row r="18790" spans="1:3">
      <c r="A18790" s="8">
        <v>45853</v>
      </c>
      <c r="B18790" s="9">
        <v>0.76041666666666996</v>
      </c>
      <c r="C18790" s="15">
        <v>16821.896830000002</v>
      </c>
    </row>
    <row r="18791" spans="1:3">
      <c r="A18791" s="8">
        <v>45853</v>
      </c>
      <c r="B18791" s="9">
        <v>0.77083333333333004</v>
      </c>
      <c r="C18791" s="15">
        <v>16620.57763</v>
      </c>
    </row>
    <row r="18792" spans="1:3">
      <c r="A18792" s="8">
        <v>45853</v>
      </c>
      <c r="B18792" s="9">
        <v>0.78125</v>
      </c>
      <c r="C18792" s="15">
        <v>16069.06388</v>
      </c>
    </row>
    <row r="18793" spans="1:3">
      <c r="A18793" s="8">
        <v>45853</v>
      </c>
      <c r="B18793" s="9">
        <v>0.79166666666666996</v>
      </c>
      <c r="C18793" s="15">
        <v>15533.02874</v>
      </c>
    </row>
    <row r="18794" spans="1:3">
      <c r="A18794" s="8">
        <v>45853</v>
      </c>
      <c r="B18794" s="9">
        <v>0.80208333333333004</v>
      </c>
      <c r="C18794" s="15">
        <v>16159.98163</v>
      </c>
    </row>
    <row r="18795" spans="1:3">
      <c r="A18795" s="8">
        <v>45853</v>
      </c>
      <c r="B18795" s="9">
        <v>0.8125</v>
      </c>
      <c r="C18795" s="15">
        <v>16031.23011</v>
      </c>
    </row>
    <row r="18796" spans="1:3">
      <c r="A18796" s="8">
        <v>45853</v>
      </c>
      <c r="B18796" s="9">
        <v>0.82291666666666996</v>
      </c>
      <c r="C18796" s="15">
        <v>15856.03133</v>
      </c>
    </row>
    <row r="18797" spans="1:3">
      <c r="A18797" s="8">
        <v>45853</v>
      </c>
      <c r="B18797" s="9">
        <v>0.83333333333333004</v>
      </c>
      <c r="C18797" s="15">
        <v>15432.945599999999</v>
      </c>
    </row>
    <row r="18798" spans="1:3">
      <c r="A18798" s="8">
        <v>45853</v>
      </c>
      <c r="B18798" s="9">
        <v>0.84375</v>
      </c>
      <c r="C18798" s="15">
        <v>15142.789220000001</v>
      </c>
    </row>
    <row r="18799" spans="1:3">
      <c r="A18799" s="8">
        <v>45853</v>
      </c>
      <c r="B18799" s="9">
        <v>0.85416666666666996</v>
      </c>
      <c r="C18799" s="15">
        <v>14580.77332</v>
      </c>
    </row>
    <row r="18800" spans="1:3">
      <c r="A18800" s="8">
        <v>45853</v>
      </c>
      <c r="B18800" s="9">
        <v>0.86458333333333004</v>
      </c>
      <c r="C18800" s="15">
        <v>14346.42419</v>
      </c>
    </row>
    <row r="18801" spans="1:3">
      <c r="A18801" s="8">
        <v>45853</v>
      </c>
      <c r="B18801" s="9">
        <v>0.875</v>
      </c>
      <c r="C18801" s="15">
        <v>14081.49056</v>
      </c>
    </row>
    <row r="18802" spans="1:3">
      <c r="A18802" s="8">
        <v>45853</v>
      </c>
      <c r="B18802" s="9">
        <v>0.88541666666666996</v>
      </c>
      <c r="C18802" s="15">
        <v>13896.563200000001</v>
      </c>
    </row>
    <row r="18803" spans="1:3">
      <c r="A18803" s="8">
        <v>45853</v>
      </c>
      <c r="B18803" s="9">
        <v>0.89583333333333004</v>
      </c>
      <c r="C18803" s="15">
        <v>13650.9964</v>
      </c>
    </row>
    <row r="18804" spans="1:3">
      <c r="A18804" s="8">
        <v>45853</v>
      </c>
      <c r="B18804" s="9">
        <v>0.90625</v>
      </c>
      <c r="C18804" s="15">
        <v>13544.043079999999</v>
      </c>
    </row>
    <row r="18805" spans="1:3">
      <c r="A18805" s="8">
        <v>45853</v>
      </c>
      <c r="B18805" s="9">
        <v>0.91666666666666996</v>
      </c>
      <c r="C18805" s="15">
        <v>13359.57929</v>
      </c>
    </row>
    <row r="18806" spans="1:3">
      <c r="A18806" s="8">
        <v>45853</v>
      </c>
      <c r="B18806" s="9">
        <v>0.92708333333333004</v>
      </c>
      <c r="C18806" s="15">
        <v>13181.239170000001</v>
      </c>
    </row>
    <row r="18807" spans="1:3">
      <c r="A18807" s="8">
        <v>45853</v>
      </c>
      <c r="B18807" s="9">
        <v>0.9375</v>
      </c>
      <c r="C18807" s="15">
        <v>12645.575360000001</v>
      </c>
    </row>
    <row r="18808" spans="1:3">
      <c r="A18808" s="8">
        <v>45853</v>
      </c>
      <c r="B18808" s="9">
        <v>0.94791666666666996</v>
      </c>
      <c r="C18808" s="15">
        <v>12213.393190000001</v>
      </c>
    </row>
    <row r="18809" spans="1:3">
      <c r="A18809" s="8">
        <v>45853</v>
      </c>
      <c r="B18809" s="9">
        <v>0.95833333333333004</v>
      </c>
      <c r="C18809" s="15">
        <v>11756.7752</v>
      </c>
    </row>
    <row r="18810" spans="1:3">
      <c r="A18810" s="8">
        <v>45853</v>
      </c>
      <c r="B18810" s="9">
        <v>0.96875</v>
      </c>
      <c r="C18810" s="15">
        <v>11163.82941</v>
      </c>
    </row>
    <row r="18811" spans="1:3">
      <c r="A18811" s="8">
        <v>45853</v>
      </c>
      <c r="B18811" s="9">
        <v>0.97916666666666996</v>
      </c>
      <c r="C18811" s="15">
        <v>10926.54688</v>
      </c>
    </row>
    <row r="18812" spans="1:3">
      <c r="A18812" s="8">
        <v>45853</v>
      </c>
      <c r="B18812" s="9">
        <v>0.98958333333333004</v>
      </c>
      <c r="C18812" s="15">
        <v>10503.99166</v>
      </c>
    </row>
    <row r="18813" spans="1:3">
      <c r="A18813" s="8">
        <v>45854</v>
      </c>
      <c r="B18813" s="9">
        <v>0</v>
      </c>
      <c r="C18813" s="15">
        <v>10127.589449999999</v>
      </c>
    </row>
    <row r="18814" spans="1:3">
      <c r="A18814" s="8">
        <v>45854</v>
      </c>
      <c r="B18814" s="9">
        <v>1.041666666667E-2</v>
      </c>
      <c r="C18814" s="15">
        <v>9761.66885</v>
      </c>
    </row>
    <row r="18815" spans="1:3">
      <c r="A18815" s="8">
        <v>45854</v>
      </c>
      <c r="B18815" s="9">
        <v>2.0833333333330002E-2</v>
      </c>
      <c r="C18815" s="15">
        <v>9621.1741199999997</v>
      </c>
    </row>
    <row r="18816" spans="1:3">
      <c r="A18816" s="8">
        <v>45854</v>
      </c>
      <c r="B18816" s="9">
        <v>3.125E-2</v>
      </c>
      <c r="C18816" s="15">
        <v>9300.9122800000005</v>
      </c>
    </row>
    <row r="18817" spans="1:3">
      <c r="A18817" s="8">
        <v>45854</v>
      </c>
      <c r="B18817" s="9">
        <v>4.1666666666670002E-2</v>
      </c>
      <c r="C18817" s="15">
        <v>9023.1750499999998</v>
      </c>
    </row>
    <row r="18818" spans="1:3">
      <c r="A18818" s="8">
        <v>45854</v>
      </c>
      <c r="B18818" s="9">
        <v>5.2083333333329998E-2</v>
      </c>
      <c r="C18818" s="15">
        <v>8863.3248700000004</v>
      </c>
    </row>
    <row r="18819" spans="1:3">
      <c r="A18819" s="8">
        <v>45854</v>
      </c>
      <c r="B18819" s="9">
        <v>6.25E-2</v>
      </c>
      <c r="C18819" s="15">
        <v>8697.1525399999991</v>
      </c>
    </row>
    <row r="18820" spans="1:3">
      <c r="A18820" s="8">
        <v>45854</v>
      </c>
      <c r="B18820" s="9">
        <v>7.2916666666670002E-2</v>
      </c>
      <c r="C18820" s="15">
        <v>8565.2768599999999</v>
      </c>
    </row>
    <row r="18821" spans="1:3">
      <c r="A18821" s="8">
        <v>45854</v>
      </c>
      <c r="B18821" s="9">
        <v>8.3333333333329998E-2</v>
      </c>
      <c r="C18821" s="15">
        <v>8434.4322599999996</v>
      </c>
    </row>
    <row r="18822" spans="1:3">
      <c r="A18822" s="8">
        <v>45854</v>
      </c>
      <c r="B18822" s="9">
        <v>9.375E-2</v>
      </c>
      <c r="C18822" s="15">
        <v>8442.8679599999996</v>
      </c>
    </row>
    <row r="18823" spans="1:3">
      <c r="A18823" s="8">
        <v>45854</v>
      </c>
      <c r="B18823" s="9">
        <v>0.10416666666667</v>
      </c>
      <c r="C18823" s="15">
        <v>8292.0102299999999</v>
      </c>
    </row>
    <row r="18824" spans="1:3">
      <c r="A18824" s="8">
        <v>45854</v>
      </c>
      <c r="B18824" s="9">
        <v>0.11458333333333</v>
      </c>
      <c r="C18824" s="15">
        <v>8238.9853800000001</v>
      </c>
    </row>
    <row r="18825" spans="1:3">
      <c r="A18825" s="8">
        <v>45854</v>
      </c>
      <c r="B18825" s="9">
        <v>0.125</v>
      </c>
      <c r="C18825" s="15">
        <v>8280.6037799999995</v>
      </c>
    </row>
    <row r="18826" spans="1:3">
      <c r="A18826" s="8">
        <v>45854</v>
      </c>
      <c r="B18826" s="9">
        <v>0.13541666666666999</v>
      </c>
      <c r="C18826" s="15">
        <v>8224.1404500000008</v>
      </c>
    </row>
    <row r="18827" spans="1:3">
      <c r="A18827" s="8">
        <v>45854</v>
      </c>
      <c r="B18827" s="9">
        <v>0.14583333333333001</v>
      </c>
      <c r="C18827" s="15">
        <v>8218.3954400000002</v>
      </c>
    </row>
    <row r="18828" spans="1:3">
      <c r="A18828" s="8">
        <v>45854</v>
      </c>
      <c r="B18828" s="9">
        <v>0.15625</v>
      </c>
      <c r="C18828" s="15">
        <v>8269.5551400000004</v>
      </c>
    </row>
    <row r="18829" spans="1:3">
      <c r="A18829" s="8">
        <v>45854</v>
      </c>
      <c r="B18829" s="9">
        <v>0.16666666666666999</v>
      </c>
      <c r="C18829" s="15">
        <v>8334.4352500000005</v>
      </c>
    </row>
    <row r="18830" spans="1:3">
      <c r="A18830" s="8">
        <v>45854</v>
      </c>
      <c r="B18830" s="9">
        <v>0.17708333333333001</v>
      </c>
      <c r="C18830" s="15">
        <v>8392.5380700000005</v>
      </c>
    </row>
    <row r="18831" spans="1:3">
      <c r="A18831" s="8">
        <v>45854</v>
      </c>
      <c r="B18831" s="9">
        <v>0.1875</v>
      </c>
      <c r="C18831" s="15">
        <v>8602.2187200000008</v>
      </c>
    </row>
    <row r="18832" spans="1:3">
      <c r="A18832" s="8">
        <v>45854</v>
      </c>
      <c r="B18832" s="9">
        <v>0.19791666666666999</v>
      </c>
      <c r="C18832" s="15">
        <v>8700.9197000000004</v>
      </c>
    </row>
    <row r="18833" spans="1:3">
      <c r="A18833" s="8">
        <v>45854</v>
      </c>
      <c r="B18833" s="9">
        <v>0.20833333333333001</v>
      </c>
      <c r="C18833" s="15">
        <v>8826.8746300000003</v>
      </c>
    </row>
    <row r="18834" spans="1:3">
      <c r="A18834" s="8">
        <v>45854</v>
      </c>
      <c r="B18834" s="9">
        <v>0.21875</v>
      </c>
      <c r="C18834" s="15">
        <v>9026.16417</v>
      </c>
    </row>
    <row r="18835" spans="1:3">
      <c r="A18835" s="8">
        <v>45854</v>
      </c>
      <c r="B18835" s="9">
        <v>0.22916666666666999</v>
      </c>
      <c r="C18835" s="15">
        <v>9390.7271400000009</v>
      </c>
    </row>
    <row r="18836" spans="1:3">
      <c r="A18836" s="8">
        <v>45854</v>
      </c>
      <c r="B18836" s="9">
        <v>0.23958333333333001</v>
      </c>
      <c r="C18836" s="15">
        <v>9980.0200299999997</v>
      </c>
    </row>
    <row r="18837" spans="1:3">
      <c r="A18837" s="8">
        <v>45854</v>
      </c>
      <c r="B18837" s="9">
        <v>0.25</v>
      </c>
      <c r="C18837" s="15">
        <v>10856.28919</v>
      </c>
    </row>
    <row r="18838" spans="1:3">
      <c r="A18838" s="8">
        <v>45854</v>
      </c>
      <c r="B18838" s="9">
        <v>0.26041666666667002</v>
      </c>
      <c r="C18838" s="15">
        <v>11149.61915</v>
      </c>
    </row>
    <row r="18839" spans="1:3">
      <c r="A18839" s="8">
        <v>45854</v>
      </c>
      <c r="B18839" s="9">
        <v>0.27083333333332998</v>
      </c>
      <c r="C18839" s="15">
        <v>11556.329229999999</v>
      </c>
    </row>
    <row r="18840" spans="1:3">
      <c r="A18840" s="8">
        <v>45854</v>
      </c>
      <c r="B18840" s="9">
        <v>0.28125</v>
      </c>
      <c r="C18840" s="15">
        <v>12107.955669999999</v>
      </c>
    </row>
    <row r="18841" spans="1:3">
      <c r="A18841" s="8">
        <v>45854</v>
      </c>
      <c r="B18841" s="9">
        <v>0.29166666666667002</v>
      </c>
      <c r="C18841" s="15">
        <v>12844.33275</v>
      </c>
    </row>
    <row r="18842" spans="1:3">
      <c r="A18842" s="8">
        <v>45854</v>
      </c>
      <c r="B18842" s="9">
        <v>0.30208333333332998</v>
      </c>
      <c r="C18842" s="15">
        <v>13156.1381</v>
      </c>
    </row>
    <row r="18843" spans="1:3">
      <c r="A18843" s="8">
        <v>45854</v>
      </c>
      <c r="B18843" s="9">
        <v>0.3125</v>
      </c>
      <c r="C18843" s="15">
        <v>13713.026949999999</v>
      </c>
    </row>
    <row r="18844" spans="1:3">
      <c r="A18844" s="8">
        <v>45854</v>
      </c>
      <c r="B18844" s="9">
        <v>0.32291666666667002</v>
      </c>
      <c r="C18844" s="15">
        <v>14348.51341</v>
      </c>
    </row>
    <row r="18845" spans="1:3">
      <c r="A18845" s="8">
        <v>45854</v>
      </c>
      <c r="B18845" s="9">
        <v>0.33333333333332998</v>
      </c>
      <c r="C18845" s="15">
        <v>14606.966</v>
      </c>
    </row>
    <row r="18846" spans="1:3">
      <c r="A18846" s="8">
        <v>45854</v>
      </c>
      <c r="B18846" s="9">
        <v>0.34375</v>
      </c>
      <c r="C18846" s="15">
        <v>14817.91937</v>
      </c>
    </row>
    <row r="18847" spans="1:3">
      <c r="A18847" s="8">
        <v>45854</v>
      </c>
      <c r="B18847" s="9">
        <v>0.35416666666667002</v>
      </c>
      <c r="C18847" s="15">
        <v>14991.92525</v>
      </c>
    </row>
    <row r="18848" spans="1:3">
      <c r="A18848" s="8">
        <v>45854</v>
      </c>
      <c r="B18848" s="9">
        <v>0.36458333333332998</v>
      </c>
      <c r="C18848" s="15">
        <v>15318.58222</v>
      </c>
    </row>
    <row r="18849" spans="1:3">
      <c r="A18849" s="8">
        <v>45854</v>
      </c>
      <c r="B18849" s="9">
        <v>0.375</v>
      </c>
      <c r="C18849" s="15">
        <v>15349.546340000001</v>
      </c>
    </row>
    <row r="18850" spans="1:3">
      <c r="A18850" s="8">
        <v>45854</v>
      </c>
      <c r="B18850" s="9">
        <v>0.38541666666667002</v>
      </c>
      <c r="C18850" s="15">
        <v>15412.326660000001</v>
      </c>
    </row>
    <row r="18851" spans="1:3">
      <c r="A18851" s="8">
        <v>45854</v>
      </c>
      <c r="B18851" s="9">
        <v>0.39583333333332998</v>
      </c>
      <c r="C18851" s="15">
        <v>15629.54176</v>
      </c>
    </row>
    <row r="18852" spans="1:3">
      <c r="A18852" s="8">
        <v>45854</v>
      </c>
      <c r="B18852" s="9">
        <v>0.40625</v>
      </c>
      <c r="C18852" s="15">
        <v>15193.574500000001</v>
      </c>
    </row>
    <row r="18853" spans="1:3">
      <c r="A18853" s="8">
        <v>45854</v>
      </c>
      <c r="B18853" s="9">
        <v>0.41666666666667002</v>
      </c>
      <c r="C18853" s="15">
        <v>14799.333860000001</v>
      </c>
    </row>
    <row r="18854" spans="1:3">
      <c r="A18854" s="8">
        <v>45854</v>
      </c>
      <c r="B18854" s="9">
        <v>0.42708333333332998</v>
      </c>
      <c r="C18854" s="15">
        <v>15659.928169999999</v>
      </c>
    </row>
    <row r="18855" spans="1:3">
      <c r="A18855" s="8">
        <v>45854</v>
      </c>
      <c r="B18855" s="9">
        <v>0.4375</v>
      </c>
      <c r="C18855" s="15">
        <v>15359.68866</v>
      </c>
    </row>
    <row r="18856" spans="1:3">
      <c r="A18856" s="8">
        <v>45854</v>
      </c>
      <c r="B18856" s="9">
        <v>0.44791666666667002</v>
      </c>
      <c r="C18856" s="15">
        <v>14650.86844</v>
      </c>
    </row>
    <row r="18857" spans="1:3">
      <c r="A18857" s="8">
        <v>45854</v>
      </c>
      <c r="B18857" s="9">
        <v>0.45833333333332998</v>
      </c>
      <c r="C18857" s="15">
        <v>15233.61925</v>
      </c>
    </row>
    <row r="18858" spans="1:3">
      <c r="A18858" s="8">
        <v>45854</v>
      </c>
      <c r="B18858" s="9">
        <v>0.46875</v>
      </c>
      <c r="C18858" s="15">
        <v>16007.09059</v>
      </c>
    </row>
    <row r="18859" spans="1:3">
      <c r="A18859" s="8">
        <v>45854</v>
      </c>
      <c r="B18859" s="9">
        <v>0.47916666666667002</v>
      </c>
      <c r="C18859" s="15">
        <v>16718.10023</v>
      </c>
    </row>
    <row r="18860" spans="1:3">
      <c r="A18860" s="8">
        <v>45854</v>
      </c>
      <c r="B18860" s="9">
        <v>0.48958333333332998</v>
      </c>
      <c r="C18860" s="15">
        <v>16766.523069999999</v>
      </c>
    </row>
    <row r="18861" spans="1:3">
      <c r="A18861" s="8">
        <v>45854</v>
      </c>
      <c r="B18861" s="9">
        <v>0.5</v>
      </c>
      <c r="C18861" s="15">
        <v>16878.264309999999</v>
      </c>
    </row>
    <row r="18862" spans="1:3">
      <c r="A18862" s="8">
        <v>45854</v>
      </c>
      <c r="B18862" s="9">
        <v>0.51041666666666996</v>
      </c>
      <c r="C18862" s="15">
        <v>16922.140960000001</v>
      </c>
    </row>
    <row r="18863" spans="1:3">
      <c r="A18863" s="8">
        <v>45854</v>
      </c>
      <c r="B18863" s="9">
        <v>0.52083333333333004</v>
      </c>
      <c r="C18863" s="15">
        <v>16369.131600000001</v>
      </c>
    </row>
    <row r="18864" spans="1:3">
      <c r="A18864" s="8">
        <v>45854</v>
      </c>
      <c r="B18864" s="9">
        <v>0.53125</v>
      </c>
      <c r="C18864" s="15">
        <v>16374.388430000001</v>
      </c>
    </row>
    <row r="18865" spans="1:3">
      <c r="A18865" s="8">
        <v>45854</v>
      </c>
      <c r="B18865" s="9">
        <v>0.54166666666666996</v>
      </c>
      <c r="C18865" s="15">
        <v>16494.411649999998</v>
      </c>
    </row>
    <row r="18866" spans="1:3">
      <c r="A18866" s="8">
        <v>45854</v>
      </c>
      <c r="B18866" s="9">
        <v>0.55208333333333004</v>
      </c>
      <c r="C18866" s="15">
        <v>16770.80946</v>
      </c>
    </row>
    <row r="18867" spans="1:3">
      <c r="A18867" s="8">
        <v>45854</v>
      </c>
      <c r="B18867" s="9">
        <v>0.5625</v>
      </c>
      <c r="C18867" s="15">
        <v>16572.57777</v>
      </c>
    </row>
    <row r="18868" spans="1:3">
      <c r="A18868" s="8">
        <v>45854</v>
      </c>
      <c r="B18868" s="9">
        <v>0.57291666666666996</v>
      </c>
      <c r="C18868" s="15">
        <v>15971.060450000001</v>
      </c>
    </row>
    <row r="18869" spans="1:3">
      <c r="A18869" s="8">
        <v>45854</v>
      </c>
      <c r="B18869" s="9">
        <v>0.58333333333333004</v>
      </c>
      <c r="C18869" s="15">
        <v>15357.73446</v>
      </c>
    </row>
    <row r="18870" spans="1:3">
      <c r="A18870" s="8">
        <v>45854</v>
      </c>
      <c r="B18870" s="9">
        <v>0.59375</v>
      </c>
      <c r="C18870" s="15">
        <v>14062.74699</v>
      </c>
    </row>
    <row r="18871" spans="1:3">
      <c r="A18871" s="8">
        <v>45854</v>
      </c>
      <c r="B18871" s="9">
        <v>0.60416666666666996</v>
      </c>
      <c r="C18871" s="15">
        <v>12393.2773</v>
      </c>
    </row>
    <row r="18872" spans="1:3">
      <c r="A18872" s="8">
        <v>45854</v>
      </c>
      <c r="B18872" s="9">
        <v>0.61458333333333004</v>
      </c>
      <c r="C18872" s="15">
        <v>14012.60945</v>
      </c>
    </row>
    <row r="18873" spans="1:3">
      <c r="A18873" s="8">
        <v>45854</v>
      </c>
      <c r="B18873" s="9">
        <v>0.625</v>
      </c>
      <c r="C18873" s="15">
        <v>14692.11189</v>
      </c>
    </row>
    <row r="18874" spans="1:3">
      <c r="A18874" s="8">
        <v>45854</v>
      </c>
      <c r="B18874" s="9">
        <v>0.63541666666666996</v>
      </c>
      <c r="C18874" s="15">
        <v>14112.31235</v>
      </c>
    </row>
    <row r="18875" spans="1:3">
      <c r="A18875" s="8">
        <v>45854</v>
      </c>
      <c r="B18875" s="9">
        <v>0.64583333333333004</v>
      </c>
      <c r="C18875" s="15">
        <v>14045.075269999999</v>
      </c>
    </row>
    <row r="18876" spans="1:3">
      <c r="A18876" s="8">
        <v>45854</v>
      </c>
      <c r="B18876" s="9">
        <v>0.65625</v>
      </c>
      <c r="C18876" s="15">
        <v>14535.021930000001</v>
      </c>
    </row>
    <row r="18877" spans="1:3">
      <c r="A18877" s="8">
        <v>45854</v>
      </c>
      <c r="B18877" s="9">
        <v>0.66666666666666996</v>
      </c>
      <c r="C18877" s="15">
        <v>15440.80586</v>
      </c>
    </row>
    <row r="18878" spans="1:3">
      <c r="A18878" s="8">
        <v>45854</v>
      </c>
      <c r="B18878" s="9">
        <v>0.67708333333333004</v>
      </c>
      <c r="C18878" s="15">
        <v>14842.441709999999</v>
      </c>
    </row>
    <row r="18879" spans="1:3">
      <c r="A18879" s="8">
        <v>45854</v>
      </c>
      <c r="B18879" s="9">
        <v>0.6875</v>
      </c>
      <c r="C18879" s="15">
        <v>13653.821840000001</v>
      </c>
    </row>
    <row r="18880" spans="1:3">
      <c r="A18880" s="8">
        <v>45854</v>
      </c>
      <c r="B18880" s="9">
        <v>0.69791666666666996</v>
      </c>
      <c r="C18880" s="15">
        <v>14747.05312</v>
      </c>
    </row>
    <row r="18881" spans="1:3">
      <c r="A18881" s="8">
        <v>45854</v>
      </c>
      <c r="B18881" s="9">
        <v>0.70833333333333004</v>
      </c>
      <c r="C18881" s="15">
        <v>15510.638080000001</v>
      </c>
    </row>
    <row r="18882" spans="1:3">
      <c r="A18882" s="8">
        <v>45854</v>
      </c>
      <c r="B18882" s="9">
        <v>0.71875</v>
      </c>
      <c r="C18882" s="15">
        <v>14911.59757</v>
      </c>
    </row>
    <row r="18883" spans="1:3">
      <c r="A18883" s="8">
        <v>45854</v>
      </c>
      <c r="B18883" s="9">
        <v>0.72916666666666996</v>
      </c>
      <c r="C18883" s="15">
        <v>15027.619420000001</v>
      </c>
    </row>
    <row r="18884" spans="1:3">
      <c r="A18884" s="8">
        <v>45854</v>
      </c>
      <c r="B18884" s="9">
        <v>0.73958333333333004</v>
      </c>
      <c r="C18884" s="15">
        <v>15043.34628</v>
      </c>
    </row>
    <row r="18885" spans="1:3">
      <c r="A18885" s="8">
        <v>45854</v>
      </c>
      <c r="B18885" s="9">
        <v>0.75</v>
      </c>
      <c r="C18885" s="15">
        <v>14921.09879</v>
      </c>
    </row>
    <row r="18886" spans="1:3">
      <c r="A18886" s="8">
        <v>45854</v>
      </c>
      <c r="B18886" s="9">
        <v>0.76041666666666996</v>
      </c>
      <c r="C18886" s="15">
        <v>15684.930969999999</v>
      </c>
    </row>
    <row r="18887" spans="1:3">
      <c r="A18887" s="8">
        <v>45854</v>
      </c>
      <c r="B18887" s="9">
        <v>0.77083333333333004</v>
      </c>
      <c r="C18887" s="15">
        <v>16174.57379</v>
      </c>
    </row>
    <row r="18888" spans="1:3">
      <c r="A18888" s="8">
        <v>45854</v>
      </c>
      <c r="B18888" s="9">
        <v>0.78125</v>
      </c>
      <c r="C18888" s="15">
        <v>16298.26439</v>
      </c>
    </row>
    <row r="18889" spans="1:3">
      <c r="A18889" s="8">
        <v>45854</v>
      </c>
      <c r="B18889" s="9">
        <v>0.79166666666666996</v>
      </c>
      <c r="C18889" s="15">
        <v>16335.194450000001</v>
      </c>
    </row>
    <row r="18890" spans="1:3">
      <c r="A18890" s="8">
        <v>45854</v>
      </c>
      <c r="B18890" s="9">
        <v>0.80208333333333004</v>
      </c>
      <c r="C18890" s="15">
        <v>16008.072770000001</v>
      </c>
    </row>
    <row r="18891" spans="1:3">
      <c r="A18891" s="8">
        <v>45854</v>
      </c>
      <c r="B18891" s="9">
        <v>0.8125</v>
      </c>
      <c r="C18891" s="15">
        <v>16101.38631</v>
      </c>
    </row>
    <row r="18892" spans="1:3">
      <c r="A18892" s="8">
        <v>45854</v>
      </c>
      <c r="B18892" s="9">
        <v>0.82291666666666996</v>
      </c>
      <c r="C18892" s="15">
        <v>16153.00891</v>
      </c>
    </row>
    <row r="18893" spans="1:3">
      <c r="A18893" s="8">
        <v>45854</v>
      </c>
      <c r="B18893" s="9">
        <v>0.83333333333333004</v>
      </c>
      <c r="C18893" s="15">
        <v>15949.06079</v>
      </c>
    </row>
    <row r="18894" spans="1:3">
      <c r="A18894" s="8">
        <v>45854</v>
      </c>
      <c r="B18894" s="9">
        <v>0.84375</v>
      </c>
      <c r="C18894" s="15">
        <v>15789.38293</v>
      </c>
    </row>
    <row r="18895" spans="1:3">
      <c r="A18895" s="8">
        <v>45854</v>
      </c>
      <c r="B18895" s="9">
        <v>0.85416666666666996</v>
      </c>
      <c r="C18895" s="15">
        <v>15096.64566</v>
      </c>
    </row>
    <row r="18896" spans="1:3">
      <c r="A18896" s="8">
        <v>45854</v>
      </c>
      <c r="B18896" s="9">
        <v>0.86458333333333004</v>
      </c>
      <c r="C18896" s="15">
        <v>14676.109469999999</v>
      </c>
    </row>
    <row r="18897" spans="1:3">
      <c r="A18897" s="8">
        <v>45854</v>
      </c>
      <c r="B18897" s="9">
        <v>0.875</v>
      </c>
      <c r="C18897" s="15">
        <v>14387.19262</v>
      </c>
    </row>
    <row r="18898" spans="1:3">
      <c r="A18898" s="8">
        <v>45854</v>
      </c>
      <c r="B18898" s="9">
        <v>0.88541666666666996</v>
      </c>
      <c r="C18898" s="15">
        <v>14161.76555</v>
      </c>
    </row>
    <row r="18899" spans="1:3">
      <c r="A18899" s="8">
        <v>45854</v>
      </c>
      <c r="B18899" s="9">
        <v>0.89583333333333004</v>
      </c>
      <c r="C18899" s="15">
        <v>13891.54889</v>
      </c>
    </row>
    <row r="18900" spans="1:3">
      <c r="A18900" s="8">
        <v>45854</v>
      </c>
      <c r="B18900" s="9">
        <v>0.90625</v>
      </c>
      <c r="C18900" s="15">
        <v>13674.767680000001</v>
      </c>
    </row>
    <row r="18901" spans="1:3">
      <c r="A18901" s="8">
        <v>45854</v>
      </c>
      <c r="B18901" s="9">
        <v>0.91666666666666996</v>
      </c>
      <c r="C18901" s="15">
        <v>13580.784610000001</v>
      </c>
    </row>
    <row r="18902" spans="1:3">
      <c r="A18902" s="8">
        <v>45854</v>
      </c>
      <c r="B18902" s="9">
        <v>0.92708333333333004</v>
      </c>
      <c r="C18902" s="15">
        <v>13017.3364</v>
      </c>
    </row>
    <row r="18903" spans="1:3">
      <c r="A18903" s="8">
        <v>45854</v>
      </c>
      <c r="B18903" s="9">
        <v>0.9375</v>
      </c>
      <c r="C18903" s="15">
        <v>12646.907349999999</v>
      </c>
    </row>
    <row r="18904" spans="1:3">
      <c r="A18904" s="8">
        <v>45854</v>
      </c>
      <c r="B18904" s="9">
        <v>0.94791666666666996</v>
      </c>
      <c r="C18904" s="15">
        <v>12232.139429999999</v>
      </c>
    </row>
    <row r="18905" spans="1:3">
      <c r="A18905" s="8">
        <v>45854</v>
      </c>
      <c r="B18905" s="9">
        <v>0.95833333333333004</v>
      </c>
      <c r="C18905" s="15">
        <v>11652.797430000001</v>
      </c>
    </row>
    <row r="18906" spans="1:3">
      <c r="A18906" s="8">
        <v>45854</v>
      </c>
      <c r="B18906" s="9">
        <v>0.96875</v>
      </c>
      <c r="C18906" s="15">
        <v>11211.05759</v>
      </c>
    </row>
    <row r="18907" spans="1:3">
      <c r="A18907" s="8">
        <v>45854</v>
      </c>
      <c r="B18907" s="9">
        <v>0.97916666666666996</v>
      </c>
      <c r="C18907" s="15">
        <v>10782.39723</v>
      </c>
    </row>
    <row r="18908" spans="1:3">
      <c r="A18908" s="8">
        <v>45854</v>
      </c>
      <c r="B18908" s="9">
        <v>0.98958333333333004</v>
      </c>
      <c r="C18908" s="15">
        <v>10396.31747</v>
      </c>
    </row>
    <row r="18909" spans="1:3">
      <c r="A18909" s="8">
        <v>45855</v>
      </c>
      <c r="B18909" s="9">
        <v>0</v>
      </c>
      <c r="C18909" s="15">
        <v>10002.841329999999</v>
      </c>
    </row>
    <row r="18910" spans="1:3">
      <c r="A18910" s="8">
        <v>45855</v>
      </c>
      <c r="B18910" s="9">
        <v>1.041666666667E-2</v>
      </c>
      <c r="C18910" s="15">
        <v>9700.6849899999997</v>
      </c>
    </row>
    <row r="18911" spans="1:3">
      <c r="A18911" s="8">
        <v>45855</v>
      </c>
      <c r="B18911" s="9">
        <v>2.0833333333330002E-2</v>
      </c>
      <c r="C18911" s="15">
        <v>9404.7593500000003</v>
      </c>
    </row>
    <row r="18912" spans="1:3">
      <c r="A18912" s="8">
        <v>45855</v>
      </c>
      <c r="B18912" s="9">
        <v>3.125E-2</v>
      </c>
      <c r="C18912" s="15">
        <v>9237.3246099999997</v>
      </c>
    </row>
    <row r="18913" spans="1:3">
      <c r="A18913" s="8">
        <v>45855</v>
      </c>
      <c r="B18913" s="9">
        <v>4.1666666666670002E-2</v>
      </c>
      <c r="C18913" s="15">
        <v>8881.0677699999997</v>
      </c>
    </row>
    <row r="18914" spans="1:3">
      <c r="A18914" s="8">
        <v>45855</v>
      </c>
      <c r="B18914" s="9">
        <v>5.2083333333329998E-2</v>
      </c>
      <c r="C18914" s="15">
        <v>8839.4469900000004</v>
      </c>
    </row>
    <row r="18915" spans="1:3">
      <c r="A18915" s="8">
        <v>45855</v>
      </c>
      <c r="B18915" s="9">
        <v>6.25E-2</v>
      </c>
      <c r="C18915" s="15">
        <v>8679.2049999999999</v>
      </c>
    </row>
    <row r="18916" spans="1:3">
      <c r="A18916" s="8">
        <v>45855</v>
      </c>
      <c r="B18916" s="9">
        <v>7.2916666666670002E-2</v>
      </c>
      <c r="C18916" s="15">
        <v>8481.2908200000002</v>
      </c>
    </row>
    <row r="18917" spans="1:3">
      <c r="A18917" s="8">
        <v>45855</v>
      </c>
      <c r="B18917" s="9">
        <v>8.3333333333329998E-2</v>
      </c>
      <c r="C18917" s="15">
        <v>8472.2456399999992</v>
      </c>
    </row>
    <row r="18918" spans="1:3">
      <c r="A18918" s="8">
        <v>45855</v>
      </c>
      <c r="B18918" s="9">
        <v>9.375E-2</v>
      </c>
      <c r="C18918" s="15">
        <v>8293.5342500000006</v>
      </c>
    </row>
    <row r="18919" spans="1:3">
      <c r="A18919" s="8">
        <v>45855</v>
      </c>
      <c r="B18919" s="9">
        <v>0.10416666666667</v>
      </c>
      <c r="C18919" s="15">
        <v>8289.0422899999994</v>
      </c>
    </row>
    <row r="18920" spans="1:3">
      <c r="A18920" s="8">
        <v>45855</v>
      </c>
      <c r="B18920" s="9">
        <v>0.11458333333333</v>
      </c>
      <c r="C18920" s="15">
        <v>8218.1314899999998</v>
      </c>
    </row>
    <row r="18921" spans="1:3">
      <c r="A18921" s="8">
        <v>45855</v>
      </c>
      <c r="B18921" s="9">
        <v>0.125</v>
      </c>
      <c r="C18921" s="15">
        <v>8256.2937000000002</v>
      </c>
    </row>
    <row r="18922" spans="1:3">
      <c r="A18922" s="8">
        <v>45855</v>
      </c>
      <c r="B18922" s="9">
        <v>0.13541666666666999</v>
      </c>
      <c r="C18922" s="15">
        <v>8173.86492</v>
      </c>
    </row>
    <row r="18923" spans="1:3">
      <c r="A18923" s="8">
        <v>45855</v>
      </c>
      <c r="B18923" s="9">
        <v>0.14583333333333001</v>
      </c>
      <c r="C18923" s="15">
        <v>8135.3296399999999</v>
      </c>
    </row>
    <row r="18924" spans="1:3">
      <c r="A18924" s="8">
        <v>45855</v>
      </c>
      <c r="B18924" s="9">
        <v>0.15625</v>
      </c>
      <c r="C18924" s="15">
        <v>8206.70291</v>
      </c>
    </row>
    <row r="18925" spans="1:3">
      <c r="A18925" s="8">
        <v>45855</v>
      </c>
      <c r="B18925" s="9">
        <v>0.16666666666666999</v>
      </c>
      <c r="C18925" s="15">
        <v>8147.3909800000001</v>
      </c>
    </row>
    <row r="18926" spans="1:3">
      <c r="A18926" s="8">
        <v>45855</v>
      </c>
      <c r="B18926" s="9">
        <v>0.17708333333333001</v>
      </c>
      <c r="C18926" s="15">
        <v>8103.5806599999996</v>
      </c>
    </row>
    <row r="18927" spans="1:3">
      <c r="A18927" s="8">
        <v>45855</v>
      </c>
      <c r="B18927" s="9">
        <v>0.1875</v>
      </c>
      <c r="C18927" s="15">
        <v>8283.5225699999992</v>
      </c>
    </row>
    <row r="18928" spans="1:3">
      <c r="A18928" s="8">
        <v>45855</v>
      </c>
      <c r="B18928" s="9">
        <v>0.19791666666666999</v>
      </c>
      <c r="C18928" s="15">
        <v>8521.9303899999995</v>
      </c>
    </row>
    <row r="18929" spans="1:3">
      <c r="A18929" s="8">
        <v>45855</v>
      </c>
      <c r="B18929" s="9">
        <v>0.20833333333333001</v>
      </c>
      <c r="C18929" s="15">
        <v>8736.2075999999997</v>
      </c>
    </row>
    <row r="18930" spans="1:3">
      <c r="A18930" s="8">
        <v>45855</v>
      </c>
      <c r="B18930" s="9">
        <v>0.21875</v>
      </c>
      <c r="C18930" s="15">
        <v>8961.4982500000006</v>
      </c>
    </row>
    <row r="18931" spans="1:3">
      <c r="A18931" s="8">
        <v>45855</v>
      </c>
      <c r="B18931" s="9">
        <v>0.22916666666666999</v>
      </c>
      <c r="C18931" s="15">
        <v>9458.3519199999992</v>
      </c>
    </row>
    <row r="18932" spans="1:3">
      <c r="A18932" s="8">
        <v>45855</v>
      </c>
      <c r="B18932" s="9">
        <v>0.23958333333333001</v>
      </c>
      <c r="C18932" s="15">
        <v>9931.3158399999993</v>
      </c>
    </row>
    <row r="18933" spans="1:3">
      <c r="A18933" s="8">
        <v>45855</v>
      </c>
      <c r="B18933" s="9">
        <v>0.25</v>
      </c>
      <c r="C18933" s="15">
        <v>10727.11951</v>
      </c>
    </row>
    <row r="18934" spans="1:3">
      <c r="A18934" s="8">
        <v>45855</v>
      </c>
      <c r="B18934" s="9">
        <v>0.26041666666667002</v>
      </c>
      <c r="C18934" s="15">
        <v>11131.348900000001</v>
      </c>
    </row>
    <row r="18935" spans="1:3">
      <c r="A18935" s="8">
        <v>45855</v>
      </c>
      <c r="B18935" s="9">
        <v>0.27083333333332998</v>
      </c>
      <c r="C18935" s="15">
        <v>11683.245059999999</v>
      </c>
    </row>
    <row r="18936" spans="1:3">
      <c r="A18936" s="8">
        <v>45855</v>
      </c>
      <c r="B18936" s="9">
        <v>0.28125</v>
      </c>
      <c r="C18936" s="15">
        <v>12066.95631</v>
      </c>
    </row>
    <row r="18937" spans="1:3">
      <c r="A18937" s="8">
        <v>45855</v>
      </c>
      <c r="B18937" s="9">
        <v>0.29166666666667002</v>
      </c>
      <c r="C18937" s="15">
        <v>12895.986430000001</v>
      </c>
    </row>
    <row r="18938" spans="1:3">
      <c r="A18938" s="8">
        <v>45855</v>
      </c>
      <c r="B18938" s="9">
        <v>0.30208333333332998</v>
      </c>
      <c r="C18938" s="15">
        <v>13678.62637</v>
      </c>
    </row>
    <row r="18939" spans="1:3">
      <c r="A18939" s="8">
        <v>45855</v>
      </c>
      <c r="B18939" s="9">
        <v>0.3125</v>
      </c>
      <c r="C18939" s="15">
        <v>13858.61601</v>
      </c>
    </row>
    <row r="18940" spans="1:3">
      <c r="A18940" s="8">
        <v>45855</v>
      </c>
      <c r="B18940" s="9">
        <v>0.32291666666667002</v>
      </c>
      <c r="C18940" s="15">
        <v>14232.58113</v>
      </c>
    </row>
    <row r="18941" spans="1:3">
      <c r="A18941" s="8">
        <v>45855</v>
      </c>
      <c r="B18941" s="9">
        <v>0.33333333333332998</v>
      </c>
      <c r="C18941" s="15">
        <v>14858.248100000001</v>
      </c>
    </row>
    <row r="18942" spans="1:3">
      <c r="A18942" s="8">
        <v>45855</v>
      </c>
      <c r="B18942" s="9">
        <v>0.34375</v>
      </c>
      <c r="C18942" s="15">
        <v>14998.222589999999</v>
      </c>
    </row>
    <row r="18943" spans="1:3">
      <c r="A18943" s="8">
        <v>45855</v>
      </c>
      <c r="B18943" s="9">
        <v>0.35416666666667002</v>
      </c>
      <c r="C18943" s="15">
        <v>15106.177229999999</v>
      </c>
    </row>
    <row r="18944" spans="1:3">
      <c r="A18944" s="8">
        <v>45855</v>
      </c>
      <c r="B18944" s="9">
        <v>0.36458333333332998</v>
      </c>
      <c r="C18944" s="15">
        <v>15424.848389999999</v>
      </c>
    </row>
    <row r="18945" spans="1:3">
      <c r="A18945" s="8">
        <v>45855</v>
      </c>
      <c r="B18945" s="9">
        <v>0.375</v>
      </c>
      <c r="C18945" s="15">
        <v>15467.04182</v>
      </c>
    </row>
    <row r="18946" spans="1:3">
      <c r="A18946" s="8">
        <v>45855</v>
      </c>
      <c r="B18946" s="9">
        <v>0.38541666666667002</v>
      </c>
      <c r="C18946" s="15">
        <v>15737.53181</v>
      </c>
    </row>
    <row r="18947" spans="1:3">
      <c r="A18947" s="8">
        <v>45855</v>
      </c>
      <c r="B18947" s="9">
        <v>0.39583333333332998</v>
      </c>
      <c r="C18947" s="15">
        <v>16051.9331</v>
      </c>
    </row>
    <row r="18948" spans="1:3">
      <c r="A18948" s="8">
        <v>45855</v>
      </c>
      <c r="B18948" s="9">
        <v>0.40625</v>
      </c>
      <c r="C18948" s="15">
        <v>16270.14302</v>
      </c>
    </row>
    <row r="18949" spans="1:3">
      <c r="A18949" s="8">
        <v>45855</v>
      </c>
      <c r="B18949" s="9">
        <v>0.41666666666667002</v>
      </c>
      <c r="C18949" s="15">
        <v>16636.16661</v>
      </c>
    </row>
    <row r="18950" spans="1:3">
      <c r="A18950" s="8">
        <v>45855</v>
      </c>
      <c r="B18950" s="9">
        <v>0.42708333333332998</v>
      </c>
      <c r="C18950" s="15">
        <v>17002.944200000002</v>
      </c>
    </row>
    <row r="18951" spans="1:3">
      <c r="A18951" s="8">
        <v>45855</v>
      </c>
      <c r="B18951" s="9">
        <v>0.4375</v>
      </c>
      <c r="C18951" s="15">
        <v>17034.590260000001</v>
      </c>
    </row>
    <row r="18952" spans="1:3">
      <c r="A18952" s="8">
        <v>45855</v>
      </c>
      <c r="B18952" s="9">
        <v>0.44791666666667002</v>
      </c>
      <c r="C18952" s="15">
        <v>17167.113840000002</v>
      </c>
    </row>
    <row r="18953" spans="1:3">
      <c r="A18953" s="8">
        <v>45855</v>
      </c>
      <c r="B18953" s="9">
        <v>0.45833333333332998</v>
      </c>
      <c r="C18953" s="15">
        <v>16991.19817</v>
      </c>
    </row>
    <row r="18954" spans="1:3">
      <c r="A18954" s="8">
        <v>45855</v>
      </c>
      <c r="B18954" s="9">
        <v>0.46875</v>
      </c>
      <c r="C18954" s="15">
        <v>17144.773590000001</v>
      </c>
    </row>
    <row r="18955" spans="1:3">
      <c r="A18955" s="8">
        <v>45855</v>
      </c>
      <c r="B18955" s="9">
        <v>0.47916666666667002</v>
      </c>
      <c r="C18955" s="15">
        <v>17087.621439999999</v>
      </c>
    </row>
    <row r="18956" spans="1:3">
      <c r="A18956" s="8">
        <v>45855</v>
      </c>
      <c r="B18956" s="9">
        <v>0.48958333333332998</v>
      </c>
      <c r="C18956" s="15">
        <v>17443.694179999999</v>
      </c>
    </row>
    <row r="18957" spans="1:3">
      <c r="A18957" s="8">
        <v>45855</v>
      </c>
      <c r="B18957" s="9">
        <v>0.5</v>
      </c>
      <c r="C18957" s="15">
        <v>17642.97437</v>
      </c>
    </row>
    <row r="18958" spans="1:3">
      <c r="A18958" s="8">
        <v>45855</v>
      </c>
      <c r="B18958" s="9">
        <v>0.51041666666666996</v>
      </c>
      <c r="C18958" s="15">
        <v>17740.960169999998</v>
      </c>
    </row>
    <row r="18959" spans="1:3">
      <c r="A18959" s="8">
        <v>45855</v>
      </c>
      <c r="B18959" s="9">
        <v>0.52083333333333004</v>
      </c>
      <c r="C18959" s="15">
        <v>17908.84016</v>
      </c>
    </row>
    <row r="18960" spans="1:3">
      <c r="A18960" s="8">
        <v>45855</v>
      </c>
      <c r="B18960" s="9">
        <v>0.53125</v>
      </c>
      <c r="C18960" s="15">
        <v>17960.84088</v>
      </c>
    </row>
    <row r="18961" spans="1:3">
      <c r="A18961" s="8">
        <v>45855</v>
      </c>
      <c r="B18961" s="9">
        <v>0.54166666666666996</v>
      </c>
      <c r="C18961" s="15">
        <v>17670.632900000001</v>
      </c>
    </row>
    <row r="18962" spans="1:3">
      <c r="A18962" s="8">
        <v>45855</v>
      </c>
      <c r="B18962" s="9">
        <v>0.55208333333333004</v>
      </c>
      <c r="C18962" s="15">
        <v>17374.401320000001</v>
      </c>
    </row>
    <row r="18963" spans="1:3">
      <c r="A18963" s="8">
        <v>45855</v>
      </c>
      <c r="B18963" s="9">
        <v>0.5625</v>
      </c>
      <c r="C18963" s="15">
        <v>17505.42265</v>
      </c>
    </row>
    <row r="18964" spans="1:3">
      <c r="A18964" s="8">
        <v>45855</v>
      </c>
      <c r="B18964" s="9">
        <v>0.57291666666666996</v>
      </c>
      <c r="C18964" s="15">
        <v>17405.141100000001</v>
      </c>
    </row>
    <row r="18965" spans="1:3">
      <c r="A18965" s="8">
        <v>45855</v>
      </c>
      <c r="B18965" s="9">
        <v>0.58333333333333004</v>
      </c>
      <c r="C18965" s="15">
        <v>17178.730879999999</v>
      </c>
    </row>
    <row r="18966" spans="1:3">
      <c r="A18966" s="8">
        <v>45855</v>
      </c>
      <c r="B18966" s="9">
        <v>0.59375</v>
      </c>
      <c r="C18966" s="15">
        <v>17069.846689999998</v>
      </c>
    </row>
    <row r="18967" spans="1:3">
      <c r="A18967" s="8">
        <v>45855</v>
      </c>
      <c r="B18967" s="9">
        <v>0.60416666666666996</v>
      </c>
      <c r="C18967" s="15">
        <v>16907.975160000002</v>
      </c>
    </row>
    <row r="18968" spans="1:3">
      <c r="A18968" s="8">
        <v>45855</v>
      </c>
      <c r="B18968" s="9">
        <v>0.61458333333333004</v>
      </c>
      <c r="C18968" s="15">
        <v>16789.989150000001</v>
      </c>
    </row>
    <row r="18969" spans="1:3">
      <c r="A18969" s="8">
        <v>45855</v>
      </c>
      <c r="B18969" s="9">
        <v>0.625</v>
      </c>
      <c r="C18969" s="15">
        <v>16673.62833</v>
      </c>
    </row>
    <row r="18970" spans="1:3">
      <c r="A18970" s="8">
        <v>45855</v>
      </c>
      <c r="B18970" s="9">
        <v>0.63541666666666996</v>
      </c>
      <c r="C18970" s="15">
        <v>16620.794569999998</v>
      </c>
    </row>
    <row r="18971" spans="1:3">
      <c r="A18971" s="8">
        <v>45855</v>
      </c>
      <c r="B18971" s="9">
        <v>0.64583333333333004</v>
      </c>
      <c r="C18971" s="15">
        <v>16611.061030000001</v>
      </c>
    </row>
    <row r="18972" spans="1:3">
      <c r="A18972" s="8">
        <v>45855</v>
      </c>
      <c r="B18972" s="9">
        <v>0.65625</v>
      </c>
      <c r="C18972" s="15">
        <v>16805.325779999999</v>
      </c>
    </row>
    <row r="18973" spans="1:3">
      <c r="A18973" s="8">
        <v>45855</v>
      </c>
      <c r="B18973" s="9">
        <v>0.66666666666666996</v>
      </c>
      <c r="C18973" s="15">
        <v>16864.168870000001</v>
      </c>
    </row>
    <row r="18974" spans="1:3">
      <c r="A18974" s="8">
        <v>45855</v>
      </c>
      <c r="B18974" s="9">
        <v>0.67708333333333004</v>
      </c>
      <c r="C18974" s="15">
        <v>16878.22798</v>
      </c>
    </row>
    <row r="18975" spans="1:3">
      <c r="A18975" s="8">
        <v>45855</v>
      </c>
      <c r="B18975" s="9">
        <v>0.6875</v>
      </c>
      <c r="C18975" s="15">
        <v>16768.46371</v>
      </c>
    </row>
    <row r="18976" spans="1:3">
      <c r="A18976" s="8">
        <v>45855</v>
      </c>
      <c r="B18976" s="9">
        <v>0.69791666666666996</v>
      </c>
      <c r="C18976" s="15">
        <v>16702.45378</v>
      </c>
    </row>
    <row r="18977" spans="1:3">
      <c r="A18977" s="8">
        <v>45855</v>
      </c>
      <c r="B18977" s="9">
        <v>0.70833333333333004</v>
      </c>
      <c r="C18977" s="15">
        <v>16996.184819999999</v>
      </c>
    </row>
    <row r="18978" spans="1:3">
      <c r="A18978" s="8">
        <v>45855</v>
      </c>
      <c r="B18978" s="9">
        <v>0.71875</v>
      </c>
      <c r="C18978" s="15">
        <v>17096.237949999999</v>
      </c>
    </row>
    <row r="18979" spans="1:3">
      <c r="A18979" s="8">
        <v>45855</v>
      </c>
      <c r="B18979" s="9">
        <v>0.72916666666666996</v>
      </c>
      <c r="C18979" s="15">
        <v>17124.85194</v>
      </c>
    </row>
    <row r="18980" spans="1:3">
      <c r="A18980" s="8">
        <v>45855</v>
      </c>
      <c r="B18980" s="9">
        <v>0.73958333333333004</v>
      </c>
      <c r="C18980" s="15">
        <v>17466.6149</v>
      </c>
    </row>
    <row r="18981" spans="1:3">
      <c r="A18981" s="8">
        <v>45855</v>
      </c>
      <c r="B18981" s="9">
        <v>0.75</v>
      </c>
      <c r="C18981" s="15">
        <v>17590.07632</v>
      </c>
    </row>
    <row r="18982" spans="1:3">
      <c r="A18982" s="8">
        <v>45855</v>
      </c>
      <c r="B18982" s="9">
        <v>0.76041666666666996</v>
      </c>
      <c r="C18982" s="15">
        <v>17511.100640000001</v>
      </c>
    </row>
    <row r="18983" spans="1:3">
      <c r="A18983" s="8">
        <v>45855</v>
      </c>
      <c r="B18983" s="9">
        <v>0.77083333333333004</v>
      </c>
      <c r="C18983" s="15">
        <v>17641.52075</v>
      </c>
    </row>
    <row r="18984" spans="1:3">
      <c r="A18984" s="8">
        <v>45855</v>
      </c>
      <c r="B18984" s="9">
        <v>0.78125</v>
      </c>
      <c r="C18984" s="15">
        <v>17611.895700000001</v>
      </c>
    </row>
    <row r="18985" spans="1:3">
      <c r="A18985" s="8">
        <v>45855</v>
      </c>
      <c r="B18985" s="9">
        <v>0.79166666666666996</v>
      </c>
      <c r="C18985" s="15">
        <v>17188.960620000002</v>
      </c>
    </row>
    <row r="18986" spans="1:3">
      <c r="A18986" s="8">
        <v>45855</v>
      </c>
      <c r="B18986" s="9">
        <v>0.80208333333333004</v>
      </c>
      <c r="C18986" s="15">
        <v>16844.863450000001</v>
      </c>
    </row>
    <row r="18987" spans="1:3">
      <c r="A18987" s="8">
        <v>45855</v>
      </c>
      <c r="B18987" s="9">
        <v>0.8125</v>
      </c>
      <c r="C18987" s="15">
        <v>16891.180359999998</v>
      </c>
    </row>
    <row r="18988" spans="1:3">
      <c r="A18988" s="8">
        <v>45855</v>
      </c>
      <c r="B18988" s="9">
        <v>0.82291666666666996</v>
      </c>
      <c r="C18988" s="15">
        <v>16722.13305</v>
      </c>
    </row>
    <row r="18989" spans="1:3">
      <c r="A18989" s="8">
        <v>45855</v>
      </c>
      <c r="B18989" s="9">
        <v>0.83333333333333004</v>
      </c>
      <c r="C18989" s="15">
        <v>16049.62119</v>
      </c>
    </row>
    <row r="18990" spans="1:3">
      <c r="A18990" s="8">
        <v>45855</v>
      </c>
      <c r="B18990" s="9">
        <v>0.84375</v>
      </c>
      <c r="C18990" s="15">
        <v>15676.521839999999</v>
      </c>
    </row>
    <row r="18991" spans="1:3">
      <c r="A18991" s="8">
        <v>45855</v>
      </c>
      <c r="B18991" s="9">
        <v>0.85416666666666996</v>
      </c>
      <c r="C18991" s="15">
        <v>15385.313249999999</v>
      </c>
    </row>
    <row r="18992" spans="1:3">
      <c r="A18992" s="8">
        <v>45855</v>
      </c>
      <c r="B18992" s="9">
        <v>0.86458333333333004</v>
      </c>
      <c r="C18992" s="15">
        <v>15200.747810000001</v>
      </c>
    </row>
    <row r="18993" spans="1:3">
      <c r="A18993" s="8">
        <v>45855</v>
      </c>
      <c r="B18993" s="9">
        <v>0.875</v>
      </c>
      <c r="C18993" s="15">
        <v>14735.474469999999</v>
      </c>
    </row>
    <row r="18994" spans="1:3">
      <c r="A18994" s="8">
        <v>45855</v>
      </c>
      <c r="B18994" s="9">
        <v>0.88541666666666996</v>
      </c>
      <c r="C18994" s="15">
        <v>14361.80717</v>
      </c>
    </row>
    <row r="18995" spans="1:3">
      <c r="A18995" s="8">
        <v>45855</v>
      </c>
      <c r="B18995" s="9">
        <v>0.89583333333333004</v>
      </c>
      <c r="C18995" s="15">
        <v>14145.0957</v>
      </c>
    </row>
    <row r="18996" spans="1:3">
      <c r="A18996" s="8">
        <v>45855</v>
      </c>
      <c r="B18996" s="9">
        <v>0.90625</v>
      </c>
      <c r="C18996" s="15">
        <v>14084.5136</v>
      </c>
    </row>
    <row r="18997" spans="1:3">
      <c r="A18997" s="8">
        <v>45855</v>
      </c>
      <c r="B18997" s="9">
        <v>0.91666666666666996</v>
      </c>
      <c r="C18997" s="15">
        <v>13751.38978</v>
      </c>
    </row>
    <row r="18998" spans="1:3">
      <c r="A18998" s="8">
        <v>45855</v>
      </c>
      <c r="B18998" s="9">
        <v>0.92708333333333004</v>
      </c>
      <c r="C18998" s="15">
        <v>13338.08923</v>
      </c>
    </row>
    <row r="18999" spans="1:3">
      <c r="A18999" s="8">
        <v>45855</v>
      </c>
      <c r="B18999" s="9">
        <v>0.9375</v>
      </c>
      <c r="C18999" s="15">
        <v>12912.974249999999</v>
      </c>
    </row>
    <row r="19000" spans="1:3">
      <c r="A19000" s="8">
        <v>45855</v>
      </c>
      <c r="B19000" s="9">
        <v>0.94791666666666996</v>
      </c>
      <c r="C19000" s="15">
        <v>12464.43399</v>
      </c>
    </row>
    <row r="19001" spans="1:3">
      <c r="A19001" s="8">
        <v>45855</v>
      </c>
      <c r="B19001" s="9">
        <v>0.95833333333333004</v>
      </c>
      <c r="C19001" s="15">
        <v>11995.65293</v>
      </c>
    </row>
    <row r="19002" spans="1:3">
      <c r="A19002" s="8">
        <v>45855</v>
      </c>
      <c r="B19002" s="9">
        <v>0.96875</v>
      </c>
      <c r="C19002" s="15">
        <v>11602.83671</v>
      </c>
    </row>
    <row r="19003" spans="1:3">
      <c r="A19003" s="8">
        <v>45855</v>
      </c>
      <c r="B19003" s="9">
        <v>0.97916666666666996</v>
      </c>
      <c r="C19003" s="15">
        <v>11183.738579999999</v>
      </c>
    </row>
    <row r="19004" spans="1:3">
      <c r="A19004" s="8">
        <v>45855</v>
      </c>
      <c r="B19004" s="9">
        <v>0.98958333333333004</v>
      </c>
      <c r="C19004" s="15">
        <v>10791.131960000001</v>
      </c>
    </row>
    <row r="19005" spans="1:3">
      <c r="A19005" s="8">
        <v>45856</v>
      </c>
      <c r="B19005" s="9">
        <v>0</v>
      </c>
      <c r="C19005" s="15">
        <v>10370.998659999999</v>
      </c>
    </row>
    <row r="19006" spans="1:3">
      <c r="A19006" s="8">
        <v>45856</v>
      </c>
      <c r="B19006" s="9">
        <v>1.041666666667E-2</v>
      </c>
      <c r="C19006" s="15">
        <v>9941.4942100000007</v>
      </c>
    </row>
    <row r="19007" spans="1:3">
      <c r="A19007" s="8">
        <v>45856</v>
      </c>
      <c r="B19007" s="9">
        <v>2.0833333333330002E-2</v>
      </c>
      <c r="C19007" s="15">
        <v>9721.5257700000002</v>
      </c>
    </row>
    <row r="19008" spans="1:3">
      <c r="A19008" s="8">
        <v>45856</v>
      </c>
      <c r="B19008" s="9">
        <v>3.125E-2</v>
      </c>
      <c r="C19008" s="15">
        <v>9452.6419499999993</v>
      </c>
    </row>
    <row r="19009" spans="1:3">
      <c r="A19009" s="8">
        <v>45856</v>
      </c>
      <c r="B19009" s="9">
        <v>4.1666666666670002E-2</v>
      </c>
      <c r="C19009" s="15">
        <v>9168.6115200000004</v>
      </c>
    </row>
    <row r="19010" spans="1:3">
      <c r="A19010" s="8">
        <v>45856</v>
      </c>
      <c r="B19010" s="9">
        <v>5.2083333333329998E-2</v>
      </c>
      <c r="C19010" s="15">
        <v>9091.5149700000002</v>
      </c>
    </row>
    <row r="19011" spans="1:3">
      <c r="A19011" s="8">
        <v>45856</v>
      </c>
      <c r="B19011" s="9">
        <v>6.25E-2</v>
      </c>
      <c r="C19011" s="15">
        <v>8967.3172699999996</v>
      </c>
    </row>
    <row r="19012" spans="1:3">
      <c r="A19012" s="8">
        <v>45856</v>
      </c>
      <c r="B19012" s="9">
        <v>7.2916666666670002E-2</v>
      </c>
      <c r="C19012" s="15">
        <v>8674.9643400000004</v>
      </c>
    </row>
    <row r="19013" spans="1:3">
      <c r="A19013" s="8">
        <v>45856</v>
      </c>
      <c r="B19013" s="9">
        <v>8.3333333333329998E-2</v>
      </c>
      <c r="C19013" s="15">
        <v>8644.2474399999992</v>
      </c>
    </row>
    <row r="19014" spans="1:3">
      <c r="A19014" s="8">
        <v>45856</v>
      </c>
      <c r="B19014" s="9">
        <v>9.375E-2</v>
      </c>
      <c r="C19014" s="15">
        <v>8483.3707400000003</v>
      </c>
    </row>
    <row r="19015" spans="1:3">
      <c r="A19015" s="8">
        <v>45856</v>
      </c>
      <c r="B19015" s="9">
        <v>0.10416666666667</v>
      </c>
      <c r="C19015" s="15">
        <v>8512.3417300000001</v>
      </c>
    </row>
    <row r="19016" spans="1:3">
      <c r="A19016" s="8">
        <v>45856</v>
      </c>
      <c r="B19016" s="9">
        <v>0.11458333333333</v>
      </c>
      <c r="C19016" s="15">
        <v>8332.0886699999992</v>
      </c>
    </row>
    <row r="19017" spans="1:3">
      <c r="A19017" s="8">
        <v>45856</v>
      </c>
      <c r="B19017" s="9">
        <v>0.125</v>
      </c>
      <c r="C19017" s="15">
        <v>8484.5184000000008</v>
      </c>
    </row>
    <row r="19018" spans="1:3">
      <c r="A19018" s="8">
        <v>45856</v>
      </c>
      <c r="B19018" s="9">
        <v>0.13541666666666999</v>
      </c>
      <c r="C19018" s="15">
        <v>8398.4561599999997</v>
      </c>
    </row>
    <row r="19019" spans="1:3">
      <c r="A19019" s="8">
        <v>45856</v>
      </c>
      <c r="B19019" s="9">
        <v>0.14583333333333001</v>
      </c>
      <c r="C19019" s="15">
        <v>8320.5848399999995</v>
      </c>
    </row>
    <row r="19020" spans="1:3">
      <c r="A19020" s="8">
        <v>45856</v>
      </c>
      <c r="B19020" s="9">
        <v>0.15625</v>
      </c>
      <c r="C19020" s="15">
        <v>8357.3067599999995</v>
      </c>
    </row>
    <row r="19021" spans="1:3">
      <c r="A19021" s="8">
        <v>45856</v>
      </c>
      <c r="B19021" s="9">
        <v>0.16666666666666999</v>
      </c>
      <c r="C19021" s="15">
        <v>8434.7871500000001</v>
      </c>
    </row>
    <row r="19022" spans="1:3">
      <c r="A19022" s="8">
        <v>45856</v>
      </c>
      <c r="B19022" s="9">
        <v>0.17708333333333001</v>
      </c>
      <c r="C19022" s="15">
        <v>8522.5440699999999</v>
      </c>
    </row>
    <row r="19023" spans="1:3">
      <c r="A19023" s="8">
        <v>45856</v>
      </c>
      <c r="B19023" s="9">
        <v>0.1875</v>
      </c>
      <c r="C19023" s="15">
        <v>8597.7652699999999</v>
      </c>
    </row>
    <row r="19024" spans="1:3">
      <c r="A19024" s="8">
        <v>45856</v>
      </c>
      <c r="B19024" s="9">
        <v>0.19791666666666999</v>
      </c>
      <c r="C19024" s="15">
        <v>8877.7089699999997</v>
      </c>
    </row>
    <row r="19025" spans="1:3">
      <c r="A19025" s="8">
        <v>45856</v>
      </c>
      <c r="B19025" s="9">
        <v>0.20833333333333001</v>
      </c>
      <c r="C19025" s="15">
        <v>8898.6440500000008</v>
      </c>
    </row>
    <row r="19026" spans="1:3">
      <c r="A19026" s="8">
        <v>45856</v>
      </c>
      <c r="B19026" s="9">
        <v>0.21875</v>
      </c>
      <c r="C19026" s="15">
        <v>9046.8382899999997</v>
      </c>
    </row>
    <row r="19027" spans="1:3">
      <c r="A19027" s="8">
        <v>45856</v>
      </c>
      <c r="B19027" s="9">
        <v>0.22916666666666999</v>
      </c>
      <c r="C19027" s="15">
        <v>9611.0482599999996</v>
      </c>
    </row>
    <row r="19028" spans="1:3">
      <c r="A19028" s="8">
        <v>45856</v>
      </c>
      <c r="B19028" s="9">
        <v>0.23958333333333001</v>
      </c>
      <c r="C19028" s="15">
        <v>10192.38982</v>
      </c>
    </row>
    <row r="19029" spans="1:3">
      <c r="A19029" s="8">
        <v>45856</v>
      </c>
      <c r="B19029" s="9">
        <v>0.25</v>
      </c>
      <c r="C19029" s="15">
        <v>10889.111279999999</v>
      </c>
    </row>
    <row r="19030" spans="1:3">
      <c r="A19030" s="8">
        <v>45856</v>
      </c>
      <c r="B19030" s="9">
        <v>0.26041666666667002</v>
      </c>
      <c r="C19030" s="15">
        <v>11254.45516</v>
      </c>
    </row>
    <row r="19031" spans="1:3">
      <c r="A19031" s="8">
        <v>45856</v>
      </c>
      <c r="B19031" s="9">
        <v>0.27083333333332998</v>
      </c>
      <c r="C19031" s="15">
        <v>11865.08942</v>
      </c>
    </row>
    <row r="19032" spans="1:3">
      <c r="A19032" s="8">
        <v>45856</v>
      </c>
      <c r="B19032" s="9">
        <v>0.28125</v>
      </c>
      <c r="C19032" s="15">
        <v>12262.42534</v>
      </c>
    </row>
    <row r="19033" spans="1:3">
      <c r="A19033" s="8">
        <v>45856</v>
      </c>
      <c r="B19033" s="9">
        <v>0.29166666666667002</v>
      </c>
      <c r="C19033" s="15">
        <v>12978.41878</v>
      </c>
    </row>
    <row r="19034" spans="1:3">
      <c r="A19034" s="8">
        <v>45856</v>
      </c>
      <c r="B19034" s="9">
        <v>0.30208333333332998</v>
      </c>
      <c r="C19034" s="15">
        <v>13627.548290000001</v>
      </c>
    </row>
    <row r="19035" spans="1:3">
      <c r="A19035" s="8">
        <v>45856</v>
      </c>
      <c r="B19035" s="9">
        <v>0.3125</v>
      </c>
      <c r="C19035" s="15">
        <v>14028.89493</v>
      </c>
    </row>
    <row r="19036" spans="1:3">
      <c r="A19036" s="8">
        <v>45856</v>
      </c>
      <c r="B19036" s="9">
        <v>0.32291666666667002</v>
      </c>
      <c r="C19036" s="15">
        <v>14547.65775</v>
      </c>
    </row>
    <row r="19037" spans="1:3">
      <c r="A19037" s="8">
        <v>45856</v>
      </c>
      <c r="B19037" s="9">
        <v>0.33333333333332998</v>
      </c>
      <c r="C19037" s="15">
        <v>15006.1183</v>
      </c>
    </row>
    <row r="19038" spans="1:3">
      <c r="A19038" s="8">
        <v>45856</v>
      </c>
      <c r="B19038" s="9">
        <v>0.34375</v>
      </c>
      <c r="C19038" s="15">
        <v>15337.244650000001</v>
      </c>
    </row>
    <row r="19039" spans="1:3">
      <c r="A19039" s="8">
        <v>45856</v>
      </c>
      <c r="B19039" s="9">
        <v>0.35416666666667002</v>
      </c>
      <c r="C19039" s="15">
        <v>15567.88155</v>
      </c>
    </row>
    <row r="19040" spans="1:3">
      <c r="A19040" s="8">
        <v>45856</v>
      </c>
      <c r="B19040" s="9">
        <v>0.36458333333332998</v>
      </c>
      <c r="C19040" s="15">
        <v>15744.06508</v>
      </c>
    </row>
    <row r="19041" spans="1:3">
      <c r="A19041" s="8">
        <v>45856</v>
      </c>
      <c r="B19041" s="9">
        <v>0.375</v>
      </c>
      <c r="C19041" s="15">
        <v>16320.885920000001</v>
      </c>
    </row>
    <row r="19042" spans="1:3">
      <c r="A19042" s="8">
        <v>45856</v>
      </c>
      <c r="B19042" s="9">
        <v>0.38541666666667002</v>
      </c>
      <c r="C19042" s="15">
        <v>16119.47284</v>
      </c>
    </row>
    <row r="19043" spans="1:3">
      <c r="A19043" s="8">
        <v>45856</v>
      </c>
      <c r="B19043" s="9">
        <v>0.39583333333332998</v>
      </c>
      <c r="C19043" s="15">
        <v>16932.83771</v>
      </c>
    </row>
    <row r="19044" spans="1:3">
      <c r="A19044" s="8">
        <v>45856</v>
      </c>
      <c r="B19044" s="9">
        <v>0.40625</v>
      </c>
      <c r="C19044" s="15">
        <v>16956.380649999999</v>
      </c>
    </row>
    <row r="19045" spans="1:3">
      <c r="A19045" s="8">
        <v>45856</v>
      </c>
      <c r="B19045" s="9">
        <v>0.41666666666667002</v>
      </c>
      <c r="C19045" s="15">
        <v>15836.791639999999</v>
      </c>
    </row>
    <row r="19046" spans="1:3">
      <c r="A19046" s="8">
        <v>45856</v>
      </c>
      <c r="B19046" s="9">
        <v>0.42708333333332998</v>
      </c>
      <c r="C19046" s="15">
        <v>15841.699919999999</v>
      </c>
    </row>
    <row r="19047" spans="1:3">
      <c r="A19047" s="8">
        <v>45856</v>
      </c>
      <c r="B19047" s="9">
        <v>0.4375</v>
      </c>
      <c r="C19047" s="15">
        <v>15821.8297</v>
      </c>
    </row>
    <row r="19048" spans="1:3">
      <c r="A19048" s="8">
        <v>45856</v>
      </c>
      <c r="B19048" s="9">
        <v>0.44791666666667002</v>
      </c>
      <c r="C19048" s="15">
        <v>16109.83764</v>
      </c>
    </row>
    <row r="19049" spans="1:3">
      <c r="A19049" s="8">
        <v>45856</v>
      </c>
      <c r="B19049" s="9">
        <v>0.45833333333332998</v>
      </c>
      <c r="C19049" s="15">
        <v>16490.326519999999</v>
      </c>
    </row>
    <row r="19050" spans="1:3">
      <c r="A19050" s="8">
        <v>45856</v>
      </c>
      <c r="B19050" s="9">
        <v>0.46875</v>
      </c>
      <c r="C19050" s="15">
        <v>15372.24531</v>
      </c>
    </row>
    <row r="19051" spans="1:3">
      <c r="A19051" s="8">
        <v>45856</v>
      </c>
      <c r="B19051" s="9">
        <v>0.47916666666667002</v>
      </c>
      <c r="C19051" s="15">
        <v>15579.531849999999</v>
      </c>
    </row>
    <row r="19052" spans="1:3">
      <c r="A19052" s="8">
        <v>45856</v>
      </c>
      <c r="B19052" s="9">
        <v>0.48958333333332998</v>
      </c>
      <c r="C19052" s="15">
        <v>15938.776519999999</v>
      </c>
    </row>
    <row r="19053" spans="1:3">
      <c r="A19053" s="8">
        <v>45856</v>
      </c>
      <c r="B19053" s="9">
        <v>0.5</v>
      </c>
      <c r="C19053" s="15">
        <v>15878.86534</v>
      </c>
    </row>
    <row r="19054" spans="1:3">
      <c r="A19054" s="8">
        <v>45856</v>
      </c>
      <c r="B19054" s="9">
        <v>0.51041666666666996</v>
      </c>
      <c r="C19054" s="15">
        <v>16620.360059999999</v>
      </c>
    </row>
    <row r="19055" spans="1:3">
      <c r="A19055" s="8">
        <v>45856</v>
      </c>
      <c r="B19055" s="9">
        <v>0.52083333333333004</v>
      </c>
      <c r="C19055" s="15">
        <v>17110.477569999999</v>
      </c>
    </row>
    <row r="19056" spans="1:3">
      <c r="A19056" s="8">
        <v>45856</v>
      </c>
      <c r="B19056" s="9">
        <v>0.53125</v>
      </c>
      <c r="C19056" s="15">
        <v>17561.660189999999</v>
      </c>
    </row>
    <row r="19057" spans="1:3">
      <c r="A19057" s="8">
        <v>45856</v>
      </c>
      <c r="B19057" s="9">
        <v>0.54166666666666996</v>
      </c>
      <c r="C19057" s="15">
        <v>17408.99179</v>
      </c>
    </row>
    <row r="19058" spans="1:3">
      <c r="A19058" s="8">
        <v>45856</v>
      </c>
      <c r="B19058" s="9">
        <v>0.55208333333333004</v>
      </c>
      <c r="C19058" s="15">
        <v>17157.03527</v>
      </c>
    </row>
    <row r="19059" spans="1:3">
      <c r="A19059" s="8">
        <v>45856</v>
      </c>
      <c r="B19059" s="9">
        <v>0.5625</v>
      </c>
      <c r="C19059" s="15">
        <v>16271.558059999999</v>
      </c>
    </row>
    <row r="19060" spans="1:3">
      <c r="A19060" s="8">
        <v>45856</v>
      </c>
      <c r="B19060" s="9">
        <v>0.57291666666666996</v>
      </c>
      <c r="C19060" s="15">
        <v>14946.546480000001</v>
      </c>
    </row>
    <row r="19061" spans="1:3">
      <c r="A19061" s="8">
        <v>45856</v>
      </c>
      <c r="B19061" s="9">
        <v>0.58333333333333004</v>
      </c>
      <c r="C19061" s="15">
        <v>12839.52843</v>
      </c>
    </row>
    <row r="19062" spans="1:3">
      <c r="A19062" s="8">
        <v>45856</v>
      </c>
      <c r="B19062" s="9">
        <v>0.59375</v>
      </c>
      <c r="C19062" s="15">
        <v>13110.274869999999</v>
      </c>
    </row>
    <row r="19063" spans="1:3">
      <c r="A19063" s="8">
        <v>45856</v>
      </c>
      <c r="B19063" s="9">
        <v>0.60416666666666996</v>
      </c>
      <c r="C19063" s="15">
        <v>13326.1662</v>
      </c>
    </row>
    <row r="19064" spans="1:3">
      <c r="A19064" s="8">
        <v>45856</v>
      </c>
      <c r="B19064" s="9">
        <v>0.61458333333333004</v>
      </c>
      <c r="C19064" s="15">
        <v>14191.611800000001</v>
      </c>
    </row>
    <row r="19065" spans="1:3">
      <c r="A19065" s="8">
        <v>45856</v>
      </c>
      <c r="B19065" s="9">
        <v>0.625</v>
      </c>
      <c r="C19065" s="15">
        <v>15346.189920000001</v>
      </c>
    </row>
    <row r="19066" spans="1:3">
      <c r="A19066" s="8">
        <v>45856</v>
      </c>
      <c r="B19066" s="9">
        <v>0.63541666666666996</v>
      </c>
      <c r="C19066" s="15">
        <v>15198.103440000001</v>
      </c>
    </row>
    <row r="19067" spans="1:3">
      <c r="A19067" s="8">
        <v>45856</v>
      </c>
      <c r="B19067" s="9">
        <v>0.64583333333333004</v>
      </c>
      <c r="C19067" s="15">
        <v>14580.43219</v>
      </c>
    </row>
    <row r="19068" spans="1:3">
      <c r="A19068" s="8">
        <v>45856</v>
      </c>
      <c r="B19068" s="9">
        <v>0.65625</v>
      </c>
      <c r="C19068" s="15">
        <v>14431.418949999999</v>
      </c>
    </row>
    <row r="19069" spans="1:3">
      <c r="A19069" s="8">
        <v>45856</v>
      </c>
      <c r="B19069" s="9">
        <v>0.66666666666666996</v>
      </c>
      <c r="C19069" s="15">
        <v>14709.00332</v>
      </c>
    </row>
    <row r="19070" spans="1:3">
      <c r="A19070" s="8">
        <v>45856</v>
      </c>
      <c r="B19070" s="9">
        <v>0.67708333333333004</v>
      </c>
      <c r="C19070" s="15">
        <v>14628.456179999999</v>
      </c>
    </row>
    <row r="19071" spans="1:3">
      <c r="A19071" s="8">
        <v>45856</v>
      </c>
      <c r="B19071" s="9">
        <v>0.6875</v>
      </c>
      <c r="C19071" s="15">
        <v>15169.189619999999</v>
      </c>
    </row>
    <row r="19072" spans="1:3">
      <c r="A19072" s="8">
        <v>45856</v>
      </c>
      <c r="B19072" s="9">
        <v>0.69791666666666996</v>
      </c>
      <c r="C19072" s="15">
        <v>15306.33567</v>
      </c>
    </row>
    <row r="19073" spans="1:3">
      <c r="A19073" s="8">
        <v>45856</v>
      </c>
      <c r="B19073" s="9">
        <v>0.70833333333333004</v>
      </c>
      <c r="C19073" s="15">
        <v>15530.10318</v>
      </c>
    </row>
    <row r="19074" spans="1:3">
      <c r="A19074" s="8">
        <v>45856</v>
      </c>
      <c r="B19074" s="9">
        <v>0.71875</v>
      </c>
      <c r="C19074" s="15">
        <v>15630.51758</v>
      </c>
    </row>
    <row r="19075" spans="1:3">
      <c r="A19075" s="8">
        <v>45856</v>
      </c>
      <c r="B19075" s="9">
        <v>0.72916666666666996</v>
      </c>
      <c r="C19075" s="15">
        <v>15478.901019999999</v>
      </c>
    </row>
    <row r="19076" spans="1:3">
      <c r="A19076" s="8">
        <v>45856</v>
      </c>
      <c r="B19076" s="9">
        <v>0.73958333333333004</v>
      </c>
      <c r="C19076" s="15">
        <v>15224.545609999999</v>
      </c>
    </row>
    <row r="19077" spans="1:3">
      <c r="A19077" s="8">
        <v>45856</v>
      </c>
      <c r="B19077" s="9">
        <v>0.75</v>
      </c>
      <c r="C19077" s="15">
        <v>15015.519410000001</v>
      </c>
    </row>
    <row r="19078" spans="1:3">
      <c r="A19078" s="8">
        <v>45856</v>
      </c>
      <c r="B19078" s="9">
        <v>0.76041666666666996</v>
      </c>
      <c r="C19078" s="15">
        <v>15088.85572</v>
      </c>
    </row>
    <row r="19079" spans="1:3">
      <c r="A19079" s="8">
        <v>45856</v>
      </c>
      <c r="B19079" s="9">
        <v>0.77083333333333004</v>
      </c>
      <c r="C19079" s="15">
        <v>15028.229939999999</v>
      </c>
    </row>
    <row r="19080" spans="1:3">
      <c r="A19080" s="8">
        <v>45856</v>
      </c>
      <c r="B19080" s="9">
        <v>0.78125</v>
      </c>
      <c r="C19080" s="15">
        <v>15240.64208</v>
      </c>
    </row>
    <row r="19081" spans="1:3">
      <c r="A19081" s="8">
        <v>45856</v>
      </c>
      <c r="B19081" s="9">
        <v>0.79166666666666996</v>
      </c>
      <c r="C19081" s="15">
        <v>15127.74123</v>
      </c>
    </row>
    <row r="19082" spans="1:3">
      <c r="A19082" s="8">
        <v>45856</v>
      </c>
      <c r="B19082" s="9">
        <v>0.80208333333333004</v>
      </c>
      <c r="C19082" s="15">
        <v>14904.615330000001</v>
      </c>
    </row>
    <row r="19083" spans="1:3">
      <c r="A19083" s="8">
        <v>45856</v>
      </c>
      <c r="B19083" s="9">
        <v>0.8125</v>
      </c>
      <c r="C19083" s="15">
        <v>14852.527980000001</v>
      </c>
    </row>
    <row r="19084" spans="1:3">
      <c r="A19084" s="8">
        <v>45856</v>
      </c>
      <c r="B19084" s="9">
        <v>0.82291666666666996</v>
      </c>
      <c r="C19084" s="15">
        <v>14828.63861</v>
      </c>
    </row>
    <row r="19085" spans="1:3">
      <c r="A19085" s="8">
        <v>45856</v>
      </c>
      <c r="B19085" s="9">
        <v>0.83333333333333004</v>
      </c>
      <c r="C19085" s="15">
        <v>14644.102800000001</v>
      </c>
    </row>
    <row r="19086" spans="1:3">
      <c r="A19086" s="8">
        <v>45856</v>
      </c>
      <c r="B19086" s="9">
        <v>0.84375</v>
      </c>
      <c r="C19086" s="15">
        <v>14585.48727</v>
      </c>
    </row>
    <row r="19087" spans="1:3">
      <c r="A19087" s="8">
        <v>45856</v>
      </c>
      <c r="B19087" s="9">
        <v>0.85416666666666996</v>
      </c>
      <c r="C19087" s="15">
        <v>14244.7315</v>
      </c>
    </row>
    <row r="19088" spans="1:3">
      <c r="A19088" s="8">
        <v>45856</v>
      </c>
      <c r="B19088" s="9">
        <v>0.86458333333333004</v>
      </c>
      <c r="C19088" s="15">
        <v>14181.157579999999</v>
      </c>
    </row>
    <row r="19089" spans="1:3">
      <c r="A19089" s="8">
        <v>45856</v>
      </c>
      <c r="B19089" s="9">
        <v>0.875</v>
      </c>
      <c r="C19089" s="15">
        <v>13959.17331</v>
      </c>
    </row>
    <row r="19090" spans="1:3">
      <c r="A19090" s="8">
        <v>45856</v>
      </c>
      <c r="B19090" s="9">
        <v>0.88541666666666996</v>
      </c>
      <c r="C19090" s="15">
        <v>13826.38616</v>
      </c>
    </row>
    <row r="19091" spans="1:3">
      <c r="A19091" s="8">
        <v>45856</v>
      </c>
      <c r="B19091" s="9">
        <v>0.89583333333333004</v>
      </c>
      <c r="C19091" s="15">
        <v>13790.22046</v>
      </c>
    </row>
    <row r="19092" spans="1:3">
      <c r="A19092" s="8">
        <v>45856</v>
      </c>
      <c r="B19092" s="9">
        <v>0.90625</v>
      </c>
      <c r="C19092" s="15">
        <v>13752.895850000001</v>
      </c>
    </row>
    <row r="19093" spans="1:3">
      <c r="A19093" s="8">
        <v>45856</v>
      </c>
      <c r="B19093" s="9">
        <v>0.91666666666666996</v>
      </c>
      <c r="C19093" s="15">
        <v>13683.07026</v>
      </c>
    </row>
    <row r="19094" spans="1:3">
      <c r="A19094" s="8">
        <v>45856</v>
      </c>
      <c r="B19094" s="9">
        <v>0.92708333333333004</v>
      </c>
      <c r="C19094" s="15">
        <v>13457.221219999999</v>
      </c>
    </row>
    <row r="19095" spans="1:3">
      <c r="A19095" s="8">
        <v>45856</v>
      </c>
      <c r="B19095" s="9">
        <v>0.9375</v>
      </c>
      <c r="C19095" s="15">
        <v>13025.730970000001</v>
      </c>
    </row>
    <row r="19096" spans="1:3">
      <c r="A19096" s="8">
        <v>45856</v>
      </c>
      <c r="B19096" s="9">
        <v>0.94791666666666996</v>
      </c>
      <c r="C19096" s="15">
        <v>12610.26727</v>
      </c>
    </row>
    <row r="19097" spans="1:3">
      <c r="A19097" s="8">
        <v>45856</v>
      </c>
      <c r="B19097" s="9">
        <v>0.95833333333333004</v>
      </c>
      <c r="C19097" s="15">
        <v>12198.088229999999</v>
      </c>
    </row>
    <row r="19098" spans="1:3">
      <c r="A19098" s="8">
        <v>45856</v>
      </c>
      <c r="B19098" s="9">
        <v>0.96875</v>
      </c>
      <c r="C19098" s="15">
        <v>11818.86636</v>
      </c>
    </row>
    <row r="19099" spans="1:3">
      <c r="A19099" s="8">
        <v>45856</v>
      </c>
      <c r="B19099" s="9">
        <v>0.97916666666666996</v>
      </c>
      <c r="C19099" s="15">
        <v>11458.23623</v>
      </c>
    </row>
    <row r="19100" spans="1:3">
      <c r="A19100" s="8">
        <v>45856</v>
      </c>
      <c r="B19100" s="9">
        <v>0.98958333333333004</v>
      </c>
      <c r="C19100" s="15">
        <v>10982.102070000001</v>
      </c>
    </row>
    <row r="19101" spans="1:3">
      <c r="A19101" s="8">
        <v>45857</v>
      </c>
      <c r="B19101" s="9">
        <v>0</v>
      </c>
      <c r="C19101" s="15">
        <v>10698.118270000001</v>
      </c>
    </row>
    <row r="19102" spans="1:3">
      <c r="A19102" s="8">
        <v>45857</v>
      </c>
      <c r="B19102" s="9">
        <v>1.041666666667E-2</v>
      </c>
      <c r="C19102" s="15">
        <v>10220.95846</v>
      </c>
    </row>
    <row r="19103" spans="1:3">
      <c r="A19103" s="8">
        <v>45857</v>
      </c>
      <c r="B19103" s="9">
        <v>2.0833333333330002E-2</v>
      </c>
      <c r="C19103" s="15">
        <v>9978.0685400000002</v>
      </c>
    </row>
    <row r="19104" spans="1:3">
      <c r="A19104" s="8">
        <v>45857</v>
      </c>
      <c r="B19104" s="9">
        <v>3.125E-2</v>
      </c>
      <c r="C19104" s="15">
        <v>9744.56394</v>
      </c>
    </row>
    <row r="19105" spans="1:3">
      <c r="A19105" s="8">
        <v>45857</v>
      </c>
      <c r="B19105" s="9">
        <v>4.1666666666670002E-2</v>
      </c>
      <c r="C19105" s="15">
        <v>9366.1495099999993</v>
      </c>
    </row>
    <row r="19106" spans="1:3">
      <c r="A19106" s="8">
        <v>45857</v>
      </c>
      <c r="B19106" s="9">
        <v>5.2083333333329998E-2</v>
      </c>
      <c r="C19106" s="15">
        <v>9143.0576899999996</v>
      </c>
    </row>
    <row r="19107" spans="1:3">
      <c r="A19107" s="8">
        <v>45857</v>
      </c>
      <c r="B19107" s="9">
        <v>6.25E-2</v>
      </c>
      <c r="C19107" s="15">
        <v>8969.5566600000002</v>
      </c>
    </row>
    <row r="19108" spans="1:3">
      <c r="A19108" s="8">
        <v>45857</v>
      </c>
      <c r="B19108" s="9">
        <v>7.2916666666670002E-2</v>
      </c>
      <c r="C19108" s="15">
        <v>8811.9647700000005</v>
      </c>
    </row>
    <row r="19109" spans="1:3">
      <c r="A19109" s="8">
        <v>45857</v>
      </c>
      <c r="B19109" s="9">
        <v>8.3333333333329998E-2</v>
      </c>
      <c r="C19109" s="15">
        <v>8793.0906200000009</v>
      </c>
    </row>
    <row r="19110" spans="1:3">
      <c r="A19110" s="8">
        <v>45857</v>
      </c>
      <c r="B19110" s="9">
        <v>9.375E-2</v>
      </c>
      <c r="C19110" s="15">
        <v>8569.8441299999995</v>
      </c>
    </row>
    <row r="19111" spans="1:3">
      <c r="A19111" s="8">
        <v>45857</v>
      </c>
      <c r="B19111" s="9">
        <v>0.10416666666667</v>
      </c>
      <c r="C19111" s="15">
        <v>8544.0804900000003</v>
      </c>
    </row>
    <row r="19112" spans="1:3">
      <c r="A19112" s="8">
        <v>45857</v>
      </c>
      <c r="B19112" s="9">
        <v>0.11458333333333</v>
      </c>
      <c r="C19112" s="15">
        <v>8334.9125199999999</v>
      </c>
    </row>
    <row r="19113" spans="1:3">
      <c r="A19113" s="8">
        <v>45857</v>
      </c>
      <c r="B19113" s="9">
        <v>0.125</v>
      </c>
      <c r="C19113" s="15">
        <v>8525.3632500000003</v>
      </c>
    </row>
    <row r="19114" spans="1:3">
      <c r="A19114" s="8">
        <v>45857</v>
      </c>
      <c r="B19114" s="9">
        <v>0.13541666666666999</v>
      </c>
      <c r="C19114" s="15">
        <v>8315.0959299999995</v>
      </c>
    </row>
    <row r="19115" spans="1:3">
      <c r="A19115" s="8">
        <v>45857</v>
      </c>
      <c r="B19115" s="9">
        <v>0.14583333333333001</v>
      </c>
      <c r="C19115" s="15">
        <v>8314.1614100000006</v>
      </c>
    </row>
    <row r="19116" spans="1:3">
      <c r="A19116" s="8">
        <v>45857</v>
      </c>
      <c r="B19116" s="9">
        <v>0.15625</v>
      </c>
      <c r="C19116" s="15">
        <v>8253.7200699999994</v>
      </c>
    </row>
    <row r="19117" spans="1:3">
      <c r="A19117" s="8">
        <v>45857</v>
      </c>
      <c r="B19117" s="9">
        <v>0.16666666666666999</v>
      </c>
      <c r="C19117" s="15">
        <v>8268.3428199999998</v>
      </c>
    </row>
    <row r="19118" spans="1:3">
      <c r="A19118" s="8">
        <v>45857</v>
      </c>
      <c r="B19118" s="9">
        <v>0.17708333333333001</v>
      </c>
      <c r="C19118" s="15">
        <v>8359.6348199999993</v>
      </c>
    </row>
    <row r="19119" spans="1:3">
      <c r="A19119" s="8">
        <v>45857</v>
      </c>
      <c r="B19119" s="9">
        <v>0.1875</v>
      </c>
      <c r="C19119" s="15">
        <v>8450.0022300000001</v>
      </c>
    </row>
    <row r="19120" spans="1:3">
      <c r="A19120" s="8">
        <v>45857</v>
      </c>
      <c r="B19120" s="9">
        <v>0.19791666666666999</v>
      </c>
      <c r="C19120" s="15">
        <v>8417.2974799999993</v>
      </c>
    </row>
    <row r="19121" spans="1:3">
      <c r="A19121" s="8">
        <v>45857</v>
      </c>
      <c r="B19121" s="9">
        <v>0.20833333333333001</v>
      </c>
      <c r="C19121" s="15">
        <v>8329.8251199999995</v>
      </c>
    </row>
    <row r="19122" spans="1:3">
      <c r="A19122" s="8">
        <v>45857</v>
      </c>
      <c r="B19122" s="9">
        <v>0.21875</v>
      </c>
      <c r="C19122" s="15">
        <v>8468.7977200000005</v>
      </c>
    </row>
    <row r="19123" spans="1:3">
      <c r="A19123" s="8">
        <v>45857</v>
      </c>
      <c r="B19123" s="9">
        <v>0.22916666666666999</v>
      </c>
      <c r="C19123" s="15">
        <v>8650.7817799999993</v>
      </c>
    </row>
    <row r="19124" spans="1:3">
      <c r="A19124" s="8">
        <v>45857</v>
      </c>
      <c r="B19124" s="9">
        <v>0.23958333333333001</v>
      </c>
      <c r="C19124" s="15">
        <v>8853.5205600000008</v>
      </c>
    </row>
    <row r="19125" spans="1:3">
      <c r="A19125" s="8">
        <v>45857</v>
      </c>
      <c r="B19125" s="9">
        <v>0.25</v>
      </c>
      <c r="C19125" s="15">
        <v>9095.8015599999999</v>
      </c>
    </row>
    <row r="19126" spans="1:3">
      <c r="A19126" s="8">
        <v>45857</v>
      </c>
      <c r="B19126" s="9">
        <v>0.26041666666667002</v>
      </c>
      <c r="C19126" s="15">
        <v>9321.9772099999991</v>
      </c>
    </row>
    <row r="19127" spans="1:3">
      <c r="A19127" s="8">
        <v>45857</v>
      </c>
      <c r="B19127" s="9">
        <v>0.27083333333332998</v>
      </c>
      <c r="C19127" s="15">
        <v>9390.2086199999994</v>
      </c>
    </row>
    <row r="19128" spans="1:3">
      <c r="A19128" s="8">
        <v>45857</v>
      </c>
      <c r="B19128" s="9">
        <v>0.28125</v>
      </c>
      <c r="C19128" s="15">
        <v>9717.5016599999999</v>
      </c>
    </row>
    <row r="19129" spans="1:3">
      <c r="A19129" s="8">
        <v>45857</v>
      </c>
      <c r="B19129" s="9">
        <v>0.29166666666667002</v>
      </c>
      <c r="C19129" s="15">
        <v>10034.531789999999</v>
      </c>
    </row>
    <row r="19130" spans="1:3">
      <c r="A19130" s="8">
        <v>45857</v>
      </c>
      <c r="B19130" s="9">
        <v>0.30208333333332998</v>
      </c>
      <c r="C19130" s="15">
        <v>10325.254629999999</v>
      </c>
    </row>
    <row r="19131" spans="1:3">
      <c r="A19131" s="8">
        <v>45857</v>
      </c>
      <c r="B19131" s="9">
        <v>0.3125</v>
      </c>
      <c r="C19131" s="15">
        <v>10677.93498</v>
      </c>
    </row>
    <row r="19132" spans="1:3">
      <c r="A19132" s="8">
        <v>45857</v>
      </c>
      <c r="B19132" s="9">
        <v>0.32291666666667002</v>
      </c>
      <c r="C19132" s="15">
        <v>11332.819369999999</v>
      </c>
    </row>
    <row r="19133" spans="1:3">
      <c r="A19133" s="8">
        <v>45857</v>
      </c>
      <c r="B19133" s="9">
        <v>0.33333333333332998</v>
      </c>
      <c r="C19133" s="15">
        <v>11797.61249</v>
      </c>
    </row>
    <row r="19134" spans="1:3">
      <c r="A19134" s="8">
        <v>45857</v>
      </c>
      <c r="B19134" s="9">
        <v>0.34375</v>
      </c>
      <c r="C19134" s="15">
        <v>12161.38177</v>
      </c>
    </row>
    <row r="19135" spans="1:3">
      <c r="A19135" s="8">
        <v>45857</v>
      </c>
      <c r="B19135" s="9">
        <v>0.35416666666667002</v>
      </c>
      <c r="C19135" s="15">
        <v>12428.28225</v>
      </c>
    </row>
    <row r="19136" spans="1:3">
      <c r="A19136" s="8">
        <v>45857</v>
      </c>
      <c r="B19136" s="9">
        <v>0.36458333333332998</v>
      </c>
      <c r="C19136" s="15">
        <v>12820.302960000001</v>
      </c>
    </row>
    <row r="19137" spans="1:3">
      <c r="A19137" s="8">
        <v>45857</v>
      </c>
      <c r="B19137" s="9">
        <v>0.375</v>
      </c>
      <c r="C19137" s="15">
        <v>13033.127920000001</v>
      </c>
    </row>
    <row r="19138" spans="1:3">
      <c r="A19138" s="8">
        <v>45857</v>
      </c>
      <c r="B19138" s="9">
        <v>0.38541666666667002</v>
      </c>
      <c r="C19138" s="15">
        <v>13176.48424</v>
      </c>
    </row>
    <row r="19139" spans="1:3">
      <c r="A19139" s="8">
        <v>45857</v>
      </c>
      <c r="B19139" s="9">
        <v>0.39583333333332998</v>
      </c>
      <c r="C19139" s="15">
        <v>13282.059010000001</v>
      </c>
    </row>
    <row r="19140" spans="1:3">
      <c r="A19140" s="8">
        <v>45857</v>
      </c>
      <c r="B19140" s="9">
        <v>0.40625</v>
      </c>
      <c r="C19140" s="15">
        <v>13389.98314</v>
      </c>
    </row>
    <row r="19141" spans="1:3">
      <c r="A19141" s="8">
        <v>45857</v>
      </c>
      <c r="B19141" s="9">
        <v>0.41666666666667002</v>
      </c>
      <c r="C19141" s="15">
        <v>13832.85663</v>
      </c>
    </row>
    <row r="19142" spans="1:3">
      <c r="A19142" s="8">
        <v>45857</v>
      </c>
      <c r="B19142" s="9">
        <v>0.42708333333332998</v>
      </c>
      <c r="C19142" s="15">
        <v>13642.204089999999</v>
      </c>
    </row>
    <row r="19143" spans="1:3">
      <c r="A19143" s="8">
        <v>45857</v>
      </c>
      <c r="B19143" s="9">
        <v>0.4375</v>
      </c>
      <c r="C19143" s="15">
        <v>13478.56933</v>
      </c>
    </row>
    <row r="19144" spans="1:3">
      <c r="A19144" s="8">
        <v>45857</v>
      </c>
      <c r="B19144" s="9">
        <v>0.44791666666667002</v>
      </c>
      <c r="C19144" s="15">
        <v>12918.873610000001</v>
      </c>
    </row>
    <row r="19145" spans="1:3">
      <c r="A19145" s="8">
        <v>45857</v>
      </c>
      <c r="B19145" s="9">
        <v>0.45833333333332998</v>
      </c>
      <c r="C19145" s="15">
        <v>14004.70314</v>
      </c>
    </row>
    <row r="19146" spans="1:3">
      <c r="A19146" s="8">
        <v>45857</v>
      </c>
      <c r="B19146" s="9">
        <v>0.46875</v>
      </c>
      <c r="C19146" s="15">
        <v>12826.605439999999</v>
      </c>
    </row>
    <row r="19147" spans="1:3">
      <c r="A19147" s="8">
        <v>45857</v>
      </c>
      <c r="B19147" s="9">
        <v>0.47916666666667002</v>
      </c>
      <c r="C19147" s="15">
        <v>13371.442929999999</v>
      </c>
    </row>
    <row r="19148" spans="1:3">
      <c r="A19148" s="8">
        <v>45857</v>
      </c>
      <c r="B19148" s="9">
        <v>0.48958333333332998</v>
      </c>
      <c r="C19148" s="15">
        <v>13866.0123</v>
      </c>
    </row>
    <row r="19149" spans="1:3">
      <c r="A19149" s="8">
        <v>45857</v>
      </c>
      <c r="B19149" s="9">
        <v>0.5</v>
      </c>
      <c r="C19149" s="15">
        <v>13818.54984</v>
      </c>
    </row>
    <row r="19150" spans="1:3">
      <c r="A19150" s="8">
        <v>45857</v>
      </c>
      <c r="B19150" s="9">
        <v>0.51041666666666996</v>
      </c>
      <c r="C19150" s="15">
        <v>13064.413329999999</v>
      </c>
    </row>
    <row r="19151" spans="1:3">
      <c r="A19151" s="8">
        <v>45857</v>
      </c>
      <c r="B19151" s="9">
        <v>0.52083333333333004</v>
      </c>
      <c r="C19151" s="15">
        <v>14150.86959</v>
      </c>
    </row>
    <row r="19152" spans="1:3">
      <c r="A19152" s="8">
        <v>45857</v>
      </c>
      <c r="B19152" s="9">
        <v>0.53125</v>
      </c>
      <c r="C19152" s="15">
        <v>12788.724980000001</v>
      </c>
    </row>
    <row r="19153" spans="1:3">
      <c r="A19153" s="8">
        <v>45857</v>
      </c>
      <c r="B19153" s="9">
        <v>0.54166666666666996</v>
      </c>
      <c r="C19153" s="15">
        <v>13054.85009</v>
      </c>
    </row>
    <row r="19154" spans="1:3">
      <c r="A19154" s="8">
        <v>45857</v>
      </c>
      <c r="B19154" s="9">
        <v>0.55208333333333004</v>
      </c>
      <c r="C19154" s="15">
        <v>12310.93887</v>
      </c>
    </row>
    <row r="19155" spans="1:3">
      <c r="A19155" s="8">
        <v>45857</v>
      </c>
      <c r="B19155" s="9">
        <v>0.5625</v>
      </c>
      <c r="C19155" s="15">
        <v>12759.85644</v>
      </c>
    </row>
    <row r="19156" spans="1:3">
      <c r="A19156" s="8">
        <v>45857</v>
      </c>
      <c r="B19156" s="9">
        <v>0.57291666666666996</v>
      </c>
      <c r="C19156" s="15">
        <v>12287.420529999999</v>
      </c>
    </row>
    <row r="19157" spans="1:3">
      <c r="A19157" s="8">
        <v>45857</v>
      </c>
      <c r="B19157" s="9">
        <v>0.58333333333333004</v>
      </c>
      <c r="C19157" s="15">
        <v>12064.064689999999</v>
      </c>
    </row>
    <row r="19158" spans="1:3">
      <c r="A19158" s="8">
        <v>45857</v>
      </c>
      <c r="B19158" s="9">
        <v>0.59375</v>
      </c>
      <c r="C19158" s="15">
        <v>11629.663979999999</v>
      </c>
    </row>
    <row r="19159" spans="1:3">
      <c r="A19159" s="8">
        <v>45857</v>
      </c>
      <c r="B19159" s="9">
        <v>0.60416666666666996</v>
      </c>
      <c r="C19159" s="15">
        <v>11676.13006</v>
      </c>
    </row>
    <row r="19160" spans="1:3">
      <c r="A19160" s="8">
        <v>45857</v>
      </c>
      <c r="B19160" s="9">
        <v>0.61458333333333004</v>
      </c>
      <c r="C19160" s="15">
        <v>11235.0211</v>
      </c>
    </row>
    <row r="19161" spans="1:3">
      <c r="A19161" s="8">
        <v>45857</v>
      </c>
      <c r="B19161" s="9">
        <v>0.625</v>
      </c>
      <c r="C19161" s="15">
        <v>11510.181860000001</v>
      </c>
    </row>
    <row r="19162" spans="1:3">
      <c r="A19162" s="8">
        <v>45857</v>
      </c>
      <c r="B19162" s="9">
        <v>0.63541666666666996</v>
      </c>
      <c r="C19162" s="15">
        <v>12603.21776</v>
      </c>
    </row>
    <row r="19163" spans="1:3">
      <c r="A19163" s="8">
        <v>45857</v>
      </c>
      <c r="B19163" s="9">
        <v>0.64583333333333004</v>
      </c>
      <c r="C19163" s="15">
        <v>12393.61285</v>
      </c>
    </row>
    <row r="19164" spans="1:3">
      <c r="A19164" s="8">
        <v>45857</v>
      </c>
      <c r="B19164" s="9">
        <v>0.65625</v>
      </c>
      <c r="C19164" s="15">
        <v>12382.98378</v>
      </c>
    </row>
    <row r="19165" spans="1:3">
      <c r="A19165" s="8">
        <v>45857</v>
      </c>
      <c r="B19165" s="9">
        <v>0.66666666666666996</v>
      </c>
      <c r="C19165" s="15">
        <v>12688.12377</v>
      </c>
    </row>
    <row r="19166" spans="1:3">
      <c r="A19166" s="8">
        <v>45857</v>
      </c>
      <c r="B19166" s="9">
        <v>0.67708333333333004</v>
      </c>
      <c r="C19166" s="15">
        <v>12301.18418</v>
      </c>
    </row>
    <row r="19167" spans="1:3">
      <c r="A19167" s="8">
        <v>45857</v>
      </c>
      <c r="B19167" s="9">
        <v>0.6875</v>
      </c>
      <c r="C19167" s="15">
        <v>12490.02471</v>
      </c>
    </row>
    <row r="19168" spans="1:3">
      <c r="A19168" s="8">
        <v>45857</v>
      </c>
      <c r="B19168" s="9">
        <v>0.69791666666666996</v>
      </c>
      <c r="C19168" s="15">
        <v>12657.36456</v>
      </c>
    </row>
    <row r="19169" spans="1:3">
      <c r="A19169" s="8">
        <v>45857</v>
      </c>
      <c r="B19169" s="9">
        <v>0.70833333333333004</v>
      </c>
      <c r="C19169" s="15">
        <v>13268.65026</v>
      </c>
    </row>
    <row r="19170" spans="1:3">
      <c r="A19170" s="8">
        <v>45857</v>
      </c>
      <c r="B19170" s="9">
        <v>0.71875</v>
      </c>
      <c r="C19170" s="15">
        <v>13575.51252</v>
      </c>
    </row>
    <row r="19171" spans="1:3">
      <c r="A19171" s="8">
        <v>45857</v>
      </c>
      <c r="B19171" s="9">
        <v>0.72916666666666996</v>
      </c>
      <c r="C19171" s="15">
        <v>13638.384190000001</v>
      </c>
    </row>
    <row r="19172" spans="1:3">
      <c r="A19172" s="8">
        <v>45857</v>
      </c>
      <c r="B19172" s="9">
        <v>0.73958333333333004</v>
      </c>
      <c r="C19172" s="15">
        <v>13867.714449999999</v>
      </c>
    </row>
    <row r="19173" spans="1:3">
      <c r="A19173" s="8">
        <v>45857</v>
      </c>
      <c r="B19173" s="9">
        <v>0.75</v>
      </c>
      <c r="C19173" s="15">
        <v>13973.11951</v>
      </c>
    </row>
    <row r="19174" spans="1:3">
      <c r="A19174" s="8">
        <v>45857</v>
      </c>
      <c r="B19174" s="9">
        <v>0.76041666666666996</v>
      </c>
      <c r="C19174" s="15">
        <v>14412.02468</v>
      </c>
    </row>
    <row r="19175" spans="1:3">
      <c r="A19175" s="8">
        <v>45857</v>
      </c>
      <c r="B19175" s="9">
        <v>0.77083333333333004</v>
      </c>
      <c r="C19175" s="15">
        <v>14820.01612</v>
      </c>
    </row>
    <row r="19176" spans="1:3">
      <c r="A19176" s="8">
        <v>45857</v>
      </c>
      <c r="B19176" s="9">
        <v>0.78125</v>
      </c>
      <c r="C19176" s="15">
        <v>15055.71602</v>
      </c>
    </row>
    <row r="19177" spans="1:3">
      <c r="A19177" s="8">
        <v>45857</v>
      </c>
      <c r="B19177" s="9">
        <v>0.79166666666666996</v>
      </c>
      <c r="C19177" s="15">
        <v>14875.48107</v>
      </c>
    </row>
    <row r="19178" spans="1:3">
      <c r="A19178" s="8">
        <v>45857</v>
      </c>
      <c r="B19178" s="9">
        <v>0.80208333333333004</v>
      </c>
      <c r="C19178" s="15">
        <v>14654.28472</v>
      </c>
    </row>
    <row r="19179" spans="1:3">
      <c r="A19179" s="8">
        <v>45857</v>
      </c>
      <c r="B19179" s="9">
        <v>0.8125</v>
      </c>
      <c r="C19179" s="15">
        <v>14836.824720000001</v>
      </c>
    </row>
    <row r="19180" spans="1:3">
      <c r="A19180" s="8">
        <v>45857</v>
      </c>
      <c r="B19180" s="9">
        <v>0.82291666666666996</v>
      </c>
      <c r="C19180" s="15">
        <v>14851.95228</v>
      </c>
    </row>
    <row r="19181" spans="1:3">
      <c r="A19181" s="8">
        <v>45857</v>
      </c>
      <c r="B19181" s="9">
        <v>0.83333333333333004</v>
      </c>
      <c r="C19181" s="15">
        <v>14374.876270000001</v>
      </c>
    </row>
    <row r="19182" spans="1:3">
      <c r="A19182" s="8">
        <v>45857</v>
      </c>
      <c r="B19182" s="9">
        <v>0.84375</v>
      </c>
      <c r="C19182" s="15">
        <v>14220.54657</v>
      </c>
    </row>
    <row r="19183" spans="1:3">
      <c r="A19183" s="8">
        <v>45857</v>
      </c>
      <c r="B19183" s="9">
        <v>0.85416666666666996</v>
      </c>
      <c r="C19183" s="15">
        <v>14062.757390000001</v>
      </c>
    </row>
    <row r="19184" spans="1:3">
      <c r="A19184" s="8">
        <v>45857</v>
      </c>
      <c r="B19184" s="9">
        <v>0.86458333333333004</v>
      </c>
      <c r="C19184" s="15">
        <v>13842.516949999999</v>
      </c>
    </row>
    <row r="19185" spans="1:3">
      <c r="A19185" s="8">
        <v>45857</v>
      </c>
      <c r="B19185" s="9">
        <v>0.875</v>
      </c>
      <c r="C19185" s="15">
        <v>13632.67224</v>
      </c>
    </row>
    <row r="19186" spans="1:3">
      <c r="A19186" s="8">
        <v>45857</v>
      </c>
      <c r="B19186" s="9">
        <v>0.88541666666666996</v>
      </c>
      <c r="C19186" s="15">
        <v>13452.9208</v>
      </c>
    </row>
    <row r="19187" spans="1:3">
      <c r="A19187" s="8">
        <v>45857</v>
      </c>
      <c r="B19187" s="9">
        <v>0.89583333333333004</v>
      </c>
      <c r="C19187" s="15">
        <v>13171.329320000001</v>
      </c>
    </row>
    <row r="19188" spans="1:3">
      <c r="A19188" s="8">
        <v>45857</v>
      </c>
      <c r="B19188" s="9">
        <v>0.90625</v>
      </c>
      <c r="C19188" s="15">
        <v>13232.45506</v>
      </c>
    </row>
    <row r="19189" spans="1:3">
      <c r="A19189" s="8">
        <v>45857</v>
      </c>
      <c r="B19189" s="9">
        <v>0.91666666666666996</v>
      </c>
      <c r="C19189" s="15">
        <v>13267.45846</v>
      </c>
    </row>
    <row r="19190" spans="1:3">
      <c r="A19190" s="8">
        <v>45857</v>
      </c>
      <c r="B19190" s="9">
        <v>0.92708333333333004</v>
      </c>
      <c r="C19190" s="15">
        <v>12868.179330000001</v>
      </c>
    </row>
    <row r="19191" spans="1:3">
      <c r="A19191" s="8">
        <v>45857</v>
      </c>
      <c r="B19191" s="9">
        <v>0.9375</v>
      </c>
      <c r="C19191" s="15">
        <v>12561.51319</v>
      </c>
    </row>
    <row r="19192" spans="1:3">
      <c r="A19192" s="8">
        <v>45857</v>
      </c>
      <c r="B19192" s="9">
        <v>0.94791666666666996</v>
      </c>
      <c r="C19192" s="15">
        <v>12428.277770000001</v>
      </c>
    </row>
    <row r="19193" spans="1:3">
      <c r="A19193" s="8">
        <v>45857</v>
      </c>
      <c r="B19193" s="9">
        <v>0.95833333333333004</v>
      </c>
      <c r="C19193" s="15">
        <v>12036.428690000001</v>
      </c>
    </row>
    <row r="19194" spans="1:3">
      <c r="A19194" s="8">
        <v>45857</v>
      </c>
      <c r="B19194" s="9">
        <v>0.96875</v>
      </c>
      <c r="C19194" s="15">
        <v>11738.702069999999</v>
      </c>
    </row>
    <row r="19195" spans="1:3">
      <c r="A19195" s="8">
        <v>45857</v>
      </c>
      <c r="B19195" s="9">
        <v>0.97916666666666996</v>
      </c>
      <c r="C19195" s="15">
        <v>11526.089819999999</v>
      </c>
    </row>
    <row r="19196" spans="1:3">
      <c r="A19196" s="8">
        <v>45857</v>
      </c>
      <c r="B19196" s="9">
        <v>0.98958333333333004</v>
      </c>
      <c r="C19196" s="15">
        <v>11191.55473</v>
      </c>
    </row>
    <row r="19197" spans="1:3">
      <c r="A19197" s="8">
        <v>45858</v>
      </c>
      <c r="B19197" s="9">
        <v>0</v>
      </c>
      <c r="C19197" s="15">
        <v>10872.5532</v>
      </c>
    </row>
    <row r="19198" spans="1:3">
      <c r="A19198" s="8">
        <v>45858</v>
      </c>
      <c r="B19198" s="9">
        <v>1.041666666667E-2</v>
      </c>
      <c r="C19198" s="15">
        <v>10567.269560000001</v>
      </c>
    </row>
    <row r="19199" spans="1:3">
      <c r="A19199" s="8">
        <v>45858</v>
      </c>
      <c r="B19199" s="9">
        <v>2.0833333333330002E-2</v>
      </c>
      <c r="C19199" s="15">
        <v>10321.59779</v>
      </c>
    </row>
    <row r="19200" spans="1:3">
      <c r="A19200" s="8">
        <v>45858</v>
      </c>
      <c r="B19200" s="9">
        <v>3.125E-2</v>
      </c>
      <c r="C19200" s="15">
        <v>9935.4390800000001</v>
      </c>
    </row>
    <row r="19201" spans="1:3">
      <c r="A19201" s="8">
        <v>45858</v>
      </c>
      <c r="B19201" s="9">
        <v>4.1666666666670002E-2</v>
      </c>
      <c r="C19201" s="15">
        <v>9602.3046599999998</v>
      </c>
    </row>
    <row r="19202" spans="1:3">
      <c r="A19202" s="8">
        <v>45858</v>
      </c>
      <c r="B19202" s="9">
        <v>5.2083333333329998E-2</v>
      </c>
      <c r="C19202" s="15">
        <v>9437.2401399999999</v>
      </c>
    </row>
    <row r="19203" spans="1:3">
      <c r="A19203" s="8">
        <v>45858</v>
      </c>
      <c r="B19203" s="9">
        <v>6.25E-2</v>
      </c>
      <c r="C19203" s="15">
        <v>9218.3054400000001</v>
      </c>
    </row>
    <row r="19204" spans="1:3">
      <c r="A19204" s="8">
        <v>45858</v>
      </c>
      <c r="B19204" s="9">
        <v>7.2916666666670002E-2</v>
      </c>
      <c r="C19204" s="15">
        <v>9088.9972899999993</v>
      </c>
    </row>
    <row r="19205" spans="1:3">
      <c r="A19205" s="8">
        <v>45858</v>
      </c>
      <c r="B19205" s="9">
        <v>8.3333333333329998E-2</v>
      </c>
      <c r="C19205" s="15">
        <v>9027.7839000000004</v>
      </c>
    </row>
    <row r="19206" spans="1:3">
      <c r="A19206" s="8">
        <v>45858</v>
      </c>
      <c r="B19206" s="9">
        <v>9.375E-2</v>
      </c>
      <c r="C19206" s="15">
        <v>8925.3979899999995</v>
      </c>
    </row>
    <row r="19207" spans="1:3">
      <c r="A19207" s="8">
        <v>45858</v>
      </c>
      <c r="B19207" s="9">
        <v>0.10416666666667</v>
      </c>
      <c r="C19207" s="15">
        <v>8671.5500400000001</v>
      </c>
    </row>
    <row r="19208" spans="1:3">
      <c r="A19208" s="8">
        <v>45858</v>
      </c>
      <c r="B19208" s="9">
        <v>0.11458333333333</v>
      </c>
      <c r="C19208" s="15">
        <v>8632.1620700000003</v>
      </c>
    </row>
    <row r="19209" spans="1:3">
      <c r="A19209" s="8">
        <v>45858</v>
      </c>
      <c r="B19209" s="9">
        <v>0.125</v>
      </c>
      <c r="C19209" s="15">
        <v>8529.0079900000001</v>
      </c>
    </row>
    <row r="19210" spans="1:3">
      <c r="A19210" s="8">
        <v>45858</v>
      </c>
      <c r="B19210" s="9">
        <v>0.13541666666666999</v>
      </c>
      <c r="C19210" s="15">
        <v>8435.4775699999991</v>
      </c>
    </row>
    <row r="19211" spans="1:3">
      <c r="A19211" s="8">
        <v>45858</v>
      </c>
      <c r="B19211" s="9">
        <v>0.14583333333333001</v>
      </c>
      <c r="C19211" s="15">
        <v>8375.0003699999997</v>
      </c>
    </row>
    <row r="19212" spans="1:3">
      <c r="A19212" s="8">
        <v>45858</v>
      </c>
      <c r="B19212" s="9">
        <v>0.15625</v>
      </c>
      <c r="C19212" s="15">
        <v>8381.0325200000007</v>
      </c>
    </row>
    <row r="19213" spans="1:3">
      <c r="A19213" s="8">
        <v>45858</v>
      </c>
      <c r="B19213" s="9">
        <v>0.16666666666666999</v>
      </c>
      <c r="C19213" s="15">
        <v>8341.0097600000008</v>
      </c>
    </row>
    <row r="19214" spans="1:3">
      <c r="A19214" s="8">
        <v>45858</v>
      </c>
      <c r="B19214" s="9">
        <v>0.17708333333333001</v>
      </c>
      <c r="C19214" s="15">
        <v>8290.7839199999999</v>
      </c>
    </row>
    <row r="19215" spans="1:3">
      <c r="A19215" s="8">
        <v>45858</v>
      </c>
      <c r="B19215" s="9">
        <v>0.1875</v>
      </c>
      <c r="C19215" s="15">
        <v>8265.0378700000001</v>
      </c>
    </row>
    <row r="19216" spans="1:3">
      <c r="A19216" s="8">
        <v>45858</v>
      </c>
      <c r="B19216" s="9">
        <v>0.19791666666666999</v>
      </c>
      <c r="C19216" s="15">
        <v>8275.5829400000002</v>
      </c>
    </row>
    <row r="19217" spans="1:3">
      <c r="A19217" s="8">
        <v>45858</v>
      </c>
      <c r="B19217" s="9">
        <v>0.20833333333333001</v>
      </c>
      <c r="C19217" s="15">
        <v>7949.9761600000002</v>
      </c>
    </row>
    <row r="19218" spans="1:3">
      <c r="A19218" s="8">
        <v>45858</v>
      </c>
      <c r="B19218" s="9">
        <v>0.21875</v>
      </c>
      <c r="C19218" s="15">
        <v>7982.3731900000002</v>
      </c>
    </row>
    <row r="19219" spans="1:3">
      <c r="A19219" s="8">
        <v>45858</v>
      </c>
      <c r="B19219" s="9">
        <v>0.22916666666666999</v>
      </c>
      <c r="C19219" s="15">
        <v>7853.9314999999997</v>
      </c>
    </row>
    <row r="19220" spans="1:3">
      <c r="A19220" s="8">
        <v>45858</v>
      </c>
      <c r="B19220" s="9">
        <v>0.23958333333333001</v>
      </c>
      <c r="C19220" s="15">
        <v>8040.1126599999998</v>
      </c>
    </row>
    <row r="19221" spans="1:3">
      <c r="A19221" s="8">
        <v>45858</v>
      </c>
      <c r="B19221" s="9">
        <v>0.25</v>
      </c>
      <c r="C19221" s="15">
        <v>8234.3495700000003</v>
      </c>
    </row>
    <row r="19222" spans="1:3">
      <c r="A19222" s="8">
        <v>45858</v>
      </c>
      <c r="B19222" s="9">
        <v>0.26041666666667002</v>
      </c>
      <c r="C19222" s="15">
        <v>8166.9232400000001</v>
      </c>
    </row>
    <row r="19223" spans="1:3">
      <c r="A19223" s="8">
        <v>45858</v>
      </c>
      <c r="B19223" s="9">
        <v>0.27083333333332998</v>
      </c>
      <c r="C19223" s="15">
        <v>8275.2401000000009</v>
      </c>
    </row>
    <row r="19224" spans="1:3">
      <c r="A19224" s="8">
        <v>45858</v>
      </c>
      <c r="B19224" s="9">
        <v>0.28125</v>
      </c>
      <c r="C19224" s="15">
        <v>8458.1169000000009</v>
      </c>
    </row>
    <row r="19225" spans="1:3">
      <c r="A19225" s="8">
        <v>45858</v>
      </c>
      <c r="B19225" s="9">
        <v>0.29166666666667002</v>
      </c>
      <c r="C19225" s="15">
        <v>8884.5958699999992</v>
      </c>
    </row>
    <row r="19226" spans="1:3">
      <c r="A19226" s="8">
        <v>45858</v>
      </c>
      <c r="B19226" s="9">
        <v>0.30208333333332998</v>
      </c>
      <c r="C19226" s="15">
        <v>9162.0753999999997</v>
      </c>
    </row>
    <row r="19227" spans="1:3">
      <c r="A19227" s="8">
        <v>45858</v>
      </c>
      <c r="B19227" s="9">
        <v>0.3125</v>
      </c>
      <c r="C19227" s="15">
        <v>9488.0842200000006</v>
      </c>
    </row>
    <row r="19228" spans="1:3">
      <c r="A19228" s="8">
        <v>45858</v>
      </c>
      <c r="B19228" s="9">
        <v>0.32291666666667002</v>
      </c>
      <c r="C19228" s="15">
        <v>10042.595789999999</v>
      </c>
    </row>
    <row r="19229" spans="1:3">
      <c r="A19229" s="8">
        <v>45858</v>
      </c>
      <c r="B19229" s="9">
        <v>0.33333333333332998</v>
      </c>
      <c r="C19229" s="15">
        <v>10309.43333</v>
      </c>
    </row>
    <row r="19230" spans="1:3">
      <c r="A19230" s="8">
        <v>45858</v>
      </c>
      <c r="B19230" s="9">
        <v>0.34375</v>
      </c>
      <c r="C19230" s="15">
        <v>10789.462460000001</v>
      </c>
    </row>
    <row r="19231" spans="1:3">
      <c r="A19231" s="8">
        <v>45858</v>
      </c>
      <c r="B19231" s="9">
        <v>0.35416666666667002</v>
      </c>
      <c r="C19231" s="15">
        <v>11167.789699999999</v>
      </c>
    </row>
    <row r="19232" spans="1:3">
      <c r="A19232" s="8">
        <v>45858</v>
      </c>
      <c r="B19232" s="9">
        <v>0.36458333333332998</v>
      </c>
      <c r="C19232" s="15">
        <v>11349.90012</v>
      </c>
    </row>
    <row r="19233" spans="1:3">
      <c r="A19233" s="8">
        <v>45858</v>
      </c>
      <c r="B19233" s="9">
        <v>0.375</v>
      </c>
      <c r="C19233" s="15">
        <v>11681.519759999999</v>
      </c>
    </row>
    <row r="19234" spans="1:3">
      <c r="A19234" s="8">
        <v>45858</v>
      </c>
      <c r="B19234" s="9">
        <v>0.38541666666667002</v>
      </c>
      <c r="C19234" s="15">
        <v>11863.321830000001</v>
      </c>
    </row>
    <row r="19235" spans="1:3">
      <c r="A19235" s="8">
        <v>45858</v>
      </c>
      <c r="B19235" s="9">
        <v>0.39583333333332998</v>
      </c>
      <c r="C19235" s="15">
        <v>11930.80215</v>
      </c>
    </row>
    <row r="19236" spans="1:3">
      <c r="A19236" s="8">
        <v>45858</v>
      </c>
      <c r="B19236" s="9">
        <v>0.40625</v>
      </c>
      <c r="C19236" s="15">
        <v>12110.04824</v>
      </c>
    </row>
    <row r="19237" spans="1:3">
      <c r="A19237" s="8">
        <v>45858</v>
      </c>
      <c r="B19237" s="9">
        <v>0.41666666666667002</v>
      </c>
      <c r="C19237" s="15">
        <v>12110.246080000001</v>
      </c>
    </row>
    <row r="19238" spans="1:3">
      <c r="A19238" s="8">
        <v>45858</v>
      </c>
      <c r="B19238" s="9">
        <v>0.42708333333332998</v>
      </c>
      <c r="C19238" s="15">
        <v>11994.28082</v>
      </c>
    </row>
    <row r="19239" spans="1:3">
      <c r="A19239" s="8">
        <v>45858</v>
      </c>
      <c r="B19239" s="9">
        <v>0.4375</v>
      </c>
      <c r="C19239" s="15">
        <v>11711.629010000001</v>
      </c>
    </row>
    <row r="19240" spans="1:3">
      <c r="A19240" s="8">
        <v>45858</v>
      </c>
      <c r="B19240" s="9">
        <v>0.44791666666667002</v>
      </c>
      <c r="C19240" s="15">
        <v>12677.24934</v>
      </c>
    </row>
    <row r="19241" spans="1:3">
      <c r="A19241" s="8">
        <v>45858</v>
      </c>
      <c r="B19241" s="9">
        <v>0.45833333333332998</v>
      </c>
      <c r="C19241" s="15">
        <v>12866.03571</v>
      </c>
    </row>
    <row r="19242" spans="1:3">
      <c r="A19242" s="8">
        <v>45858</v>
      </c>
      <c r="B19242" s="9">
        <v>0.46875</v>
      </c>
      <c r="C19242" s="15">
        <v>12501.57826</v>
      </c>
    </row>
    <row r="19243" spans="1:3">
      <c r="A19243" s="8">
        <v>45858</v>
      </c>
      <c r="B19243" s="9">
        <v>0.47916666666667002</v>
      </c>
      <c r="C19243" s="15">
        <v>12545.83699</v>
      </c>
    </row>
    <row r="19244" spans="1:3">
      <c r="A19244" s="8">
        <v>45858</v>
      </c>
      <c r="B19244" s="9">
        <v>0.48958333333332998</v>
      </c>
      <c r="C19244" s="15">
        <v>12591.740470000001</v>
      </c>
    </row>
    <row r="19245" spans="1:3">
      <c r="A19245" s="8">
        <v>45858</v>
      </c>
      <c r="B19245" s="9">
        <v>0.5</v>
      </c>
      <c r="C19245" s="15">
        <v>12389.58742</v>
      </c>
    </row>
    <row r="19246" spans="1:3">
      <c r="A19246" s="8">
        <v>45858</v>
      </c>
      <c r="B19246" s="9">
        <v>0.51041666666666996</v>
      </c>
      <c r="C19246" s="15">
        <v>13556.46783</v>
      </c>
    </row>
    <row r="19247" spans="1:3">
      <c r="A19247" s="8">
        <v>45858</v>
      </c>
      <c r="B19247" s="9">
        <v>0.52083333333333004</v>
      </c>
      <c r="C19247" s="15">
        <v>13481.28593</v>
      </c>
    </row>
    <row r="19248" spans="1:3">
      <c r="A19248" s="8">
        <v>45858</v>
      </c>
      <c r="B19248" s="9">
        <v>0.53125</v>
      </c>
      <c r="C19248" s="15">
        <v>12524.17238</v>
      </c>
    </row>
    <row r="19249" spans="1:3">
      <c r="A19249" s="8">
        <v>45858</v>
      </c>
      <c r="B19249" s="9">
        <v>0.54166666666666996</v>
      </c>
      <c r="C19249" s="15">
        <v>13462.32898</v>
      </c>
    </row>
    <row r="19250" spans="1:3">
      <c r="A19250" s="8">
        <v>45858</v>
      </c>
      <c r="B19250" s="9">
        <v>0.55208333333333004</v>
      </c>
      <c r="C19250" s="15">
        <v>11325.95642</v>
      </c>
    </row>
    <row r="19251" spans="1:3">
      <c r="A19251" s="8">
        <v>45858</v>
      </c>
      <c r="B19251" s="9">
        <v>0.5625</v>
      </c>
      <c r="C19251" s="15">
        <v>13112.439340000001</v>
      </c>
    </row>
    <row r="19252" spans="1:3">
      <c r="A19252" s="8">
        <v>45858</v>
      </c>
      <c r="B19252" s="9">
        <v>0.57291666666666996</v>
      </c>
      <c r="C19252" s="15">
        <v>11965.16447</v>
      </c>
    </row>
    <row r="19253" spans="1:3">
      <c r="A19253" s="8">
        <v>45858</v>
      </c>
      <c r="B19253" s="9">
        <v>0.58333333333333004</v>
      </c>
      <c r="C19253" s="15">
        <v>12534.88307</v>
      </c>
    </row>
    <row r="19254" spans="1:3">
      <c r="A19254" s="8">
        <v>45858</v>
      </c>
      <c r="B19254" s="9">
        <v>0.59375</v>
      </c>
      <c r="C19254" s="15">
        <v>12940.80989</v>
      </c>
    </row>
    <row r="19255" spans="1:3">
      <c r="A19255" s="8">
        <v>45858</v>
      </c>
      <c r="B19255" s="9">
        <v>0.60416666666666996</v>
      </c>
      <c r="C19255" s="15">
        <v>12799.79228</v>
      </c>
    </row>
    <row r="19256" spans="1:3">
      <c r="A19256" s="8">
        <v>45858</v>
      </c>
      <c r="B19256" s="9">
        <v>0.61458333333333004</v>
      </c>
      <c r="C19256" s="15">
        <v>12369.995440000001</v>
      </c>
    </row>
    <row r="19257" spans="1:3">
      <c r="A19257" s="8">
        <v>45858</v>
      </c>
      <c r="B19257" s="9">
        <v>0.625</v>
      </c>
      <c r="C19257" s="15">
        <v>11252.65733</v>
      </c>
    </row>
    <row r="19258" spans="1:3">
      <c r="A19258" s="8">
        <v>45858</v>
      </c>
      <c r="B19258" s="9">
        <v>0.63541666666666996</v>
      </c>
      <c r="C19258" s="15">
        <v>10655.167090000001</v>
      </c>
    </row>
    <row r="19259" spans="1:3">
      <c r="A19259" s="8">
        <v>45858</v>
      </c>
      <c r="B19259" s="9">
        <v>0.64583333333333004</v>
      </c>
      <c r="C19259" s="15">
        <v>10796.977919999999</v>
      </c>
    </row>
    <row r="19260" spans="1:3">
      <c r="A19260" s="8">
        <v>45858</v>
      </c>
      <c r="B19260" s="9">
        <v>0.65625</v>
      </c>
      <c r="C19260" s="15">
        <v>10880.91467</v>
      </c>
    </row>
    <row r="19261" spans="1:3">
      <c r="A19261" s="8">
        <v>45858</v>
      </c>
      <c r="B19261" s="9">
        <v>0.66666666666666996</v>
      </c>
      <c r="C19261" s="15">
        <v>11104.33346</v>
      </c>
    </row>
    <row r="19262" spans="1:3">
      <c r="A19262" s="8">
        <v>45858</v>
      </c>
      <c r="B19262" s="9">
        <v>0.67708333333333004</v>
      </c>
      <c r="C19262" s="15">
        <v>11091.250309999999</v>
      </c>
    </row>
    <row r="19263" spans="1:3">
      <c r="A19263" s="8">
        <v>45858</v>
      </c>
      <c r="B19263" s="9">
        <v>0.6875</v>
      </c>
      <c r="C19263" s="15">
        <v>11612.923360000001</v>
      </c>
    </row>
    <row r="19264" spans="1:3">
      <c r="A19264" s="8">
        <v>45858</v>
      </c>
      <c r="B19264" s="9">
        <v>0.69791666666666996</v>
      </c>
      <c r="C19264" s="15">
        <v>12001.187749999999</v>
      </c>
    </row>
    <row r="19265" spans="1:3">
      <c r="A19265" s="8">
        <v>45858</v>
      </c>
      <c r="B19265" s="9">
        <v>0.70833333333333004</v>
      </c>
      <c r="C19265" s="15">
        <v>12489.192859999999</v>
      </c>
    </row>
    <row r="19266" spans="1:3">
      <c r="A19266" s="8">
        <v>45858</v>
      </c>
      <c r="B19266" s="9">
        <v>0.71875</v>
      </c>
      <c r="C19266" s="15">
        <v>13172.462589999999</v>
      </c>
    </row>
    <row r="19267" spans="1:3">
      <c r="A19267" s="8">
        <v>45858</v>
      </c>
      <c r="B19267" s="9">
        <v>0.72916666666666996</v>
      </c>
      <c r="C19267" s="15">
        <v>13988.918180000001</v>
      </c>
    </row>
    <row r="19268" spans="1:3">
      <c r="A19268" s="8">
        <v>45858</v>
      </c>
      <c r="B19268" s="9">
        <v>0.73958333333333004</v>
      </c>
      <c r="C19268" s="15">
        <v>14086.929459999999</v>
      </c>
    </row>
    <row r="19269" spans="1:3">
      <c r="A19269" s="8">
        <v>45858</v>
      </c>
      <c r="B19269" s="9">
        <v>0.75</v>
      </c>
      <c r="C19269" s="15">
        <v>14113.99843</v>
      </c>
    </row>
    <row r="19270" spans="1:3">
      <c r="A19270" s="8">
        <v>45858</v>
      </c>
      <c r="B19270" s="9">
        <v>0.76041666666666996</v>
      </c>
      <c r="C19270" s="15">
        <v>14687.739729999999</v>
      </c>
    </row>
    <row r="19271" spans="1:3">
      <c r="A19271" s="8">
        <v>45858</v>
      </c>
      <c r="B19271" s="9">
        <v>0.77083333333333004</v>
      </c>
      <c r="C19271" s="15">
        <v>14756.81054</v>
      </c>
    </row>
    <row r="19272" spans="1:3">
      <c r="A19272" s="8">
        <v>45858</v>
      </c>
      <c r="B19272" s="9">
        <v>0.78125</v>
      </c>
      <c r="C19272" s="15">
        <v>15017.025600000001</v>
      </c>
    </row>
    <row r="19273" spans="1:3">
      <c r="A19273" s="8">
        <v>45858</v>
      </c>
      <c r="B19273" s="9">
        <v>0.79166666666666996</v>
      </c>
      <c r="C19273" s="15">
        <v>15251.35763</v>
      </c>
    </row>
    <row r="19274" spans="1:3">
      <c r="A19274" s="8">
        <v>45858</v>
      </c>
      <c r="B19274" s="9">
        <v>0.80208333333333004</v>
      </c>
      <c r="C19274" s="15">
        <v>15343.592919999999</v>
      </c>
    </row>
    <row r="19275" spans="1:3">
      <c r="A19275" s="8">
        <v>45858</v>
      </c>
      <c r="B19275" s="9">
        <v>0.8125</v>
      </c>
      <c r="C19275" s="15">
        <v>15260.983249999999</v>
      </c>
    </row>
    <row r="19276" spans="1:3">
      <c r="A19276" s="8">
        <v>45858</v>
      </c>
      <c r="B19276" s="9">
        <v>0.82291666666666996</v>
      </c>
      <c r="C19276" s="15">
        <v>15219.4612</v>
      </c>
    </row>
    <row r="19277" spans="1:3">
      <c r="A19277" s="8">
        <v>45858</v>
      </c>
      <c r="B19277" s="9">
        <v>0.83333333333333004</v>
      </c>
      <c r="C19277" s="15">
        <v>14852.506789999999</v>
      </c>
    </row>
    <row r="19278" spans="1:3">
      <c r="A19278" s="8">
        <v>45858</v>
      </c>
      <c r="B19278" s="9">
        <v>0.84375</v>
      </c>
      <c r="C19278" s="15">
        <v>14641.22582</v>
      </c>
    </row>
    <row r="19279" spans="1:3">
      <c r="A19279" s="8">
        <v>45858</v>
      </c>
      <c r="B19279" s="9">
        <v>0.85416666666666996</v>
      </c>
      <c r="C19279" s="15">
        <v>14371.580959999999</v>
      </c>
    </row>
    <row r="19280" spans="1:3">
      <c r="A19280" s="8">
        <v>45858</v>
      </c>
      <c r="B19280" s="9">
        <v>0.86458333333333004</v>
      </c>
      <c r="C19280" s="15">
        <v>14232.52606</v>
      </c>
    </row>
    <row r="19281" spans="1:3">
      <c r="A19281" s="8">
        <v>45858</v>
      </c>
      <c r="B19281" s="9">
        <v>0.875</v>
      </c>
      <c r="C19281" s="15">
        <v>13897.09872</v>
      </c>
    </row>
    <row r="19282" spans="1:3">
      <c r="A19282" s="8">
        <v>45858</v>
      </c>
      <c r="B19282" s="9">
        <v>0.88541666666666996</v>
      </c>
      <c r="C19282" s="15">
        <v>13842.66941</v>
      </c>
    </row>
    <row r="19283" spans="1:3">
      <c r="A19283" s="8">
        <v>45858</v>
      </c>
      <c r="B19283" s="9">
        <v>0.89583333333333004</v>
      </c>
      <c r="C19283" s="15">
        <v>13655.753860000001</v>
      </c>
    </row>
    <row r="19284" spans="1:3">
      <c r="A19284" s="8">
        <v>45858</v>
      </c>
      <c r="B19284" s="9">
        <v>0.90625</v>
      </c>
      <c r="C19284" s="15">
        <v>13974.118469999999</v>
      </c>
    </row>
    <row r="19285" spans="1:3">
      <c r="A19285" s="8">
        <v>45858</v>
      </c>
      <c r="B19285" s="9">
        <v>0.91666666666666996</v>
      </c>
      <c r="C19285" s="15">
        <v>13700.29196</v>
      </c>
    </row>
    <row r="19286" spans="1:3">
      <c r="A19286" s="8">
        <v>45858</v>
      </c>
      <c r="B19286" s="9">
        <v>0.92708333333333004</v>
      </c>
      <c r="C19286" s="15">
        <v>13129.96336</v>
      </c>
    </row>
    <row r="19287" spans="1:3">
      <c r="A19287" s="8">
        <v>45858</v>
      </c>
      <c r="B19287" s="9">
        <v>0.9375</v>
      </c>
      <c r="C19287" s="15">
        <v>12579.57972</v>
      </c>
    </row>
    <row r="19288" spans="1:3">
      <c r="A19288" s="8">
        <v>45858</v>
      </c>
      <c r="B19288" s="9">
        <v>0.94791666666666996</v>
      </c>
      <c r="C19288" s="15">
        <v>12093.595369999999</v>
      </c>
    </row>
    <row r="19289" spans="1:3">
      <c r="A19289" s="8">
        <v>45858</v>
      </c>
      <c r="B19289" s="9">
        <v>0.95833333333333004</v>
      </c>
      <c r="C19289" s="15">
        <v>11638.684569999999</v>
      </c>
    </row>
    <row r="19290" spans="1:3">
      <c r="A19290" s="8">
        <v>45858</v>
      </c>
      <c r="B19290" s="9">
        <v>0.96875</v>
      </c>
      <c r="C19290" s="15">
        <v>11317.049360000001</v>
      </c>
    </row>
    <row r="19291" spans="1:3">
      <c r="A19291" s="8">
        <v>45858</v>
      </c>
      <c r="B19291" s="9">
        <v>0.97916666666666996</v>
      </c>
      <c r="C19291" s="15">
        <v>10824.98487</v>
      </c>
    </row>
    <row r="19292" spans="1:3">
      <c r="A19292" s="8">
        <v>45858</v>
      </c>
      <c r="B19292" s="9">
        <v>0.98958333333333004</v>
      </c>
      <c r="C19292" s="15">
        <v>10465.924199999999</v>
      </c>
    </row>
    <row r="19293" spans="1:3">
      <c r="A19293" s="8">
        <v>45859</v>
      </c>
      <c r="B19293" s="9">
        <v>0</v>
      </c>
      <c r="C19293" s="15">
        <v>10150.838040000001</v>
      </c>
    </row>
    <row r="19294" spans="1:3">
      <c r="A19294" s="8">
        <v>45859</v>
      </c>
      <c r="B19294" s="9">
        <v>1.041666666667E-2</v>
      </c>
      <c r="C19294" s="15">
        <v>9889.8934700000009</v>
      </c>
    </row>
    <row r="19295" spans="1:3">
      <c r="A19295" s="8">
        <v>45859</v>
      </c>
      <c r="B19295" s="9">
        <v>2.0833333333330002E-2</v>
      </c>
      <c r="C19295" s="15">
        <v>9604.9340400000001</v>
      </c>
    </row>
    <row r="19296" spans="1:3">
      <c r="A19296" s="8">
        <v>45859</v>
      </c>
      <c r="B19296" s="9">
        <v>3.125E-2</v>
      </c>
      <c r="C19296" s="15">
        <v>9338.4638699999996</v>
      </c>
    </row>
    <row r="19297" spans="1:3">
      <c r="A19297" s="8">
        <v>45859</v>
      </c>
      <c r="B19297" s="9">
        <v>4.1666666666670002E-2</v>
      </c>
      <c r="C19297" s="15">
        <v>9162.0057099999995</v>
      </c>
    </row>
    <row r="19298" spans="1:3">
      <c r="A19298" s="8">
        <v>45859</v>
      </c>
      <c r="B19298" s="9">
        <v>5.2083333333329998E-2</v>
      </c>
      <c r="C19298" s="15">
        <v>8989.4800899999991</v>
      </c>
    </row>
    <row r="19299" spans="1:3">
      <c r="A19299" s="8">
        <v>45859</v>
      </c>
      <c r="B19299" s="9">
        <v>6.25E-2</v>
      </c>
      <c r="C19299" s="15">
        <v>8889.7283200000002</v>
      </c>
    </row>
    <row r="19300" spans="1:3">
      <c r="A19300" s="8">
        <v>45859</v>
      </c>
      <c r="B19300" s="9">
        <v>7.2916666666670002E-2</v>
      </c>
      <c r="C19300" s="15">
        <v>8771.9387100000004</v>
      </c>
    </row>
    <row r="19301" spans="1:3">
      <c r="A19301" s="8">
        <v>45859</v>
      </c>
      <c r="B19301" s="9">
        <v>8.3333333333329998E-2</v>
      </c>
      <c r="C19301" s="15">
        <v>8707.0551799999994</v>
      </c>
    </row>
    <row r="19302" spans="1:3">
      <c r="A19302" s="8">
        <v>45859</v>
      </c>
      <c r="B19302" s="9">
        <v>9.375E-2</v>
      </c>
      <c r="C19302" s="15">
        <v>8701.0445299999992</v>
      </c>
    </row>
    <row r="19303" spans="1:3">
      <c r="A19303" s="8">
        <v>45859</v>
      </c>
      <c r="B19303" s="9">
        <v>0.10416666666667</v>
      </c>
      <c r="C19303" s="15">
        <v>8533.0498100000004</v>
      </c>
    </row>
    <row r="19304" spans="1:3">
      <c r="A19304" s="8">
        <v>45859</v>
      </c>
      <c r="B19304" s="9">
        <v>0.11458333333333</v>
      </c>
      <c r="C19304" s="15">
        <v>8472.3821599999992</v>
      </c>
    </row>
    <row r="19305" spans="1:3">
      <c r="A19305" s="8">
        <v>45859</v>
      </c>
      <c r="B19305" s="9">
        <v>0.125</v>
      </c>
      <c r="C19305" s="15">
        <v>8635.0017800000005</v>
      </c>
    </row>
    <row r="19306" spans="1:3">
      <c r="A19306" s="8">
        <v>45859</v>
      </c>
      <c r="B19306" s="9">
        <v>0.13541666666666999</v>
      </c>
      <c r="C19306" s="15">
        <v>8510.4627799999998</v>
      </c>
    </row>
    <row r="19307" spans="1:3">
      <c r="A19307" s="8">
        <v>45859</v>
      </c>
      <c r="B19307" s="9">
        <v>0.14583333333333001</v>
      </c>
      <c r="C19307" s="15">
        <v>8386.4639800000004</v>
      </c>
    </row>
    <row r="19308" spans="1:3">
      <c r="A19308" s="8">
        <v>45859</v>
      </c>
      <c r="B19308" s="9">
        <v>0.15625</v>
      </c>
      <c r="C19308" s="15">
        <v>8510.4129200000007</v>
      </c>
    </row>
    <row r="19309" spans="1:3">
      <c r="A19309" s="8">
        <v>45859</v>
      </c>
      <c r="B19309" s="9">
        <v>0.16666666666666999</v>
      </c>
      <c r="C19309" s="15">
        <v>8534.1292099999991</v>
      </c>
    </row>
    <row r="19310" spans="1:3">
      <c r="A19310" s="8">
        <v>45859</v>
      </c>
      <c r="B19310" s="9">
        <v>0.17708333333333001</v>
      </c>
      <c r="C19310" s="15">
        <v>8566.0892399999993</v>
      </c>
    </row>
    <row r="19311" spans="1:3">
      <c r="A19311" s="8">
        <v>45859</v>
      </c>
      <c r="B19311" s="9">
        <v>0.1875</v>
      </c>
      <c r="C19311" s="15">
        <v>8801.7507399999995</v>
      </c>
    </row>
    <row r="19312" spans="1:3">
      <c r="A19312" s="8">
        <v>45859</v>
      </c>
      <c r="B19312" s="9">
        <v>0.19791666666666999</v>
      </c>
      <c r="C19312" s="15">
        <v>8867.5428800000009</v>
      </c>
    </row>
    <row r="19313" spans="1:3">
      <c r="A19313" s="8">
        <v>45859</v>
      </c>
      <c r="B19313" s="9">
        <v>0.20833333333333001</v>
      </c>
      <c r="C19313" s="15">
        <v>9202.0427</v>
      </c>
    </row>
    <row r="19314" spans="1:3">
      <c r="A19314" s="8">
        <v>45859</v>
      </c>
      <c r="B19314" s="9">
        <v>0.21875</v>
      </c>
      <c r="C19314" s="15">
        <v>9175.9418100000003</v>
      </c>
    </row>
    <row r="19315" spans="1:3">
      <c r="A19315" s="8">
        <v>45859</v>
      </c>
      <c r="B19315" s="9">
        <v>0.22916666666666999</v>
      </c>
      <c r="C19315" s="15">
        <v>9533.2748200000005</v>
      </c>
    </row>
    <row r="19316" spans="1:3">
      <c r="A19316" s="8">
        <v>45859</v>
      </c>
      <c r="B19316" s="9">
        <v>0.23958333333333001</v>
      </c>
      <c r="C19316" s="15">
        <v>9964.4901800000007</v>
      </c>
    </row>
    <row r="19317" spans="1:3">
      <c r="A19317" s="8">
        <v>45859</v>
      </c>
      <c r="B19317" s="9">
        <v>0.25</v>
      </c>
      <c r="C19317" s="15">
        <v>10595.830239999999</v>
      </c>
    </row>
    <row r="19318" spans="1:3">
      <c r="A19318" s="8">
        <v>45859</v>
      </c>
      <c r="B19318" s="9">
        <v>0.26041666666667002</v>
      </c>
      <c r="C19318" s="15">
        <v>11099.2389</v>
      </c>
    </row>
    <row r="19319" spans="1:3">
      <c r="A19319" s="8">
        <v>45859</v>
      </c>
      <c r="B19319" s="9">
        <v>0.27083333333332998</v>
      </c>
      <c r="C19319" s="15">
        <v>11442.49259</v>
      </c>
    </row>
    <row r="19320" spans="1:3">
      <c r="A19320" s="8">
        <v>45859</v>
      </c>
      <c r="B19320" s="9">
        <v>0.28125</v>
      </c>
      <c r="C19320" s="15">
        <v>11945.465899999999</v>
      </c>
    </row>
    <row r="19321" spans="1:3">
      <c r="A19321" s="8">
        <v>45859</v>
      </c>
      <c r="B19321" s="9">
        <v>0.29166666666667002</v>
      </c>
      <c r="C19321" s="15">
        <v>12524.912329999999</v>
      </c>
    </row>
    <row r="19322" spans="1:3">
      <c r="A19322" s="8">
        <v>45859</v>
      </c>
      <c r="B19322" s="9">
        <v>0.30208333333332998</v>
      </c>
      <c r="C19322" s="15">
        <v>13057.67391</v>
      </c>
    </row>
    <row r="19323" spans="1:3">
      <c r="A19323" s="8">
        <v>45859</v>
      </c>
      <c r="B19323" s="9">
        <v>0.3125</v>
      </c>
      <c r="C19323" s="15">
        <v>13550.973110000001</v>
      </c>
    </row>
    <row r="19324" spans="1:3">
      <c r="A19324" s="8">
        <v>45859</v>
      </c>
      <c r="B19324" s="9">
        <v>0.32291666666667002</v>
      </c>
      <c r="C19324" s="15">
        <v>13913.04365</v>
      </c>
    </row>
    <row r="19325" spans="1:3">
      <c r="A19325" s="8">
        <v>45859</v>
      </c>
      <c r="B19325" s="9">
        <v>0.33333333333332998</v>
      </c>
      <c r="C19325" s="15">
        <v>14454.978999999999</v>
      </c>
    </row>
    <row r="19326" spans="1:3">
      <c r="A19326" s="8">
        <v>45859</v>
      </c>
      <c r="B19326" s="9">
        <v>0.34375</v>
      </c>
      <c r="C19326" s="15">
        <v>14886.61708</v>
      </c>
    </row>
    <row r="19327" spans="1:3">
      <c r="A19327" s="8">
        <v>45859</v>
      </c>
      <c r="B19327" s="9">
        <v>0.35416666666667002</v>
      </c>
      <c r="C19327" s="15">
        <v>15091.687159999999</v>
      </c>
    </row>
    <row r="19328" spans="1:3">
      <c r="A19328" s="8">
        <v>45859</v>
      </c>
      <c r="B19328" s="9">
        <v>0.36458333333332998</v>
      </c>
      <c r="C19328" s="15">
        <v>15256.42203</v>
      </c>
    </row>
    <row r="19329" spans="1:3">
      <c r="A19329" s="8">
        <v>45859</v>
      </c>
      <c r="B19329" s="9">
        <v>0.375</v>
      </c>
      <c r="C19329" s="15">
        <v>15449.273090000001</v>
      </c>
    </row>
    <row r="19330" spans="1:3">
      <c r="A19330" s="8">
        <v>45859</v>
      </c>
      <c r="B19330" s="9">
        <v>0.38541666666667002</v>
      </c>
      <c r="C19330" s="15">
        <v>15892.564920000001</v>
      </c>
    </row>
    <row r="19331" spans="1:3">
      <c r="A19331" s="8">
        <v>45859</v>
      </c>
      <c r="B19331" s="9">
        <v>0.39583333333332998</v>
      </c>
      <c r="C19331" s="15">
        <v>16317.835730000001</v>
      </c>
    </row>
    <row r="19332" spans="1:3">
      <c r="A19332" s="8">
        <v>45859</v>
      </c>
      <c r="B19332" s="9">
        <v>0.40625</v>
      </c>
      <c r="C19332" s="15">
        <v>16528.900079999999</v>
      </c>
    </row>
    <row r="19333" spans="1:3">
      <c r="A19333" s="8">
        <v>45859</v>
      </c>
      <c r="B19333" s="9">
        <v>0.41666666666667002</v>
      </c>
      <c r="C19333" s="15">
        <v>16751.162629999999</v>
      </c>
    </row>
    <row r="19334" spans="1:3">
      <c r="A19334" s="8">
        <v>45859</v>
      </c>
      <c r="B19334" s="9">
        <v>0.42708333333332998</v>
      </c>
      <c r="C19334" s="15">
        <v>17128.402999999998</v>
      </c>
    </row>
    <row r="19335" spans="1:3">
      <c r="A19335" s="8">
        <v>45859</v>
      </c>
      <c r="B19335" s="9">
        <v>0.4375</v>
      </c>
      <c r="C19335" s="15">
        <v>17047.943729999999</v>
      </c>
    </row>
    <row r="19336" spans="1:3">
      <c r="A19336" s="8">
        <v>45859</v>
      </c>
      <c r="B19336" s="9">
        <v>0.44791666666667002</v>
      </c>
      <c r="C19336" s="15">
        <v>16860.250739999999</v>
      </c>
    </row>
    <row r="19337" spans="1:3">
      <c r="A19337" s="8">
        <v>45859</v>
      </c>
      <c r="B19337" s="9">
        <v>0.45833333333332998</v>
      </c>
      <c r="C19337" s="15">
        <v>17110.51497</v>
      </c>
    </row>
    <row r="19338" spans="1:3">
      <c r="A19338" s="8">
        <v>45859</v>
      </c>
      <c r="B19338" s="9">
        <v>0.46875</v>
      </c>
      <c r="C19338" s="15">
        <v>17392.741109999999</v>
      </c>
    </row>
    <row r="19339" spans="1:3">
      <c r="A19339" s="8">
        <v>45859</v>
      </c>
      <c r="B19339" s="9">
        <v>0.47916666666667002</v>
      </c>
      <c r="C19339" s="15">
        <v>17602.455389999999</v>
      </c>
    </row>
    <row r="19340" spans="1:3">
      <c r="A19340" s="8">
        <v>45859</v>
      </c>
      <c r="B19340" s="9">
        <v>0.48958333333332998</v>
      </c>
      <c r="C19340" s="15">
        <v>17895.687760000001</v>
      </c>
    </row>
    <row r="19341" spans="1:3">
      <c r="A19341" s="8">
        <v>45859</v>
      </c>
      <c r="B19341" s="9">
        <v>0.5</v>
      </c>
      <c r="C19341" s="15">
        <v>18028.314139999999</v>
      </c>
    </row>
    <row r="19342" spans="1:3">
      <c r="A19342" s="8">
        <v>45859</v>
      </c>
      <c r="B19342" s="9">
        <v>0.51041666666666996</v>
      </c>
      <c r="C19342" s="15">
        <v>17873.316930000001</v>
      </c>
    </row>
    <row r="19343" spans="1:3">
      <c r="A19343" s="8">
        <v>45859</v>
      </c>
      <c r="B19343" s="9">
        <v>0.52083333333333004</v>
      </c>
      <c r="C19343" s="15">
        <v>17623.746780000001</v>
      </c>
    </row>
    <row r="19344" spans="1:3">
      <c r="A19344" s="8">
        <v>45859</v>
      </c>
      <c r="B19344" s="9">
        <v>0.53125</v>
      </c>
      <c r="C19344" s="15">
        <v>17565.954430000002</v>
      </c>
    </row>
    <row r="19345" spans="1:3">
      <c r="A19345" s="8">
        <v>45859</v>
      </c>
      <c r="B19345" s="9">
        <v>0.54166666666666996</v>
      </c>
      <c r="C19345" s="15">
        <v>17552.309440000001</v>
      </c>
    </row>
    <row r="19346" spans="1:3">
      <c r="A19346" s="8">
        <v>45859</v>
      </c>
      <c r="B19346" s="9">
        <v>0.55208333333333004</v>
      </c>
      <c r="C19346" s="15">
        <v>17345.502059999999</v>
      </c>
    </row>
    <row r="19347" spans="1:3">
      <c r="A19347" s="8">
        <v>45859</v>
      </c>
      <c r="B19347" s="9">
        <v>0.5625</v>
      </c>
      <c r="C19347" s="15">
        <v>17262.939460000001</v>
      </c>
    </row>
    <row r="19348" spans="1:3">
      <c r="A19348" s="8">
        <v>45859</v>
      </c>
      <c r="B19348" s="9">
        <v>0.57291666666666996</v>
      </c>
      <c r="C19348" s="15">
        <v>16857.815129999999</v>
      </c>
    </row>
    <row r="19349" spans="1:3">
      <c r="A19349" s="8">
        <v>45859</v>
      </c>
      <c r="B19349" s="9">
        <v>0.58333333333333004</v>
      </c>
      <c r="C19349" s="15">
        <v>16612.64975</v>
      </c>
    </row>
    <row r="19350" spans="1:3">
      <c r="A19350" s="8">
        <v>45859</v>
      </c>
      <c r="B19350" s="9">
        <v>0.59375</v>
      </c>
      <c r="C19350" s="15">
        <v>16418.14415</v>
      </c>
    </row>
    <row r="19351" spans="1:3">
      <c r="A19351" s="8">
        <v>45859</v>
      </c>
      <c r="B19351" s="9">
        <v>0.60416666666666996</v>
      </c>
      <c r="C19351" s="15">
        <v>16450.599310000001</v>
      </c>
    </row>
    <row r="19352" spans="1:3">
      <c r="A19352" s="8">
        <v>45859</v>
      </c>
      <c r="B19352" s="9">
        <v>0.61458333333333004</v>
      </c>
      <c r="C19352" s="15">
        <v>16274.35794</v>
      </c>
    </row>
    <row r="19353" spans="1:3">
      <c r="A19353" s="8">
        <v>45859</v>
      </c>
      <c r="B19353" s="9">
        <v>0.625</v>
      </c>
      <c r="C19353" s="15">
        <v>16366.446959999999</v>
      </c>
    </row>
    <row r="19354" spans="1:3">
      <c r="A19354" s="8">
        <v>45859</v>
      </c>
      <c r="B19354" s="9">
        <v>0.63541666666666996</v>
      </c>
      <c r="C19354" s="15">
        <v>16341.198710000001</v>
      </c>
    </row>
    <row r="19355" spans="1:3">
      <c r="A19355" s="8">
        <v>45859</v>
      </c>
      <c r="B19355" s="9">
        <v>0.64583333333333004</v>
      </c>
      <c r="C19355" s="15">
        <v>16220.469870000001</v>
      </c>
    </row>
    <row r="19356" spans="1:3">
      <c r="A19356" s="8">
        <v>45859</v>
      </c>
      <c r="B19356" s="9">
        <v>0.65625</v>
      </c>
      <c r="C19356" s="15">
        <v>15995.3297</v>
      </c>
    </row>
    <row r="19357" spans="1:3">
      <c r="A19357" s="8">
        <v>45859</v>
      </c>
      <c r="B19357" s="9">
        <v>0.66666666666666996</v>
      </c>
      <c r="C19357" s="15">
        <v>16216.720590000001</v>
      </c>
    </row>
    <row r="19358" spans="1:3">
      <c r="A19358" s="8">
        <v>45859</v>
      </c>
      <c r="B19358" s="9">
        <v>0.67708333333333004</v>
      </c>
      <c r="C19358" s="15">
        <v>16332.12859</v>
      </c>
    </row>
    <row r="19359" spans="1:3">
      <c r="A19359" s="8">
        <v>45859</v>
      </c>
      <c r="B19359" s="9">
        <v>0.6875</v>
      </c>
      <c r="C19359" s="15">
        <v>16250.07135</v>
      </c>
    </row>
    <row r="19360" spans="1:3">
      <c r="A19360" s="8">
        <v>45859</v>
      </c>
      <c r="B19360" s="9">
        <v>0.69791666666666996</v>
      </c>
      <c r="C19360" s="15">
        <v>16412.584780000001</v>
      </c>
    </row>
    <row r="19361" spans="1:3">
      <c r="A19361" s="8">
        <v>45859</v>
      </c>
      <c r="B19361" s="9">
        <v>0.70833333333333004</v>
      </c>
      <c r="C19361" s="15">
        <v>16389.24308</v>
      </c>
    </row>
    <row r="19362" spans="1:3">
      <c r="A19362" s="8">
        <v>45859</v>
      </c>
      <c r="B19362" s="9">
        <v>0.71875</v>
      </c>
      <c r="C19362" s="15">
        <v>16115.58633</v>
      </c>
    </row>
    <row r="19363" spans="1:3">
      <c r="A19363" s="8">
        <v>45859</v>
      </c>
      <c r="B19363" s="9">
        <v>0.72916666666666996</v>
      </c>
      <c r="C19363" s="15">
        <v>15982.33056</v>
      </c>
    </row>
    <row r="19364" spans="1:3">
      <c r="A19364" s="8">
        <v>45859</v>
      </c>
      <c r="B19364" s="9">
        <v>0.73958333333333004</v>
      </c>
      <c r="C19364" s="15">
        <v>16156.658960000001</v>
      </c>
    </row>
    <row r="19365" spans="1:3">
      <c r="A19365" s="8">
        <v>45859</v>
      </c>
      <c r="B19365" s="9">
        <v>0.75</v>
      </c>
      <c r="C19365" s="15">
        <v>16247.309370000001</v>
      </c>
    </row>
    <row r="19366" spans="1:3">
      <c r="A19366" s="8">
        <v>45859</v>
      </c>
      <c r="B19366" s="9">
        <v>0.76041666666666996</v>
      </c>
      <c r="C19366" s="15">
        <v>16128.853150000001</v>
      </c>
    </row>
    <row r="19367" spans="1:3">
      <c r="A19367" s="8">
        <v>45859</v>
      </c>
      <c r="B19367" s="9">
        <v>0.77083333333333004</v>
      </c>
      <c r="C19367" s="15">
        <v>16255.27023</v>
      </c>
    </row>
    <row r="19368" spans="1:3">
      <c r="A19368" s="8">
        <v>45859</v>
      </c>
      <c r="B19368" s="9">
        <v>0.78125</v>
      </c>
      <c r="C19368" s="15">
        <v>16327.971240000001</v>
      </c>
    </row>
    <row r="19369" spans="1:3">
      <c r="A19369" s="8">
        <v>45859</v>
      </c>
      <c r="B19369" s="9">
        <v>0.79166666666666996</v>
      </c>
      <c r="C19369" s="15">
        <v>16431.057680000002</v>
      </c>
    </row>
    <row r="19370" spans="1:3">
      <c r="A19370" s="8">
        <v>45859</v>
      </c>
      <c r="B19370" s="9">
        <v>0.80208333333333004</v>
      </c>
      <c r="C19370" s="15">
        <v>16326.127769999999</v>
      </c>
    </row>
    <row r="19371" spans="1:3">
      <c r="A19371" s="8">
        <v>45859</v>
      </c>
      <c r="B19371" s="9">
        <v>0.8125</v>
      </c>
      <c r="C19371" s="15">
        <v>16263.59763</v>
      </c>
    </row>
    <row r="19372" spans="1:3">
      <c r="A19372" s="8">
        <v>45859</v>
      </c>
      <c r="B19372" s="9">
        <v>0.82291666666666996</v>
      </c>
      <c r="C19372" s="15">
        <v>16169.71212</v>
      </c>
    </row>
    <row r="19373" spans="1:3">
      <c r="A19373" s="8">
        <v>45859</v>
      </c>
      <c r="B19373" s="9">
        <v>0.83333333333333004</v>
      </c>
      <c r="C19373" s="15">
        <v>15472.487639999999</v>
      </c>
    </row>
    <row r="19374" spans="1:3">
      <c r="A19374" s="8">
        <v>45859</v>
      </c>
      <c r="B19374" s="9">
        <v>0.84375</v>
      </c>
      <c r="C19374" s="15">
        <v>15043.635679999999</v>
      </c>
    </row>
    <row r="19375" spans="1:3">
      <c r="A19375" s="8">
        <v>45859</v>
      </c>
      <c r="B19375" s="9">
        <v>0.85416666666666996</v>
      </c>
      <c r="C19375" s="15">
        <v>14696.49173</v>
      </c>
    </row>
    <row r="19376" spans="1:3">
      <c r="A19376" s="8">
        <v>45859</v>
      </c>
      <c r="B19376" s="9">
        <v>0.86458333333333004</v>
      </c>
      <c r="C19376" s="15">
        <v>14377.329110000001</v>
      </c>
    </row>
    <row r="19377" spans="1:3">
      <c r="A19377" s="8">
        <v>45859</v>
      </c>
      <c r="B19377" s="9">
        <v>0.875</v>
      </c>
      <c r="C19377" s="15">
        <v>14205.729499999999</v>
      </c>
    </row>
    <row r="19378" spans="1:3">
      <c r="A19378" s="8">
        <v>45859</v>
      </c>
      <c r="B19378" s="9">
        <v>0.88541666666666996</v>
      </c>
      <c r="C19378" s="15">
        <v>14038.073479999999</v>
      </c>
    </row>
    <row r="19379" spans="1:3">
      <c r="A19379" s="8">
        <v>45859</v>
      </c>
      <c r="B19379" s="9">
        <v>0.89583333333333004</v>
      </c>
      <c r="C19379" s="15">
        <v>14074.107599999999</v>
      </c>
    </row>
    <row r="19380" spans="1:3">
      <c r="A19380" s="8">
        <v>45859</v>
      </c>
      <c r="B19380" s="9">
        <v>0.90625</v>
      </c>
      <c r="C19380" s="15">
        <v>13992.446309999999</v>
      </c>
    </row>
    <row r="19381" spans="1:3">
      <c r="A19381" s="8">
        <v>45859</v>
      </c>
      <c r="B19381" s="9">
        <v>0.91666666666666996</v>
      </c>
      <c r="C19381" s="15">
        <v>13645.852279999999</v>
      </c>
    </row>
    <row r="19382" spans="1:3">
      <c r="A19382" s="8">
        <v>45859</v>
      </c>
      <c r="B19382" s="9">
        <v>0.92708333333333004</v>
      </c>
      <c r="C19382" s="15">
        <v>13146.91351</v>
      </c>
    </row>
    <row r="19383" spans="1:3">
      <c r="A19383" s="8">
        <v>45859</v>
      </c>
      <c r="B19383" s="9">
        <v>0.9375</v>
      </c>
      <c r="C19383" s="15">
        <v>12693.15058</v>
      </c>
    </row>
    <row r="19384" spans="1:3">
      <c r="A19384" s="8">
        <v>45859</v>
      </c>
      <c r="B19384" s="9">
        <v>0.94791666666666996</v>
      </c>
      <c r="C19384" s="15">
        <v>12229.27642</v>
      </c>
    </row>
    <row r="19385" spans="1:3">
      <c r="A19385" s="8">
        <v>45859</v>
      </c>
      <c r="B19385" s="9">
        <v>0.95833333333333004</v>
      </c>
      <c r="C19385" s="15">
        <v>11824.99749</v>
      </c>
    </row>
    <row r="19386" spans="1:3">
      <c r="A19386" s="8">
        <v>45859</v>
      </c>
      <c r="B19386" s="9">
        <v>0.96875</v>
      </c>
      <c r="C19386" s="15">
        <v>11198.9372</v>
      </c>
    </row>
    <row r="19387" spans="1:3">
      <c r="A19387" s="8">
        <v>45859</v>
      </c>
      <c r="B19387" s="9">
        <v>0.97916666666666996</v>
      </c>
      <c r="C19387" s="15">
        <v>10808.427320000001</v>
      </c>
    </row>
    <row r="19388" spans="1:3">
      <c r="A19388" s="8">
        <v>45859</v>
      </c>
      <c r="B19388" s="9">
        <v>0.98958333333333004</v>
      </c>
      <c r="C19388" s="15">
        <v>10513.41149</v>
      </c>
    </row>
    <row r="19389" spans="1:3">
      <c r="A19389" s="8">
        <v>45860</v>
      </c>
      <c r="B19389" s="9">
        <v>0</v>
      </c>
      <c r="C19389" s="15">
        <v>10054.229380000001</v>
      </c>
    </row>
    <row r="19390" spans="1:3">
      <c r="A19390" s="8">
        <v>45860</v>
      </c>
      <c r="B19390" s="9">
        <v>1.041666666667E-2</v>
      </c>
      <c r="C19390" s="15">
        <v>9837.0226199999997</v>
      </c>
    </row>
    <row r="19391" spans="1:3">
      <c r="A19391" s="8">
        <v>45860</v>
      </c>
      <c r="B19391" s="9">
        <v>2.0833333333330002E-2</v>
      </c>
      <c r="C19391" s="15">
        <v>9554.0439999999999</v>
      </c>
    </row>
    <row r="19392" spans="1:3">
      <c r="A19392" s="8">
        <v>45860</v>
      </c>
      <c r="B19392" s="9">
        <v>3.125E-2</v>
      </c>
      <c r="C19392" s="15">
        <v>9362.8053199999995</v>
      </c>
    </row>
    <row r="19393" spans="1:3">
      <c r="A19393" s="8">
        <v>45860</v>
      </c>
      <c r="B19393" s="9">
        <v>4.1666666666670002E-2</v>
      </c>
      <c r="C19393" s="15">
        <v>9144.4010600000001</v>
      </c>
    </row>
    <row r="19394" spans="1:3">
      <c r="A19394" s="8">
        <v>45860</v>
      </c>
      <c r="B19394" s="9">
        <v>5.2083333333329998E-2</v>
      </c>
      <c r="C19394" s="15">
        <v>8980.3840099999998</v>
      </c>
    </row>
    <row r="19395" spans="1:3">
      <c r="A19395" s="8">
        <v>45860</v>
      </c>
      <c r="B19395" s="9">
        <v>6.25E-2</v>
      </c>
      <c r="C19395" s="15">
        <v>8821.5576999999994</v>
      </c>
    </row>
    <row r="19396" spans="1:3">
      <c r="A19396" s="8">
        <v>45860</v>
      </c>
      <c r="B19396" s="9">
        <v>7.2916666666670002E-2</v>
      </c>
      <c r="C19396" s="15">
        <v>8612.0958800000008</v>
      </c>
    </row>
    <row r="19397" spans="1:3">
      <c r="A19397" s="8">
        <v>45860</v>
      </c>
      <c r="B19397" s="9">
        <v>8.3333333333329998E-2</v>
      </c>
      <c r="C19397" s="15">
        <v>8638.9095899999993</v>
      </c>
    </row>
    <row r="19398" spans="1:3">
      <c r="A19398" s="8">
        <v>45860</v>
      </c>
      <c r="B19398" s="9">
        <v>9.375E-2</v>
      </c>
      <c r="C19398" s="15">
        <v>8542.1855899999991</v>
      </c>
    </row>
    <row r="19399" spans="1:3">
      <c r="A19399" s="8">
        <v>45860</v>
      </c>
      <c r="B19399" s="9">
        <v>0.10416666666667</v>
      </c>
      <c r="C19399" s="15">
        <v>8387.6042099999995</v>
      </c>
    </row>
    <row r="19400" spans="1:3">
      <c r="A19400" s="8">
        <v>45860</v>
      </c>
      <c r="B19400" s="9">
        <v>0.11458333333333</v>
      </c>
      <c r="C19400" s="15">
        <v>8401.5407500000001</v>
      </c>
    </row>
    <row r="19401" spans="1:3">
      <c r="A19401" s="8">
        <v>45860</v>
      </c>
      <c r="B19401" s="9">
        <v>0.125</v>
      </c>
      <c r="C19401" s="15">
        <v>8368.7405699999999</v>
      </c>
    </row>
    <row r="19402" spans="1:3">
      <c r="A19402" s="8">
        <v>45860</v>
      </c>
      <c r="B19402" s="9">
        <v>0.13541666666666999</v>
      </c>
      <c r="C19402" s="15">
        <v>8229.6819400000004</v>
      </c>
    </row>
    <row r="19403" spans="1:3">
      <c r="A19403" s="8">
        <v>45860</v>
      </c>
      <c r="B19403" s="9">
        <v>0.14583333333333001</v>
      </c>
      <c r="C19403" s="15">
        <v>8366.7208599999994</v>
      </c>
    </row>
    <row r="19404" spans="1:3">
      <c r="A19404" s="8">
        <v>45860</v>
      </c>
      <c r="B19404" s="9">
        <v>0.15625</v>
      </c>
      <c r="C19404" s="15">
        <v>8169.9362600000004</v>
      </c>
    </row>
    <row r="19405" spans="1:3">
      <c r="A19405" s="8">
        <v>45860</v>
      </c>
      <c r="B19405" s="9">
        <v>0.16666666666666999</v>
      </c>
      <c r="C19405" s="15">
        <v>8309.6973899999994</v>
      </c>
    </row>
    <row r="19406" spans="1:3">
      <c r="A19406" s="8">
        <v>45860</v>
      </c>
      <c r="B19406" s="9">
        <v>0.17708333333333001</v>
      </c>
      <c r="C19406" s="15">
        <v>8397.4423599999991</v>
      </c>
    </row>
    <row r="19407" spans="1:3">
      <c r="A19407" s="8">
        <v>45860</v>
      </c>
      <c r="B19407" s="9">
        <v>0.1875</v>
      </c>
      <c r="C19407" s="15">
        <v>8574.0166800000006</v>
      </c>
    </row>
    <row r="19408" spans="1:3">
      <c r="A19408" s="8">
        <v>45860</v>
      </c>
      <c r="B19408" s="9">
        <v>0.19791666666666999</v>
      </c>
      <c r="C19408" s="15">
        <v>8782.8106700000008</v>
      </c>
    </row>
    <row r="19409" spans="1:3">
      <c r="A19409" s="8">
        <v>45860</v>
      </c>
      <c r="B19409" s="9">
        <v>0.20833333333333001</v>
      </c>
      <c r="C19409" s="15">
        <v>8963.86211</v>
      </c>
    </row>
    <row r="19410" spans="1:3">
      <c r="A19410" s="8">
        <v>45860</v>
      </c>
      <c r="B19410" s="9">
        <v>0.21875</v>
      </c>
      <c r="C19410" s="15">
        <v>9067.4508700000006</v>
      </c>
    </row>
    <row r="19411" spans="1:3">
      <c r="A19411" s="8">
        <v>45860</v>
      </c>
      <c r="B19411" s="9">
        <v>0.22916666666666999</v>
      </c>
      <c r="C19411" s="15">
        <v>9533.25893</v>
      </c>
    </row>
    <row r="19412" spans="1:3">
      <c r="A19412" s="8">
        <v>45860</v>
      </c>
      <c r="B19412" s="9">
        <v>0.23958333333333001</v>
      </c>
      <c r="C19412" s="15">
        <v>10014.368060000001</v>
      </c>
    </row>
    <row r="19413" spans="1:3">
      <c r="A19413" s="8">
        <v>45860</v>
      </c>
      <c r="B19413" s="9">
        <v>0.25</v>
      </c>
      <c r="C19413" s="15">
        <v>10611.500260000001</v>
      </c>
    </row>
    <row r="19414" spans="1:3">
      <c r="A19414" s="8">
        <v>45860</v>
      </c>
      <c r="B19414" s="9">
        <v>0.26041666666667002</v>
      </c>
      <c r="C19414" s="15">
        <v>11084.15655</v>
      </c>
    </row>
    <row r="19415" spans="1:3">
      <c r="A19415" s="8">
        <v>45860</v>
      </c>
      <c r="B19415" s="9">
        <v>0.27083333333332998</v>
      </c>
      <c r="C19415" s="15">
        <v>11528.85442</v>
      </c>
    </row>
    <row r="19416" spans="1:3">
      <c r="A19416" s="8">
        <v>45860</v>
      </c>
      <c r="B19416" s="9">
        <v>0.28125</v>
      </c>
      <c r="C19416" s="15">
        <v>11707.47474</v>
      </c>
    </row>
    <row r="19417" spans="1:3">
      <c r="A19417" s="8">
        <v>45860</v>
      </c>
      <c r="B19417" s="9">
        <v>0.29166666666667002</v>
      </c>
      <c r="C19417" s="15">
        <v>12585.21622</v>
      </c>
    </row>
    <row r="19418" spans="1:3">
      <c r="A19418" s="8">
        <v>45860</v>
      </c>
      <c r="B19418" s="9">
        <v>0.30208333333332998</v>
      </c>
      <c r="C19418" s="15">
        <v>13176.78399</v>
      </c>
    </row>
    <row r="19419" spans="1:3">
      <c r="A19419" s="8">
        <v>45860</v>
      </c>
      <c r="B19419" s="9">
        <v>0.3125</v>
      </c>
      <c r="C19419" s="15">
        <v>13547.16389</v>
      </c>
    </row>
    <row r="19420" spans="1:3">
      <c r="A19420" s="8">
        <v>45860</v>
      </c>
      <c r="B19420" s="9">
        <v>0.32291666666667002</v>
      </c>
      <c r="C19420" s="15">
        <v>13895.352790000001</v>
      </c>
    </row>
    <row r="19421" spans="1:3">
      <c r="A19421" s="8">
        <v>45860</v>
      </c>
      <c r="B19421" s="9">
        <v>0.33333333333332998</v>
      </c>
      <c r="C19421" s="15">
        <v>14465.19189</v>
      </c>
    </row>
    <row r="19422" spans="1:3">
      <c r="A19422" s="8">
        <v>45860</v>
      </c>
      <c r="B19422" s="9">
        <v>0.34375</v>
      </c>
      <c r="C19422" s="15">
        <v>14834.31529</v>
      </c>
    </row>
    <row r="19423" spans="1:3">
      <c r="A19423" s="8">
        <v>45860</v>
      </c>
      <c r="B19423" s="9">
        <v>0.35416666666667002</v>
      </c>
      <c r="C19423" s="15">
        <v>14941.46306</v>
      </c>
    </row>
    <row r="19424" spans="1:3">
      <c r="A19424" s="8">
        <v>45860</v>
      </c>
      <c r="B19424" s="9">
        <v>0.36458333333332998</v>
      </c>
      <c r="C19424" s="15">
        <v>14871.22551</v>
      </c>
    </row>
    <row r="19425" spans="1:3">
      <c r="A19425" s="8">
        <v>45860</v>
      </c>
      <c r="B19425" s="9">
        <v>0.375</v>
      </c>
      <c r="C19425" s="15">
        <v>15068.93136</v>
      </c>
    </row>
    <row r="19426" spans="1:3">
      <c r="A19426" s="8">
        <v>45860</v>
      </c>
      <c r="B19426" s="9">
        <v>0.38541666666667002</v>
      </c>
      <c r="C19426" s="15">
        <v>15629.153319999999</v>
      </c>
    </row>
    <row r="19427" spans="1:3">
      <c r="A19427" s="8">
        <v>45860</v>
      </c>
      <c r="B19427" s="9">
        <v>0.39583333333332998</v>
      </c>
      <c r="C19427" s="15">
        <v>15561.979079999999</v>
      </c>
    </row>
    <row r="19428" spans="1:3">
      <c r="A19428" s="8">
        <v>45860</v>
      </c>
      <c r="B19428" s="9">
        <v>0.40625</v>
      </c>
      <c r="C19428" s="15">
        <v>15568.54652</v>
      </c>
    </row>
    <row r="19429" spans="1:3">
      <c r="A19429" s="8">
        <v>45860</v>
      </c>
      <c r="B19429" s="9">
        <v>0.41666666666667002</v>
      </c>
      <c r="C19429" s="15">
        <v>16295.212649999999</v>
      </c>
    </row>
    <row r="19430" spans="1:3">
      <c r="A19430" s="8">
        <v>45860</v>
      </c>
      <c r="B19430" s="9">
        <v>0.42708333333332998</v>
      </c>
      <c r="C19430" s="15">
        <v>15504.6008</v>
      </c>
    </row>
    <row r="19431" spans="1:3">
      <c r="A19431" s="8">
        <v>45860</v>
      </c>
      <c r="B19431" s="9">
        <v>0.4375</v>
      </c>
      <c r="C19431" s="15">
        <v>16632.751990000001</v>
      </c>
    </row>
    <row r="19432" spans="1:3">
      <c r="A19432" s="8">
        <v>45860</v>
      </c>
      <c r="B19432" s="9">
        <v>0.44791666666667002</v>
      </c>
      <c r="C19432" s="15">
        <v>15622.95182</v>
      </c>
    </row>
    <row r="19433" spans="1:3">
      <c r="A19433" s="8">
        <v>45860</v>
      </c>
      <c r="B19433" s="9">
        <v>0.45833333333332998</v>
      </c>
      <c r="C19433" s="15">
        <v>16014.61212</v>
      </c>
    </row>
    <row r="19434" spans="1:3">
      <c r="A19434" s="8">
        <v>45860</v>
      </c>
      <c r="B19434" s="9">
        <v>0.46875</v>
      </c>
      <c r="C19434" s="15">
        <v>15421.942789999999</v>
      </c>
    </row>
    <row r="19435" spans="1:3">
      <c r="A19435" s="8">
        <v>45860</v>
      </c>
      <c r="B19435" s="9">
        <v>0.47916666666667002</v>
      </c>
      <c r="C19435" s="15">
        <v>15888.48472</v>
      </c>
    </row>
    <row r="19436" spans="1:3">
      <c r="A19436" s="8">
        <v>45860</v>
      </c>
      <c r="B19436" s="9">
        <v>0.48958333333332998</v>
      </c>
      <c r="C19436" s="15">
        <v>15971.38753</v>
      </c>
    </row>
    <row r="19437" spans="1:3">
      <c r="A19437" s="8">
        <v>45860</v>
      </c>
      <c r="B19437" s="9">
        <v>0.5</v>
      </c>
      <c r="C19437" s="15">
        <v>15666.68514</v>
      </c>
    </row>
    <row r="19438" spans="1:3">
      <c r="A19438" s="8">
        <v>45860</v>
      </c>
      <c r="B19438" s="9">
        <v>0.51041666666666996</v>
      </c>
      <c r="C19438" s="15">
        <v>15357.979289999999</v>
      </c>
    </row>
    <row r="19439" spans="1:3">
      <c r="A19439" s="8">
        <v>45860</v>
      </c>
      <c r="B19439" s="9">
        <v>0.52083333333333004</v>
      </c>
      <c r="C19439" s="15">
        <v>14860.532149999999</v>
      </c>
    </row>
    <row r="19440" spans="1:3">
      <c r="A19440" s="8">
        <v>45860</v>
      </c>
      <c r="B19440" s="9">
        <v>0.53125</v>
      </c>
      <c r="C19440" s="15">
        <v>15198.57343</v>
      </c>
    </row>
    <row r="19441" spans="1:3">
      <c r="A19441" s="8">
        <v>45860</v>
      </c>
      <c r="B19441" s="9">
        <v>0.54166666666666996</v>
      </c>
      <c r="C19441" s="15">
        <v>14382.99115</v>
      </c>
    </row>
    <row r="19442" spans="1:3">
      <c r="A19442" s="8">
        <v>45860</v>
      </c>
      <c r="B19442" s="9">
        <v>0.55208333333333004</v>
      </c>
      <c r="C19442" s="15">
        <v>14274.279130000001</v>
      </c>
    </row>
    <row r="19443" spans="1:3">
      <c r="A19443" s="8">
        <v>45860</v>
      </c>
      <c r="B19443" s="9">
        <v>0.5625</v>
      </c>
      <c r="C19443" s="15">
        <v>14342.09607</v>
      </c>
    </row>
    <row r="19444" spans="1:3">
      <c r="A19444" s="8">
        <v>45860</v>
      </c>
      <c r="B19444" s="9">
        <v>0.57291666666666996</v>
      </c>
      <c r="C19444" s="15">
        <v>14321.361860000001</v>
      </c>
    </row>
    <row r="19445" spans="1:3">
      <c r="A19445" s="8">
        <v>45860</v>
      </c>
      <c r="B19445" s="9">
        <v>0.58333333333333004</v>
      </c>
      <c r="C19445" s="15">
        <v>14070.827929999999</v>
      </c>
    </row>
    <row r="19446" spans="1:3">
      <c r="A19446" s="8">
        <v>45860</v>
      </c>
      <c r="B19446" s="9">
        <v>0.59375</v>
      </c>
      <c r="C19446" s="15">
        <v>12682.075440000001</v>
      </c>
    </row>
    <row r="19447" spans="1:3">
      <c r="A19447" s="8">
        <v>45860</v>
      </c>
      <c r="B19447" s="9">
        <v>0.60416666666666996</v>
      </c>
      <c r="C19447" s="15">
        <v>12751.8683</v>
      </c>
    </row>
    <row r="19448" spans="1:3">
      <c r="A19448" s="8">
        <v>45860</v>
      </c>
      <c r="B19448" s="9">
        <v>0.61458333333333004</v>
      </c>
      <c r="C19448" s="15">
        <v>13195.72919</v>
      </c>
    </row>
    <row r="19449" spans="1:3">
      <c r="A19449" s="8">
        <v>45860</v>
      </c>
      <c r="B19449" s="9">
        <v>0.625</v>
      </c>
      <c r="C19449" s="15">
        <v>13394.45781</v>
      </c>
    </row>
    <row r="19450" spans="1:3">
      <c r="A19450" s="8">
        <v>45860</v>
      </c>
      <c r="B19450" s="9">
        <v>0.63541666666666996</v>
      </c>
      <c r="C19450" s="15">
        <v>13063.71394</v>
      </c>
    </row>
    <row r="19451" spans="1:3">
      <c r="A19451" s="8">
        <v>45860</v>
      </c>
      <c r="B19451" s="9">
        <v>0.64583333333333004</v>
      </c>
      <c r="C19451" s="15">
        <v>12813.32389</v>
      </c>
    </row>
    <row r="19452" spans="1:3">
      <c r="A19452" s="8">
        <v>45860</v>
      </c>
      <c r="B19452" s="9">
        <v>0.65625</v>
      </c>
      <c r="C19452" s="15">
        <v>13059.17729</v>
      </c>
    </row>
    <row r="19453" spans="1:3">
      <c r="A19453" s="8">
        <v>45860</v>
      </c>
      <c r="B19453" s="9">
        <v>0.66666666666666996</v>
      </c>
      <c r="C19453" s="15">
        <v>13862.9758</v>
      </c>
    </row>
    <row r="19454" spans="1:3">
      <c r="A19454" s="8">
        <v>45860</v>
      </c>
      <c r="B19454" s="9">
        <v>0.67708333333333004</v>
      </c>
      <c r="C19454" s="15">
        <v>15088.42647</v>
      </c>
    </row>
    <row r="19455" spans="1:3">
      <c r="A19455" s="8">
        <v>45860</v>
      </c>
      <c r="B19455" s="9">
        <v>0.6875</v>
      </c>
      <c r="C19455" s="15">
        <v>16000.30998</v>
      </c>
    </row>
    <row r="19456" spans="1:3">
      <c r="A19456" s="8">
        <v>45860</v>
      </c>
      <c r="B19456" s="9">
        <v>0.69791666666666996</v>
      </c>
      <c r="C19456" s="15">
        <v>15746.410610000001</v>
      </c>
    </row>
    <row r="19457" spans="1:3">
      <c r="A19457" s="8">
        <v>45860</v>
      </c>
      <c r="B19457" s="9">
        <v>0.70833333333333004</v>
      </c>
      <c r="C19457" s="15">
        <v>16160.849099999999</v>
      </c>
    </row>
    <row r="19458" spans="1:3">
      <c r="A19458" s="8">
        <v>45860</v>
      </c>
      <c r="B19458" s="9">
        <v>0.71875</v>
      </c>
      <c r="C19458" s="15">
        <v>16342.820100000001</v>
      </c>
    </row>
    <row r="19459" spans="1:3">
      <c r="A19459" s="8">
        <v>45860</v>
      </c>
      <c r="B19459" s="9">
        <v>0.72916666666666996</v>
      </c>
      <c r="C19459" s="15">
        <v>16779.810359999999</v>
      </c>
    </row>
    <row r="19460" spans="1:3">
      <c r="A19460" s="8">
        <v>45860</v>
      </c>
      <c r="B19460" s="9">
        <v>0.73958333333333004</v>
      </c>
      <c r="C19460" s="15">
        <v>17176.419010000001</v>
      </c>
    </row>
    <row r="19461" spans="1:3">
      <c r="A19461" s="8">
        <v>45860</v>
      </c>
      <c r="B19461" s="9">
        <v>0.75</v>
      </c>
      <c r="C19461" s="15">
        <v>17531.145619999999</v>
      </c>
    </row>
    <row r="19462" spans="1:3">
      <c r="A19462" s="8">
        <v>45860</v>
      </c>
      <c r="B19462" s="9">
        <v>0.76041666666666996</v>
      </c>
      <c r="C19462" s="15">
        <v>17534.374400000001</v>
      </c>
    </row>
    <row r="19463" spans="1:3">
      <c r="A19463" s="8">
        <v>45860</v>
      </c>
      <c r="B19463" s="9">
        <v>0.77083333333333004</v>
      </c>
      <c r="C19463" s="15">
        <v>17337.90625</v>
      </c>
    </row>
    <row r="19464" spans="1:3">
      <c r="A19464" s="8">
        <v>45860</v>
      </c>
      <c r="B19464" s="9">
        <v>0.78125</v>
      </c>
      <c r="C19464" s="15">
        <v>17114.523990000002</v>
      </c>
    </row>
    <row r="19465" spans="1:3">
      <c r="A19465" s="8">
        <v>45860</v>
      </c>
      <c r="B19465" s="9">
        <v>0.79166666666666996</v>
      </c>
      <c r="C19465" s="15">
        <v>16503.42064</v>
      </c>
    </row>
    <row r="19466" spans="1:3">
      <c r="A19466" s="8">
        <v>45860</v>
      </c>
      <c r="B19466" s="9">
        <v>0.80208333333333004</v>
      </c>
      <c r="C19466" s="15">
        <v>16164.406199999999</v>
      </c>
    </row>
    <row r="19467" spans="1:3">
      <c r="A19467" s="8">
        <v>45860</v>
      </c>
      <c r="B19467" s="9">
        <v>0.8125</v>
      </c>
      <c r="C19467" s="15">
        <v>16043.13128</v>
      </c>
    </row>
    <row r="19468" spans="1:3">
      <c r="A19468" s="8">
        <v>45860</v>
      </c>
      <c r="B19468" s="9">
        <v>0.82291666666666996</v>
      </c>
      <c r="C19468" s="15">
        <v>16123.62154</v>
      </c>
    </row>
    <row r="19469" spans="1:3">
      <c r="A19469" s="8">
        <v>45860</v>
      </c>
      <c r="B19469" s="9">
        <v>0.83333333333333004</v>
      </c>
      <c r="C19469" s="15">
        <v>15644.64186</v>
      </c>
    </row>
    <row r="19470" spans="1:3">
      <c r="A19470" s="8">
        <v>45860</v>
      </c>
      <c r="B19470" s="9">
        <v>0.84375</v>
      </c>
      <c r="C19470" s="15">
        <v>15163.206109999999</v>
      </c>
    </row>
    <row r="19471" spans="1:3">
      <c r="A19471" s="8">
        <v>45860</v>
      </c>
      <c r="B19471" s="9">
        <v>0.85416666666666996</v>
      </c>
      <c r="C19471" s="15">
        <v>15033.839169999999</v>
      </c>
    </row>
    <row r="19472" spans="1:3">
      <c r="A19472" s="8">
        <v>45860</v>
      </c>
      <c r="B19472" s="9">
        <v>0.86458333333333004</v>
      </c>
      <c r="C19472" s="15">
        <v>14748.25382</v>
      </c>
    </row>
    <row r="19473" spans="1:3">
      <c r="A19473" s="8">
        <v>45860</v>
      </c>
      <c r="B19473" s="9">
        <v>0.875</v>
      </c>
      <c r="C19473" s="15">
        <v>14325.81098</v>
      </c>
    </row>
    <row r="19474" spans="1:3">
      <c r="A19474" s="8">
        <v>45860</v>
      </c>
      <c r="B19474" s="9">
        <v>0.88541666666666996</v>
      </c>
      <c r="C19474" s="15">
        <v>14080.7153</v>
      </c>
    </row>
    <row r="19475" spans="1:3">
      <c r="A19475" s="8">
        <v>45860</v>
      </c>
      <c r="B19475" s="9">
        <v>0.89583333333333004</v>
      </c>
      <c r="C19475" s="15">
        <v>13814.389950000001</v>
      </c>
    </row>
    <row r="19476" spans="1:3">
      <c r="A19476" s="8">
        <v>45860</v>
      </c>
      <c r="B19476" s="9">
        <v>0.90625</v>
      </c>
      <c r="C19476" s="15">
        <v>14085.29271</v>
      </c>
    </row>
    <row r="19477" spans="1:3">
      <c r="A19477" s="8">
        <v>45860</v>
      </c>
      <c r="B19477" s="9">
        <v>0.91666666666666996</v>
      </c>
      <c r="C19477" s="15">
        <v>13552.00448</v>
      </c>
    </row>
    <row r="19478" spans="1:3">
      <c r="A19478" s="8">
        <v>45860</v>
      </c>
      <c r="B19478" s="9">
        <v>0.92708333333333004</v>
      </c>
      <c r="C19478" s="15">
        <v>12978.98265</v>
      </c>
    </row>
    <row r="19479" spans="1:3">
      <c r="A19479" s="8">
        <v>45860</v>
      </c>
      <c r="B19479" s="9">
        <v>0.9375</v>
      </c>
      <c r="C19479" s="15">
        <v>12553.30536</v>
      </c>
    </row>
    <row r="19480" spans="1:3">
      <c r="A19480" s="8">
        <v>45860</v>
      </c>
      <c r="B19480" s="9">
        <v>0.94791666666666996</v>
      </c>
      <c r="C19480" s="15">
        <v>12188.722009999999</v>
      </c>
    </row>
    <row r="19481" spans="1:3">
      <c r="A19481" s="8">
        <v>45860</v>
      </c>
      <c r="B19481" s="9">
        <v>0.95833333333333004</v>
      </c>
      <c r="C19481" s="15">
        <v>11799.65321</v>
      </c>
    </row>
    <row r="19482" spans="1:3">
      <c r="A19482" s="8">
        <v>45860</v>
      </c>
      <c r="B19482" s="9">
        <v>0.96875</v>
      </c>
      <c r="C19482" s="15">
        <v>11202.675789999999</v>
      </c>
    </row>
    <row r="19483" spans="1:3">
      <c r="A19483" s="8">
        <v>45860</v>
      </c>
      <c r="B19483" s="9">
        <v>0.97916666666666996</v>
      </c>
      <c r="C19483" s="15">
        <v>11015.360049999999</v>
      </c>
    </row>
    <row r="19484" spans="1:3">
      <c r="A19484" s="8">
        <v>45860</v>
      </c>
      <c r="B19484" s="9">
        <v>0.98958333333333004</v>
      </c>
      <c r="C19484" s="15">
        <v>10478.82633</v>
      </c>
    </row>
    <row r="19485" spans="1:3">
      <c r="A19485" s="8">
        <v>45861</v>
      </c>
      <c r="B19485" s="9">
        <v>0</v>
      </c>
      <c r="C19485" s="15">
        <v>10173.008180000001</v>
      </c>
    </row>
    <row r="19486" spans="1:3">
      <c r="A19486" s="8">
        <v>45861</v>
      </c>
      <c r="B19486" s="9">
        <v>1.041666666667E-2</v>
      </c>
      <c r="C19486" s="15">
        <v>9852.3232399999997</v>
      </c>
    </row>
    <row r="19487" spans="1:3">
      <c r="A19487" s="8">
        <v>45861</v>
      </c>
      <c r="B19487" s="9">
        <v>2.0833333333330002E-2</v>
      </c>
      <c r="C19487" s="15">
        <v>9544.3220199999996</v>
      </c>
    </row>
    <row r="19488" spans="1:3">
      <c r="A19488" s="8">
        <v>45861</v>
      </c>
      <c r="B19488" s="9">
        <v>3.125E-2</v>
      </c>
      <c r="C19488" s="15">
        <v>9206.3806299999997</v>
      </c>
    </row>
    <row r="19489" spans="1:3">
      <c r="A19489" s="8">
        <v>45861</v>
      </c>
      <c r="B19489" s="9">
        <v>4.1666666666670002E-2</v>
      </c>
      <c r="C19489" s="15">
        <v>9037.1136100000003</v>
      </c>
    </row>
    <row r="19490" spans="1:3">
      <c r="A19490" s="8">
        <v>45861</v>
      </c>
      <c r="B19490" s="9">
        <v>5.2083333333329998E-2</v>
      </c>
      <c r="C19490" s="15">
        <v>8850.2982300000003</v>
      </c>
    </row>
    <row r="19491" spans="1:3">
      <c r="A19491" s="8">
        <v>45861</v>
      </c>
      <c r="B19491" s="9">
        <v>6.25E-2</v>
      </c>
      <c r="C19491" s="15">
        <v>8742.4221799999996</v>
      </c>
    </row>
    <row r="19492" spans="1:3">
      <c r="A19492" s="8">
        <v>45861</v>
      </c>
      <c r="B19492" s="9">
        <v>7.2916666666670002E-2</v>
      </c>
      <c r="C19492" s="15">
        <v>8598.0023500000007</v>
      </c>
    </row>
    <row r="19493" spans="1:3">
      <c r="A19493" s="8">
        <v>45861</v>
      </c>
      <c r="B19493" s="9">
        <v>8.3333333333329998E-2</v>
      </c>
      <c r="C19493" s="15">
        <v>8510.0153100000007</v>
      </c>
    </row>
    <row r="19494" spans="1:3">
      <c r="A19494" s="8">
        <v>45861</v>
      </c>
      <c r="B19494" s="9">
        <v>9.375E-2</v>
      </c>
      <c r="C19494" s="15">
        <v>8375.1441599999998</v>
      </c>
    </row>
    <row r="19495" spans="1:3">
      <c r="A19495" s="8">
        <v>45861</v>
      </c>
      <c r="B19495" s="9">
        <v>0.10416666666667</v>
      </c>
      <c r="C19495" s="15">
        <v>8269.0011900000009</v>
      </c>
    </row>
    <row r="19496" spans="1:3">
      <c r="A19496" s="8">
        <v>45861</v>
      </c>
      <c r="B19496" s="9">
        <v>0.11458333333333</v>
      </c>
      <c r="C19496" s="15">
        <v>8155.7408299999997</v>
      </c>
    </row>
    <row r="19497" spans="1:3">
      <c r="A19497" s="8">
        <v>45861</v>
      </c>
      <c r="B19497" s="9">
        <v>0.125</v>
      </c>
      <c r="C19497" s="15">
        <v>8226.6669099999999</v>
      </c>
    </row>
    <row r="19498" spans="1:3">
      <c r="A19498" s="8">
        <v>45861</v>
      </c>
      <c r="B19498" s="9">
        <v>0.13541666666666999</v>
      </c>
      <c r="C19498" s="15">
        <v>8193.3157699999992</v>
      </c>
    </row>
    <row r="19499" spans="1:3">
      <c r="A19499" s="8">
        <v>45861</v>
      </c>
      <c r="B19499" s="9">
        <v>0.14583333333333001</v>
      </c>
      <c r="C19499" s="15">
        <v>8156.78647</v>
      </c>
    </row>
    <row r="19500" spans="1:3">
      <c r="A19500" s="8">
        <v>45861</v>
      </c>
      <c r="B19500" s="9">
        <v>0.15625</v>
      </c>
      <c r="C19500" s="15">
        <v>8202.1623500000005</v>
      </c>
    </row>
    <row r="19501" spans="1:3">
      <c r="A19501" s="8">
        <v>45861</v>
      </c>
      <c r="B19501" s="9">
        <v>0.16666666666666999</v>
      </c>
      <c r="C19501" s="15">
        <v>8309.3707699999995</v>
      </c>
    </row>
    <row r="19502" spans="1:3">
      <c r="A19502" s="8">
        <v>45861</v>
      </c>
      <c r="B19502" s="9">
        <v>0.17708333333333001</v>
      </c>
      <c r="C19502" s="15">
        <v>8225.2910400000001</v>
      </c>
    </row>
    <row r="19503" spans="1:3">
      <c r="A19503" s="8">
        <v>45861</v>
      </c>
      <c r="B19503" s="9">
        <v>0.1875</v>
      </c>
      <c r="C19503" s="15">
        <v>8534.6345199999996</v>
      </c>
    </row>
    <row r="19504" spans="1:3">
      <c r="A19504" s="8">
        <v>45861</v>
      </c>
      <c r="B19504" s="9">
        <v>0.19791666666666999</v>
      </c>
      <c r="C19504" s="15">
        <v>8644.8158000000003</v>
      </c>
    </row>
    <row r="19505" spans="1:3">
      <c r="A19505" s="8">
        <v>45861</v>
      </c>
      <c r="B19505" s="9">
        <v>0.20833333333333001</v>
      </c>
      <c r="C19505" s="15">
        <v>9136.4852200000005</v>
      </c>
    </row>
    <row r="19506" spans="1:3">
      <c r="A19506" s="8">
        <v>45861</v>
      </c>
      <c r="B19506" s="9">
        <v>0.21875</v>
      </c>
      <c r="C19506" s="15">
        <v>9022.8433399999994</v>
      </c>
    </row>
    <row r="19507" spans="1:3">
      <c r="A19507" s="8">
        <v>45861</v>
      </c>
      <c r="B19507" s="9">
        <v>0.22916666666666999</v>
      </c>
      <c r="C19507" s="15">
        <v>9506.6338199999991</v>
      </c>
    </row>
    <row r="19508" spans="1:3">
      <c r="A19508" s="8">
        <v>45861</v>
      </c>
      <c r="B19508" s="9">
        <v>0.23958333333333001</v>
      </c>
      <c r="C19508" s="15">
        <v>10009.580449999999</v>
      </c>
    </row>
    <row r="19509" spans="1:3">
      <c r="A19509" s="8">
        <v>45861</v>
      </c>
      <c r="B19509" s="9">
        <v>0.25</v>
      </c>
      <c r="C19509" s="15">
        <v>10771.15813</v>
      </c>
    </row>
    <row r="19510" spans="1:3">
      <c r="A19510" s="8">
        <v>45861</v>
      </c>
      <c r="B19510" s="9">
        <v>0.26041666666667002</v>
      </c>
      <c r="C19510" s="15">
        <v>11228.77612</v>
      </c>
    </row>
    <row r="19511" spans="1:3">
      <c r="A19511" s="8">
        <v>45861</v>
      </c>
      <c r="B19511" s="9">
        <v>0.27083333333332998</v>
      </c>
      <c r="C19511" s="15">
        <v>11678.697319999999</v>
      </c>
    </row>
    <row r="19512" spans="1:3">
      <c r="A19512" s="8">
        <v>45861</v>
      </c>
      <c r="B19512" s="9">
        <v>0.28125</v>
      </c>
      <c r="C19512" s="15">
        <v>11903.51604</v>
      </c>
    </row>
    <row r="19513" spans="1:3">
      <c r="A19513" s="8">
        <v>45861</v>
      </c>
      <c r="B19513" s="9">
        <v>0.29166666666667002</v>
      </c>
      <c r="C19513" s="15">
        <v>12582.66244</v>
      </c>
    </row>
    <row r="19514" spans="1:3">
      <c r="A19514" s="8">
        <v>45861</v>
      </c>
      <c r="B19514" s="9">
        <v>0.30208333333332998</v>
      </c>
      <c r="C19514" s="15">
        <v>13205.26008</v>
      </c>
    </row>
    <row r="19515" spans="1:3">
      <c r="A19515" s="8">
        <v>45861</v>
      </c>
      <c r="B19515" s="9">
        <v>0.3125</v>
      </c>
      <c r="C19515" s="15">
        <v>13489.981110000001</v>
      </c>
    </row>
    <row r="19516" spans="1:3">
      <c r="A19516" s="8">
        <v>45861</v>
      </c>
      <c r="B19516" s="9">
        <v>0.32291666666667002</v>
      </c>
      <c r="C19516" s="15">
        <v>14006.64831</v>
      </c>
    </row>
    <row r="19517" spans="1:3">
      <c r="A19517" s="8">
        <v>45861</v>
      </c>
      <c r="B19517" s="9">
        <v>0.33333333333332998</v>
      </c>
      <c r="C19517" s="15">
        <v>14756.25072</v>
      </c>
    </row>
    <row r="19518" spans="1:3">
      <c r="A19518" s="8">
        <v>45861</v>
      </c>
      <c r="B19518" s="9">
        <v>0.34375</v>
      </c>
      <c r="C19518" s="15">
        <v>14950.36218</v>
      </c>
    </row>
    <row r="19519" spans="1:3">
      <c r="A19519" s="8">
        <v>45861</v>
      </c>
      <c r="B19519" s="9">
        <v>0.35416666666667002</v>
      </c>
      <c r="C19519" s="15">
        <v>15058.99193</v>
      </c>
    </row>
    <row r="19520" spans="1:3">
      <c r="A19520" s="8">
        <v>45861</v>
      </c>
      <c r="B19520" s="9">
        <v>0.36458333333332998</v>
      </c>
      <c r="C19520" s="15">
        <v>15418.55905</v>
      </c>
    </row>
    <row r="19521" spans="1:3">
      <c r="A19521" s="8">
        <v>45861</v>
      </c>
      <c r="B19521" s="9">
        <v>0.375</v>
      </c>
      <c r="C19521" s="15">
        <v>15398.927900000001</v>
      </c>
    </row>
    <row r="19522" spans="1:3">
      <c r="A19522" s="8">
        <v>45861</v>
      </c>
      <c r="B19522" s="9">
        <v>0.38541666666667002</v>
      </c>
      <c r="C19522" s="15">
        <v>15248.97112</v>
      </c>
    </row>
    <row r="19523" spans="1:3">
      <c r="A19523" s="8">
        <v>45861</v>
      </c>
      <c r="B19523" s="9">
        <v>0.39583333333332998</v>
      </c>
      <c r="C19523" s="15">
        <v>15226.98258</v>
      </c>
    </row>
    <row r="19524" spans="1:3">
      <c r="A19524" s="8">
        <v>45861</v>
      </c>
      <c r="B19524" s="9">
        <v>0.40625</v>
      </c>
      <c r="C19524" s="15">
        <v>15374.39867</v>
      </c>
    </row>
    <row r="19525" spans="1:3">
      <c r="A19525" s="8">
        <v>45861</v>
      </c>
      <c r="B19525" s="9">
        <v>0.41666666666667002</v>
      </c>
      <c r="C19525" s="15">
        <v>15455.830980000001</v>
      </c>
    </row>
    <row r="19526" spans="1:3">
      <c r="A19526" s="8">
        <v>45861</v>
      </c>
      <c r="B19526" s="9">
        <v>0.42708333333332998</v>
      </c>
      <c r="C19526" s="15">
        <v>15908.559509999999</v>
      </c>
    </row>
    <row r="19527" spans="1:3">
      <c r="A19527" s="8">
        <v>45861</v>
      </c>
      <c r="B19527" s="9">
        <v>0.4375</v>
      </c>
      <c r="C19527" s="15">
        <v>15435.60269</v>
      </c>
    </row>
    <row r="19528" spans="1:3">
      <c r="A19528" s="8">
        <v>45861</v>
      </c>
      <c r="B19528" s="9">
        <v>0.44791666666667002</v>
      </c>
      <c r="C19528" s="15">
        <v>14825.10102</v>
      </c>
    </row>
    <row r="19529" spans="1:3">
      <c r="A19529" s="8">
        <v>45861</v>
      </c>
      <c r="B19529" s="9">
        <v>0.45833333333332998</v>
      </c>
      <c r="C19529" s="15">
        <v>15311.57747</v>
      </c>
    </row>
    <row r="19530" spans="1:3">
      <c r="A19530" s="8">
        <v>45861</v>
      </c>
      <c r="B19530" s="9">
        <v>0.46875</v>
      </c>
      <c r="C19530" s="15">
        <v>15190.008330000001</v>
      </c>
    </row>
    <row r="19531" spans="1:3">
      <c r="A19531" s="8">
        <v>45861</v>
      </c>
      <c r="B19531" s="9">
        <v>0.47916666666667002</v>
      </c>
      <c r="C19531" s="15">
        <v>16204.504929999999</v>
      </c>
    </row>
    <row r="19532" spans="1:3">
      <c r="A19532" s="8">
        <v>45861</v>
      </c>
      <c r="B19532" s="9">
        <v>0.48958333333332998</v>
      </c>
      <c r="C19532" s="15">
        <v>15132.589550000001</v>
      </c>
    </row>
    <row r="19533" spans="1:3">
      <c r="A19533" s="8">
        <v>45861</v>
      </c>
      <c r="B19533" s="9">
        <v>0.5</v>
      </c>
      <c r="C19533" s="15">
        <v>14473.630660000001</v>
      </c>
    </row>
    <row r="19534" spans="1:3">
      <c r="A19534" s="8">
        <v>45861</v>
      </c>
      <c r="B19534" s="9">
        <v>0.51041666666666996</v>
      </c>
      <c r="C19534" s="15">
        <v>15165.49517</v>
      </c>
    </row>
    <row r="19535" spans="1:3">
      <c r="A19535" s="8">
        <v>45861</v>
      </c>
      <c r="B19535" s="9">
        <v>0.52083333333333004</v>
      </c>
      <c r="C19535" s="15">
        <v>14692.029399999999</v>
      </c>
    </row>
    <row r="19536" spans="1:3">
      <c r="A19536" s="8">
        <v>45861</v>
      </c>
      <c r="B19536" s="9">
        <v>0.53125</v>
      </c>
      <c r="C19536" s="15">
        <v>14227.565689999999</v>
      </c>
    </row>
    <row r="19537" spans="1:3">
      <c r="A19537" s="8">
        <v>45861</v>
      </c>
      <c r="B19537" s="9">
        <v>0.54166666666666996</v>
      </c>
      <c r="C19537" s="15">
        <v>14576.221219999999</v>
      </c>
    </row>
    <row r="19538" spans="1:3">
      <c r="A19538" s="8">
        <v>45861</v>
      </c>
      <c r="B19538" s="9">
        <v>0.55208333333333004</v>
      </c>
      <c r="C19538" s="15">
        <v>15177.51584</v>
      </c>
    </row>
    <row r="19539" spans="1:3">
      <c r="A19539" s="8">
        <v>45861</v>
      </c>
      <c r="B19539" s="9">
        <v>0.5625</v>
      </c>
      <c r="C19539" s="15">
        <v>14875.384959999999</v>
      </c>
    </row>
    <row r="19540" spans="1:3">
      <c r="A19540" s="8">
        <v>45861</v>
      </c>
      <c r="B19540" s="9">
        <v>0.57291666666666996</v>
      </c>
      <c r="C19540" s="15">
        <v>14967.65425</v>
      </c>
    </row>
    <row r="19541" spans="1:3">
      <c r="A19541" s="8">
        <v>45861</v>
      </c>
      <c r="B19541" s="9">
        <v>0.58333333333333004</v>
      </c>
      <c r="C19541" s="15">
        <v>15247.467409999999</v>
      </c>
    </row>
    <row r="19542" spans="1:3">
      <c r="A19542" s="8">
        <v>45861</v>
      </c>
      <c r="B19542" s="9">
        <v>0.59375</v>
      </c>
      <c r="C19542" s="15">
        <v>15503.514709999999</v>
      </c>
    </row>
    <row r="19543" spans="1:3">
      <c r="A19543" s="8">
        <v>45861</v>
      </c>
      <c r="B19543" s="9">
        <v>0.60416666666666996</v>
      </c>
      <c r="C19543" s="15">
        <v>15581.0447</v>
      </c>
    </row>
    <row r="19544" spans="1:3">
      <c r="A19544" s="8">
        <v>45861</v>
      </c>
      <c r="B19544" s="9">
        <v>0.61458333333333004</v>
      </c>
      <c r="C19544" s="15">
        <v>14993.38335</v>
      </c>
    </row>
    <row r="19545" spans="1:3">
      <c r="A19545" s="8">
        <v>45861</v>
      </c>
      <c r="B19545" s="9">
        <v>0.625</v>
      </c>
      <c r="C19545" s="15">
        <v>14884.89451</v>
      </c>
    </row>
    <row r="19546" spans="1:3">
      <c r="A19546" s="8">
        <v>45861</v>
      </c>
      <c r="B19546" s="9">
        <v>0.63541666666666996</v>
      </c>
      <c r="C19546" s="15">
        <v>14937.511909999999</v>
      </c>
    </row>
    <row r="19547" spans="1:3">
      <c r="A19547" s="8">
        <v>45861</v>
      </c>
      <c r="B19547" s="9">
        <v>0.64583333333333004</v>
      </c>
      <c r="C19547" s="15">
        <v>16195.78758</v>
      </c>
    </row>
    <row r="19548" spans="1:3">
      <c r="A19548" s="8">
        <v>45861</v>
      </c>
      <c r="B19548" s="9">
        <v>0.65625</v>
      </c>
      <c r="C19548" s="15">
        <v>14110.13487</v>
      </c>
    </row>
    <row r="19549" spans="1:3">
      <c r="A19549" s="8">
        <v>45861</v>
      </c>
      <c r="B19549" s="9">
        <v>0.66666666666666996</v>
      </c>
      <c r="C19549" s="15">
        <v>15584.45299</v>
      </c>
    </row>
    <row r="19550" spans="1:3">
      <c r="A19550" s="8">
        <v>45861</v>
      </c>
      <c r="B19550" s="9">
        <v>0.67708333333333004</v>
      </c>
      <c r="C19550" s="15">
        <v>15845.40885</v>
      </c>
    </row>
    <row r="19551" spans="1:3">
      <c r="A19551" s="8">
        <v>45861</v>
      </c>
      <c r="B19551" s="9">
        <v>0.6875</v>
      </c>
      <c r="C19551" s="15">
        <v>16139.08288</v>
      </c>
    </row>
    <row r="19552" spans="1:3">
      <c r="A19552" s="8">
        <v>45861</v>
      </c>
      <c r="B19552" s="9">
        <v>0.69791666666666996</v>
      </c>
      <c r="C19552" s="15">
        <v>15248.74906</v>
      </c>
    </row>
    <row r="19553" spans="1:3">
      <c r="A19553" s="8">
        <v>45861</v>
      </c>
      <c r="B19553" s="9">
        <v>0.70833333333333004</v>
      </c>
      <c r="C19553" s="15">
        <v>16440.94224</v>
      </c>
    </row>
    <row r="19554" spans="1:3">
      <c r="A19554" s="8">
        <v>45861</v>
      </c>
      <c r="B19554" s="9">
        <v>0.71875</v>
      </c>
      <c r="C19554" s="15">
        <v>16553.353060000001</v>
      </c>
    </row>
    <row r="19555" spans="1:3">
      <c r="A19555" s="8">
        <v>45861</v>
      </c>
      <c r="B19555" s="9">
        <v>0.72916666666666996</v>
      </c>
      <c r="C19555" s="15">
        <v>17131.242249999999</v>
      </c>
    </row>
    <row r="19556" spans="1:3">
      <c r="A19556" s="8">
        <v>45861</v>
      </c>
      <c r="B19556" s="9">
        <v>0.73958333333333004</v>
      </c>
      <c r="C19556" s="15">
        <v>17089.699100000002</v>
      </c>
    </row>
    <row r="19557" spans="1:3">
      <c r="A19557" s="8">
        <v>45861</v>
      </c>
      <c r="B19557" s="9">
        <v>0.75</v>
      </c>
      <c r="C19557" s="15">
        <v>17037.523000000001</v>
      </c>
    </row>
    <row r="19558" spans="1:3">
      <c r="A19558" s="8">
        <v>45861</v>
      </c>
      <c r="B19558" s="9">
        <v>0.76041666666666996</v>
      </c>
      <c r="C19558" s="15">
        <v>16543.155360000001</v>
      </c>
    </row>
    <row r="19559" spans="1:3">
      <c r="A19559" s="8">
        <v>45861</v>
      </c>
      <c r="B19559" s="9">
        <v>0.77083333333333004</v>
      </c>
      <c r="C19559" s="15">
        <v>16928.850020000002</v>
      </c>
    </row>
    <row r="19560" spans="1:3">
      <c r="A19560" s="8">
        <v>45861</v>
      </c>
      <c r="B19560" s="9">
        <v>0.78125</v>
      </c>
      <c r="C19560" s="15">
        <v>16939.653569999999</v>
      </c>
    </row>
    <row r="19561" spans="1:3">
      <c r="A19561" s="8">
        <v>45861</v>
      </c>
      <c r="B19561" s="9">
        <v>0.79166666666666996</v>
      </c>
      <c r="C19561" s="15">
        <v>16709.185890000001</v>
      </c>
    </row>
    <row r="19562" spans="1:3">
      <c r="A19562" s="8">
        <v>45861</v>
      </c>
      <c r="B19562" s="9">
        <v>0.80208333333333004</v>
      </c>
      <c r="C19562" s="15">
        <v>16653.797900000001</v>
      </c>
    </row>
    <row r="19563" spans="1:3">
      <c r="A19563" s="8">
        <v>45861</v>
      </c>
      <c r="B19563" s="9">
        <v>0.8125</v>
      </c>
      <c r="C19563" s="15">
        <v>16655.657940000001</v>
      </c>
    </row>
    <row r="19564" spans="1:3">
      <c r="A19564" s="8">
        <v>45861</v>
      </c>
      <c r="B19564" s="9">
        <v>0.82291666666666996</v>
      </c>
      <c r="C19564" s="15">
        <v>16542.72046</v>
      </c>
    </row>
    <row r="19565" spans="1:3">
      <c r="A19565" s="8">
        <v>45861</v>
      </c>
      <c r="B19565" s="9">
        <v>0.83333333333333004</v>
      </c>
      <c r="C19565" s="15">
        <v>16091.19716</v>
      </c>
    </row>
    <row r="19566" spans="1:3">
      <c r="A19566" s="8">
        <v>45861</v>
      </c>
      <c r="B19566" s="9">
        <v>0.84375</v>
      </c>
      <c r="C19566" s="15">
        <v>15594.75518</v>
      </c>
    </row>
    <row r="19567" spans="1:3">
      <c r="A19567" s="8">
        <v>45861</v>
      </c>
      <c r="B19567" s="9">
        <v>0.85416666666666996</v>
      </c>
      <c r="C19567" s="15">
        <v>15275.837289999999</v>
      </c>
    </row>
    <row r="19568" spans="1:3">
      <c r="A19568" s="8">
        <v>45861</v>
      </c>
      <c r="B19568" s="9">
        <v>0.86458333333333004</v>
      </c>
      <c r="C19568" s="15">
        <v>15022.213680000001</v>
      </c>
    </row>
    <row r="19569" spans="1:3">
      <c r="A19569" s="8">
        <v>45861</v>
      </c>
      <c r="B19569" s="9">
        <v>0.875</v>
      </c>
      <c r="C19569" s="15">
        <v>14598.48259</v>
      </c>
    </row>
    <row r="19570" spans="1:3">
      <c r="A19570" s="8">
        <v>45861</v>
      </c>
      <c r="B19570" s="9">
        <v>0.88541666666666996</v>
      </c>
      <c r="C19570" s="15">
        <v>14199.47155</v>
      </c>
    </row>
    <row r="19571" spans="1:3">
      <c r="A19571" s="8">
        <v>45861</v>
      </c>
      <c r="B19571" s="9">
        <v>0.89583333333333004</v>
      </c>
      <c r="C19571" s="15">
        <v>13811.82372</v>
      </c>
    </row>
    <row r="19572" spans="1:3">
      <c r="A19572" s="8">
        <v>45861</v>
      </c>
      <c r="B19572" s="9">
        <v>0.90625</v>
      </c>
      <c r="C19572" s="15">
        <v>13907.52763</v>
      </c>
    </row>
    <row r="19573" spans="1:3">
      <c r="A19573" s="8">
        <v>45861</v>
      </c>
      <c r="B19573" s="9">
        <v>0.91666666666666996</v>
      </c>
      <c r="C19573" s="15">
        <v>13503.74914</v>
      </c>
    </row>
    <row r="19574" spans="1:3">
      <c r="A19574" s="8">
        <v>45861</v>
      </c>
      <c r="B19574" s="9">
        <v>0.92708333333333004</v>
      </c>
      <c r="C19574" s="15">
        <v>13116.89926</v>
      </c>
    </row>
    <row r="19575" spans="1:3">
      <c r="A19575" s="8">
        <v>45861</v>
      </c>
      <c r="B19575" s="9">
        <v>0.9375</v>
      </c>
      <c r="C19575" s="15">
        <v>12650.838089999999</v>
      </c>
    </row>
    <row r="19576" spans="1:3">
      <c r="A19576" s="8">
        <v>45861</v>
      </c>
      <c r="B19576" s="9">
        <v>0.94791666666666996</v>
      </c>
      <c r="C19576" s="15">
        <v>12227.9596</v>
      </c>
    </row>
    <row r="19577" spans="1:3">
      <c r="A19577" s="8">
        <v>45861</v>
      </c>
      <c r="B19577" s="9">
        <v>0.95833333333333004</v>
      </c>
      <c r="C19577" s="15">
        <v>11840.335489999999</v>
      </c>
    </row>
    <row r="19578" spans="1:3">
      <c r="A19578" s="8">
        <v>45861</v>
      </c>
      <c r="B19578" s="9">
        <v>0.96875</v>
      </c>
      <c r="C19578" s="15">
        <v>11423.68665</v>
      </c>
    </row>
    <row r="19579" spans="1:3">
      <c r="A19579" s="8">
        <v>45861</v>
      </c>
      <c r="B19579" s="9">
        <v>0.97916666666666996</v>
      </c>
      <c r="C19579" s="15">
        <v>11050.165150000001</v>
      </c>
    </row>
    <row r="19580" spans="1:3">
      <c r="A19580" s="8">
        <v>45861</v>
      </c>
      <c r="B19580" s="9">
        <v>0.98958333333333004</v>
      </c>
      <c r="C19580" s="15">
        <v>10608.63442</v>
      </c>
    </row>
    <row r="19581" spans="1:3">
      <c r="A19581" s="8">
        <v>45862</v>
      </c>
      <c r="B19581" s="9">
        <v>0</v>
      </c>
      <c r="C19581" s="15">
        <v>10158.69123</v>
      </c>
    </row>
    <row r="19582" spans="1:3">
      <c r="A19582" s="8">
        <v>45862</v>
      </c>
      <c r="B19582" s="9">
        <v>1.041666666667E-2</v>
      </c>
      <c r="C19582" s="15">
        <v>9819.4192899999998</v>
      </c>
    </row>
    <row r="19583" spans="1:3">
      <c r="A19583" s="8">
        <v>45862</v>
      </c>
      <c r="B19583" s="9">
        <v>2.0833333333330002E-2</v>
      </c>
      <c r="C19583" s="15">
        <v>9593.5455299999994</v>
      </c>
    </row>
    <row r="19584" spans="1:3">
      <c r="A19584" s="8">
        <v>45862</v>
      </c>
      <c r="B19584" s="9">
        <v>3.125E-2</v>
      </c>
      <c r="C19584" s="15">
        <v>9310.9899800000003</v>
      </c>
    </row>
    <row r="19585" spans="1:3">
      <c r="A19585" s="8">
        <v>45862</v>
      </c>
      <c r="B19585" s="9">
        <v>4.1666666666670002E-2</v>
      </c>
      <c r="C19585" s="15">
        <v>9162.5195999999996</v>
      </c>
    </row>
    <row r="19586" spans="1:3">
      <c r="A19586" s="8">
        <v>45862</v>
      </c>
      <c r="B19586" s="9">
        <v>5.2083333333329998E-2</v>
      </c>
      <c r="C19586" s="15">
        <v>8900.05458</v>
      </c>
    </row>
    <row r="19587" spans="1:3">
      <c r="A19587" s="8">
        <v>45862</v>
      </c>
      <c r="B19587" s="9">
        <v>6.25E-2</v>
      </c>
      <c r="C19587" s="15">
        <v>8748.61636</v>
      </c>
    </row>
    <row r="19588" spans="1:3">
      <c r="A19588" s="8">
        <v>45862</v>
      </c>
      <c r="B19588" s="9">
        <v>7.2916666666670002E-2</v>
      </c>
      <c r="C19588" s="15">
        <v>8551.4228000000003</v>
      </c>
    </row>
    <row r="19589" spans="1:3">
      <c r="A19589" s="8">
        <v>45862</v>
      </c>
      <c r="B19589" s="9">
        <v>8.3333333333329998E-2</v>
      </c>
      <c r="C19589" s="15">
        <v>8546.6193000000003</v>
      </c>
    </row>
    <row r="19590" spans="1:3">
      <c r="A19590" s="8">
        <v>45862</v>
      </c>
      <c r="B19590" s="9">
        <v>9.375E-2</v>
      </c>
      <c r="C19590" s="15">
        <v>8488.4280400000007</v>
      </c>
    </row>
    <row r="19591" spans="1:3">
      <c r="A19591" s="8">
        <v>45862</v>
      </c>
      <c r="B19591" s="9">
        <v>0.10416666666667</v>
      </c>
      <c r="C19591" s="15">
        <v>8342.6305599999996</v>
      </c>
    </row>
    <row r="19592" spans="1:3">
      <c r="A19592" s="8">
        <v>45862</v>
      </c>
      <c r="B19592" s="9">
        <v>0.11458333333333</v>
      </c>
      <c r="C19592" s="15">
        <v>8219.9470999999994</v>
      </c>
    </row>
    <row r="19593" spans="1:3">
      <c r="A19593" s="8">
        <v>45862</v>
      </c>
      <c r="B19593" s="9">
        <v>0.125</v>
      </c>
      <c r="C19593" s="15">
        <v>8379.4900500000003</v>
      </c>
    </row>
    <row r="19594" spans="1:3">
      <c r="A19594" s="8">
        <v>45862</v>
      </c>
      <c r="B19594" s="9">
        <v>0.13541666666666999</v>
      </c>
      <c r="C19594" s="15">
        <v>8249.6093999999994</v>
      </c>
    </row>
    <row r="19595" spans="1:3">
      <c r="A19595" s="8">
        <v>45862</v>
      </c>
      <c r="B19595" s="9">
        <v>0.14583333333333001</v>
      </c>
      <c r="C19595" s="15">
        <v>8296.8756300000005</v>
      </c>
    </row>
    <row r="19596" spans="1:3">
      <c r="A19596" s="8">
        <v>45862</v>
      </c>
      <c r="B19596" s="9">
        <v>0.15625</v>
      </c>
      <c r="C19596" s="15">
        <v>8290.2449799999995</v>
      </c>
    </row>
    <row r="19597" spans="1:3">
      <c r="A19597" s="8">
        <v>45862</v>
      </c>
      <c r="B19597" s="9">
        <v>0.16666666666666999</v>
      </c>
      <c r="C19597" s="15">
        <v>8148.4720100000004</v>
      </c>
    </row>
    <row r="19598" spans="1:3">
      <c r="A19598" s="8">
        <v>45862</v>
      </c>
      <c r="B19598" s="9">
        <v>0.17708333333333001</v>
      </c>
      <c r="C19598" s="15">
        <v>8291.9881700000005</v>
      </c>
    </row>
    <row r="19599" spans="1:3">
      <c r="A19599" s="8">
        <v>45862</v>
      </c>
      <c r="B19599" s="9">
        <v>0.1875</v>
      </c>
      <c r="C19599" s="15">
        <v>8480.7428400000008</v>
      </c>
    </row>
    <row r="19600" spans="1:3">
      <c r="A19600" s="8">
        <v>45862</v>
      </c>
      <c r="B19600" s="9">
        <v>0.19791666666666999</v>
      </c>
      <c r="C19600" s="15">
        <v>8636.2364899999993</v>
      </c>
    </row>
    <row r="19601" spans="1:3">
      <c r="A19601" s="8">
        <v>45862</v>
      </c>
      <c r="B19601" s="9">
        <v>0.20833333333333001</v>
      </c>
      <c r="C19601" s="15">
        <v>8967.4056700000001</v>
      </c>
    </row>
    <row r="19602" spans="1:3">
      <c r="A19602" s="8">
        <v>45862</v>
      </c>
      <c r="B19602" s="9">
        <v>0.21875</v>
      </c>
      <c r="C19602" s="15">
        <v>8969.6417500000007</v>
      </c>
    </row>
    <row r="19603" spans="1:3">
      <c r="A19603" s="8">
        <v>45862</v>
      </c>
      <c r="B19603" s="9">
        <v>0.22916666666666999</v>
      </c>
      <c r="C19603" s="15">
        <v>9405.0378000000001</v>
      </c>
    </row>
    <row r="19604" spans="1:3">
      <c r="A19604" s="8">
        <v>45862</v>
      </c>
      <c r="B19604" s="9">
        <v>0.23958333333333001</v>
      </c>
      <c r="C19604" s="15">
        <v>9821.3052000000007</v>
      </c>
    </row>
    <row r="19605" spans="1:3">
      <c r="A19605" s="8">
        <v>45862</v>
      </c>
      <c r="B19605" s="9">
        <v>0.25</v>
      </c>
      <c r="C19605" s="15">
        <v>10559.654710000001</v>
      </c>
    </row>
    <row r="19606" spans="1:3">
      <c r="A19606" s="8">
        <v>45862</v>
      </c>
      <c r="B19606" s="9">
        <v>0.26041666666667002</v>
      </c>
      <c r="C19606" s="15">
        <v>11082.544099999999</v>
      </c>
    </row>
    <row r="19607" spans="1:3">
      <c r="A19607" s="8">
        <v>45862</v>
      </c>
      <c r="B19607" s="9">
        <v>0.27083333333332998</v>
      </c>
      <c r="C19607" s="15">
        <v>11417.98805</v>
      </c>
    </row>
    <row r="19608" spans="1:3">
      <c r="A19608" s="8">
        <v>45862</v>
      </c>
      <c r="B19608" s="9">
        <v>0.28125</v>
      </c>
      <c r="C19608" s="15">
        <v>11676.86022</v>
      </c>
    </row>
    <row r="19609" spans="1:3">
      <c r="A19609" s="8">
        <v>45862</v>
      </c>
      <c r="B19609" s="9">
        <v>0.29166666666667002</v>
      </c>
      <c r="C19609" s="15">
        <v>12578.68663</v>
      </c>
    </row>
    <row r="19610" spans="1:3">
      <c r="A19610" s="8">
        <v>45862</v>
      </c>
      <c r="B19610" s="9">
        <v>0.30208333333332998</v>
      </c>
      <c r="C19610" s="15">
        <v>13109.561600000001</v>
      </c>
    </row>
    <row r="19611" spans="1:3">
      <c r="A19611" s="8">
        <v>45862</v>
      </c>
      <c r="B19611" s="9">
        <v>0.3125</v>
      </c>
      <c r="C19611" s="15">
        <v>13483.140160000001</v>
      </c>
    </row>
    <row r="19612" spans="1:3">
      <c r="A19612" s="8">
        <v>45862</v>
      </c>
      <c r="B19612" s="9">
        <v>0.32291666666667002</v>
      </c>
      <c r="C19612" s="15">
        <v>14061.644179999999</v>
      </c>
    </row>
    <row r="19613" spans="1:3">
      <c r="A19613" s="8">
        <v>45862</v>
      </c>
      <c r="B19613" s="9">
        <v>0.33333333333332998</v>
      </c>
      <c r="C19613" s="15">
        <v>14580.690570000001</v>
      </c>
    </row>
    <row r="19614" spans="1:3">
      <c r="A19614" s="8">
        <v>45862</v>
      </c>
      <c r="B19614" s="9">
        <v>0.34375</v>
      </c>
      <c r="C19614" s="15">
        <v>14984.36471</v>
      </c>
    </row>
    <row r="19615" spans="1:3">
      <c r="A19615" s="8">
        <v>45862</v>
      </c>
      <c r="B19615" s="9">
        <v>0.35416666666667002</v>
      </c>
      <c r="C19615" s="15">
        <v>15288.046259999999</v>
      </c>
    </row>
    <row r="19616" spans="1:3">
      <c r="A19616" s="8">
        <v>45862</v>
      </c>
      <c r="B19616" s="9">
        <v>0.36458333333332998</v>
      </c>
      <c r="C19616" s="15">
        <v>15601.945159999999</v>
      </c>
    </row>
    <row r="19617" spans="1:3">
      <c r="A19617" s="8">
        <v>45862</v>
      </c>
      <c r="B19617" s="9">
        <v>0.375</v>
      </c>
      <c r="C19617" s="15">
        <v>15682.142110000001</v>
      </c>
    </row>
    <row r="19618" spans="1:3">
      <c r="A19618" s="8">
        <v>45862</v>
      </c>
      <c r="B19618" s="9">
        <v>0.38541666666667002</v>
      </c>
      <c r="C19618" s="15">
        <v>15756.69479</v>
      </c>
    </row>
    <row r="19619" spans="1:3">
      <c r="A19619" s="8">
        <v>45862</v>
      </c>
      <c r="B19619" s="9">
        <v>0.39583333333332998</v>
      </c>
      <c r="C19619" s="15">
        <v>15874.5941</v>
      </c>
    </row>
    <row r="19620" spans="1:3">
      <c r="A19620" s="8">
        <v>45862</v>
      </c>
      <c r="B19620" s="9">
        <v>0.40625</v>
      </c>
      <c r="C19620" s="15">
        <v>15631.03551</v>
      </c>
    </row>
    <row r="19621" spans="1:3">
      <c r="A19621" s="8">
        <v>45862</v>
      </c>
      <c r="B19621" s="9">
        <v>0.41666666666667002</v>
      </c>
      <c r="C19621" s="15">
        <v>15923.201709999999</v>
      </c>
    </row>
    <row r="19622" spans="1:3">
      <c r="A19622" s="8">
        <v>45862</v>
      </c>
      <c r="B19622" s="9">
        <v>0.42708333333332998</v>
      </c>
      <c r="C19622" s="15">
        <v>16098.587799999999</v>
      </c>
    </row>
    <row r="19623" spans="1:3">
      <c r="A19623" s="8">
        <v>45862</v>
      </c>
      <c r="B19623" s="9">
        <v>0.4375</v>
      </c>
      <c r="C19623" s="15">
        <v>16152.71565</v>
      </c>
    </row>
    <row r="19624" spans="1:3">
      <c r="A19624" s="8">
        <v>45862</v>
      </c>
      <c r="B19624" s="9">
        <v>0.44791666666667002</v>
      </c>
      <c r="C19624" s="15">
        <v>15388.142809999999</v>
      </c>
    </row>
    <row r="19625" spans="1:3">
      <c r="A19625" s="8">
        <v>45862</v>
      </c>
      <c r="B19625" s="9">
        <v>0.45833333333332998</v>
      </c>
      <c r="C19625" s="15">
        <v>14891.26037</v>
      </c>
    </row>
    <row r="19626" spans="1:3">
      <c r="A19626" s="8">
        <v>45862</v>
      </c>
      <c r="B19626" s="9">
        <v>0.46875</v>
      </c>
      <c r="C19626" s="15">
        <v>15943.41653</v>
      </c>
    </row>
    <row r="19627" spans="1:3">
      <c r="A19627" s="8">
        <v>45862</v>
      </c>
      <c r="B19627" s="9">
        <v>0.47916666666667002</v>
      </c>
      <c r="C19627" s="15">
        <v>16977.166689999998</v>
      </c>
    </row>
    <row r="19628" spans="1:3">
      <c r="A19628" s="8">
        <v>45862</v>
      </c>
      <c r="B19628" s="9">
        <v>0.48958333333332998</v>
      </c>
      <c r="C19628" s="15">
        <v>15121.19866</v>
      </c>
    </row>
    <row r="19629" spans="1:3">
      <c r="A19629" s="8">
        <v>45862</v>
      </c>
      <c r="B19629" s="9">
        <v>0.5</v>
      </c>
      <c r="C19629" s="15">
        <v>15097.04866</v>
      </c>
    </row>
    <row r="19630" spans="1:3">
      <c r="A19630" s="8">
        <v>45862</v>
      </c>
      <c r="B19630" s="9">
        <v>0.51041666666666996</v>
      </c>
      <c r="C19630" s="15">
        <v>15180.637339999999</v>
      </c>
    </row>
    <row r="19631" spans="1:3">
      <c r="A19631" s="8">
        <v>45862</v>
      </c>
      <c r="B19631" s="9">
        <v>0.52083333333333004</v>
      </c>
      <c r="C19631" s="15">
        <v>14666.884980000001</v>
      </c>
    </row>
    <row r="19632" spans="1:3">
      <c r="A19632" s="8">
        <v>45862</v>
      </c>
      <c r="B19632" s="9">
        <v>0.53125</v>
      </c>
      <c r="C19632" s="15">
        <v>15168.629580000001</v>
      </c>
    </row>
    <row r="19633" spans="1:3">
      <c r="A19633" s="8">
        <v>45862</v>
      </c>
      <c r="B19633" s="9">
        <v>0.54166666666666996</v>
      </c>
      <c r="C19633" s="15">
        <v>15155.282740000001</v>
      </c>
    </row>
    <row r="19634" spans="1:3">
      <c r="A19634" s="8">
        <v>45862</v>
      </c>
      <c r="B19634" s="9">
        <v>0.55208333333333004</v>
      </c>
      <c r="C19634" s="15">
        <v>14431.963750000001</v>
      </c>
    </row>
    <row r="19635" spans="1:3">
      <c r="A19635" s="8">
        <v>45862</v>
      </c>
      <c r="B19635" s="9">
        <v>0.5625</v>
      </c>
      <c r="C19635" s="15">
        <v>13961.944649999999</v>
      </c>
    </row>
    <row r="19636" spans="1:3">
      <c r="A19636" s="8">
        <v>45862</v>
      </c>
      <c r="B19636" s="9">
        <v>0.57291666666666996</v>
      </c>
      <c r="C19636" s="15">
        <v>12724.79529</v>
      </c>
    </row>
    <row r="19637" spans="1:3">
      <c r="A19637" s="8">
        <v>45862</v>
      </c>
      <c r="B19637" s="9">
        <v>0.58333333333333004</v>
      </c>
      <c r="C19637" s="15">
        <v>13638.183429999999</v>
      </c>
    </row>
    <row r="19638" spans="1:3">
      <c r="A19638" s="8">
        <v>45862</v>
      </c>
      <c r="B19638" s="9">
        <v>0.59375</v>
      </c>
      <c r="C19638" s="15">
        <v>13187.472110000001</v>
      </c>
    </row>
    <row r="19639" spans="1:3">
      <c r="A19639" s="8">
        <v>45862</v>
      </c>
      <c r="B19639" s="9">
        <v>0.60416666666666996</v>
      </c>
      <c r="C19639" s="15">
        <v>12953.040349999999</v>
      </c>
    </row>
    <row r="19640" spans="1:3">
      <c r="A19640" s="8">
        <v>45862</v>
      </c>
      <c r="B19640" s="9">
        <v>0.61458333333333004</v>
      </c>
      <c r="C19640" s="15">
        <v>12467.121510000001</v>
      </c>
    </row>
    <row r="19641" spans="1:3">
      <c r="A19641" s="8">
        <v>45862</v>
      </c>
      <c r="B19641" s="9">
        <v>0.625</v>
      </c>
      <c r="C19641" s="15">
        <v>12729.53306</v>
      </c>
    </row>
    <row r="19642" spans="1:3">
      <c r="A19642" s="8">
        <v>45862</v>
      </c>
      <c r="B19642" s="9">
        <v>0.63541666666666996</v>
      </c>
      <c r="C19642" s="15">
        <v>13296.97402</v>
      </c>
    </row>
    <row r="19643" spans="1:3">
      <c r="A19643" s="8">
        <v>45862</v>
      </c>
      <c r="B19643" s="9">
        <v>0.64583333333333004</v>
      </c>
      <c r="C19643" s="15">
        <v>12806.03335</v>
      </c>
    </row>
    <row r="19644" spans="1:3">
      <c r="A19644" s="8">
        <v>45862</v>
      </c>
      <c r="B19644" s="9">
        <v>0.65625</v>
      </c>
      <c r="C19644" s="15">
        <v>13128.7392</v>
      </c>
    </row>
    <row r="19645" spans="1:3">
      <c r="A19645" s="8">
        <v>45862</v>
      </c>
      <c r="B19645" s="9">
        <v>0.66666666666666996</v>
      </c>
      <c r="C19645" s="15">
        <v>12921.387909999999</v>
      </c>
    </row>
    <row r="19646" spans="1:3">
      <c r="A19646" s="8">
        <v>45862</v>
      </c>
      <c r="B19646" s="9">
        <v>0.67708333333333004</v>
      </c>
      <c r="C19646" s="15">
        <v>12998.45802</v>
      </c>
    </row>
    <row r="19647" spans="1:3">
      <c r="A19647" s="8">
        <v>45862</v>
      </c>
      <c r="B19647" s="9">
        <v>0.6875</v>
      </c>
      <c r="C19647" s="15">
        <v>13405.20443</v>
      </c>
    </row>
    <row r="19648" spans="1:3">
      <c r="A19648" s="8">
        <v>45862</v>
      </c>
      <c r="B19648" s="9">
        <v>0.69791666666666996</v>
      </c>
      <c r="C19648" s="15">
        <v>14313.64962</v>
      </c>
    </row>
    <row r="19649" spans="1:3">
      <c r="A19649" s="8">
        <v>45862</v>
      </c>
      <c r="B19649" s="9">
        <v>0.70833333333333004</v>
      </c>
      <c r="C19649" s="15">
        <v>13890.00592</v>
      </c>
    </row>
    <row r="19650" spans="1:3">
      <c r="A19650" s="8">
        <v>45862</v>
      </c>
      <c r="B19650" s="9">
        <v>0.71875</v>
      </c>
      <c r="C19650" s="15">
        <v>14521.541279999999</v>
      </c>
    </row>
    <row r="19651" spans="1:3">
      <c r="A19651" s="8">
        <v>45862</v>
      </c>
      <c r="B19651" s="9">
        <v>0.72916666666666996</v>
      </c>
      <c r="C19651" s="15">
        <v>14917.89753</v>
      </c>
    </row>
    <row r="19652" spans="1:3">
      <c r="A19652" s="8">
        <v>45862</v>
      </c>
      <c r="B19652" s="9">
        <v>0.73958333333333004</v>
      </c>
      <c r="C19652" s="15">
        <v>15352.6612</v>
      </c>
    </row>
    <row r="19653" spans="1:3">
      <c r="A19653" s="8">
        <v>45862</v>
      </c>
      <c r="B19653" s="9">
        <v>0.75</v>
      </c>
      <c r="C19653" s="15">
        <v>15688.737999999999</v>
      </c>
    </row>
    <row r="19654" spans="1:3">
      <c r="A19654" s="8">
        <v>45862</v>
      </c>
      <c r="B19654" s="9">
        <v>0.76041666666666996</v>
      </c>
      <c r="C19654" s="15">
        <v>15557.335660000001</v>
      </c>
    </row>
    <row r="19655" spans="1:3">
      <c r="A19655" s="8">
        <v>45862</v>
      </c>
      <c r="B19655" s="9">
        <v>0.77083333333333004</v>
      </c>
      <c r="C19655" s="15">
        <v>15894.16526</v>
      </c>
    </row>
    <row r="19656" spans="1:3">
      <c r="A19656" s="8">
        <v>45862</v>
      </c>
      <c r="B19656" s="9">
        <v>0.78125</v>
      </c>
      <c r="C19656" s="15">
        <v>15590.45441</v>
      </c>
    </row>
    <row r="19657" spans="1:3">
      <c r="A19657" s="8">
        <v>45862</v>
      </c>
      <c r="B19657" s="9">
        <v>0.79166666666666996</v>
      </c>
      <c r="C19657" s="15">
        <v>15777.792460000001</v>
      </c>
    </row>
    <row r="19658" spans="1:3">
      <c r="A19658" s="8">
        <v>45862</v>
      </c>
      <c r="B19658" s="9">
        <v>0.80208333333333004</v>
      </c>
      <c r="C19658" s="15">
        <v>15739.920239999999</v>
      </c>
    </row>
    <row r="19659" spans="1:3">
      <c r="A19659" s="8">
        <v>45862</v>
      </c>
      <c r="B19659" s="9">
        <v>0.8125</v>
      </c>
      <c r="C19659" s="15">
        <v>15590.218999999999</v>
      </c>
    </row>
    <row r="19660" spans="1:3">
      <c r="A19660" s="8">
        <v>45862</v>
      </c>
      <c r="B19660" s="9">
        <v>0.82291666666666996</v>
      </c>
      <c r="C19660" s="15">
        <v>15413.60212</v>
      </c>
    </row>
    <row r="19661" spans="1:3">
      <c r="A19661" s="8">
        <v>45862</v>
      </c>
      <c r="B19661" s="9">
        <v>0.83333333333333004</v>
      </c>
      <c r="C19661" s="15">
        <v>15158.372799999999</v>
      </c>
    </row>
    <row r="19662" spans="1:3">
      <c r="A19662" s="8">
        <v>45862</v>
      </c>
      <c r="B19662" s="9">
        <v>0.84375</v>
      </c>
      <c r="C19662" s="15">
        <v>14838.547839999999</v>
      </c>
    </row>
    <row r="19663" spans="1:3">
      <c r="A19663" s="8">
        <v>45862</v>
      </c>
      <c r="B19663" s="9">
        <v>0.85416666666666996</v>
      </c>
      <c r="C19663" s="15">
        <v>14666.19995</v>
      </c>
    </row>
    <row r="19664" spans="1:3">
      <c r="A19664" s="8">
        <v>45862</v>
      </c>
      <c r="B19664" s="9">
        <v>0.86458333333333004</v>
      </c>
      <c r="C19664" s="15">
        <v>14396.25412</v>
      </c>
    </row>
    <row r="19665" spans="1:3">
      <c r="A19665" s="8">
        <v>45862</v>
      </c>
      <c r="B19665" s="9">
        <v>0.875</v>
      </c>
      <c r="C19665" s="15">
        <v>14289.444009999999</v>
      </c>
    </row>
    <row r="19666" spans="1:3">
      <c r="A19666" s="8">
        <v>45862</v>
      </c>
      <c r="B19666" s="9">
        <v>0.88541666666666996</v>
      </c>
      <c r="C19666" s="15">
        <v>14063.29371</v>
      </c>
    </row>
    <row r="19667" spans="1:3">
      <c r="A19667" s="8">
        <v>45862</v>
      </c>
      <c r="B19667" s="9">
        <v>0.89583333333333004</v>
      </c>
      <c r="C19667" s="15">
        <v>13861.77274</v>
      </c>
    </row>
    <row r="19668" spans="1:3">
      <c r="A19668" s="8">
        <v>45862</v>
      </c>
      <c r="B19668" s="9">
        <v>0.90625</v>
      </c>
      <c r="C19668" s="15">
        <v>13915.32566</v>
      </c>
    </row>
    <row r="19669" spans="1:3">
      <c r="A19669" s="8">
        <v>45862</v>
      </c>
      <c r="B19669" s="9">
        <v>0.91666666666666996</v>
      </c>
      <c r="C19669" s="15">
        <v>13770.26261</v>
      </c>
    </row>
    <row r="19670" spans="1:3">
      <c r="A19670" s="8">
        <v>45862</v>
      </c>
      <c r="B19670" s="9">
        <v>0.92708333333333004</v>
      </c>
      <c r="C19670" s="15">
        <v>13267.549709999999</v>
      </c>
    </row>
    <row r="19671" spans="1:3">
      <c r="A19671" s="8">
        <v>45862</v>
      </c>
      <c r="B19671" s="9">
        <v>0.9375</v>
      </c>
      <c r="C19671" s="15">
        <v>12794.53868</v>
      </c>
    </row>
    <row r="19672" spans="1:3">
      <c r="A19672" s="8">
        <v>45862</v>
      </c>
      <c r="B19672" s="9">
        <v>0.94791666666666996</v>
      </c>
      <c r="C19672" s="15">
        <v>12290.332280000001</v>
      </c>
    </row>
    <row r="19673" spans="1:3">
      <c r="A19673" s="8">
        <v>45862</v>
      </c>
      <c r="B19673" s="9">
        <v>0.95833333333333004</v>
      </c>
      <c r="C19673" s="15">
        <v>11808.932930000001</v>
      </c>
    </row>
    <row r="19674" spans="1:3">
      <c r="A19674" s="8">
        <v>45862</v>
      </c>
      <c r="B19674" s="9">
        <v>0.96875</v>
      </c>
      <c r="C19674" s="15">
        <v>11418.68129</v>
      </c>
    </row>
    <row r="19675" spans="1:3">
      <c r="A19675" s="8">
        <v>45862</v>
      </c>
      <c r="B19675" s="9">
        <v>0.97916666666666996</v>
      </c>
      <c r="C19675" s="15">
        <v>10932.51352</v>
      </c>
    </row>
    <row r="19676" spans="1:3">
      <c r="A19676" s="8">
        <v>45862</v>
      </c>
      <c r="B19676" s="9">
        <v>0.98958333333333004</v>
      </c>
      <c r="C19676" s="15">
        <v>10695.1739</v>
      </c>
    </row>
    <row r="19677" spans="1:3">
      <c r="A19677" s="8">
        <v>45863</v>
      </c>
      <c r="B19677" s="9">
        <v>0</v>
      </c>
      <c r="C19677" s="15">
        <v>10143.06978</v>
      </c>
    </row>
    <row r="19678" spans="1:3">
      <c r="A19678" s="8">
        <v>45863</v>
      </c>
      <c r="B19678" s="9">
        <v>1.041666666667E-2</v>
      </c>
      <c r="C19678" s="15">
        <v>10006.91145</v>
      </c>
    </row>
    <row r="19679" spans="1:3">
      <c r="A19679" s="8">
        <v>45863</v>
      </c>
      <c r="B19679" s="9">
        <v>2.0833333333330002E-2</v>
      </c>
      <c r="C19679" s="15">
        <v>9650.4269899999999</v>
      </c>
    </row>
    <row r="19680" spans="1:3">
      <c r="A19680" s="8">
        <v>45863</v>
      </c>
      <c r="B19680" s="9">
        <v>3.125E-2</v>
      </c>
      <c r="C19680" s="15">
        <v>9436.2545200000004</v>
      </c>
    </row>
    <row r="19681" spans="1:3">
      <c r="A19681" s="8">
        <v>45863</v>
      </c>
      <c r="B19681" s="9">
        <v>4.1666666666670002E-2</v>
      </c>
      <c r="C19681" s="15">
        <v>9182.8814700000003</v>
      </c>
    </row>
    <row r="19682" spans="1:3">
      <c r="A19682" s="8">
        <v>45863</v>
      </c>
      <c r="B19682" s="9">
        <v>5.2083333333329998E-2</v>
      </c>
      <c r="C19682" s="15">
        <v>9063.5179399999997</v>
      </c>
    </row>
    <row r="19683" spans="1:3">
      <c r="A19683" s="8">
        <v>45863</v>
      </c>
      <c r="B19683" s="9">
        <v>6.25E-2</v>
      </c>
      <c r="C19683" s="15">
        <v>8842.1314600000005</v>
      </c>
    </row>
    <row r="19684" spans="1:3">
      <c r="A19684" s="8">
        <v>45863</v>
      </c>
      <c r="B19684" s="9">
        <v>7.2916666666670002E-2</v>
      </c>
      <c r="C19684" s="15">
        <v>8702.00173</v>
      </c>
    </row>
    <row r="19685" spans="1:3">
      <c r="A19685" s="8">
        <v>45863</v>
      </c>
      <c r="B19685" s="9">
        <v>8.3333333333329998E-2</v>
      </c>
      <c r="C19685" s="15">
        <v>8553.6129700000001</v>
      </c>
    </row>
    <row r="19686" spans="1:3">
      <c r="A19686" s="8">
        <v>45863</v>
      </c>
      <c r="B19686" s="9">
        <v>9.375E-2</v>
      </c>
      <c r="C19686" s="15">
        <v>8517.5356800000009</v>
      </c>
    </row>
    <row r="19687" spans="1:3">
      <c r="A19687" s="8">
        <v>45863</v>
      </c>
      <c r="B19687" s="9">
        <v>0.10416666666667</v>
      </c>
      <c r="C19687" s="15">
        <v>8402.98999</v>
      </c>
    </row>
    <row r="19688" spans="1:3">
      <c r="A19688" s="8">
        <v>45863</v>
      </c>
      <c r="B19688" s="9">
        <v>0.11458333333333</v>
      </c>
      <c r="C19688" s="15">
        <v>8312.1337800000001</v>
      </c>
    </row>
    <row r="19689" spans="1:3">
      <c r="A19689" s="8">
        <v>45863</v>
      </c>
      <c r="B19689" s="9">
        <v>0.125</v>
      </c>
      <c r="C19689" s="15">
        <v>8318.0975199999993</v>
      </c>
    </row>
    <row r="19690" spans="1:3">
      <c r="A19690" s="8">
        <v>45863</v>
      </c>
      <c r="B19690" s="9">
        <v>0.13541666666666999</v>
      </c>
      <c r="C19690" s="15">
        <v>8274.4472399999995</v>
      </c>
    </row>
    <row r="19691" spans="1:3">
      <c r="A19691" s="8">
        <v>45863</v>
      </c>
      <c r="B19691" s="9">
        <v>0.14583333333333001</v>
      </c>
      <c r="C19691" s="15">
        <v>8186.6112400000002</v>
      </c>
    </row>
    <row r="19692" spans="1:3">
      <c r="A19692" s="8">
        <v>45863</v>
      </c>
      <c r="B19692" s="9">
        <v>0.15625</v>
      </c>
      <c r="C19692" s="15">
        <v>8173.8180499999999</v>
      </c>
    </row>
    <row r="19693" spans="1:3">
      <c r="A19693" s="8">
        <v>45863</v>
      </c>
      <c r="B19693" s="9">
        <v>0.16666666666666999</v>
      </c>
      <c r="C19693" s="15">
        <v>8374.2537400000001</v>
      </c>
    </row>
    <row r="19694" spans="1:3">
      <c r="A19694" s="8">
        <v>45863</v>
      </c>
      <c r="B19694" s="9">
        <v>0.17708333333333001</v>
      </c>
      <c r="C19694" s="15">
        <v>8445.6175600000006</v>
      </c>
    </row>
    <row r="19695" spans="1:3">
      <c r="A19695" s="8">
        <v>45863</v>
      </c>
      <c r="B19695" s="9">
        <v>0.1875</v>
      </c>
      <c r="C19695" s="15">
        <v>8585.1285000000007</v>
      </c>
    </row>
    <row r="19696" spans="1:3">
      <c r="A19696" s="8">
        <v>45863</v>
      </c>
      <c r="B19696" s="9">
        <v>0.19791666666666999</v>
      </c>
      <c r="C19696" s="15">
        <v>8764.4892099999997</v>
      </c>
    </row>
    <row r="19697" spans="1:3">
      <c r="A19697" s="8">
        <v>45863</v>
      </c>
      <c r="B19697" s="9">
        <v>0.20833333333333001</v>
      </c>
      <c r="C19697" s="15">
        <v>8891.9886100000003</v>
      </c>
    </row>
    <row r="19698" spans="1:3">
      <c r="A19698" s="8">
        <v>45863</v>
      </c>
      <c r="B19698" s="9">
        <v>0.21875</v>
      </c>
      <c r="C19698" s="15">
        <v>8973.4205700000002</v>
      </c>
    </row>
    <row r="19699" spans="1:3">
      <c r="A19699" s="8">
        <v>45863</v>
      </c>
      <c r="B19699" s="9">
        <v>0.22916666666666999</v>
      </c>
      <c r="C19699" s="15">
        <v>9338.2666399999998</v>
      </c>
    </row>
    <row r="19700" spans="1:3">
      <c r="A19700" s="8">
        <v>45863</v>
      </c>
      <c r="B19700" s="9">
        <v>0.23958333333333001</v>
      </c>
      <c r="C19700" s="15">
        <v>9938.5388600000006</v>
      </c>
    </row>
    <row r="19701" spans="1:3">
      <c r="A19701" s="8">
        <v>45863</v>
      </c>
      <c r="B19701" s="9">
        <v>0.25</v>
      </c>
      <c r="C19701" s="15">
        <v>10588.92901</v>
      </c>
    </row>
    <row r="19702" spans="1:3">
      <c r="A19702" s="8">
        <v>45863</v>
      </c>
      <c r="B19702" s="9">
        <v>0.26041666666667002</v>
      </c>
      <c r="C19702" s="15">
        <v>10983.62808</v>
      </c>
    </row>
    <row r="19703" spans="1:3">
      <c r="A19703" s="8">
        <v>45863</v>
      </c>
      <c r="B19703" s="9">
        <v>0.27083333333332998</v>
      </c>
      <c r="C19703" s="15">
        <v>11279.24862</v>
      </c>
    </row>
    <row r="19704" spans="1:3">
      <c r="A19704" s="8">
        <v>45863</v>
      </c>
      <c r="B19704" s="9">
        <v>0.28125</v>
      </c>
      <c r="C19704" s="15">
        <v>11805.40546</v>
      </c>
    </row>
    <row r="19705" spans="1:3">
      <c r="A19705" s="8">
        <v>45863</v>
      </c>
      <c r="B19705" s="9">
        <v>0.29166666666667002</v>
      </c>
      <c r="C19705" s="15">
        <v>12432.56674</v>
      </c>
    </row>
    <row r="19706" spans="1:3">
      <c r="A19706" s="8">
        <v>45863</v>
      </c>
      <c r="B19706" s="9">
        <v>0.30208333333332998</v>
      </c>
      <c r="C19706" s="15">
        <v>13086.782719999999</v>
      </c>
    </row>
    <row r="19707" spans="1:3">
      <c r="A19707" s="8">
        <v>45863</v>
      </c>
      <c r="B19707" s="9">
        <v>0.3125</v>
      </c>
      <c r="C19707" s="15">
        <v>13467.140359999999</v>
      </c>
    </row>
    <row r="19708" spans="1:3">
      <c r="A19708" s="8">
        <v>45863</v>
      </c>
      <c r="B19708" s="9">
        <v>0.32291666666667002</v>
      </c>
      <c r="C19708" s="15">
        <v>13952.393400000001</v>
      </c>
    </row>
    <row r="19709" spans="1:3">
      <c r="A19709" s="8">
        <v>45863</v>
      </c>
      <c r="B19709" s="9">
        <v>0.33333333333332998</v>
      </c>
      <c r="C19709" s="15">
        <v>14512.093279999999</v>
      </c>
    </row>
    <row r="19710" spans="1:3">
      <c r="A19710" s="8">
        <v>45863</v>
      </c>
      <c r="B19710" s="9">
        <v>0.34375</v>
      </c>
      <c r="C19710" s="15">
        <v>15219.41984</v>
      </c>
    </row>
    <row r="19711" spans="1:3">
      <c r="A19711" s="8">
        <v>45863</v>
      </c>
      <c r="B19711" s="9">
        <v>0.35416666666667002</v>
      </c>
      <c r="C19711" s="15">
        <v>15410.91574</v>
      </c>
    </row>
    <row r="19712" spans="1:3">
      <c r="A19712" s="8">
        <v>45863</v>
      </c>
      <c r="B19712" s="9">
        <v>0.36458333333332998</v>
      </c>
      <c r="C19712" s="15">
        <v>15578.75296</v>
      </c>
    </row>
    <row r="19713" spans="1:3">
      <c r="A19713" s="8">
        <v>45863</v>
      </c>
      <c r="B19713" s="9">
        <v>0.375</v>
      </c>
      <c r="C19713" s="15">
        <v>16024.2626</v>
      </c>
    </row>
    <row r="19714" spans="1:3">
      <c r="A19714" s="8">
        <v>45863</v>
      </c>
      <c r="B19714" s="9">
        <v>0.38541666666667002</v>
      </c>
      <c r="C19714" s="15">
        <v>16239.665440000001</v>
      </c>
    </row>
    <row r="19715" spans="1:3">
      <c r="A19715" s="8">
        <v>45863</v>
      </c>
      <c r="B19715" s="9">
        <v>0.39583333333332998</v>
      </c>
      <c r="C19715" s="15">
        <v>16392.652669999999</v>
      </c>
    </row>
    <row r="19716" spans="1:3">
      <c r="A19716" s="8">
        <v>45863</v>
      </c>
      <c r="B19716" s="9">
        <v>0.40625</v>
      </c>
      <c r="C19716" s="15">
        <v>16878.428739999999</v>
      </c>
    </row>
    <row r="19717" spans="1:3">
      <c r="A19717" s="8">
        <v>45863</v>
      </c>
      <c r="B19717" s="9">
        <v>0.41666666666667002</v>
      </c>
      <c r="C19717" s="15">
        <v>17163.091919999999</v>
      </c>
    </row>
    <row r="19718" spans="1:3">
      <c r="A19718" s="8">
        <v>45863</v>
      </c>
      <c r="B19718" s="9">
        <v>0.42708333333332998</v>
      </c>
      <c r="C19718" s="15">
        <v>17350.726890000002</v>
      </c>
    </row>
    <row r="19719" spans="1:3">
      <c r="A19719" s="8">
        <v>45863</v>
      </c>
      <c r="B19719" s="9">
        <v>0.4375</v>
      </c>
      <c r="C19719" s="15">
        <v>17244.613000000001</v>
      </c>
    </row>
    <row r="19720" spans="1:3">
      <c r="A19720" s="8">
        <v>45863</v>
      </c>
      <c r="B19720" s="9">
        <v>0.44791666666667002</v>
      </c>
      <c r="C19720" s="15">
        <v>17079.693729999999</v>
      </c>
    </row>
    <row r="19721" spans="1:3">
      <c r="A19721" s="8">
        <v>45863</v>
      </c>
      <c r="B19721" s="9">
        <v>0.45833333333332998</v>
      </c>
      <c r="C19721" s="15">
        <v>17604.21701</v>
      </c>
    </row>
    <row r="19722" spans="1:3">
      <c r="A19722" s="8">
        <v>45863</v>
      </c>
      <c r="B19722" s="9">
        <v>0.46875</v>
      </c>
      <c r="C19722" s="15">
        <v>17158.016019999999</v>
      </c>
    </row>
    <row r="19723" spans="1:3">
      <c r="A19723" s="8">
        <v>45863</v>
      </c>
      <c r="B19723" s="9">
        <v>0.47916666666667002</v>
      </c>
      <c r="C19723" s="15">
        <v>17262.9696</v>
      </c>
    </row>
    <row r="19724" spans="1:3">
      <c r="A19724" s="8">
        <v>45863</v>
      </c>
      <c r="B19724" s="9">
        <v>0.48958333333332998</v>
      </c>
      <c r="C19724" s="15">
        <v>17524.348740000001</v>
      </c>
    </row>
    <row r="19725" spans="1:3">
      <c r="A19725" s="8">
        <v>45863</v>
      </c>
      <c r="B19725" s="9">
        <v>0.5</v>
      </c>
      <c r="C19725" s="15">
        <v>17537.365860000002</v>
      </c>
    </row>
    <row r="19726" spans="1:3">
      <c r="A19726" s="8">
        <v>45863</v>
      </c>
      <c r="B19726" s="9">
        <v>0.51041666666666996</v>
      </c>
      <c r="C19726" s="15">
        <v>17662.041809999999</v>
      </c>
    </row>
    <row r="19727" spans="1:3">
      <c r="A19727" s="8">
        <v>45863</v>
      </c>
      <c r="B19727" s="9">
        <v>0.52083333333333004</v>
      </c>
      <c r="C19727" s="15">
        <v>17664.251960000001</v>
      </c>
    </row>
    <row r="19728" spans="1:3">
      <c r="A19728" s="8">
        <v>45863</v>
      </c>
      <c r="B19728" s="9">
        <v>0.53125</v>
      </c>
      <c r="C19728" s="15">
        <v>17785.730090000001</v>
      </c>
    </row>
    <row r="19729" spans="1:3">
      <c r="A19729" s="8">
        <v>45863</v>
      </c>
      <c r="B19729" s="9">
        <v>0.54166666666666996</v>
      </c>
      <c r="C19729" s="15">
        <v>17267.439630000001</v>
      </c>
    </row>
    <row r="19730" spans="1:3">
      <c r="A19730" s="8">
        <v>45863</v>
      </c>
      <c r="B19730" s="9">
        <v>0.55208333333333004</v>
      </c>
      <c r="C19730" s="15">
        <v>17318.938099999999</v>
      </c>
    </row>
    <row r="19731" spans="1:3">
      <c r="A19731" s="8">
        <v>45863</v>
      </c>
      <c r="B19731" s="9">
        <v>0.5625</v>
      </c>
      <c r="C19731" s="15">
        <v>17160.42296</v>
      </c>
    </row>
    <row r="19732" spans="1:3">
      <c r="A19732" s="8">
        <v>45863</v>
      </c>
      <c r="B19732" s="9">
        <v>0.57291666666666996</v>
      </c>
      <c r="C19732" s="15">
        <v>16942.367020000002</v>
      </c>
    </row>
    <row r="19733" spans="1:3">
      <c r="A19733" s="8">
        <v>45863</v>
      </c>
      <c r="B19733" s="9">
        <v>0.58333333333333004</v>
      </c>
      <c r="C19733" s="15">
        <v>15894.760060000001</v>
      </c>
    </row>
    <row r="19734" spans="1:3">
      <c r="A19734" s="8">
        <v>45863</v>
      </c>
      <c r="B19734" s="9">
        <v>0.59375</v>
      </c>
      <c r="C19734" s="15">
        <v>15746.127179999999</v>
      </c>
    </row>
    <row r="19735" spans="1:3">
      <c r="A19735" s="8">
        <v>45863</v>
      </c>
      <c r="B19735" s="9">
        <v>0.60416666666666996</v>
      </c>
      <c r="C19735" s="15">
        <v>16763.241099999999</v>
      </c>
    </row>
    <row r="19736" spans="1:3">
      <c r="A19736" s="8">
        <v>45863</v>
      </c>
      <c r="B19736" s="9">
        <v>0.61458333333333004</v>
      </c>
      <c r="C19736" s="15">
        <v>16237.271280000001</v>
      </c>
    </row>
    <row r="19737" spans="1:3">
      <c r="A19737" s="8">
        <v>45863</v>
      </c>
      <c r="B19737" s="9">
        <v>0.625</v>
      </c>
      <c r="C19737" s="15">
        <v>15564.754569999999</v>
      </c>
    </row>
    <row r="19738" spans="1:3">
      <c r="A19738" s="8">
        <v>45863</v>
      </c>
      <c r="B19738" s="9">
        <v>0.63541666666666996</v>
      </c>
      <c r="C19738" s="15">
        <v>14721.77087</v>
      </c>
    </row>
    <row r="19739" spans="1:3">
      <c r="A19739" s="8">
        <v>45863</v>
      </c>
      <c r="B19739" s="9">
        <v>0.64583333333333004</v>
      </c>
      <c r="C19739" s="15">
        <v>14794.868769999999</v>
      </c>
    </row>
    <row r="19740" spans="1:3">
      <c r="A19740" s="8">
        <v>45863</v>
      </c>
      <c r="B19740" s="9">
        <v>0.65625</v>
      </c>
      <c r="C19740" s="15">
        <v>14991.92591</v>
      </c>
    </row>
    <row r="19741" spans="1:3">
      <c r="A19741" s="8">
        <v>45863</v>
      </c>
      <c r="B19741" s="9">
        <v>0.66666666666666996</v>
      </c>
      <c r="C19741" s="15">
        <v>14199.665559999999</v>
      </c>
    </row>
    <row r="19742" spans="1:3">
      <c r="A19742" s="8">
        <v>45863</v>
      </c>
      <c r="B19742" s="9">
        <v>0.67708333333333004</v>
      </c>
      <c r="C19742" s="15">
        <v>14787.73927</v>
      </c>
    </row>
    <row r="19743" spans="1:3">
      <c r="A19743" s="8">
        <v>45863</v>
      </c>
      <c r="B19743" s="9">
        <v>0.6875</v>
      </c>
      <c r="C19743" s="15">
        <v>15092.23869</v>
      </c>
    </row>
    <row r="19744" spans="1:3">
      <c r="A19744" s="8">
        <v>45863</v>
      </c>
      <c r="B19744" s="9">
        <v>0.69791666666666996</v>
      </c>
      <c r="C19744" s="15">
        <v>15081.412990000001</v>
      </c>
    </row>
    <row r="19745" spans="1:3">
      <c r="A19745" s="8">
        <v>45863</v>
      </c>
      <c r="B19745" s="9">
        <v>0.70833333333333004</v>
      </c>
      <c r="C19745" s="15">
        <v>15002.38121</v>
      </c>
    </row>
    <row r="19746" spans="1:3">
      <c r="A19746" s="8">
        <v>45863</v>
      </c>
      <c r="B19746" s="9">
        <v>0.71875</v>
      </c>
      <c r="C19746" s="15">
        <v>15224.358260000001</v>
      </c>
    </row>
    <row r="19747" spans="1:3">
      <c r="A19747" s="8">
        <v>45863</v>
      </c>
      <c r="B19747" s="9">
        <v>0.72916666666666996</v>
      </c>
      <c r="C19747" s="15">
        <v>14850.550279999999</v>
      </c>
    </row>
    <row r="19748" spans="1:3">
      <c r="A19748" s="8">
        <v>45863</v>
      </c>
      <c r="B19748" s="9">
        <v>0.73958333333333004</v>
      </c>
      <c r="C19748" s="15">
        <v>15252.00361</v>
      </c>
    </row>
    <row r="19749" spans="1:3">
      <c r="A19749" s="8">
        <v>45863</v>
      </c>
      <c r="B19749" s="9">
        <v>0.75</v>
      </c>
      <c r="C19749" s="15">
        <v>14902.65871</v>
      </c>
    </row>
    <row r="19750" spans="1:3">
      <c r="A19750" s="8">
        <v>45863</v>
      </c>
      <c r="B19750" s="9">
        <v>0.76041666666666996</v>
      </c>
      <c r="C19750" s="15">
        <v>15071.71687</v>
      </c>
    </row>
    <row r="19751" spans="1:3">
      <c r="A19751" s="8">
        <v>45863</v>
      </c>
      <c r="B19751" s="9">
        <v>0.77083333333333004</v>
      </c>
      <c r="C19751" s="15">
        <v>15621.338019999999</v>
      </c>
    </row>
    <row r="19752" spans="1:3">
      <c r="A19752" s="8">
        <v>45863</v>
      </c>
      <c r="B19752" s="9">
        <v>0.78125</v>
      </c>
      <c r="C19752" s="15">
        <v>15433.43316</v>
      </c>
    </row>
    <row r="19753" spans="1:3">
      <c r="A19753" s="8">
        <v>45863</v>
      </c>
      <c r="B19753" s="9">
        <v>0.79166666666666996</v>
      </c>
      <c r="C19753" s="15">
        <v>15106.09836</v>
      </c>
    </row>
    <row r="19754" spans="1:3">
      <c r="A19754" s="8">
        <v>45863</v>
      </c>
      <c r="B19754" s="9">
        <v>0.80208333333333004</v>
      </c>
      <c r="C19754" s="15">
        <v>14961.728450000001</v>
      </c>
    </row>
    <row r="19755" spans="1:3">
      <c r="A19755" s="8">
        <v>45863</v>
      </c>
      <c r="B19755" s="9">
        <v>0.8125</v>
      </c>
      <c r="C19755" s="15">
        <v>15080.766879999999</v>
      </c>
    </row>
    <row r="19756" spans="1:3">
      <c r="A19756" s="8">
        <v>45863</v>
      </c>
      <c r="B19756" s="9">
        <v>0.82291666666666996</v>
      </c>
      <c r="C19756" s="15">
        <v>14798.35133</v>
      </c>
    </row>
    <row r="19757" spans="1:3">
      <c r="A19757" s="8">
        <v>45863</v>
      </c>
      <c r="B19757" s="9">
        <v>0.83333333333333004</v>
      </c>
      <c r="C19757" s="15">
        <v>14579.149789999999</v>
      </c>
    </row>
    <row r="19758" spans="1:3">
      <c r="A19758" s="8">
        <v>45863</v>
      </c>
      <c r="B19758" s="9">
        <v>0.84375</v>
      </c>
      <c r="C19758" s="15">
        <v>14416.78328</v>
      </c>
    </row>
    <row r="19759" spans="1:3">
      <c r="A19759" s="8">
        <v>45863</v>
      </c>
      <c r="B19759" s="9">
        <v>0.85416666666666996</v>
      </c>
      <c r="C19759" s="15">
        <v>14304.85182</v>
      </c>
    </row>
    <row r="19760" spans="1:3">
      <c r="A19760" s="8">
        <v>45863</v>
      </c>
      <c r="B19760" s="9">
        <v>0.86458333333333004</v>
      </c>
      <c r="C19760" s="15">
        <v>14106.37379</v>
      </c>
    </row>
    <row r="19761" spans="1:3">
      <c r="A19761" s="8">
        <v>45863</v>
      </c>
      <c r="B19761" s="9">
        <v>0.875</v>
      </c>
      <c r="C19761" s="15">
        <v>13998.976140000001</v>
      </c>
    </row>
    <row r="19762" spans="1:3">
      <c r="A19762" s="8">
        <v>45863</v>
      </c>
      <c r="B19762" s="9">
        <v>0.88541666666666996</v>
      </c>
      <c r="C19762" s="15">
        <v>13822.988020000001</v>
      </c>
    </row>
    <row r="19763" spans="1:3">
      <c r="A19763" s="8">
        <v>45863</v>
      </c>
      <c r="B19763" s="9">
        <v>0.89583333333333004</v>
      </c>
      <c r="C19763" s="15">
        <v>13601.83843</v>
      </c>
    </row>
    <row r="19764" spans="1:3">
      <c r="A19764" s="8">
        <v>45863</v>
      </c>
      <c r="B19764" s="9">
        <v>0.90625</v>
      </c>
      <c r="C19764" s="15">
        <v>13580.325650000001</v>
      </c>
    </row>
    <row r="19765" spans="1:3">
      <c r="A19765" s="8">
        <v>45863</v>
      </c>
      <c r="B19765" s="9">
        <v>0.91666666666666996</v>
      </c>
      <c r="C19765" s="15">
        <v>13619.474920000001</v>
      </c>
    </row>
    <row r="19766" spans="1:3">
      <c r="A19766" s="8">
        <v>45863</v>
      </c>
      <c r="B19766" s="9">
        <v>0.92708333333333004</v>
      </c>
      <c r="C19766" s="15">
        <v>13229.438109999999</v>
      </c>
    </row>
    <row r="19767" spans="1:3">
      <c r="A19767" s="8">
        <v>45863</v>
      </c>
      <c r="B19767" s="9">
        <v>0.9375</v>
      </c>
      <c r="C19767" s="15">
        <v>12837.283600000001</v>
      </c>
    </row>
    <row r="19768" spans="1:3">
      <c r="A19768" s="8">
        <v>45863</v>
      </c>
      <c r="B19768" s="9">
        <v>0.94791666666666996</v>
      </c>
      <c r="C19768" s="15">
        <v>12468.981599999999</v>
      </c>
    </row>
    <row r="19769" spans="1:3">
      <c r="A19769" s="8">
        <v>45863</v>
      </c>
      <c r="B19769" s="9">
        <v>0.95833333333333004</v>
      </c>
      <c r="C19769" s="15">
        <v>11813.917949999999</v>
      </c>
    </row>
    <row r="19770" spans="1:3">
      <c r="A19770" s="8">
        <v>45863</v>
      </c>
      <c r="B19770" s="9">
        <v>0.96875</v>
      </c>
      <c r="C19770" s="15">
        <v>11538.240820000001</v>
      </c>
    </row>
    <row r="19771" spans="1:3">
      <c r="A19771" s="8">
        <v>45863</v>
      </c>
      <c r="B19771" s="9">
        <v>0.97916666666666996</v>
      </c>
      <c r="C19771" s="15">
        <v>11214.854009999999</v>
      </c>
    </row>
    <row r="19772" spans="1:3">
      <c r="A19772" s="8">
        <v>45863</v>
      </c>
      <c r="B19772" s="9">
        <v>0.98958333333333004</v>
      </c>
      <c r="C19772" s="15">
        <v>10808.05075</v>
      </c>
    </row>
    <row r="19773" spans="1:3">
      <c r="A19773" s="8">
        <v>45864</v>
      </c>
      <c r="B19773" s="9">
        <v>0</v>
      </c>
      <c r="C19773" s="15">
        <v>10539.80248</v>
      </c>
    </row>
    <row r="19774" spans="1:3">
      <c r="A19774" s="8">
        <v>45864</v>
      </c>
      <c r="B19774" s="9">
        <v>1.041666666667E-2</v>
      </c>
      <c r="C19774" s="15">
        <v>10379.977860000001</v>
      </c>
    </row>
    <row r="19775" spans="1:3">
      <c r="A19775" s="8">
        <v>45864</v>
      </c>
      <c r="B19775" s="9">
        <v>2.0833333333330002E-2</v>
      </c>
      <c r="C19775" s="15">
        <v>9931.6616400000003</v>
      </c>
    </row>
    <row r="19776" spans="1:3">
      <c r="A19776" s="8">
        <v>45864</v>
      </c>
      <c r="B19776" s="9">
        <v>3.125E-2</v>
      </c>
      <c r="C19776" s="15">
        <v>9758.6198399999994</v>
      </c>
    </row>
    <row r="19777" spans="1:3">
      <c r="A19777" s="8">
        <v>45864</v>
      </c>
      <c r="B19777" s="9">
        <v>4.1666666666670002E-2</v>
      </c>
      <c r="C19777" s="15">
        <v>9387.2848699999995</v>
      </c>
    </row>
    <row r="19778" spans="1:3">
      <c r="A19778" s="8">
        <v>45864</v>
      </c>
      <c r="B19778" s="9">
        <v>5.2083333333329998E-2</v>
      </c>
      <c r="C19778" s="15">
        <v>9106.5315300000002</v>
      </c>
    </row>
    <row r="19779" spans="1:3">
      <c r="A19779" s="8">
        <v>45864</v>
      </c>
      <c r="B19779" s="9">
        <v>6.25E-2</v>
      </c>
      <c r="C19779" s="15">
        <v>8945.6931600000007</v>
      </c>
    </row>
    <row r="19780" spans="1:3">
      <c r="A19780" s="8">
        <v>45864</v>
      </c>
      <c r="B19780" s="9">
        <v>7.2916666666670002E-2</v>
      </c>
      <c r="C19780" s="15">
        <v>8774.0748700000004</v>
      </c>
    </row>
    <row r="19781" spans="1:3">
      <c r="A19781" s="8">
        <v>45864</v>
      </c>
      <c r="B19781" s="9">
        <v>8.3333333333329998E-2</v>
      </c>
      <c r="C19781" s="15">
        <v>8638.3925899999995</v>
      </c>
    </row>
    <row r="19782" spans="1:3">
      <c r="A19782" s="8">
        <v>45864</v>
      </c>
      <c r="B19782" s="9">
        <v>9.375E-2</v>
      </c>
      <c r="C19782" s="15">
        <v>8551.8630699999994</v>
      </c>
    </row>
    <row r="19783" spans="1:3">
      <c r="A19783" s="8">
        <v>45864</v>
      </c>
      <c r="B19783" s="9">
        <v>0.10416666666667</v>
      </c>
      <c r="C19783" s="15">
        <v>8384.2146200000007</v>
      </c>
    </row>
    <row r="19784" spans="1:3">
      <c r="A19784" s="8">
        <v>45864</v>
      </c>
      <c r="B19784" s="9">
        <v>0.11458333333333</v>
      </c>
      <c r="C19784" s="15">
        <v>8377.69247</v>
      </c>
    </row>
    <row r="19785" spans="1:3">
      <c r="A19785" s="8">
        <v>45864</v>
      </c>
      <c r="B19785" s="9">
        <v>0.125</v>
      </c>
      <c r="C19785" s="15">
        <v>8316.0920999999998</v>
      </c>
    </row>
    <row r="19786" spans="1:3">
      <c r="A19786" s="8">
        <v>45864</v>
      </c>
      <c r="B19786" s="9">
        <v>0.13541666666666999</v>
      </c>
      <c r="C19786" s="15">
        <v>8227.4444500000009</v>
      </c>
    </row>
    <row r="19787" spans="1:3">
      <c r="A19787" s="8">
        <v>45864</v>
      </c>
      <c r="B19787" s="9">
        <v>0.14583333333333001</v>
      </c>
      <c r="C19787" s="15">
        <v>8230.8973900000001</v>
      </c>
    </row>
    <row r="19788" spans="1:3">
      <c r="A19788" s="8">
        <v>45864</v>
      </c>
      <c r="B19788" s="9">
        <v>0.15625</v>
      </c>
      <c r="C19788" s="15">
        <v>8235.9221300000008</v>
      </c>
    </row>
    <row r="19789" spans="1:3">
      <c r="A19789" s="8">
        <v>45864</v>
      </c>
      <c r="B19789" s="9">
        <v>0.16666666666666999</v>
      </c>
      <c r="C19789" s="15">
        <v>8311.2723299999998</v>
      </c>
    </row>
    <row r="19790" spans="1:3">
      <c r="A19790" s="8">
        <v>45864</v>
      </c>
      <c r="B19790" s="9">
        <v>0.17708333333333001</v>
      </c>
      <c r="C19790" s="15">
        <v>8280.6167499999992</v>
      </c>
    </row>
    <row r="19791" spans="1:3">
      <c r="A19791" s="8">
        <v>45864</v>
      </c>
      <c r="B19791" s="9">
        <v>0.1875</v>
      </c>
      <c r="C19791" s="15">
        <v>8260.4659800000009</v>
      </c>
    </row>
    <row r="19792" spans="1:3">
      <c r="A19792" s="8">
        <v>45864</v>
      </c>
      <c r="B19792" s="9">
        <v>0.19791666666666999</v>
      </c>
      <c r="C19792" s="15">
        <v>8383.2239900000004</v>
      </c>
    </row>
    <row r="19793" spans="1:3">
      <c r="A19793" s="8">
        <v>45864</v>
      </c>
      <c r="B19793" s="9">
        <v>0.20833333333333001</v>
      </c>
      <c r="C19793" s="15">
        <v>8533.7430299999996</v>
      </c>
    </row>
    <row r="19794" spans="1:3">
      <c r="A19794" s="8">
        <v>45864</v>
      </c>
      <c r="B19794" s="9">
        <v>0.21875</v>
      </c>
      <c r="C19794" s="15">
        <v>8482.8002099999994</v>
      </c>
    </row>
    <row r="19795" spans="1:3">
      <c r="A19795" s="8">
        <v>45864</v>
      </c>
      <c r="B19795" s="9">
        <v>0.22916666666666999</v>
      </c>
      <c r="C19795" s="15">
        <v>8596.0573299999996</v>
      </c>
    </row>
    <row r="19796" spans="1:3">
      <c r="A19796" s="8">
        <v>45864</v>
      </c>
      <c r="B19796" s="9">
        <v>0.23958333333333001</v>
      </c>
      <c r="C19796" s="15">
        <v>8713.6825800000006</v>
      </c>
    </row>
    <row r="19797" spans="1:3">
      <c r="A19797" s="8">
        <v>45864</v>
      </c>
      <c r="B19797" s="9">
        <v>0.25</v>
      </c>
      <c r="C19797" s="15">
        <v>9082.9092199999996</v>
      </c>
    </row>
    <row r="19798" spans="1:3">
      <c r="A19798" s="8">
        <v>45864</v>
      </c>
      <c r="B19798" s="9">
        <v>0.26041666666667002</v>
      </c>
      <c r="C19798" s="15">
        <v>9350.4629100000002</v>
      </c>
    </row>
    <row r="19799" spans="1:3">
      <c r="A19799" s="8">
        <v>45864</v>
      </c>
      <c r="B19799" s="9">
        <v>0.27083333333332998</v>
      </c>
      <c r="C19799" s="15">
        <v>9429.6021700000001</v>
      </c>
    </row>
    <row r="19800" spans="1:3">
      <c r="A19800" s="8">
        <v>45864</v>
      </c>
      <c r="B19800" s="9">
        <v>0.28125</v>
      </c>
      <c r="C19800" s="15">
        <v>9677.2906299999995</v>
      </c>
    </row>
    <row r="19801" spans="1:3">
      <c r="A19801" s="8">
        <v>45864</v>
      </c>
      <c r="B19801" s="9">
        <v>0.29166666666667002</v>
      </c>
      <c r="C19801" s="15">
        <v>10154.907999999999</v>
      </c>
    </row>
    <row r="19802" spans="1:3">
      <c r="A19802" s="8">
        <v>45864</v>
      </c>
      <c r="B19802" s="9">
        <v>0.30208333333332998</v>
      </c>
      <c r="C19802" s="15">
        <v>10349.59993</v>
      </c>
    </row>
    <row r="19803" spans="1:3">
      <c r="A19803" s="8">
        <v>45864</v>
      </c>
      <c r="B19803" s="9">
        <v>0.3125</v>
      </c>
      <c r="C19803" s="15">
        <v>10840.762000000001</v>
      </c>
    </row>
    <row r="19804" spans="1:3">
      <c r="A19804" s="8">
        <v>45864</v>
      </c>
      <c r="B19804" s="9">
        <v>0.32291666666667002</v>
      </c>
      <c r="C19804" s="15">
        <v>11447.85478</v>
      </c>
    </row>
    <row r="19805" spans="1:3">
      <c r="A19805" s="8">
        <v>45864</v>
      </c>
      <c r="B19805" s="9">
        <v>0.33333333333332998</v>
      </c>
      <c r="C19805" s="15">
        <v>11855.47193</v>
      </c>
    </row>
    <row r="19806" spans="1:3">
      <c r="A19806" s="8">
        <v>45864</v>
      </c>
      <c r="B19806" s="9">
        <v>0.34375</v>
      </c>
      <c r="C19806" s="15">
        <v>11994.96567</v>
      </c>
    </row>
    <row r="19807" spans="1:3">
      <c r="A19807" s="8">
        <v>45864</v>
      </c>
      <c r="B19807" s="9">
        <v>0.35416666666667002</v>
      </c>
      <c r="C19807" s="15">
        <v>12393.28296</v>
      </c>
    </row>
    <row r="19808" spans="1:3">
      <c r="A19808" s="8">
        <v>45864</v>
      </c>
      <c r="B19808" s="9">
        <v>0.36458333333332998</v>
      </c>
      <c r="C19808" s="15">
        <v>13583.4272</v>
      </c>
    </row>
    <row r="19809" spans="1:3">
      <c r="A19809" s="8">
        <v>45864</v>
      </c>
      <c r="B19809" s="9">
        <v>0.375</v>
      </c>
      <c r="C19809" s="15">
        <v>13244.53695</v>
      </c>
    </row>
    <row r="19810" spans="1:3">
      <c r="A19810" s="8">
        <v>45864</v>
      </c>
      <c r="B19810" s="9">
        <v>0.38541666666667002</v>
      </c>
      <c r="C19810" s="15">
        <v>14293.07999</v>
      </c>
    </row>
    <row r="19811" spans="1:3">
      <c r="A19811" s="8">
        <v>45864</v>
      </c>
      <c r="B19811" s="9">
        <v>0.39583333333332998</v>
      </c>
      <c r="C19811" s="15">
        <v>13394.359409999999</v>
      </c>
    </row>
    <row r="19812" spans="1:3">
      <c r="A19812" s="8">
        <v>45864</v>
      </c>
      <c r="B19812" s="9">
        <v>0.40625</v>
      </c>
      <c r="C19812" s="15">
        <v>14554.17584</v>
      </c>
    </row>
    <row r="19813" spans="1:3">
      <c r="A19813" s="8">
        <v>45864</v>
      </c>
      <c r="B19813" s="9">
        <v>0.41666666666667002</v>
      </c>
      <c r="C19813" s="15">
        <v>14133.057860000001</v>
      </c>
    </row>
    <row r="19814" spans="1:3">
      <c r="A19814" s="8">
        <v>45864</v>
      </c>
      <c r="B19814" s="9">
        <v>0.42708333333332998</v>
      </c>
      <c r="C19814" s="15">
        <v>13809.844999999999</v>
      </c>
    </row>
    <row r="19815" spans="1:3">
      <c r="A19815" s="8">
        <v>45864</v>
      </c>
      <c r="B19815" s="9">
        <v>0.4375</v>
      </c>
      <c r="C19815" s="15">
        <v>14325.924290000001</v>
      </c>
    </row>
    <row r="19816" spans="1:3">
      <c r="A19816" s="8">
        <v>45864</v>
      </c>
      <c r="B19816" s="9">
        <v>0.44791666666667002</v>
      </c>
      <c r="C19816" s="15">
        <v>14871.4802</v>
      </c>
    </row>
    <row r="19817" spans="1:3">
      <c r="A19817" s="8">
        <v>45864</v>
      </c>
      <c r="B19817" s="9">
        <v>0.45833333333332998</v>
      </c>
      <c r="C19817" s="15">
        <v>14968.755789999999</v>
      </c>
    </row>
    <row r="19818" spans="1:3">
      <c r="A19818" s="8">
        <v>45864</v>
      </c>
      <c r="B19818" s="9">
        <v>0.46875</v>
      </c>
      <c r="C19818" s="15">
        <v>15150.821959999999</v>
      </c>
    </row>
    <row r="19819" spans="1:3">
      <c r="A19819" s="8">
        <v>45864</v>
      </c>
      <c r="B19819" s="9">
        <v>0.47916666666667002</v>
      </c>
      <c r="C19819" s="15">
        <v>14929.196180000001</v>
      </c>
    </row>
    <row r="19820" spans="1:3">
      <c r="A19820" s="8">
        <v>45864</v>
      </c>
      <c r="B19820" s="9">
        <v>0.48958333333332998</v>
      </c>
      <c r="C19820" s="15">
        <v>15030.40079</v>
      </c>
    </row>
    <row r="19821" spans="1:3">
      <c r="A19821" s="8">
        <v>45864</v>
      </c>
      <c r="B19821" s="9">
        <v>0.5</v>
      </c>
      <c r="C19821" s="15">
        <v>14589.385920000001</v>
      </c>
    </row>
    <row r="19822" spans="1:3">
      <c r="A19822" s="8">
        <v>45864</v>
      </c>
      <c r="B19822" s="9">
        <v>0.51041666666666996</v>
      </c>
      <c r="C19822" s="15">
        <v>14001.46996</v>
      </c>
    </row>
    <row r="19823" spans="1:3">
      <c r="A19823" s="8">
        <v>45864</v>
      </c>
      <c r="B19823" s="9">
        <v>0.52083333333333004</v>
      </c>
      <c r="C19823" s="15">
        <v>12848.72811</v>
      </c>
    </row>
    <row r="19824" spans="1:3">
      <c r="A19824" s="8">
        <v>45864</v>
      </c>
      <c r="B19824" s="9">
        <v>0.53125</v>
      </c>
      <c r="C19824" s="15">
        <v>13137.03443</v>
      </c>
    </row>
    <row r="19825" spans="1:3">
      <c r="A19825" s="8">
        <v>45864</v>
      </c>
      <c r="B19825" s="9">
        <v>0.54166666666666996</v>
      </c>
      <c r="C19825" s="15">
        <v>13252.367980000001</v>
      </c>
    </row>
    <row r="19826" spans="1:3">
      <c r="A19826" s="8">
        <v>45864</v>
      </c>
      <c r="B19826" s="9">
        <v>0.55208333333333004</v>
      </c>
      <c r="C19826" s="15">
        <v>12633.42044</v>
      </c>
    </row>
    <row r="19827" spans="1:3">
      <c r="A19827" s="8">
        <v>45864</v>
      </c>
      <c r="B19827" s="9">
        <v>0.5625</v>
      </c>
      <c r="C19827" s="15">
        <v>14193.524659999999</v>
      </c>
    </row>
    <row r="19828" spans="1:3">
      <c r="A19828" s="8">
        <v>45864</v>
      </c>
      <c r="B19828" s="9">
        <v>0.57291666666666996</v>
      </c>
      <c r="C19828" s="15">
        <v>12424.266229999999</v>
      </c>
    </row>
    <row r="19829" spans="1:3">
      <c r="A19829" s="8">
        <v>45864</v>
      </c>
      <c r="B19829" s="9">
        <v>0.58333333333333004</v>
      </c>
      <c r="C19829" s="15">
        <v>11787.15387</v>
      </c>
    </row>
    <row r="19830" spans="1:3">
      <c r="A19830" s="8">
        <v>45864</v>
      </c>
      <c r="B19830" s="9">
        <v>0.59375</v>
      </c>
      <c r="C19830" s="15">
        <v>12152.36519</v>
      </c>
    </row>
    <row r="19831" spans="1:3">
      <c r="A19831" s="8">
        <v>45864</v>
      </c>
      <c r="B19831" s="9">
        <v>0.60416666666666996</v>
      </c>
      <c r="C19831" s="15">
        <v>11364.36598</v>
      </c>
    </row>
    <row r="19832" spans="1:3">
      <c r="A19832" s="8">
        <v>45864</v>
      </c>
      <c r="B19832" s="9">
        <v>0.61458333333333004</v>
      </c>
      <c r="C19832" s="15">
        <v>11284.692150000001</v>
      </c>
    </row>
    <row r="19833" spans="1:3">
      <c r="A19833" s="8">
        <v>45864</v>
      </c>
      <c r="B19833" s="9">
        <v>0.625</v>
      </c>
      <c r="C19833" s="15">
        <v>11008.49584</v>
      </c>
    </row>
    <row r="19834" spans="1:3">
      <c r="A19834" s="8">
        <v>45864</v>
      </c>
      <c r="B19834" s="9">
        <v>0.63541666666666996</v>
      </c>
      <c r="C19834" s="15">
        <v>11814.51827</v>
      </c>
    </row>
    <row r="19835" spans="1:3">
      <c r="A19835" s="8">
        <v>45864</v>
      </c>
      <c r="B19835" s="9">
        <v>0.64583333333333004</v>
      </c>
      <c r="C19835" s="15">
        <v>12751.065000000001</v>
      </c>
    </row>
    <row r="19836" spans="1:3">
      <c r="A19836" s="8">
        <v>45864</v>
      </c>
      <c r="B19836" s="9">
        <v>0.65625</v>
      </c>
      <c r="C19836" s="15">
        <v>12251.91647</v>
      </c>
    </row>
    <row r="19837" spans="1:3">
      <c r="A19837" s="8">
        <v>45864</v>
      </c>
      <c r="B19837" s="9">
        <v>0.66666666666666996</v>
      </c>
      <c r="C19837" s="15">
        <v>12307.489509999999</v>
      </c>
    </row>
    <row r="19838" spans="1:3">
      <c r="A19838" s="8">
        <v>45864</v>
      </c>
      <c r="B19838" s="9">
        <v>0.67708333333333004</v>
      </c>
      <c r="C19838" s="15">
        <v>13091.97538</v>
      </c>
    </row>
    <row r="19839" spans="1:3">
      <c r="A19839" s="8">
        <v>45864</v>
      </c>
      <c r="B19839" s="9">
        <v>0.6875</v>
      </c>
      <c r="C19839" s="15">
        <v>12903.89294</v>
      </c>
    </row>
    <row r="19840" spans="1:3">
      <c r="A19840" s="8">
        <v>45864</v>
      </c>
      <c r="B19840" s="9">
        <v>0.69791666666666996</v>
      </c>
      <c r="C19840" s="15">
        <v>13613.93543</v>
      </c>
    </row>
    <row r="19841" spans="1:3">
      <c r="A19841" s="8">
        <v>45864</v>
      </c>
      <c r="B19841" s="9">
        <v>0.70833333333333004</v>
      </c>
      <c r="C19841" s="15">
        <v>12920.372520000001</v>
      </c>
    </row>
    <row r="19842" spans="1:3">
      <c r="A19842" s="8">
        <v>45864</v>
      </c>
      <c r="B19842" s="9">
        <v>0.71875</v>
      </c>
      <c r="C19842" s="15">
        <v>13213.546990000001</v>
      </c>
    </row>
    <row r="19843" spans="1:3">
      <c r="A19843" s="8">
        <v>45864</v>
      </c>
      <c r="B19843" s="9">
        <v>0.72916666666666996</v>
      </c>
      <c r="C19843" s="15">
        <v>13465.146640000001</v>
      </c>
    </row>
    <row r="19844" spans="1:3">
      <c r="A19844" s="8">
        <v>45864</v>
      </c>
      <c r="B19844" s="9">
        <v>0.73958333333333004</v>
      </c>
      <c r="C19844" s="15">
        <v>13724.30537</v>
      </c>
    </row>
    <row r="19845" spans="1:3">
      <c r="A19845" s="8">
        <v>45864</v>
      </c>
      <c r="B19845" s="9">
        <v>0.75</v>
      </c>
      <c r="C19845" s="15">
        <v>14381.449360000001</v>
      </c>
    </row>
    <row r="19846" spans="1:3">
      <c r="A19846" s="8">
        <v>45864</v>
      </c>
      <c r="B19846" s="9">
        <v>0.76041666666666996</v>
      </c>
      <c r="C19846" s="15">
        <v>13773.52081</v>
      </c>
    </row>
    <row r="19847" spans="1:3">
      <c r="A19847" s="8">
        <v>45864</v>
      </c>
      <c r="B19847" s="9">
        <v>0.77083333333333004</v>
      </c>
      <c r="C19847" s="15">
        <v>14297.619780000001</v>
      </c>
    </row>
    <row r="19848" spans="1:3">
      <c r="A19848" s="8">
        <v>45864</v>
      </c>
      <c r="B19848" s="9">
        <v>0.78125</v>
      </c>
      <c r="C19848" s="15">
        <v>14794.848029999999</v>
      </c>
    </row>
    <row r="19849" spans="1:3">
      <c r="A19849" s="8">
        <v>45864</v>
      </c>
      <c r="B19849" s="9">
        <v>0.79166666666666996</v>
      </c>
      <c r="C19849" s="15">
        <v>14739.442429999999</v>
      </c>
    </row>
    <row r="19850" spans="1:3">
      <c r="A19850" s="8">
        <v>45864</v>
      </c>
      <c r="B19850" s="9">
        <v>0.80208333333333004</v>
      </c>
      <c r="C19850" s="15">
        <v>14659.536050000001</v>
      </c>
    </row>
    <row r="19851" spans="1:3">
      <c r="A19851" s="8">
        <v>45864</v>
      </c>
      <c r="B19851" s="9">
        <v>0.8125</v>
      </c>
      <c r="C19851" s="15">
        <v>14367.996370000001</v>
      </c>
    </row>
    <row r="19852" spans="1:3">
      <c r="A19852" s="8">
        <v>45864</v>
      </c>
      <c r="B19852" s="9">
        <v>0.82291666666666996</v>
      </c>
      <c r="C19852" s="15">
        <v>14258.3061</v>
      </c>
    </row>
    <row r="19853" spans="1:3">
      <c r="A19853" s="8">
        <v>45864</v>
      </c>
      <c r="B19853" s="9">
        <v>0.83333333333333004</v>
      </c>
      <c r="C19853" s="15">
        <v>14061.17805</v>
      </c>
    </row>
    <row r="19854" spans="1:3">
      <c r="A19854" s="8">
        <v>45864</v>
      </c>
      <c r="B19854" s="9">
        <v>0.84375</v>
      </c>
      <c r="C19854" s="15">
        <v>13908.355159999999</v>
      </c>
    </row>
    <row r="19855" spans="1:3">
      <c r="A19855" s="8">
        <v>45864</v>
      </c>
      <c r="B19855" s="9">
        <v>0.85416666666666996</v>
      </c>
      <c r="C19855" s="15">
        <v>13583.185380000001</v>
      </c>
    </row>
    <row r="19856" spans="1:3">
      <c r="A19856" s="8">
        <v>45864</v>
      </c>
      <c r="B19856" s="9">
        <v>0.86458333333333004</v>
      </c>
      <c r="C19856" s="15">
        <v>13648.46487</v>
      </c>
    </row>
    <row r="19857" spans="1:3">
      <c r="A19857" s="8">
        <v>45864</v>
      </c>
      <c r="B19857" s="9">
        <v>0.875</v>
      </c>
      <c r="C19857" s="15">
        <v>13475.06515</v>
      </c>
    </row>
    <row r="19858" spans="1:3">
      <c r="A19858" s="8">
        <v>45864</v>
      </c>
      <c r="B19858" s="9">
        <v>0.88541666666666996</v>
      </c>
      <c r="C19858" s="15">
        <v>13316.48574</v>
      </c>
    </row>
    <row r="19859" spans="1:3">
      <c r="A19859" s="8">
        <v>45864</v>
      </c>
      <c r="B19859" s="9">
        <v>0.89583333333333004</v>
      </c>
      <c r="C19859" s="15">
        <v>13202.058499999999</v>
      </c>
    </row>
    <row r="19860" spans="1:3">
      <c r="A19860" s="8">
        <v>45864</v>
      </c>
      <c r="B19860" s="9">
        <v>0.90625</v>
      </c>
      <c r="C19860" s="15">
        <v>13386.500529999999</v>
      </c>
    </row>
    <row r="19861" spans="1:3">
      <c r="A19861" s="8">
        <v>45864</v>
      </c>
      <c r="B19861" s="9">
        <v>0.91666666666666996</v>
      </c>
      <c r="C19861" s="15">
        <v>13207.950500000001</v>
      </c>
    </row>
    <row r="19862" spans="1:3">
      <c r="A19862" s="8">
        <v>45864</v>
      </c>
      <c r="B19862" s="9">
        <v>0.92708333333333004</v>
      </c>
      <c r="C19862" s="15">
        <v>12848.59895</v>
      </c>
    </row>
    <row r="19863" spans="1:3">
      <c r="A19863" s="8">
        <v>45864</v>
      </c>
      <c r="B19863" s="9">
        <v>0.9375</v>
      </c>
      <c r="C19863" s="15">
        <v>12547.30457</v>
      </c>
    </row>
    <row r="19864" spans="1:3">
      <c r="A19864" s="8">
        <v>45864</v>
      </c>
      <c r="B19864" s="9">
        <v>0.94791666666666996</v>
      </c>
      <c r="C19864" s="15">
        <v>12273.752329999999</v>
      </c>
    </row>
    <row r="19865" spans="1:3">
      <c r="A19865" s="8">
        <v>45864</v>
      </c>
      <c r="B19865" s="9">
        <v>0.95833333333333004</v>
      </c>
      <c r="C19865" s="15">
        <v>11819.681200000001</v>
      </c>
    </row>
    <row r="19866" spans="1:3">
      <c r="A19866" s="8">
        <v>45864</v>
      </c>
      <c r="B19866" s="9">
        <v>0.96875</v>
      </c>
      <c r="C19866" s="15">
        <v>11417.517879999999</v>
      </c>
    </row>
    <row r="19867" spans="1:3">
      <c r="A19867" s="8">
        <v>45864</v>
      </c>
      <c r="B19867" s="9">
        <v>0.97916666666666996</v>
      </c>
      <c r="C19867" s="15">
        <v>11138.17886</v>
      </c>
    </row>
    <row r="19868" spans="1:3">
      <c r="A19868" s="8">
        <v>45864</v>
      </c>
      <c r="B19868" s="9">
        <v>0.98958333333333004</v>
      </c>
      <c r="C19868" s="15">
        <v>10879.67913</v>
      </c>
    </row>
    <row r="19869" spans="1:3">
      <c r="A19869" s="8">
        <v>45865</v>
      </c>
      <c r="B19869" s="9">
        <v>0</v>
      </c>
      <c r="C19869" s="15">
        <v>10451.990949999999</v>
      </c>
    </row>
    <row r="19870" spans="1:3">
      <c r="A19870" s="8">
        <v>45865</v>
      </c>
      <c r="B19870" s="9">
        <v>1.041666666667E-2</v>
      </c>
      <c r="C19870" s="15">
        <v>10189.529049999999</v>
      </c>
    </row>
    <row r="19871" spans="1:3">
      <c r="A19871" s="8">
        <v>45865</v>
      </c>
      <c r="B19871" s="9">
        <v>2.0833333333330002E-2</v>
      </c>
      <c r="C19871" s="15">
        <v>9894.2895200000003</v>
      </c>
    </row>
    <row r="19872" spans="1:3">
      <c r="A19872" s="8">
        <v>45865</v>
      </c>
      <c r="B19872" s="9">
        <v>3.125E-2</v>
      </c>
      <c r="C19872" s="15">
        <v>9761.5018700000001</v>
      </c>
    </row>
    <row r="19873" spans="1:3">
      <c r="A19873" s="8">
        <v>45865</v>
      </c>
      <c r="B19873" s="9">
        <v>4.1666666666670002E-2</v>
      </c>
      <c r="C19873" s="15">
        <v>9340.0111199999992</v>
      </c>
    </row>
    <row r="19874" spans="1:3">
      <c r="A19874" s="8">
        <v>45865</v>
      </c>
      <c r="B19874" s="9">
        <v>5.2083333333329998E-2</v>
      </c>
      <c r="C19874" s="15">
        <v>9215.5932200000007</v>
      </c>
    </row>
    <row r="19875" spans="1:3">
      <c r="A19875" s="8">
        <v>45865</v>
      </c>
      <c r="B19875" s="9">
        <v>6.25E-2</v>
      </c>
      <c r="C19875" s="15">
        <v>9044.7223400000003</v>
      </c>
    </row>
    <row r="19876" spans="1:3">
      <c r="A19876" s="8">
        <v>45865</v>
      </c>
      <c r="B19876" s="9">
        <v>7.2916666666670002E-2</v>
      </c>
      <c r="C19876" s="15">
        <v>8883.2207999999991</v>
      </c>
    </row>
    <row r="19877" spans="1:3">
      <c r="A19877" s="8">
        <v>45865</v>
      </c>
      <c r="B19877" s="9">
        <v>8.3333333333329998E-2</v>
      </c>
      <c r="C19877" s="15">
        <v>8802.1861800000006</v>
      </c>
    </row>
    <row r="19878" spans="1:3">
      <c r="A19878" s="8">
        <v>45865</v>
      </c>
      <c r="B19878" s="9">
        <v>9.375E-2</v>
      </c>
      <c r="C19878" s="15">
        <v>8665.7394800000002</v>
      </c>
    </row>
    <row r="19879" spans="1:3">
      <c r="A19879" s="8">
        <v>45865</v>
      </c>
      <c r="B19879" s="9">
        <v>0.10416666666667</v>
      </c>
      <c r="C19879" s="15">
        <v>8531.0262600000005</v>
      </c>
    </row>
    <row r="19880" spans="1:3">
      <c r="A19880" s="8">
        <v>45865</v>
      </c>
      <c r="B19880" s="9">
        <v>0.11458333333333</v>
      </c>
      <c r="C19880" s="15">
        <v>8398.8975200000004</v>
      </c>
    </row>
    <row r="19881" spans="1:3">
      <c r="A19881" s="8">
        <v>45865</v>
      </c>
      <c r="B19881" s="9">
        <v>0.125</v>
      </c>
      <c r="C19881" s="15">
        <v>8345.4828699999998</v>
      </c>
    </row>
    <row r="19882" spans="1:3">
      <c r="A19882" s="8">
        <v>45865</v>
      </c>
      <c r="B19882" s="9">
        <v>0.13541666666666999</v>
      </c>
      <c r="C19882" s="15">
        <v>8234.2309299999997</v>
      </c>
    </row>
    <row r="19883" spans="1:3">
      <c r="A19883" s="8">
        <v>45865</v>
      </c>
      <c r="B19883" s="9">
        <v>0.14583333333333001</v>
      </c>
      <c r="C19883" s="15">
        <v>8309.4024200000003</v>
      </c>
    </row>
    <row r="19884" spans="1:3">
      <c r="A19884" s="8">
        <v>45865</v>
      </c>
      <c r="B19884" s="9">
        <v>0.15625</v>
      </c>
      <c r="C19884" s="15">
        <v>8225.2208800000008</v>
      </c>
    </row>
    <row r="19885" spans="1:3">
      <c r="A19885" s="8">
        <v>45865</v>
      </c>
      <c r="B19885" s="9">
        <v>0.16666666666666999</v>
      </c>
      <c r="C19885" s="15">
        <v>8092.9487399999998</v>
      </c>
    </row>
    <row r="19886" spans="1:3">
      <c r="A19886" s="8">
        <v>45865</v>
      </c>
      <c r="B19886" s="9">
        <v>0.17708333333333001</v>
      </c>
      <c r="C19886" s="15">
        <v>7992.3079600000001</v>
      </c>
    </row>
    <row r="19887" spans="1:3">
      <c r="A19887" s="8">
        <v>45865</v>
      </c>
      <c r="B19887" s="9">
        <v>0.1875</v>
      </c>
      <c r="C19887" s="15">
        <v>8110.3929399999997</v>
      </c>
    </row>
    <row r="19888" spans="1:3">
      <c r="A19888" s="8">
        <v>45865</v>
      </c>
      <c r="B19888" s="9">
        <v>0.19791666666666999</v>
      </c>
      <c r="C19888" s="15">
        <v>8053.9982499999996</v>
      </c>
    </row>
    <row r="19889" spans="1:3">
      <c r="A19889" s="8">
        <v>45865</v>
      </c>
      <c r="B19889" s="9">
        <v>0.20833333333333001</v>
      </c>
      <c r="C19889" s="15">
        <v>8238.8661599999996</v>
      </c>
    </row>
    <row r="19890" spans="1:3">
      <c r="A19890" s="8">
        <v>45865</v>
      </c>
      <c r="B19890" s="9">
        <v>0.21875</v>
      </c>
      <c r="C19890" s="15">
        <v>7964.2922900000003</v>
      </c>
    </row>
    <row r="19891" spans="1:3">
      <c r="A19891" s="8">
        <v>45865</v>
      </c>
      <c r="B19891" s="9">
        <v>0.22916666666666999</v>
      </c>
      <c r="C19891" s="15">
        <v>7876.7686999999996</v>
      </c>
    </row>
    <row r="19892" spans="1:3">
      <c r="A19892" s="8">
        <v>45865</v>
      </c>
      <c r="B19892" s="9">
        <v>0.23958333333333001</v>
      </c>
      <c r="C19892" s="15">
        <v>7858.67299</v>
      </c>
    </row>
    <row r="19893" spans="1:3">
      <c r="A19893" s="8">
        <v>45865</v>
      </c>
      <c r="B19893" s="9">
        <v>0.25</v>
      </c>
      <c r="C19893" s="15">
        <v>8190.9322400000001</v>
      </c>
    </row>
    <row r="19894" spans="1:3">
      <c r="A19894" s="8">
        <v>45865</v>
      </c>
      <c r="B19894" s="9">
        <v>0.26041666666667002</v>
      </c>
      <c r="C19894" s="15">
        <v>8246.3624400000008</v>
      </c>
    </row>
    <row r="19895" spans="1:3">
      <c r="A19895" s="8">
        <v>45865</v>
      </c>
      <c r="B19895" s="9">
        <v>0.27083333333332998</v>
      </c>
      <c r="C19895" s="15">
        <v>8433.4578099999999</v>
      </c>
    </row>
    <row r="19896" spans="1:3">
      <c r="A19896" s="8">
        <v>45865</v>
      </c>
      <c r="B19896" s="9">
        <v>0.28125</v>
      </c>
      <c r="C19896" s="15">
        <v>8470.1197400000001</v>
      </c>
    </row>
    <row r="19897" spans="1:3">
      <c r="A19897" s="8">
        <v>45865</v>
      </c>
      <c r="B19897" s="9">
        <v>0.29166666666667002</v>
      </c>
      <c r="C19897" s="15">
        <v>8836.5294900000008</v>
      </c>
    </row>
    <row r="19898" spans="1:3">
      <c r="A19898" s="8">
        <v>45865</v>
      </c>
      <c r="B19898" s="9">
        <v>0.30208333333332998</v>
      </c>
      <c r="C19898" s="15">
        <v>9133.0361300000004</v>
      </c>
    </row>
    <row r="19899" spans="1:3">
      <c r="A19899" s="8">
        <v>45865</v>
      </c>
      <c r="B19899" s="9">
        <v>0.3125</v>
      </c>
      <c r="C19899" s="15">
        <v>9478.9286599999996</v>
      </c>
    </row>
    <row r="19900" spans="1:3">
      <c r="A19900" s="8">
        <v>45865</v>
      </c>
      <c r="B19900" s="9">
        <v>0.32291666666667002</v>
      </c>
      <c r="C19900" s="15">
        <v>9940.2277200000008</v>
      </c>
    </row>
    <row r="19901" spans="1:3">
      <c r="A19901" s="8">
        <v>45865</v>
      </c>
      <c r="B19901" s="9">
        <v>0.33333333333332998</v>
      </c>
      <c r="C19901" s="15">
        <v>10330.61419</v>
      </c>
    </row>
    <row r="19902" spans="1:3">
      <c r="A19902" s="8">
        <v>45865</v>
      </c>
      <c r="B19902" s="9">
        <v>0.34375</v>
      </c>
      <c r="C19902" s="15">
        <v>10752.87096</v>
      </c>
    </row>
    <row r="19903" spans="1:3">
      <c r="A19903" s="8">
        <v>45865</v>
      </c>
      <c r="B19903" s="9">
        <v>0.35416666666667002</v>
      </c>
      <c r="C19903" s="15">
        <v>11049.72976</v>
      </c>
    </row>
    <row r="19904" spans="1:3">
      <c r="A19904" s="8">
        <v>45865</v>
      </c>
      <c r="B19904" s="9">
        <v>0.36458333333332998</v>
      </c>
      <c r="C19904" s="15">
        <v>11771.29448</v>
      </c>
    </row>
    <row r="19905" spans="1:3">
      <c r="A19905" s="8">
        <v>45865</v>
      </c>
      <c r="B19905" s="9">
        <v>0.375</v>
      </c>
      <c r="C19905" s="15">
        <v>12116.831969999999</v>
      </c>
    </row>
    <row r="19906" spans="1:3">
      <c r="A19906" s="8">
        <v>45865</v>
      </c>
      <c r="B19906" s="9">
        <v>0.38541666666667002</v>
      </c>
      <c r="C19906" s="15">
        <v>12373.010109999999</v>
      </c>
    </row>
    <row r="19907" spans="1:3">
      <c r="A19907" s="8">
        <v>45865</v>
      </c>
      <c r="B19907" s="9">
        <v>0.39583333333332998</v>
      </c>
      <c r="C19907" s="15">
        <v>12455.525449999999</v>
      </c>
    </row>
    <row r="19908" spans="1:3">
      <c r="A19908" s="8">
        <v>45865</v>
      </c>
      <c r="B19908" s="9">
        <v>0.40625</v>
      </c>
      <c r="C19908" s="15">
        <v>12186.258</v>
      </c>
    </row>
    <row r="19909" spans="1:3">
      <c r="A19909" s="8">
        <v>45865</v>
      </c>
      <c r="B19909" s="9">
        <v>0.41666666666667002</v>
      </c>
      <c r="C19909" s="15">
        <v>12818.494060000001</v>
      </c>
    </row>
    <row r="19910" spans="1:3">
      <c r="A19910" s="8">
        <v>45865</v>
      </c>
      <c r="B19910" s="9">
        <v>0.42708333333332998</v>
      </c>
      <c r="C19910" s="15">
        <v>13309.70422</v>
      </c>
    </row>
    <row r="19911" spans="1:3">
      <c r="A19911" s="8">
        <v>45865</v>
      </c>
      <c r="B19911" s="9">
        <v>0.4375</v>
      </c>
      <c r="C19911" s="15">
        <v>13970.005939999999</v>
      </c>
    </row>
    <row r="19912" spans="1:3">
      <c r="A19912" s="8">
        <v>45865</v>
      </c>
      <c r="B19912" s="9">
        <v>0.44791666666667002</v>
      </c>
      <c r="C19912" s="15">
        <v>14101.46271</v>
      </c>
    </row>
    <row r="19913" spans="1:3">
      <c r="A19913" s="8">
        <v>45865</v>
      </c>
      <c r="B19913" s="9">
        <v>0.45833333333332998</v>
      </c>
      <c r="C19913" s="15">
        <v>14217.00311</v>
      </c>
    </row>
    <row r="19914" spans="1:3">
      <c r="A19914" s="8">
        <v>45865</v>
      </c>
      <c r="B19914" s="9">
        <v>0.46875</v>
      </c>
      <c r="C19914" s="15">
        <v>13930.22588</v>
      </c>
    </row>
    <row r="19915" spans="1:3">
      <c r="A19915" s="8">
        <v>45865</v>
      </c>
      <c r="B19915" s="9">
        <v>0.47916666666667002</v>
      </c>
      <c r="C19915" s="15">
        <v>13645.798339999999</v>
      </c>
    </row>
    <row r="19916" spans="1:3">
      <c r="A19916" s="8">
        <v>45865</v>
      </c>
      <c r="B19916" s="9">
        <v>0.48958333333332998</v>
      </c>
      <c r="C19916" s="15">
        <v>14364.124470000001</v>
      </c>
    </row>
    <row r="19917" spans="1:3">
      <c r="A19917" s="8">
        <v>45865</v>
      </c>
      <c r="B19917" s="9">
        <v>0.5</v>
      </c>
      <c r="C19917" s="15">
        <v>13131.939990000001</v>
      </c>
    </row>
    <row r="19918" spans="1:3">
      <c r="A19918" s="8">
        <v>45865</v>
      </c>
      <c r="B19918" s="9">
        <v>0.51041666666666996</v>
      </c>
      <c r="C19918" s="15">
        <v>12081.36577</v>
      </c>
    </row>
    <row r="19919" spans="1:3">
      <c r="A19919" s="8">
        <v>45865</v>
      </c>
      <c r="B19919" s="9">
        <v>0.52083333333333004</v>
      </c>
      <c r="C19919" s="15">
        <v>13221.617050000001</v>
      </c>
    </row>
    <row r="19920" spans="1:3">
      <c r="A19920" s="8">
        <v>45865</v>
      </c>
      <c r="B19920" s="9">
        <v>0.53125</v>
      </c>
      <c r="C19920" s="15">
        <v>14413.54205</v>
      </c>
    </row>
    <row r="19921" spans="1:3">
      <c r="A19921" s="8">
        <v>45865</v>
      </c>
      <c r="B19921" s="9">
        <v>0.54166666666666996</v>
      </c>
      <c r="C19921" s="15">
        <v>15433.51496</v>
      </c>
    </row>
    <row r="19922" spans="1:3">
      <c r="A19922" s="8">
        <v>45865</v>
      </c>
      <c r="B19922" s="9">
        <v>0.55208333333333004</v>
      </c>
      <c r="C19922" s="15">
        <v>15612.33058</v>
      </c>
    </row>
    <row r="19923" spans="1:3">
      <c r="A19923" s="8">
        <v>45865</v>
      </c>
      <c r="B19923" s="9">
        <v>0.5625</v>
      </c>
      <c r="C19923" s="15">
        <v>15490.010120000001</v>
      </c>
    </row>
    <row r="19924" spans="1:3">
      <c r="A19924" s="8">
        <v>45865</v>
      </c>
      <c r="B19924" s="9">
        <v>0.57291666666666996</v>
      </c>
      <c r="C19924" s="15">
        <v>15153.374610000001</v>
      </c>
    </row>
    <row r="19925" spans="1:3">
      <c r="A19925" s="8">
        <v>45865</v>
      </c>
      <c r="B19925" s="9">
        <v>0.58333333333333004</v>
      </c>
      <c r="C19925" s="15">
        <v>14213.150960000001</v>
      </c>
    </row>
    <row r="19926" spans="1:3">
      <c r="A19926" s="8">
        <v>45865</v>
      </c>
      <c r="B19926" s="9">
        <v>0.59375</v>
      </c>
      <c r="C19926" s="15">
        <v>13729.616819999999</v>
      </c>
    </row>
    <row r="19927" spans="1:3">
      <c r="A19927" s="8">
        <v>45865</v>
      </c>
      <c r="B19927" s="9">
        <v>0.60416666666666996</v>
      </c>
      <c r="C19927" s="15">
        <v>12644.795539999999</v>
      </c>
    </row>
    <row r="19928" spans="1:3">
      <c r="A19928" s="8">
        <v>45865</v>
      </c>
      <c r="B19928" s="9">
        <v>0.61458333333333004</v>
      </c>
      <c r="C19928" s="15">
        <v>13612.561320000001</v>
      </c>
    </row>
    <row r="19929" spans="1:3">
      <c r="A19929" s="8">
        <v>45865</v>
      </c>
      <c r="B19929" s="9">
        <v>0.625</v>
      </c>
      <c r="C19929" s="15">
        <v>13783.699640000001</v>
      </c>
    </row>
    <row r="19930" spans="1:3">
      <c r="A19930" s="8">
        <v>45865</v>
      </c>
      <c r="B19930" s="9">
        <v>0.63541666666666996</v>
      </c>
      <c r="C19930" s="15">
        <v>14146.105009999999</v>
      </c>
    </row>
    <row r="19931" spans="1:3">
      <c r="A19931" s="8">
        <v>45865</v>
      </c>
      <c r="B19931" s="9">
        <v>0.64583333333333004</v>
      </c>
      <c r="C19931" s="15">
        <v>14708.170389999999</v>
      </c>
    </row>
    <row r="19932" spans="1:3">
      <c r="A19932" s="8">
        <v>45865</v>
      </c>
      <c r="B19932" s="9">
        <v>0.65625</v>
      </c>
      <c r="C19932" s="15">
        <v>14721.566800000001</v>
      </c>
    </row>
    <row r="19933" spans="1:3">
      <c r="A19933" s="8">
        <v>45865</v>
      </c>
      <c r="B19933" s="9">
        <v>0.66666666666666996</v>
      </c>
      <c r="C19933" s="15">
        <v>14782.99007</v>
      </c>
    </row>
    <row r="19934" spans="1:3">
      <c r="A19934" s="8">
        <v>45865</v>
      </c>
      <c r="B19934" s="9">
        <v>0.67708333333333004</v>
      </c>
      <c r="C19934" s="15">
        <v>14879.169089999999</v>
      </c>
    </row>
    <row r="19935" spans="1:3">
      <c r="A19935" s="8">
        <v>45865</v>
      </c>
      <c r="B19935" s="9">
        <v>0.6875</v>
      </c>
      <c r="C19935" s="15">
        <v>14830.34678</v>
      </c>
    </row>
    <row r="19936" spans="1:3">
      <c r="A19936" s="8">
        <v>45865</v>
      </c>
      <c r="B19936" s="9">
        <v>0.69791666666666996</v>
      </c>
      <c r="C19936" s="15">
        <v>14791.877909999999</v>
      </c>
    </row>
    <row r="19937" spans="1:3">
      <c r="A19937" s="8">
        <v>45865</v>
      </c>
      <c r="B19937" s="9">
        <v>0.70833333333333004</v>
      </c>
      <c r="C19937" s="15">
        <v>14930.8148</v>
      </c>
    </row>
    <row r="19938" spans="1:3">
      <c r="A19938" s="8">
        <v>45865</v>
      </c>
      <c r="B19938" s="9">
        <v>0.71875</v>
      </c>
      <c r="C19938" s="15">
        <v>15095.063920000001</v>
      </c>
    </row>
    <row r="19939" spans="1:3">
      <c r="A19939" s="8">
        <v>45865</v>
      </c>
      <c r="B19939" s="9">
        <v>0.72916666666666996</v>
      </c>
      <c r="C19939" s="15">
        <v>15258.23791</v>
      </c>
    </row>
    <row r="19940" spans="1:3">
      <c r="A19940" s="8">
        <v>45865</v>
      </c>
      <c r="B19940" s="9">
        <v>0.73958333333333004</v>
      </c>
      <c r="C19940" s="15">
        <v>15145.411889999999</v>
      </c>
    </row>
    <row r="19941" spans="1:3">
      <c r="A19941" s="8">
        <v>45865</v>
      </c>
      <c r="B19941" s="9">
        <v>0.75</v>
      </c>
      <c r="C19941" s="15">
        <v>14668.616959999999</v>
      </c>
    </row>
    <row r="19942" spans="1:3">
      <c r="A19942" s="8">
        <v>45865</v>
      </c>
      <c r="B19942" s="9">
        <v>0.76041666666666996</v>
      </c>
      <c r="C19942" s="15">
        <v>14476.29723</v>
      </c>
    </row>
    <row r="19943" spans="1:3">
      <c r="A19943" s="8">
        <v>45865</v>
      </c>
      <c r="B19943" s="9">
        <v>0.77083333333333004</v>
      </c>
      <c r="C19943" s="15">
        <v>14840.652459999999</v>
      </c>
    </row>
    <row r="19944" spans="1:3">
      <c r="A19944" s="8">
        <v>45865</v>
      </c>
      <c r="B19944" s="9">
        <v>0.78125</v>
      </c>
      <c r="C19944" s="15">
        <v>15276.154259999999</v>
      </c>
    </row>
    <row r="19945" spans="1:3">
      <c r="A19945" s="8">
        <v>45865</v>
      </c>
      <c r="B19945" s="9">
        <v>0.79166666666666996</v>
      </c>
      <c r="C19945" s="15">
        <v>15176.38198</v>
      </c>
    </row>
    <row r="19946" spans="1:3">
      <c r="A19946" s="8">
        <v>45865</v>
      </c>
      <c r="B19946" s="9">
        <v>0.80208333333333004</v>
      </c>
      <c r="C19946" s="15">
        <v>14777.215399999999</v>
      </c>
    </row>
    <row r="19947" spans="1:3">
      <c r="A19947" s="8">
        <v>45865</v>
      </c>
      <c r="B19947" s="9">
        <v>0.8125</v>
      </c>
      <c r="C19947" s="15">
        <v>14820.224260000001</v>
      </c>
    </row>
    <row r="19948" spans="1:3">
      <c r="A19948" s="8">
        <v>45865</v>
      </c>
      <c r="B19948" s="9">
        <v>0.82291666666666996</v>
      </c>
      <c r="C19948" s="15">
        <v>14750.789510000001</v>
      </c>
    </row>
    <row r="19949" spans="1:3">
      <c r="A19949" s="8">
        <v>45865</v>
      </c>
      <c r="B19949" s="9">
        <v>0.83333333333333004</v>
      </c>
      <c r="C19949" s="15">
        <v>14661.58999</v>
      </c>
    </row>
    <row r="19950" spans="1:3">
      <c r="A19950" s="8">
        <v>45865</v>
      </c>
      <c r="B19950" s="9">
        <v>0.84375</v>
      </c>
      <c r="C19950" s="15">
        <v>14242.84857</v>
      </c>
    </row>
    <row r="19951" spans="1:3">
      <c r="A19951" s="8">
        <v>45865</v>
      </c>
      <c r="B19951" s="9">
        <v>0.85416666666666996</v>
      </c>
      <c r="C19951" s="15">
        <v>13983.056920000001</v>
      </c>
    </row>
    <row r="19952" spans="1:3">
      <c r="A19952" s="8">
        <v>45865</v>
      </c>
      <c r="B19952" s="9">
        <v>0.86458333333333004</v>
      </c>
      <c r="C19952" s="15">
        <v>13749.51187</v>
      </c>
    </row>
    <row r="19953" spans="1:3">
      <c r="A19953" s="8">
        <v>45865</v>
      </c>
      <c r="B19953" s="9">
        <v>0.875</v>
      </c>
      <c r="C19953" s="15">
        <v>13687.023740000001</v>
      </c>
    </row>
    <row r="19954" spans="1:3">
      <c r="A19954" s="8">
        <v>45865</v>
      </c>
      <c r="B19954" s="9">
        <v>0.88541666666666996</v>
      </c>
      <c r="C19954" s="15">
        <v>13483.80507</v>
      </c>
    </row>
    <row r="19955" spans="1:3">
      <c r="A19955" s="8">
        <v>45865</v>
      </c>
      <c r="B19955" s="9">
        <v>0.89583333333333004</v>
      </c>
      <c r="C19955" s="15">
        <v>13330.69908</v>
      </c>
    </row>
    <row r="19956" spans="1:3">
      <c r="A19956" s="8">
        <v>45865</v>
      </c>
      <c r="B19956" s="9">
        <v>0.90625</v>
      </c>
      <c r="C19956" s="15">
        <v>13440.459870000001</v>
      </c>
    </row>
    <row r="19957" spans="1:3">
      <c r="A19957" s="8">
        <v>45865</v>
      </c>
      <c r="B19957" s="9">
        <v>0.91666666666666996</v>
      </c>
      <c r="C19957" s="15">
        <v>13169.69995</v>
      </c>
    </row>
    <row r="19958" spans="1:3">
      <c r="A19958" s="8">
        <v>45865</v>
      </c>
      <c r="B19958" s="9">
        <v>0.92708333333333004</v>
      </c>
      <c r="C19958" s="15">
        <v>12716.564410000001</v>
      </c>
    </row>
    <row r="19959" spans="1:3">
      <c r="A19959" s="8">
        <v>45865</v>
      </c>
      <c r="B19959" s="9">
        <v>0.9375</v>
      </c>
      <c r="C19959" s="15">
        <v>12280.97896</v>
      </c>
    </row>
    <row r="19960" spans="1:3">
      <c r="A19960" s="8">
        <v>45865</v>
      </c>
      <c r="B19960" s="9">
        <v>0.94791666666666996</v>
      </c>
      <c r="C19960" s="15">
        <v>11937.253000000001</v>
      </c>
    </row>
    <row r="19961" spans="1:3">
      <c r="A19961" s="8">
        <v>45865</v>
      </c>
      <c r="B19961" s="9">
        <v>0.95833333333333004</v>
      </c>
      <c r="C19961" s="15">
        <v>11431.91683</v>
      </c>
    </row>
    <row r="19962" spans="1:3">
      <c r="A19962" s="8">
        <v>45865</v>
      </c>
      <c r="B19962" s="9">
        <v>0.96875</v>
      </c>
      <c r="C19962" s="15">
        <v>11000.192999999999</v>
      </c>
    </row>
    <row r="19963" spans="1:3">
      <c r="A19963" s="8">
        <v>45865</v>
      </c>
      <c r="B19963" s="9">
        <v>0.97916666666666996</v>
      </c>
      <c r="C19963" s="15">
        <v>10553.628360000001</v>
      </c>
    </row>
    <row r="19964" spans="1:3">
      <c r="A19964" s="8">
        <v>45865</v>
      </c>
      <c r="B19964" s="9">
        <v>0.98958333333333004</v>
      </c>
      <c r="C19964" s="15">
        <v>10302.842119999999</v>
      </c>
    </row>
    <row r="19965" spans="1:3">
      <c r="A19965" s="8">
        <v>45866</v>
      </c>
      <c r="B19965" s="9">
        <v>0</v>
      </c>
      <c r="C19965" s="15">
        <v>9831.6925200000005</v>
      </c>
    </row>
    <row r="19966" spans="1:3">
      <c r="A19966" s="8">
        <v>45866</v>
      </c>
      <c r="B19966" s="9">
        <v>1.041666666667E-2</v>
      </c>
      <c r="C19966" s="15">
        <v>9483.1629300000004</v>
      </c>
    </row>
    <row r="19967" spans="1:3">
      <c r="A19967" s="8">
        <v>45866</v>
      </c>
      <c r="B19967" s="9">
        <v>2.0833333333330002E-2</v>
      </c>
      <c r="C19967" s="15">
        <v>9394.4554599999992</v>
      </c>
    </row>
    <row r="19968" spans="1:3">
      <c r="A19968" s="8">
        <v>45866</v>
      </c>
      <c r="B19968" s="9">
        <v>3.125E-2</v>
      </c>
      <c r="C19968" s="15">
        <v>9126.5378099999998</v>
      </c>
    </row>
    <row r="19969" spans="1:3">
      <c r="A19969" s="8">
        <v>45866</v>
      </c>
      <c r="B19969" s="9">
        <v>4.1666666666670002E-2</v>
      </c>
      <c r="C19969" s="15">
        <v>8927.3465300000007</v>
      </c>
    </row>
    <row r="19970" spans="1:3">
      <c r="A19970" s="8">
        <v>45866</v>
      </c>
      <c r="B19970" s="9">
        <v>5.2083333333329998E-2</v>
      </c>
      <c r="C19970" s="15">
        <v>8785.8385300000009</v>
      </c>
    </row>
    <row r="19971" spans="1:3">
      <c r="A19971" s="8">
        <v>45866</v>
      </c>
      <c r="B19971" s="9">
        <v>6.25E-2</v>
      </c>
      <c r="C19971" s="15">
        <v>8707.7101000000002</v>
      </c>
    </row>
    <row r="19972" spans="1:3">
      <c r="A19972" s="8">
        <v>45866</v>
      </c>
      <c r="B19972" s="9">
        <v>7.2916666666670002E-2</v>
      </c>
      <c r="C19972" s="15">
        <v>8460.6217699999997</v>
      </c>
    </row>
    <row r="19973" spans="1:3">
      <c r="A19973" s="8">
        <v>45866</v>
      </c>
      <c r="B19973" s="9">
        <v>8.3333333333329998E-2</v>
      </c>
      <c r="C19973" s="15">
        <v>8346.4401300000009</v>
      </c>
    </row>
    <row r="19974" spans="1:3">
      <c r="A19974" s="8">
        <v>45866</v>
      </c>
      <c r="B19974" s="9">
        <v>9.375E-2</v>
      </c>
      <c r="C19974" s="15">
        <v>8292.9189800000004</v>
      </c>
    </row>
    <row r="19975" spans="1:3">
      <c r="A19975" s="8">
        <v>45866</v>
      </c>
      <c r="B19975" s="9">
        <v>0.10416666666667</v>
      </c>
      <c r="C19975" s="15">
        <v>8231.2249599999996</v>
      </c>
    </row>
    <row r="19976" spans="1:3">
      <c r="A19976" s="8">
        <v>45866</v>
      </c>
      <c r="B19976" s="9">
        <v>0.11458333333333</v>
      </c>
      <c r="C19976" s="15">
        <v>8118.0974399999996</v>
      </c>
    </row>
    <row r="19977" spans="1:3">
      <c r="A19977" s="8">
        <v>45866</v>
      </c>
      <c r="B19977" s="9">
        <v>0.125</v>
      </c>
      <c r="C19977" s="15">
        <v>8177.9948899999999</v>
      </c>
    </row>
    <row r="19978" spans="1:3">
      <c r="A19978" s="8">
        <v>45866</v>
      </c>
      <c r="B19978" s="9">
        <v>0.13541666666666999</v>
      </c>
      <c r="C19978" s="15">
        <v>8129.6639599999999</v>
      </c>
    </row>
    <row r="19979" spans="1:3">
      <c r="A19979" s="8">
        <v>45866</v>
      </c>
      <c r="B19979" s="9">
        <v>0.14583333333333001</v>
      </c>
      <c r="C19979" s="15">
        <v>8129.5184300000001</v>
      </c>
    </row>
    <row r="19980" spans="1:3">
      <c r="A19980" s="8">
        <v>45866</v>
      </c>
      <c r="B19980" s="9">
        <v>0.15625</v>
      </c>
      <c r="C19980" s="15">
        <v>8096.1631699999998</v>
      </c>
    </row>
    <row r="19981" spans="1:3">
      <c r="A19981" s="8">
        <v>45866</v>
      </c>
      <c r="B19981" s="9">
        <v>0.16666666666666999</v>
      </c>
      <c r="C19981" s="15">
        <v>8211.4173800000008</v>
      </c>
    </row>
    <row r="19982" spans="1:3">
      <c r="A19982" s="8">
        <v>45866</v>
      </c>
      <c r="B19982" s="9">
        <v>0.17708333333333001</v>
      </c>
      <c r="C19982" s="15">
        <v>8397.6517100000001</v>
      </c>
    </row>
    <row r="19983" spans="1:3">
      <c r="A19983" s="8">
        <v>45866</v>
      </c>
      <c r="B19983" s="9">
        <v>0.1875</v>
      </c>
      <c r="C19983" s="15">
        <v>8495.3276900000001</v>
      </c>
    </row>
    <row r="19984" spans="1:3">
      <c r="A19984" s="8">
        <v>45866</v>
      </c>
      <c r="B19984" s="9">
        <v>0.19791666666666999</v>
      </c>
      <c r="C19984" s="15">
        <v>8641.5467800000006</v>
      </c>
    </row>
    <row r="19985" spans="1:3">
      <c r="A19985" s="8">
        <v>45866</v>
      </c>
      <c r="B19985" s="9">
        <v>0.20833333333333001</v>
      </c>
      <c r="C19985" s="15">
        <v>9109.2128799999991</v>
      </c>
    </row>
    <row r="19986" spans="1:3">
      <c r="A19986" s="8">
        <v>45866</v>
      </c>
      <c r="B19986" s="9">
        <v>0.21875</v>
      </c>
      <c r="C19986" s="15">
        <v>9156.2405099999996</v>
      </c>
    </row>
    <row r="19987" spans="1:3">
      <c r="A19987" s="8">
        <v>45866</v>
      </c>
      <c r="B19987" s="9">
        <v>0.22916666666666999</v>
      </c>
      <c r="C19987" s="15">
        <v>9293.8424400000004</v>
      </c>
    </row>
    <row r="19988" spans="1:3">
      <c r="A19988" s="8">
        <v>45866</v>
      </c>
      <c r="B19988" s="9">
        <v>0.23958333333333001</v>
      </c>
      <c r="C19988" s="15">
        <v>9765.3848400000006</v>
      </c>
    </row>
    <row r="19989" spans="1:3">
      <c r="A19989" s="8">
        <v>45866</v>
      </c>
      <c r="B19989" s="9">
        <v>0.25</v>
      </c>
      <c r="C19989" s="15">
        <v>10515.58562</v>
      </c>
    </row>
    <row r="19990" spans="1:3">
      <c r="A19990" s="8">
        <v>45866</v>
      </c>
      <c r="B19990" s="9">
        <v>0.26041666666667002</v>
      </c>
      <c r="C19990" s="15">
        <v>10927.68757</v>
      </c>
    </row>
    <row r="19991" spans="1:3">
      <c r="A19991" s="8">
        <v>45866</v>
      </c>
      <c r="B19991" s="9">
        <v>0.27083333333332998</v>
      </c>
      <c r="C19991" s="15">
        <v>11379.464309999999</v>
      </c>
    </row>
    <row r="19992" spans="1:3">
      <c r="A19992" s="8">
        <v>45866</v>
      </c>
      <c r="B19992" s="9">
        <v>0.28125</v>
      </c>
      <c r="C19992" s="15">
        <v>11924.55126</v>
      </c>
    </row>
    <row r="19993" spans="1:3">
      <c r="A19993" s="8">
        <v>45866</v>
      </c>
      <c r="B19993" s="9">
        <v>0.29166666666667002</v>
      </c>
      <c r="C19993" s="15">
        <v>12606.522220000001</v>
      </c>
    </row>
    <row r="19994" spans="1:3">
      <c r="A19994" s="8">
        <v>45866</v>
      </c>
      <c r="B19994" s="9">
        <v>0.30208333333332998</v>
      </c>
      <c r="C19994" s="15">
        <v>13230.30197</v>
      </c>
    </row>
    <row r="19995" spans="1:3">
      <c r="A19995" s="8">
        <v>45866</v>
      </c>
      <c r="B19995" s="9">
        <v>0.3125</v>
      </c>
      <c r="C19995" s="15">
        <v>13771.468860000001</v>
      </c>
    </row>
    <row r="19996" spans="1:3">
      <c r="A19996" s="8">
        <v>45866</v>
      </c>
      <c r="B19996" s="9">
        <v>0.32291666666667002</v>
      </c>
      <c r="C19996" s="15">
        <v>14033.3519</v>
      </c>
    </row>
    <row r="19997" spans="1:3">
      <c r="A19997" s="8">
        <v>45866</v>
      </c>
      <c r="B19997" s="9">
        <v>0.33333333333332998</v>
      </c>
      <c r="C19997" s="15">
        <v>14533.94138</v>
      </c>
    </row>
    <row r="19998" spans="1:3">
      <c r="A19998" s="8">
        <v>45866</v>
      </c>
      <c r="B19998" s="9">
        <v>0.34375</v>
      </c>
      <c r="C19998" s="15">
        <v>14821.37768</v>
      </c>
    </row>
    <row r="19999" spans="1:3">
      <c r="A19999" s="8">
        <v>45866</v>
      </c>
      <c r="B19999" s="9">
        <v>0.35416666666667002</v>
      </c>
      <c r="C19999" s="15">
        <v>15204.72853</v>
      </c>
    </row>
    <row r="20000" spans="1:3">
      <c r="A20000" s="8">
        <v>45866</v>
      </c>
      <c r="B20000" s="9">
        <v>0.36458333333332998</v>
      </c>
      <c r="C20000" s="15">
        <v>15453.49144</v>
      </c>
    </row>
    <row r="20001" spans="1:3">
      <c r="A20001" s="8">
        <v>45866</v>
      </c>
      <c r="B20001" s="9">
        <v>0.375</v>
      </c>
      <c r="C20001" s="15">
        <v>15681.19038</v>
      </c>
    </row>
    <row r="20002" spans="1:3">
      <c r="A20002" s="8">
        <v>45866</v>
      </c>
      <c r="B20002" s="9">
        <v>0.38541666666667002</v>
      </c>
      <c r="C20002" s="15">
        <v>15766.24151</v>
      </c>
    </row>
    <row r="20003" spans="1:3">
      <c r="A20003" s="8">
        <v>45866</v>
      </c>
      <c r="B20003" s="9">
        <v>0.39583333333332998</v>
      </c>
      <c r="C20003" s="15">
        <v>15900.00484</v>
      </c>
    </row>
    <row r="20004" spans="1:3">
      <c r="A20004" s="8">
        <v>45866</v>
      </c>
      <c r="B20004" s="9">
        <v>0.40625</v>
      </c>
      <c r="C20004" s="15">
        <v>16467.358219999998</v>
      </c>
    </row>
    <row r="20005" spans="1:3">
      <c r="A20005" s="8">
        <v>45866</v>
      </c>
      <c r="B20005" s="9">
        <v>0.41666666666667002</v>
      </c>
      <c r="C20005" s="15">
        <v>16949.676189999998</v>
      </c>
    </row>
    <row r="20006" spans="1:3">
      <c r="A20006" s="8">
        <v>45866</v>
      </c>
      <c r="B20006" s="9">
        <v>0.42708333333332998</v>
      </c>
      <c r="C20006" s="15">
        <v>16841.294290000002</v>
      </c>
    </row>
    <row r="20007" spans="1:3">
      <c r="A20007" s="8">
        <v>45866</v>
      </c>
      <c r="B20007" s="9">
        <v>0.4375</v>
      </c>
      <c r="C20007" s="15">
        <v>16484.333989999999</v>
      </c>
    </row>
    <row r="20008" spans="1:3">
      <c r="A20008" s="8">
        <v>45866</v>
      </c>
      <c r="B20008" s="9">
        <v>0.44791666666667002</v>
      </c>
      <c r="C20008" s="15">
        <v>16253.031989999999</v>
      </c>
    </row>
    <row r="20009" spans="1:3">
      <c r="A20009" s="8">
        <v>45866</v>
      </c>
      <c r="B20009" s="9">
        <v>0.45833333333332998</v>
      </c>
      <c r="C20009" s="15">
        <v>16371.92167</v>
      </c>
    </row>
    <row r="20010" spans="1:3">
      <c r="A20010" s="8">
        <v>45866</v>
      </c>
      <c r="B20010" s="9">
        <v>0.46875</v>
      </c>
      <c r="C20010" s="15">
        <v>16508.573840000001</v>
      </c>
    </row>
    <row r="20011" spans="1:3">
      <c r="A20011" s="8">
        <v>45866</v>
      </c>
      <c r="B20011" s="9">
        <v>0.47916666666667002</v>
      </c>
      <c r="C20011" s="15">
        <v>16043.49991</v>
      </c>
    </row>
    <row r="20012" spans="1:3">
      <c r="A20012" s="8">
        <v>45866</v>
      </c>
      <c r="B20012" s="9">
        <v>0.48958333333332998</v>
      </c>
      <c r="C20012" s="15">
        <v>15334.97574</v>
      </c>
    </row>
    <row r="20013" spans="1:3">
      <c r="A20013" s="8">
        <v>45866</v>
      </c>
      <c r="B20013" s="9">
        <v>0.5</v>
      </c>
      <c r="C20013" s="15">
        <v>15585.103139999999</v>
      </c>
    </row>
    <row r="20014" spans="1:3">
      <c r="A20014" s="8">
        <v>45866</v>
      </c>
      <c r="B20014" s="9">
        <v>0.51041666666666996</v>
      </c>
      <c r="C20014" s="15">
        <v>15663.576370000001</v>
      </c>
    </row>
    <row r="20015" spans="1:3">
      <c r="A20015" s="8">
        <v>45866</v>
      </c>
      <c r="B20015" s="9">
        <v>0.52083333333333004</v>
      </c>
      <c r="C20015" s="15">
        <v>15671.59737</v>
      </c>
    </row>
    <row r="20016" spans="1:3">
      <c r="A20016" s="8">
        <v>45866</v>
      </c>
      <c r="B20016" s="9">
        <v>0.53125</v>
      </c>
      <c r="C20016" s="15">
        <v>15097.26468</v>
      </c>
    </row>
    <row r="20017" spans="1:3">
      <c r="A20017" s="8">
        <v>45866</v>
      </c>
      <c r="B20017" s="9">
        <v>0.54166666666666996</v>
      </c>
      <c r="C20017" s="15">
        <v>15170.33763</v>
      </c>
    </row>
    <row r="20018" spans="1:3">
      <c r="A20018" s="8">
        <v>45866</v>
      </c>
      <c r="B20018" s="9">
        <v>0.55208333333333004</v>
      </c>
      <c r="C20018" s="15">
        <v>14536.390149999999</v>
      </c>
    </row>
    <row r="20019" spans="1:3">
      <c r="A20019" s="8">
        <v>45866</v>
      </c>
      <c r="B20019" s="9">
        <v>0.5625</v>
      </c>
      <c r="C20019" s="15">
        <v>13644.841039999999</v>
      </c>
    </row>
    <row r="20020" spans="1:3">
      <c r="A20020" s="8">
        <v>45866</v>
      </c>
      <c r="B20020" s="9">
        <v>0.57291666666666996</v>
      </c>
      <c r="C20020" s="15">
        <v>14125.808580000001</v>
      </c>
    </row>
    <row r="20021" spans="1:3">
      <c r="A20021" s="8">
        <v>45866</v>
      </c>
      <c r="B20021" s="9">
        <v>0.58333333333333004</v>
      </c>
      <c r="C20021" s="15">
        <v>13637.92683</v>
      </c>
    </row>
    <row r="20022" spans="1:3">
      <c r="A20022" s="8">
        <v>45866</v>
      </c>
      <c r="B20022" s="9">
        <v>0.59375</v>
      </c>
      <c r="C20022" s="15">
        <v>13894.840099999999</v>
      </c>
    </row>
    <row r="20023" spans="1:3">
      <c r="A20023" s="8">
        <v>45866</v>
      </c>
      <c r="B20023" s="9">
        <v>0.60416666666666996</v>
      </c>
      <c r="C20023" s="15">
        <v>13299.28615</v>
      </c>
    </row>
    <row r="20024" spans="1:3">
      <c r="A20024" s="8">
        <v>45866</v>
      </c>
      <c r="B20024" s="9">
        <v>0.61458333333333004</v>
      </c>
      <c r="C20024" s="15">
        <v>12586.30012</v>
      </c>
    </row>
    <row r="20025" spans="1:3">
      <c r="A20025" s="8">
        <v>45866</v>
      </c>
      <c r="B20025" s="9">
        <v>0.625</v>
      </c>
      <c r="C20025" s="15">
        <v>13396.42309</v>
      </c>
    </row>
    <row r="20026" spans="1:3">
      <c r="A20026" s="8">
        <v>45866</v>
      </c>
      <c r="B20026" s="9">
        <v>0.63541666666666996</v>
      </c>
      <c r="C20026" s="15">
        <v>13585.27622</v>
      </c>
    </row>
    <row r="20027" spans="1:3">
      <c r="A20027" s="8">
        <v>45866</v>
      </c>
      <c r="B20027" s="9">
        <v>0.64583333333333004</v>
      </c>
      <c r="C20027" s="15">
        <v>13333.954309999999</v>
      </c>
    </row>
    <row r="20028" spans="1:3">
      <c r="A20028" s="8">
        <v>45866</v>
      </c>
      <c r="B20028" s="9">
        <v>0.65625</v>
      </c>
      <c r="C20028" s="15">
        <v>13004.276949999999</v>
      </c>
    </row>
    <row r="20029" spans="1:3">
      <c r="A20029" s="8">
        <v>45866</v>
      </c>
      <c r="B20029" s="9">
        <v>0.66666666666666996</v>
      </c>
      <c r="C20029" s="15">
        <v>13218.71272</v>
      </c>
    </row>
    <row r="20030" spans="1:3">
      <c r="A20030" s="8">
        <v>45866</v>
      </c>
      <c r="B20030" s="9">
        <v>0.67708333333333004</v>
      </c>
      <c r="C20030" s="15">
        <v>13229.410180000001</v>
      </c>
    </row>
    <row r="20031" spans="1:3">
      <c r="A20031" s="8">
        <v>45866</v>
      </c>
      <c r="B20031" s="9">
        <v>0.6875</v>
      </c>
      <c r="C20031" s="15">
        <v>12906.142110000001</v>
      </c>
    </row>
    <row r="20032" spans="1:3">
      <c r="A20032" s="8">
        <v>45866</v>
      </c>
      <c r="B20032" s="9">
        <v>0.69791666666666996</v>
      </c>
      <c r="C20032" s="15">
        <v>14789.97682</v>
      </c>
    </row>
    <row r="20033" spans="1:3">
      <c r="A20033" s="8">
        <v>45866</v>
      </c>
      <c r="B20033" s="9">
        <v>0.70833333333333004</v>
      </c>
      <c r="C20033" s="15">
        <v>15610.0862</v>
      </c>
    </row>
    <row r="20034" spans="1:3">
      <c r="A20034" s="8">
        <v>45866</v>
      </c>
      <c r="B20034" s="9">
        <v>0.71875</v>
      </c>
      <c r="C20034" s="15">
        <v>14587.767400000001</v>
      </c>
    </row>
    <row r="20035" spans="1:3">
      <c r="A20035" s="8">
        <v>45866</v>
      </c>
      <c r="B20035" s="9">
        <v>0.72916666666666996</v>
      </c>
      <c r="C20035" s="15">
        <v>14638.13171</v>
      </c>
    </row>
    <row r="20036" spans="1:3">
      <c r="A20036" s="8">
        <v>45866</v>
      </c>
      <c r="B20036" s="9">
        <v>0.73958333333333004</v>
      </c>
      <c r="C20036" s="15">
        <v>14870.96578</v>
      </c>
    </row>
    <row r="20037" spans="1:3">
      <c r="A20037" s="8">
        <v>45866</v>
      </c>
      <c r="B20037" s="9">
        <v>0.75</v>
      </c>
      <c r="C20037" s="15">
        <v>15361.01576</v>
      </c>
    </row>
    <row r="20038" spans="1:3">
      <c r="A20038" s="8">
        <v>45866</v>
      </c>
      <c r="B20038" s="9">
        <v>0.76041666666666996</v>
      </c>
      <c r="C20038" s="15">
        <v>15503.82201</v>
      </c>
    </row>
    <row r="20039" spans="1:3">
      <c r="A20039" s="8">
        <v>45866</v>
      </c>
      <c r="B20039" s="9">
        <v>0.77083333333333004</v>
      </c>
      <c r="C20039" s="15">
        <v>16161.977129999999</v>
      </c>
    </row>
    <row r="20040" spans="1:3">
      <c r="A20040" s="8">
        <v>45866</v>
      </c>
      <c r="B20040" s="9">
        <v>0.78125</v>
      </c>
      <c r="C20040" s="15">
        <v>16078.46139</v>
      </c>
    </row>
    <row r="20041" spans="1:3">
      <c r="A20041" s="8">
        <v>45866</v>
      </c>
      <c r="B20041" s="9">
        <v>0.79166666666666996</v>
      </c>
      <c r="C20041" s="15">
        <v>15807.07784</v>
      </c>
    </row>
    <row r="20042" spans="1:3">
      <c r="A20042" s="8">
        <v>45866</v>
      </c>
      <c r="B20042" s="9">
        <v>0.80208333333333004</v>
      </c>
      <c r="C20042" s="15">
        <v>15554.78499</v>
      </c>
    </row>
    <row r="20043" spans="1:3">
      <c r="A20043" s="8">
        <v>45866</v>
      </c>
      <c r="B20043" s="9">
        <v>0.8125</v>
      </c>
      <c r="C20043" s="15">
        <v>15622.58396</v>
      </c>
    </row>
    <row r="20044" spans="1:3">
      <c r="A20044" s="8">
        <v>45866</v>
      </c>
      <c r="B20044" s="9">
        <v>0.82291666666666996</v>
      </c>
      <c r="C20044" s="15">
        <v>15539.121880000001</v>
      </c>
    </row>
    <row r="20045" spans="1:3">
      <c r="A20045" s="8">
        <v>45866</v>
      </c>
      <c r="B20045" s="9">
        <v>0.83333333333333004</v>
      </c>
      <c r="C20045" s="15">
        <v>15144.95873</v>
      </c>
    </row>
    <row r="20046" spans="1:3">
      <c r="A20046" s="8">
        <v>45866</v>
      </c>
      <c r="B20046" s="9">
        <v>0.84375</v>
      </c>
      <c r="C20046" s="15">
        <v>14972.33121</v>
      </c>
    </row>
    <row r="20047" spans="1:3">
      <c r="A20047" s="8">
        <v>45866</v>
      </c>
      <c r="B20047" s="9">
        <v>0.85416666666666996</v>
      </c>
      <c r="C20047" s="15">
        <v>14639.244430000001</v>
      </c>
    </row>
    <row r="20048" spans="1:3">
      <c r="A20048" s="8">
        <v>45866</v>
      </c>
      <c r="B20048" s="9">
        <v>0.86458333333333004</v>
      </c>
      <c r="C20048" s="15">
        <v>14561.721289999999</v>
      </c>
    </row>
    <row r="20049" spans="1:3">
      <c r="A20049" s="8">
        <v>45866</v>
      </c>
      <c r="B20049" s="9">
        <v>0.875</v>
      </c>
      <c r="C20049" s="15">
        <v>14302.029699999999</v>
      </c>
    </row>
    <row r="20050" spans="1:3">
      <c r="A20050" s="8">
        <v>45866</v>
      </c>
      <c r="B20050" s="9">
        <v>0.88541666666666996</v>
      </c>
      <c r="C20050" s="15">
        <v>14186.536469999999</v>
      </c>
    </row>
    <row r="20051" spans="1:3">
      <c r="A20051" s="8">
        <v>45866</v>
      </c>
      <c r="B20051" s="9">
        <v>0.89583333333333004</v>
      </c>
      <c r="C20051" s="15">
        <v>13990.224270000001</v>
      </c>
    </row>
    <row r="20052" spans="1:3">
      <c r="A20052" s="8">
        <v>45866</v>
      </c>
      <c r="B20052" s="9">
        <v>0.90625</v>
      </c>
      <c r="C20052" s="15">
        <v>14056.488799999999</v>
      </c>
    </row>
    <row r="20053" spans="1:3">
      <c r="A20053" s="8">
        <v>45866</v>
      </c>
      <c r="B20053" s="9">
        <v>0.91666666666666996</v>
      </c>
      <c r="C20053" s="15">
        <v>13676.733759999999</v>
      </c>
    </row>
    <row r="20054" spans="1:3">
      <c r="A20054" s="8">
        <v>45866</v>
      </c>
      <c r="B20054" s="9">
        <v>0.92708333333333004</v>
      </c>
      <c r="C20054" s="15">
        <v>13057.30142</v>
      </c>
    </row>
    <row r="20055" spans="1:3">
      <c r="A20055" s="8">
        <v>45866</v>
      </c>
      <c r="B20055" s="9">
        <v>0.9375</v>
      </c>
      <c r="C20055" s="15">
        <v>12553.404560000001</v>
      </c>
    </row>
    <row r="20056" spans="1:3">
      <c r="A20056" s="8">
        <v>45866</v>
      </c>
      <c r="B20056" s="9">
        <v>0.94791666666666996</v>
      </c>
      <c r="C20056" s="15">
        <v>12094.96833</v>
      </c>
    </row>
    <row r="20057" spans="1:3">
      <c r="A20057" s="8">
        <v>45866</v>
      </c>
      <c r="B20057" s="9">
        <v>0.95833333333333004</v>
      </c>
      <c r="C20057" s="15">
        <v>11621.92361</v>
      </c>
    </row>
    <row r="20058" spans="1:3">
      <c r="A20058" s="8">
        <v>45866</v>
      </c>
      <c r="B20058" s="9">
        <v>0.96875</v>
      </c>
      <c r="C20058" s="15">
        <v>11117.048860000001</v>
      </c>
    </row>
    <row r="20059" spans="1:3">
      <c r="A20059" s="8">
        <v>45866</v>
      </c>
      <c r="B20059" s="9">
        <v>0.97916666666666996</v>
      </c>
      <c r="C20059" s="15">
        <v>10748.96348</v>
      </c>
    </row>
    <row r="20060" spans="1:3">
      <c r="A20060" s="8">
        <v>45866</v>
      </c>
      <c r="B20060" s="9">
        <v>0.98958333333333004</v>
      </c>
      <c r="C20060" s="15">
        <v>10414.237520000001</v>
      </c>
    </row>
    <row r="20061" spans="1:3">
      <c r="A20061" s="8">
        <v>45867</v>
      </c>
      <c r="B20061" s="9">
        <v>0</v>
      </c>
      <c r="C20061" s="15">
        <v>10006.118259999999</v>
      </c>
    </row>
    <row r="20062" spans="1:3">
      <c r="A20062" s="8">
        <v>45867</v>
      </c>
      <c r="B20062" s="9">
        <v>1.041666666667E-2</v>
      </c>
      <c r="C20062" s="15">
        <v>9683.7644899999996</v>
      </c>
    </row>
    <row r="20063" spans="1:3">
      <c r="A20063" s="8">
        <v>45867</v>
      </c>
      <c r="B20063" s="9">
        <v>2.0833333333330002E-2</v>
      </c>
      <c r="C20063" s="15">
        <v>9477.9397399999998</v>
      </c>
    </row>
    <row r="20064" spans="1:3">
      <c r="A20064" s="8">
        <v>45867</v>
      </c>
      <c r="B20064" s="9">
        <v>3.125E-2</v>
      </c>
      <c r="C20064" s="15">
        <v>9311.4360500000003</v>
      </c>
    </row>
    <row r="20065" spans="1:3">
      <c r="A20065" s="8">
        <v>45867</v>
      </c>
      <c r="B20065" s="9">
        <v>4.1666666666670002E-2</v>
      </c>
      <c r="C20065" s="15">
        <v>8996.7868500000004</v>
      </c>
    </row>
    <row r="20066" spans="1:3">
      <c r="A20066" s="8">
        <v>45867</v>
      </c>
      <c r="B20066" s="9">
        <v>5.2083333333329998E-2</v>
      </c>
      <c r="C20066" s="15">
        <v>8741.3495600000006</v>
      </c>
    </row>
    <row r="20067" spans="1:3">
      <c r="A20067" s="8">
        <v>45867</v>
      </c>
      <c r="B20067" s="9">
        <v>6.25E-2</v>
      </c>
      <c r="C20067" s="15">
        <v>8643.7711799999997</v>
      </c>
    </row>
    <row r="20068" spans="1:3">
      <c r="A20068" s="8">
        <v>45867</v>
      </c>
      <c r="B20068" s="9">
        <v>7.2916666666670002E-2</v>
      </c>
      <c r="C20068" s="15">
        <v>8461.6215499999998</v>
      </c>
    </row>
    <row r="20069" spans="1:3">
      <c r="A20069" s="8">
        <v>45867</v>
      </c>
      <c r="B20069" s="9">
        <v>8.3333333333329998E-2</v>
      </c>
      <c r="C20069" s="15">
        <v>8473.9907600000006</v>
      </c>
    </row>
    <row r="20070" spans="1:3">
      <c r="A20070" s="8">
        <v>45867</v>
      </c>
      <c r="B20070" s="9">
        <v>9.375E-2</v>
      </c>
      <c r="C20070" s="15">
        <v>8331.4672200000005</v>
      </c>
    </row>
    <row r="20071" spans="1:3">
      <c r="A20071" s="8">
        <v>45867</v>
      </c>
      <c r="B20071" s="9">
        <v>0.10416666666667</v>
      </c>
      <c r="C20071" s="15">
        <v>8331.6540199999999</v>
      </c>
    </row>
    <row r="20072" spans="1:3">
      <c r="A20072" s="8">
        <v>45867</v>
      </c>
      <c r="B20072" s="9">
        <v>0.11458333333333</v>
      </c>
      <c r="C20072" s="15">
        <v>8194.2069599999995</v>
      </c>
    </row>
    <row r="20073" spans="1:3">
      <c r="A20073" s="8">
        <v>45867</v>
      </c>
      <c r="B20073" s="9">
        <v>0.125</v>
      </c>
      <c r="C20073" s="15">
        <v>8175.9097199999997</v>
      </c>
    </row>
    <row r="20074" spans="1:3">
      <c r="A20074" s="8">
        <v>45867</v>
      </c>
      <c r="B20074" s="9">
        <v>0.13541666666666999</v>
      </c>
      <c r="C20074" s="15">
        <v>8163.2558900000004</v>
      </c>
    </row>
    <row r="20075" spans="1:3">
      <c r="A20075" s="8">
        <v>45867</v>
      </c>
      <c r="B20075" s="9">
        <v>0.14583333333333001</v>
      </c>
      <c r="C20075" s="15">
        <v>8085.4512500000001</v>
      </c>
    </row>
    <row r="20076" spans="1:3">
      <c r="A20076" s="8">
        <v>45867</v>
      </c>
      <c r="B20076" s="9">
        <v>0.15625</v>
      </c>
      <c r="C20076" s="15">
        <v>8010.5612899999996</v>
      </c>
    </row>
    <row r="20077" spans="1:3">
      <c r="A20077" s="8">
        <v>45867</v>
      </c>
      <c r="B20077" s="9">
        <v>0.16666666666666999</v>
      </c>
      <c r="C20077" s="15">
        <v>8108.9546600000003</v>
      </c>
    </row>
    <row r="20078" spans="1:3">
      <c r="A20078" s="8">
        <v>45867</v>
      </c>
      <c r="B20078" s="9">
        <v>0.17708333333333001</v>
      </c>
      <c r="C20078" s="15">
        <v>8217.2892599999996</v>
      </c>
    </row>
    <row r="20079" spans="1:3">
      <c r="A20079" s="8">
        <v>45867</v>
      </c>
      <c r="B20079" s="9">
        <v>0.1875</v>
      </c>
      <c r="C20079" s="15">
        <v>8373.3037399999994</v>
      </c>
    </row>
    <row r="20080" spans="1:3">
      <c r="A20080" s="8">
        <v>45867</v>
      </c>
      <c r="B20080" s="9">
        <v>0.19791666666666999</v>
      </c>
      <c r="C20080" s="15">
        <v>8640.6955600000001</v>
      </c>
    </row>
    <row r="20081" spans="1:3">
      <c r="A20081" s="8">
        <v>45867</v>
      </c>
      <c r="B20081" s="9">
        <v>0.20833333333333001</v>
      </c>
      <c r="C20081" s="15">
        <v>9007.2185399999998</v>
      </c>
    </row>
    <row r="20082" spans="1:3">
      <c r="A20082" s="8">
        <v>45867</v>
      </c>
      <c r="B20082" s="9">
        <v>0.21875</v>
      </c>
      <c r="C20082" s="15">
        <v>9011.7705399999995</v>
      </c>
    </row>
    <row r="20083" spans="1:3">
      <c r="A20083" s="8">
        <v>45867</v>
      </c>
      <c r="B20083" s="9">
        <v>0.22916666666666999</v>
      </c>
      <c r="C20083" s="15">
        <v>9346.3163700000005</v>
      </c>
    </row>
    <row r="20084" spans="1:3">
      <c r="A20084" s="8">
        <v>45867</v>
      </c>
      <c r="B20084" s="9">
        <v>0.23958333333333001</v>
      </c>
      <c r="C20084" s="15">
        <v>9848.8281800000004</v>
      </c>
    </row>
    <row r="20085" spans="1:3">
      <c r="A20085" s="8">
        <v>45867</v>
      </c>
      <c r="B20085" s="9">
        <v>0.25</v>
      </c>
      <c r="C20085" s="15">
        <v>10645.639209999999</v>
      </c>
    </row>
    <row r="20086" spans="1:3">
      <c r="A20086" s="8">
        <v>45867</v>
      </c>
      <c r="B20086" s="9">
        <v>0.26041666666667002</v>
      </c>
      <c r="C20086" s="15">
        <v>11017.666800000001</v>
      </c>
    </row>
    <row r="20087" spans="1:3">
      <c r="A20087" s="8">
        <v>45867</v>
      </c>
      <c r="B20087" s="9">
        <v>0.27083333333332998</v>
      </c>
      <c r="C20087" s="15">
        <v>11458.21895</v>
      </c>
    </row>
    <row r="20088" spans="1:3">
      <c r="A20088" s="8">
        <v>45867</v>
      </c>
      <c r="B20088" s="9">
        <v>0.28125</v>
      </c>
      <c r="C20088" s="15">
        <v>11800.44483</v>
      </c>
    </row>
    <row r="20089" spans="1:3">
      <c r="A20089" s="8">
        <v>45867</v>
      </c>
      <c r="B20089" s="9">
        <v>0.29166666666667002</v>
      </c>
      <c r="C20089" s="15">
        <v>12374.319390000001</v>
      </c>
    </row>
    <row r="20090" spans="1:3">
      <c r="A20090" s="8">
        <v>45867</v>
      </c>
      <c r="B20090" s="9">
        <v>0.30208333333332998</v>
      </c>
      <c r="C20090" s="15">
        <v>12756.031510000001</v>
      </c>
    </row>
    <row r="20091" spans="1:3">
      <c r="A20091" s="8">
        <v>45867</v>
      </c>
      <c r="B20091" s="9">
        <v>0.3125</v>
      </c>
      <c r="C20091" s="15">
        <v>13293.04609</v>
      </c>
    </row>
    <row r="20092" spans="1:3">
      <c r="A20092" s="8">
        <v>45867</v>
      </c>
      <c r="B20092" s="9">
        <v>0.32291666666667002</v>
      </c>
      <c r="C20092" s="15">
        <v>13887.93651</v>
      </c>
    </row>
    <row r="20093" spans="1:3">
      <c r="A20093" s="8">
        <v>45867</v>
      </c>
      <c r="B20093" s="9">
        <v>0.33333333333332998</v>
      </c>
      <c r="C20093" s="15">
        <v>14283.225399999999</v>
      </c>
    </row>
    <row r="20094" spans="1:3">
      <c r="A20094" s="8">
        <v>45867</v>
      </c>
      <c r="B20094" s="9">
        <v>0.34375</v>
      </c>
      <c r="C20094" s="15">
        <v>14496.18418</v>
      </c>
    </row>
    <row r="20095" spans="1:3">
      <c r="A20095" s="8">
        <v>45867</v>
      </c>
      <c r="B20095" s="9">
        <v>0.35416666666667002</v>
      </c>
      <c r="C20095" s="15">
        <v>15128.631590000001</v>
      </c>
    </row>
    <row r="20096" spans="1:3">
      <c r="A20096" s="8">
        <v>45867</v>
      </c>
      <c r="B20096" s="9">
        <v>0.36458333333332998</v>
      </c>
      <c r="C20096" s="15">
        <v>15371.912120000001</v>
      </c>
    </row>
    <row r="20097" spans="1:3">
      <c r="A20097" s="8">
        <v>45867</v>
      </c>
      <c r="B20097" s="9">
        <v>0.375</v>
      </c>
      <c r="C20097" s="15">
        <v>15283.000980000001</v>
      </c>
    </row>
    <row r="20098" spans="1:3">
      <c r="A20098" s="8">
        <v>45867</v>
      </c>
      <c r="B20098" s="9">
        <v>0.38541666666667002</v>
      </c>
      <c r="C20098" s="15">
        <v>15434.92434</v>
      </c>
    </row>
    <row r="20099" spans="1:3">
      <c r="A20099" s="8">
        <v>45867</v>
      </c>
      <c r="B20099" s="9">
        <v>0.39583333333332998</v>
      </c>
      <c r="C20099" s="15">
        <v>15402.50902</v>
      </c>
    </row>
    <row r="20100" spans="1:3">
      <c r="A20100" s="8">
        <v>45867</v>
      </c>
      <c r="B20100" s="9">
        <v>0.40625</v>
      </c>
      <c r="C20100" s="15">
        <v>15012.54702</v>
      </c>
    </row>
    <row r="20101" spans="1:3">
      <c r="A20101" s="8">
        <v>45867</v>
      </c>
      <c r="B20101" s="9">
        <v>0.41666666666667002</v>
      </c>
      <c r="C20101" s="15">
        <v>15151.33401</v>
      </c>
    </row>
    <row r="20102" spans="1:3">
      <c r="A20102" s="8">
        <v>45867</v>
      </c>
      <c r="B20102" s="9">
        <v>0.42708333333332998</v>
      </c>
      <c r="C20102" s="15">
        <v>14414.754070000001</v>
      </c>
    </row>
    <row r="20103" spans="1:3">
      <c r="A20103" s="8">
        <v>45867</v>
      </c>
      <c r="B20103" s="9">
        <v>0.4375</v>
      </c>
      <c r="C20103" s="15">
        <v>13850.402620000001</v>
      </c>
    </row>
    <row r="20104" spans="1:3">
      <c r="A20104" s="8">
        <v>45867</v>
      </c>
      <c r="B20104" s="9">
        <v>0.44791666666667002</v>
      </c>
      <c r="C20104" s="15">
        <v>14676.41266</v>
      </c>
    </row>
    <row r="20105" spans="1:3">
      <c r="A20105" s="8">
        <v>45867</v>
      </c>
      <c r="B20105" s="9">
        <v>0.45833333333332998</v>
      </c>
      <c r="C20105" s="15">
        <v>14069.162120000001</v>
      </c>
    </row>
    <row r="20106" spans="1:3">
      <c r="A20106" s="8">
        <v>45867</v>
      </c>
      <c r="B20106" s="9">
        <v>0.46875</v>
      </c>
      <c r="C20106" s="15">
        <v>15399.614100000001</v>
      </c>
    </row>
    <row r="20107" spans="1:3">
      <c r="A20107" s="8">
        <v>45867</v>
      </c>
      <c r="B20107" s="9">
        <v>0.47916666666667002</v>
      </c>
      <c r="C20107" s="15">
        <v>15880.66121</v>
      </c>
    </row>
    <row r="20108" spans="1:3">
      <c r="A20108" s="8">
        <v>45867</v>
      </c>
      <c r="B20108" s="9">
        <v>0.48958333333332998</v>
      </c>
      <c r="C20108" s="15">
        <v>13803.17518</v>
      </c>
    </row>
    <row r="20109" spans="1:3">
      <c r="A20109" s="8">
        <v>45867</v>
      </c>
      <c r="B20109" s="9">
        <v>0.5</v>
      </c>
      <c r="C20109" s="15">
        <v>14154.164430000001</v>
      </c>
    </row>
    <row r="20110" spans="1:3">
      <c r="A20110" s="8">
        <v>45867</v>
      </c>
      <c r="B20110" s="9">
        <v>0.51041666666666996</v>
      </c>
      <c r="C20110" s="15">
        <v>14825.30566</v>
      </c>
    </row>
    <row r="20111" spans="1:3">
      <c r="A20111" s="8">
        <v>45867</v>
      </c>
      <c r="B20111" s="9">
        <v>0.52083333333333004</v>
      </c>
      <c r="C20111" s="15">
        <v>13225.93872</v>
      </c>
    </row>
    <row r="20112" spans="1:3">
      <c r="A20112" s="8">
        <v>45867</v>
      </c>
      <c r="B20112" s="9">
        <v>0.53125</v>
      </c>
      <c r="C20112" s="15">
        <v>13329.51742</v>
      </c>
    </row>
    <row r="20113" spans="1:3">
      <c r="A20113" s="8">
        <v>45867</v>
      </c>
      <c r="B20113" s="9">
        <v>0.54166666666666996</v>
      </c>
      <c r="C20113" s="15">
        <v>13762.058660000001</v>
      </c>
    </row>
    <row r="20114" spans="1:3">
      <c r="A20114" s="8">
        <v>45867</v>
      </c>
      <c r="B20114" s="9">
        <v>0.55208333333333004</v>
      </c>
      <c r="C20114" s="15">
        <v>12960.04902</v>
      </c>
    </row>
    <row r="20115" spans="1:3">
      <c r="A20115" s="8">
        <v>45867</v>
      </c>
      <c r="B20115" s="9">
        <v>0.5625</v>
      </c>
      <c r="C20115" s="15">
        <v>13378.895689999999</v>
      </c>
    </row>
    <row r="20116" spans="1:3">
      <c r="A20116" s="8">
        <v>45867</v>
      </c>
      <c r="B20116" s="9">
        <v>0.57291666666666996</v>
      </c>
      <c r="C20116" s="15">
        <v>13083.633239999999</v>
      </c>
    </row>
    <row r="20117" spans="1:3">
      <c r="A20117" s="8">
        <v>45867</v>
      </c>
      <c r="B20117" s="9">
        <v>0.58333333333333004</v>
      </c>
      <c r="C20117" s="15">
        <v>14463.34921</v>
      </c>
    </row>
    <row r="20118" spans="1:3">
      <c r="A20118" s="8">
        <v>45867</v>
      </c>
      <c r="B20118" s="9">
        <v>0.59375</v>
      </c>
      <c r="C20118" s="15">
        <v>12673.994049999999</v>
      </c>
    </row>
    <row r="20119" spans="1:3">
      <c r="A20119" s="8">
        <v>45867</v>
      </c>
      <c r="B20119" s="9">
        <v>0.60416666666666996</v>
      </c>
      <c r="C20119" s="15">
        <v>12789.946260000001</v>
      </c>
    </row>
    <row r="20120" spans="1:3">
      <c r="A20120" s="8">
        <v>45867</v>
      </c>
      <c r="B20120" s="9">
        <v>0.61458333333333004</v>
      </c>
      <c r="C20120" s="15">
        <v>13376.115529999999</v>
      </c>
    </row>
    <row r="20121" spans="1:3">
      <c r="A20121" s="8">
        <v>45867</v>
      </c>
      <c r="B20121" s="9">
        <v>0.625</v>
      </c>
      <c r="C20121" s="15">
        <v>14931.65171</v>
      </c>
    </row>
    <row r="20122" spans="1:3">
      <c r="A20122" s="8">
        <v>45867</v>
      </c>
      <c r="B20122" s="9">
        <v>0.63541666666666996</v>
      </c>
      <c r="C20122" s="15">
        <v>13250.278560000001</v>
      </c>
    </row>
    <row r="20123" spans="1:3">
      <c r="A20123" s="8">
        <v>45867</v>
      </c>
      <c r="B20123" s="9">
        <v>0.64583333333333004</v>
      </c>
      <c r="C20123" s="15">
        <v>12658.087390000001</v>
      </c>
    </row>
    <row r="20124" spans="1:3">
      <c r="A20124" s="8">
        <v>45867</v>
      </c>
      <c r="B20124" s="9">
        <v>0.65625</v>
      </c>
      <c r="C20124" s="15">
        <v>13596.162700000001</v>
      </c>
    </row>
    <row r="20125" spans="1:3">
      <c r="A20125" s="8">
        <v>45867</v>
      </c>
      <c r="B20125" s="9">
        <v>0.66666666666666996</v>
      </c>
      <c r="C20125" s="15">
        <v>15065.44751</v>
      </c>
    </row>
    <row r="20126" spans="1:3">
      <c r="A20126" s="8">
        <v>45867</v>
      </c>
      <c r="B20126" s="9">
        <v>0.67708333333333004</v>
      </c>
      <c r="C20126" s="15">
        <v>14021.38841</v>
      </c>
    </row>
    <row r="20127" spans="1:3">
      <c r="A20127" s="8">
        <v>45867</v>
      </c>
      <c r="B20127" s="9">
        <v>0.6875</v>
      </c>
      <c r="C20127" s="15">
        <v>14553.18103</v>
      </c>
    </row>
    <row r="20128" spans="1:3">
      <c r="A20128" s="8">
        <v>45867</v>
      </c>
      <c r="B20128" s="9">
        <v>0.69791666666666996</v>
      </c>
      <c r="C20128" s="15">
        <v>13757.55899</v>
      </c>
    </row>
    <row r="20129" spans="1:3">
      <c r="A20129" s="8">
        <v>45867</v>
      </c>
      <c r="B20129" s="9">
        <v>0.70833333333333004</v>
      </c>
      <c r="C20129" s="15">
        <v>13753.474990000001</v>
      </c>
    </row>
    <row r="20130" spans="1:3">
      <c r="A20130" s="8">
        <v>45867</v>
      </c>
      <c r="B20130" s="9">
        <v>0.71875</v>
      </c>
      <c r="C20130" s="15">
        <v>14586.857029999999</v>
      </c>
    </row>
    <row r="20131" spans="1:3">
      <c r="A20131" s="8">
        <v>45867</v>
      </c>
      <c r="B20131" s="9">
        <v>0.72916666666666996</v>
      </c>
      <c r="C20131" s="15">
        <v>14412.44591</v>
      </c>
    </row>
    <row r="20132" spans="1:3">
      <c r="A20132" s="8">
        <v>45867</v>
      </c>
      <c r="B20132" s="9">
        <v>0.73958333333333004</v>
      </c>
      <c r="C20132" s="15">
        <v>15268.52909</v>
      </c>
    </row>
    <row r="20133" spans="1:3">
      <c r="A20133" s="8">
        <v>45867</v>
      </c>
      <c r="B20133" s="9">
        <v>0.75</v>
      </c>
      <c r="C20133" s="15">
        <v>16207.2166</v>
      </c>
    </row>
    <row r="20134" spans="1:3">
      <c r="A20134" s="8">
        <v>45867</v>
      </c>
      <c r="B20134" s="9">
        <v>0.76041666666666996</v>
      </c>
      <c r="C20134" s="15">
        <v>15431.32942</v>
      </c>
    </row>
    <row r="20135" spans="1:3">
      <c r="A20135" s="8">
        <v>45867</v>
      </c>
      <c r="B20135" s="9">
        <v>0.77083333333333004</v>
      </c>
      <c r="C20135" s="15">
        <v>15881.676299999999</v>
      </c>
    </row>
    <row r="20136" spans="1:3">
      <c r="A20136" s="8">
        <v>45867</v>
      </c>
      <c r="B20136" s="9">
        <v>0.78125</v>
      </c>
      <c r="C20136" s="15">
        <v>16475.658780000002</v>
      </c>
    </row>
    <row r="20137" spans="1:3">
      <c r="A20137" s="8">
        <v>45867</v>
      </c>
      <c r="B20137" s="9">
        <v>0.79166666666666996</v>
      </c>
      <c r="C20137" s="15">
        <v>15814.99943</v>
      </c>
    </row>
    <row r="20138" spans="1:3">
      <c r="A20138" s="8">
        <v>45867</v>
      </c>
      <c r="B20138" s="9">
        <v>0.80208333333333004</v>
      </c>
      <c r="C20138" s="15">
        <v>15361.294379999999</v>
      </c>
    </row>
    <row r="20139" spans="1:3">
      <c r="A20139" s="8">
        <v>45867</v>
      </c>
      <c r="B20139" s="9">
        <v>0.8125</v>
      </c>
      <c r="C20139" s="15">
        <v>15864.53333</v>
      </c>
    </row>
    <row r="20140" spans="1:3">
      <c r="A20140" s="8">
        <v>45867</v>
      </c>
      <c r="B20140" s="9">
        <v>0.82291666666666996</v>
      </c>
      <c r="C20140" s="15">
        <v>15888.22573</v>
      </c>
    </row>
    <row r="20141" spans="1:3">
      <c r="A20141" s="8">
        <v>45867</v>
      </c>
      <c r="B20141" s="9">
        <v>0.83333333333333004</v>
      </c>
      <c r="C20141" s="15">
        <v>15391.343220000001</v>
      </c>
    </row>
    <row r="20142" spans="1:3">
      <c r="A20142" s="8">
        <v>45867</v>
      </c>
      <c r="B20142" s="9">
        <v>0.84375</v>
      </c>
      <c r="C20142" s="15">
        <v>14972.929459999999</v>
      </c>
    </row>
    <row r="20143" spans="1:3">
      <c r="A20143" s="8">
        <v>45867</v>
      </c>
      <c r="B20143" s="9">
        <v>0.85416666666666996</v>
      </c>
      <c r="C20143" s="15">
        <v>14828.99756</v>
      </c>
    </row>
    <row r="20144" spans="1:3">
      <c r="A20144" s="8">
        <v>45867</v>
      </c>
      <c r="B20144" s="9">
        <v>0.86458333333333004</v>
      </c>
      <c r="C20144" s="15">
        <v>14743.44263</v>
      </c>
    </row>
    <row r="20145" spans="1:3">
      <c r="A20145" s="8">
        <v>45867</v>
      </c>
      <c r="B20145" s="9">
        <v>0.875</v>
      </c>
      <c r="C20145" s="15">
        <v>14587.204009999999</v>
      </c>
    </row>
    <row r="20146" spans="1:3">
      <c r="A20146" s="8">
        <v>45867</v>
      </c>
      <c r="B20146" s="9">
        <v>0.88541666666666996</v>
      </c>
      <c r="C20146" s="15">
        <v>14165.78277</v>
      </c>
    </row>
    <row r="20147" spans="1:3">
      <c r="A20147" s="8">
        <v>45867</v>
      </c>
      <c r="B20147" s="9">
        <v>0.89583333333333004</v>
      </c>
      <c r="C20147" s="15">
        <v>13871.457420000001</v>
      </c>
    </row>
    <row r="20148" spans="1:3">
      <c r="A20148" s="8">
        <v>45867</v>
      </c>
      <c r="B20148" s="9">
        <v>0.90625</v>
      </c>
      <c r="C20148" s="15">
        <v>14028.387059999999</v>
      </c>
    </row>
    <row r="20149" spans="1:3">
      <c r="A20149" s="8">
        <v>45867</v>
      </c>
      <c r="B20149" s="9">
        <v>0.91666666666666996</v>
      </c>
      <c r="C20149" s="15">
        <v>13603.94245</v>
      </c>
    </row>
    <row r="20150" spans="1:3">
      <c r="A20150" s="8">
        <v>45867</v>
      </c>
      <c r="B20150" s="9">
        <v>0.92708333333333004</v>
      </c>
      <c r="C20150" s="15">
        <v>13122.25605</v>
      </c>
    </row>
    <row r="20151" spans="1:3">
      <c r="A20151" s="8">
        <v>45867</v>
      </c>
      <c r="B20151" s="9">
        <v>0.9375</v>
      </c>
      <c r="C20151" s="15">
        <v>12554.04349</v>
      </c>
    </row>
    <row r="20152" spans="1:3">
      <c r="A20152" s="8">
        <v>45867</v>
      </c>
      <c r="B20152" s="9">
        <v>0.94791666666666996</v>
      </c>
      <c r="C20152" s="15">
        <v>12013.38682</v>
      </c>
    </row>
    <row r="20153" spans="1:3">
      <c r="A20153" s="8">
        <v>45867</v>
      </c>
      <c r="B20153" s="9">
        <v>0.95833333333333004</v>
      </c>
      <c r="C20153" s="15">
        <v>11546.499949999999</v>
      </c>
    </row>
    <row r="20154" spans="1:3">
      <c r="A20154" s="8">
        <v>45867</v>
      </c>
      <c r="B20154" s="9">
        <v>0.96875</v>
      </c>
      <c r="C20154" s="15">
        <v>11042.99741</v>
      </c>
    </row>
    <row r="20155" spans="1:3">
      <c r="A20155" s="8">
        <v>45867</v>
      </c>
      <c r="B20155" s="9">
        <v>0.97916666666666996</v>
      </c>
      <c r="C20155" s="15">
        <v>10705.60428</v>
      </c>
    </row>
    <row r="20156" spans="1:3">
      <c r="A20156" s="8">
        <v>45867</v>
      </c>
      <c r="B20156" s="9">
        <v>0.98958333333333004</v>
      </c>
      <c r="C20156" s="15">
        <v>10307.38969</v>
      </c>
    </row>
    <row r="20157" spans="1:3">
      <c r="A20157" s="8">
        <v>45868</v>
      </c>
      <c r="B20157" s="9">
        <v>0</v>
      </c>
      <c r="C20157" s="15">
        <v>9976.4476799999993</v>
      </c>
    </row>
    <row r="20158" spans="1:3">
      <c r="A20158" s="8">
        <v>45868</v>
      </c>
      <c r="B20158" s="9">
        <v>1.041666666667E-2</v>
      </c>
      <c r="C20158" s="15">
        <v>9633.8388400000003</v>
      </c>
    </row>
    <row r="20159" spans="1:3">
      <c r="A20159" s="8">
        <v>45868</v>
      </c>
      <c r="B20159" s="9">
        <v>2.0833333333330002E-2</v>
      </c>
      <c r="C20159" s="15">
        <v>9378.2145500000006</v>
      </c>
    </row>
    <row r="20160" spans="1:3">
      <c r="A20160" s="8">
        <v>45868</v>
      </c>
      <c r="B20160" s="9">
        <v>3.125E-2</v>
      </c>
      <c r="C20160" s="15">
        <v>9210.7787000000008</v>
      </c>
    </row>
    <row r="20161" spans="1:3">
      <c r="A20161" s="8">
        <v>45868</v>
      </c>
      <c r="B20161" s="9">
        <v>4.1666666666670002E-2</v>
      </c>
      <c r="C20161" s="15">
        <v>8983.1438999999991</v>
      </c>
    </row>
    <row r="20162" spans="1:3">
      <c r="A20162" s="8">
        <v>45868</v>
      </c>
      <c r="B20162" s="9">
        <v>5.2083333333329998E-2</v>
      </c>
      <c r="C20162" s="15">
        <v>8735.6144399999994</v>
      </c>
    </row>
    <row r="20163" spans="1:3">
      <c r="A20163" s="8">
        <v>45868</v>
      </c>
      <c r="B20163" s="9">
        <v>6.25E-2</v>
      </c>
      <c r="C20163" s="15">
        <v>8659.4868600000009</v>
      </c>
    </row>
    <row r="20164" spans="1:3">
      <c r="A20164" s="8">
        <v>45868</v>
      </c>
      <c r="B20164" s="9">
        <v>7.2916666666670002E-2</v>
      </c>
      <c r="C20164" s="15">
        <v>8444.4745999999996</v>
      </c>
    </row>
    <row r="20165" spans="1:3">
      <c r="A20165" s="8">
        <v>45868</v>
      </c>
      <c r="B20165" s="9">
        <v>8.3333333333329998E-2</v>
      </c>
      <c r="C20165" s="15">
        <v>8402.3827000000001</v>
      </c>
    </row>
    <row r="20166" spans="1:3">
      <c r="A20166" s="8">
        <v>45868</v>
      </c>
      <c r="B20166" s="9">
        <v>9.375E-2</v>
      </c>
      <c r="C20166" s="15">
        <v>8327.3335200000001</v>
      </c>
    </row>
    <row r="20167" spans="1:3">
      <c r="A20167" s="8">
        <v>45868</v>
      </c>
      <c r="B20167" s="9">
        <v>0.10416666666667</v>
      </c>
      <c r="C20167" s="15">
        <v>8170.1474500000004</v>
      </c>
    </row>
    <row r="20168" spans="1:3">
      <c r="A20168" s="8">
        <v>45868</v>
      </c>
      <c r="B20168" s="9">
        <v>0.11458333333333</v>
      </c>
      <c r="C20168" s="15">
        <v>8116.3610600000002</v>
      </c>
    </row>
    <row r="20169" spans="1:3">
      <c r="A20169" s="8">
        <v>45868</v>
      </c>
      <c r="B20169" s="9">
        <v>0.125</v>
      </c>
      <c r="C20169" s="15">
        <v>8079.5566699999999</v>
      </c>
    </row>
    <row r="20170" spans="1:3">
      <c r="A20170" s="8">
        <v>45868</v>
      </c>
      <c r="B20170" s="9">
        <v>0.13541666666666999</v>
      </c>
      <c r="C20170" s="15">
        <v>8067.0295500000002</v>
      </c>
    </row>
    <row r="20171" spans="1:3">
      <c r="A20171" s="8">
        <v>45868</v>
      </c>
      <c r="B20171" s="9">
        <v>0.14583333333333001</v>
      </c>
      <c r="C20171" s="15">
        <v>8087.8719899999996</v>
      </c>
    </row>
    <row r="20172" spans="1:3">
      <c r="A20172" s="8">
        <v>45868</v>
      </c>
      <c r="B20172" s="9">
        <v>0.15625</v>
      </c>
      <c r="C20172" s="15">
        <v>8165.09</v>
      </c>
    </row>
    <row r="20173" spans="1:3">
      <c r="A20173" s="8">
        <v>45868</v>
      </c>
      <c r="B20173" s="9">
        <v>0.16666666666666999</v>
      </c>
      <c r="C20173" s="15">
        <v>8276.8842499999992</v>
      </c>
    </row>
    <row r="20174" spans="1:3">
      <c r="A20174" s="8">
        <v>45868</v>
      </c>
      <c r="B20174" s="9">
        <v>0.17708333333333001</v>
      </c>
      <c r="C20174" s="15">
        <v>8296.6363899999997</v>
      </c>
    </row>
    <row r="20175" spans="1:3">
      <c r="A20175" s="8">
        <v>45868</v>
      </c>
      <c r="B20175" s="9">
        <v>0.1875</v>
      </c>
      <c r="C20175" s="15">
        <v>8490.2397899999996</v>
      </c>
    </row>
    <row r="20176" spans="1:3">
      <c r="A20176" s="8">
        <v>45868</v>
      </c>
      <c r="B20176" s="9">
        <v>0.19791666666666999</v>
      </c>
      <c r="C20176" s="15">
        <v>8636.3762399999996</v>
      </c>
    </row>
    <row r="20177" spans="1:3">
      <c r="A20177" s="8">
        <v>45868</v>
      </c>
      <c r="B20177" s="9">
        <v>0.20833333333333001</v>
      </c>
      <c r="C20177" s="15">
        <v>9131.9579699999995</v>
      </c>
    </row>
    <row r="20178" spans="1:3">
      <c r="A20178" s="8">
        <v>45868</v>
      </c>
      <c r="B20178" s="9">
        <v>0.21875</v>
      </c>
      <c r="C20178" s="15">
        <v>9031.3253000000004</v>
      </c>
    </row>
    <row r="20179" spans="1:3">
      <c r="A20179" s="8">
        <v>45868</v>
      </c>
      <c r="B20179" s="9">
        <v>0.22916666666666999</v>
      </c>
      <c r="C20179" s="15">
        <v>9413.9662499999995</v>
      </c>
    </row>
    <row r="20180" spans="1:3">
      <c r="A20180" s="8">
        <v>45868</v>
      </c>
      <c r="B20180" s="9">
        <v>0.23958333333333001</v>
      </c>
      <c r="C20180" s="15">
        <v>9883.1130599999997</v>
      </c>
    </row>
    <row r="20181" spans="1:3">
      <c r="A20181" s="8">
        <v>45868</v>
      </c>
      <c r="B20181" s="9">
        <v>0.25</v>
      </c>
      <c r="C20181" s="15">
        <v>10711.75389</v>
      </c>
    </row>
    <row r="20182" spans="1:3">
      <c r="A20182" s="8">
        <v>45868</v>
      </c>
      <c r="B20182" s="9">
        <v>0.26041666666667002</v>
      </c>
      <c r="C20182" s="15">
        <v>10983.76417</v>
      </c>
    </row>
    <row r="20183" spans="1:3">
      <c r="A20183" s="8">
        <v>45868</v>
      </c>
      <c r="B20183" s="9">
        <v>0.27083333333332998</v>
      </c>
      <c r="C20183" s="15">
        <v>11209.549129999999</v>
      </c>
    </row>
    <row r="20184" spans="1:3">
      <c r="A20184" s="8">
        <v>45868</v>
      </c>
      <c r="B20184" s="9">
        <v>0.28125</v>
      </c>
      <c r="C20184" s="15">
        <v>11633.576719999999</v>
      </c>
    </row>
    <row r="20185" spans="1:3">
      <c r="A20185" s="8">
        <v>45868</v>
      </c>
      <c r="B20185" s="9">
        <v>0.29166666666667002</v>
      </c>
      <c r="C20185" s="15">
        <v>12276.75772</v>
      </c>
    </row>
    <row r="20186" spans="1:3">
      <c r="A20186" s="8">
        <v>45868</v>
      </c>
      <c r="B20186" s="9">
        <v>0.30208333333332998</v>
      </c>
      <c r="C20186" s="15">
        <v>12752.232050000001</v>
      </c>
    </row>
    <row r="20187" spans="1:3">
      <c r="A20187" s="8">
        <v>45868</v>
      </c>
      <c r="B20187" s="9">
        <v>0.3125</v>
      </c>
      <c r="C20187" s="15">
        <v>13156.25323</v>
      </c>
    </row>
    <row r="20188" spans="1:3">
      <c r="A20188" s="8">
        <v>45868</v>
      </c>
      <c r="B20188" s="9">
        <v>0.32291666666667002</v>
      </c>
      <c r="C20188" s="15">
        <v>13554.40835</v>
      </c>
    </row>
    <row r="20189" spans="1:3">
      <c r="A20189" s="8">
        <v>45868</v>
      </c>
      <c r="B20189" s="9">
        <v>0.33333333333332998</v>
      </c>
      <c r="C20189" s="15">
        <v>13860.709510000001</v>
      </c>
    </row>
    <row r="20190" spans="1:3">
      <c r="A20190" s="8">
        <v>45868</v>
      </c>
      <c r="B20190" s="9">
        <v>0.34375</v>
      </c>
      <c r="C20190" s="15">
        <v>14227.62284</v>
      </c>
    </row>
    <row r="20191" spans="1:3">
      <c r="A20191" s="8">
        <v>45868</v>
      </c>
      <c r="B20191" s="9">
        <v>0.35416666666667002</v>
      </c>
      <c r="C20191" s="15">
        <v>14304.368839999999</v>
      </c>
    </row>
    <row r="20192" spans="1:3">
      <c r="A20192" s="8">
        <v>45868</v>
      </c>
      <c r="B20192" s="9">
        <v>0.36458333333332998</v>
      </c>
      <c r="C20192" s="15">
        <v>14315.10929</v>
      </c>
    </row>
    <row r="20193" spans="1:3">
      <c r="A20193" s="8">
        <v>45868</v>
      </c>
      <c r="B20193" s="9">
        <v>0.375</v>
      </c>
      <c r="C20193" s="15">
        <v>14495.71092</v>
      </c>
    </row>
    <row r="20194" spans="1:3">
      <c r="A20194" s="8">
        <v>45868</v>
      </c>
      <c r="B20194" s="9">
        <v>0.38541666666667002</v>
      </c>
      <c r="C20194" s="15">
        <v>14490.9851</v>
      </c>
    </row>
    <row r="20195" spans="1:3">
      <c r="A20195" s="8">
        <v>45868</v>
      </c>
      <c r="B20195" s="9">
        <v>0.39583333333332998</v>
      </c>
      <c r="C20195" s="15">
        <v>14664.59051</v>
      </c>
    </row>
    <row r="20196" spans="1:3">
      <c r="A20196" s="8">
        <v>45868</v>
      </c>
      <c r="B20196" s="9">
        <v>0.40625</v>
      </c>
      <c r="C20196" s="15">
        <v>14614.18655</v>
      </c>
    </row>
    <row r="20197" spans="1:3">
      <c r="A20197" s="8">
        <v>45868</v>
      </c>
      <c r="B20197" s="9">
        <v>0.41666666666667002</v>
      </c>
      <c r="C20197" s="15">
        <v>14584.81258</v>
      </c>
    </row>
    <row r="20198" spans="1:3">
      <c r="A20198" s="8">
        <v>45868</v>
      </c>
      <c r="B20198" s="9">
        <v>0.42708333333332998</v>
      </c>
      <c r="C20198" s="15">
        <v>14525.427229999999</v>
      </c>
    </row>
    <row r="20199" spans="1:3">
      <c r="A20199" s="8">
        <v>45868</v>
      </c>
      <c r="B20199" s="9">
        <v>0.4375</v>
      </c>
      <c r="C20199" s="15">
        <v>14536.71759</v>
      </c>
    </row>
    <row r="20200" spans="1:3">
      <c r="A20200" s="8">
        <v>45868</v>
      </c>
      <c r="B20200" s="9">
        <v>0.44791666666667002</v>
      </c>
      <c r="C20200" s="15">
        <v>15202.67244</v>
      </c>
    </row>
    <row r="20201" spans="1:3">
      <c r="A20201" s="8">
        <v>45868</v>
      </c>
      <c r="B20201" s="9">
        <v>0.45833333333332998</v>
      </c>
      <c r="C20201" s="15">
        <v>15331.01784</v>
      </c>
    </row>
    <row r="20202" spans="1:3">
      <c r="A20202" s="8">
        <v>45868</v>
      </c>
      <c r="B20202" s="9">
        <v>0.46875</v>
      </c>
      <c r="C20202" s="15">
        <v>15379.35262</v>
      </c>
    </row>
    <row r="20203" spans="1:3">
      <c r="A20203" s="8">
        <v>45868</v>
      </c>
      <c r="B20203" s="9">
        <v>0.47916666666667002</v>
      </c>
      <c r="C20203" s="15">
        <v>14718.367969999999</v>
      </c>
    </row>
    <row r="20204" spans="1:3">
      <c r="A20204" s="8">
        <v>45868</v>
      </c>
      <c r="B20204" s="9">
        <v>0.48958333333332998</v>
      </c>
      <c r="C20204" s="15">
        <v>13656.582280000001</v>
      </c>
    </row>
    <row r="20205" spans="1:3">
      <c r="A20205" s="8">
        <v>45868</v>
      </c>
      <c r="B20205" s="9">
        <v>0.5</v>
      </c>
      <c r="C20205" s="15">
        <v>13691.02752</v>
      </c>
    </row>
    <row r="20206" spans="1:3">
      <c r="A20206" s="8">
        <v>45868</v>
      </c>
      <c r="B20206" s="9">
        <v>0.51041666666666996</v>
      </c>
      <c r="C20206" s="15">
        <v>13655.97156</v>
      </c>
    </row>
    <row r="20207" spans="1:3">
      <c r="A20207" s="8">
        <v>45868</v>
      </c>
      <c r="B20207" s="9">
        <v>0.52083333333333004</v>
      </c>
      <c r="C20207" s="15">
        <v>14624.178550000001</v>
      </c>
    </row>
    <row r="20208" spans="1:3">
      <c r="A20208" s="8">
        <v>45868</v>
      </c>
      <c r="B20208" s="9">
        <v>0.53125</v>
      </c>
      <c r="C20208" s="15">
        <v>14982.121569999999</v>
      </c>
    </row>
    <row r="20209" spans="1:3">
      <c r="A20209" s="8">
        <v>45868</v>
      </c>
      <c r="B20209" s="9">
        <v>0.54166666666666996</v>
      </c>
      <c r="C20209" s="15">
        <v>16305.15092</v>
      </c>
    </row>
    <row r="20210" spans="1:3">
      <c r="A20210" s="8">
        <v>45868</v>
      </c>
      <c r="B20210" s="9">
        <v>0.55208333333333004</v>
      </c>
      <c r="C20210" s="15">
        <v>14979.850409999999</v>
      </c>
    </row>
    <row r="20211" spans="1:3">
      <c r="A20211" s="8">
        <v>45868</v>
      </c>
      <c r="B20211" s="9">
        <v>0.5625</v>
      </c>
      <c r="C20211" s="15">
        <v>15434.467769999999</v>
      </c>
    </row>
    <row r="20212" spans="1:3">
      <c r="A20212" s="8">
        <v>45868</v>
      </c>
      <c r="B20212" s="9">
        <v>0.57291666666666996</v>
      </c>
      <c r="C20212" s="15">
        <v>16328.416579999999</v>
      </c>
    </row>
    <row r="20213" spans="1:3">
      <c r="A20213" s="8">
        <v>45868</v>
      </c>
      <c r="B20213" s="9">
        <v>0.58333333333333004</v>
      </c>
      <c r="C20213" s="15">
        <v>15947.185090000001</v>
      </c>
    </row>
    <row r="20214" spans="1:3">
      <c r="A20214" s="8">
        <v>45868</v>
      </c>
      <c r="B20214" s="9">
        <v>0.59375</v>
      </c>
      <c r="C20214" s="15">
        <v>13440.331529999999</v>
      </c>
    </row>
    <row r="20215" spans="1:3">
      <c r="A20215" s="8">
        <v>45868</v>
      </c>
      <c r="B20215" s="9">
        <v>0.60416666666666996</v>
      </c>
      <c r="C20215" s="15">
        <v>13578.394829999999</v>
      </c>
    </row>
    <row r="20216" spans="1:3">
      <c r="A20216" s="8">
        <v>45868</v>
      </c>
      <c r="B20216" s="9">
        <v>0.61458333333333004</v>
      </c>
      <c r="C20216" s="15">
        <v>15336.39927</v>
      </c>
    </row>
    <row r="20217" spans="1:3">
      <c r="A20217" s="8">
        <v>45868</v>
      </c>
      <c r="B20217" s="9">
        <v>0.625</v>
      </c>
      <c r="C20217" s="15">
        <v>14887.682769999999</v>
      </c>
    </row>
    <row r="20218" spans="1:3">
      <c r="A20218" s="8">
        <v>45868</v>
      </c>
      <c r="B20218" s="9">
        <v>0.63541666666666996</v>
      </c>
      <c r="C20218" s="15">
        <v>15733.90209</v>
      </c>
    </row>
    <row r="20219" spans="1:3">
      <c r="A20219" s="8">
        <v>45868</v>
      </c>
      <c r="B20219" s="9">
        <v>0.64583333333333004</v>
      </c>
      <c r="C20219" s="15">
        <v>15607.045249999999</v>
      </c>
    </row>
    <row r="20220" spans="1:3">
      <c r="A20220" s="8">
        <v>45868</v>
      </c>
      <c r="B20220" s="9">
        <v>0.65625</v>
      </c>
      <c r="C20220" s="15">
        <v>15801.48755</v>
      </c>
    </row>
    <row r="20221" spans="1:3">
      <c r="A20221" s="8">
        <v>45868</v>
      </c>
      <c r="B20221" s="9">
        <v>0.66666666666666996</v>
      </c>
      <c r="C20221" s="15">
        <v>16039.54219</v>
      </c>
    </row>
    <row r="20222" spans="1:3">
      <c r="A20222" s="8">
        <v>45868</v>
      </c>
      <c r="B20222" s="9">
        <v>0.67708333333333004</v>
      </c>
      <c r="C20222" s="15">
        <v>15898.42</v>
      </c>
    </row>
    <row r="20223" spans="1:3">
      <c r="A20223" s="8">
        <v>45868</v>
      </c>
      <c r="B20223" s="9">
        <v>0.6875</v>
      </c>
      <c r="C20223" s="15">
        <v>15068.813529999999</v>
      </c>
    </row>
    <row r="20224" spans="1:3">
      <c r="A20224" s="8">
        <v>45868</v>
      </c>
      <c r="B20224" s="9">
        <v>0.69791666666666996</v>
      </c>
      <c r="C20224" s="15">
        <v>15003.69629</v>
      </c>
    </row>
    <row r="20225" spans="1:3">
      <c r="A20225" s="8">
        <v>45868</v>
      </c>
      <c r="B20225" s="9">
        <v>0.70833333333333004</v>
      </c>
      <c r="C20225" s="15">
        <v>15992.30855</v>
      </c>
    </row>
    <row r="20226" spans="1:3">
      <c r="A20226" s="8">
        <v>45868</v>
      </c>
      <c r="B20226" s="9">
        <v>0.71875</v>
      </c>
      <c r="C20226" s="15">
        <v>16517.34921</v>
      </c>
    </row>
    <row r="20227" spans="1:3">
      <c r="A20227" s="8">
        <v>45868</v>
      </c>
      <c r="B20227" s="9">
        <v>0.72916666666666996</v>
      </c>
      <c r="C20227" s="15">
        <v>16822.841469999999</v>
      </c>
    </row>
    <row r="20228" spans="1:3">
      <c r="A20228" s="8">
        <v>45868</v>
      </c>
      <c r="B20228" s="9">
        <v>0.73958333333333004</v>
      </c>
      <c r="C20228" s="15">
        <v>16763.734659999998</v>
      </c>
    </row>
    <row r="20229" spans="1:3">
      <c r="A20229" s="8">
        <v>45868</v>
      </c>
      <c r="B20229" s="9">
        <v>0.75</v>
      </c>
      <c r="C20229" s="15">
        <v>16753.209739999998</v>
      </c>
    </row>
    <row r="20230" spans="1:3">
      <c r="A20230" s="8">
        <v>45868</v>
      </c>
      <c r="B20230" s="9">
        <v>0.76041666666666996</v>
      </c>
      <c r="C20230" s="15">
        <v>16760.599139999998</v>
      </c>
    </row>
    <row r="20231" spans="1:3">
      <c r="A20231" s="8">
        <v>45868</v>
      </c>
      <c r="B20231" s="9">
        <v>0.77083333333333004</v>
      </c>
      <c r="C20231" s="15">
        <v>16825.582170000001</v>
      </c>
    </row>
    <row r="20232" spans="1:3">
      <c r="A20232" s="8">
        <v>45868</v>
      </c>
      <c r="B20232" s="9">
        <v>0.78125</v>
      </c>
      <c r="C20232" s="15">
        <v>16688.758529999999</v>
      </c>
    </row>
    <row r="20233" spans="1:3">
      <c r="A20233" s="8">
        <v>45868</v>
      </c>
      <c r="B20233" s="9">
        <v>0.79166666666666996</v>
      </c>
      <c r="C20233" s="15">
        <v>16484.298190000001</v>
      </c>
    </row>
    <row r="20234" spans="1:3">
      <c r="A20234" s="8">
        <v>45868</v>
      </c>
      <c r="B20234" s="9">
        <v>0.80208333333333004</v>
      </c>
      <c r="C20234" s="15">
        <v>16500.506959999999</v>
      </c>
    </row>
    <row r="20235" spans="1:3">
      <c r="A20235" s="8">
        <v>45868</v>
      </c>
      <c r="B20235" s="9">
        <v>0.8125</v>
      </c>
      <c r="C20235" s="15">
        <v>16346.292530000001</v>
      </c>
    </row>
    <row r="20236" spans="1:3">
      <c r="A20236" s="8">
        <v>45868</v>
      </c>
      <c r="B20236" s="9">
        <v>0.82291666666666996</v>
      </c>
      <c r="C20236" s="15">
        <v>16246.87794</v>
      </c>
    </row>
    <row r="20237" spans="1:3">
      <c r="A20237" s="8">
        <v>45868</v>
      </c>
      <c r="B20237" s="9">
        <v>0.83333333333333004</v>
      </c>
      <c r="C20237" s="15">
        <v>15738.4692</v>
      </c>
    </row>
    <row r="20238" spans="1:3">
      <c r="A20238" s="8">
        <v>45868</v>
      </c>
      <c r="B20238" s="9">
        <v>0.84375</v>
      </c>
      <c r="C20238" s="15">
        <v>15365.88298</v>
      </c>
    </row>
    <row r="20239" spans="1:3">
      <c r="A20239" s="8">
        <v>45868</v>
      </c>
      <c r="B20239" s="9">
        <v>0.85416666666666996</v>
      </c>
      <c r="C20239" s="15">
        <v>15131.90043</v>
      </c>
    </row>
    <row r="20240" spans="1:3">
      <c r="A20240" s="8">
        <v>45868</v>
      </c>
      <c r="B20240" s="9">
        <v>0.86458333333333004</v>
      </c>
      <c r="C20240" s="15">
        <v>14765.696239999999</v>
      </c>
    </row>
    <row r="20241" spans="1:3">
      <c r="A20241" s="8">
        <v>45868</v>
      </c>
      <c r="B20241" s="9">
        <v>0.875</v>
      </c>
      <c r="C20241" s="15">
        <v>14554.93557</v>
      </c>
    </row>
    <row r="20242" spans="1:3">
      <c r="A20242" s="8">
        <v>45868</v>
      </c>
      <c r="B20242" s="9">
        <v>0.88541666666666996</v>
      </c>
      <c r="C20242" s="15">
        <v>14292.780140000001</v>
      </c>
    </row>
    <row r="20243" spans="1:3">
      <c r="A20243" s="8">
        <v>45868</v>
      </c>
      <c r="B20243" s="9">
        <v>0.89583333333333004</v>
      </c>
      <c r="C20243" s="15">
        <v>14212.7724</v>
      </c>
    </row>
    <row r="20244" spans="1:3">
      <c r="A20244" s="8">
        <v>45868</v>
      </c>
      <c r="B20244" s="9">
        <v>0.90625</v>
      </c>
      <c r="C20244" s="15">
        <v>13967.36406</v>
      </c>
    </row>
    <row r="20245" spans="1:3">
      <c r="A20245" s="8">
        <v>45868</v>
      </c>
      <c r="B20245" s="9">
        <v>0.91666666666666996</v>
      </c>
      <c r="C20245" s="15">
        <v>13445.22977</v>
      </c>
    </row>
    <row r="20246" spans="1:3">
      <c r="A20246" s="8">
        <v>45868</v>
      </c>
      <c r="B20246" s="9">
        <v>0.92708333333333004</v>
      </c>
      <c r="C20246" s="15">
        <v>12983.482959999999</v>
      </c>
    </row>
    <row r="20247" spans="1:3">
      <c r="A20247" s="8">
        <v>45868</v>
      </c>
      <c r="B20247" s="9">
        <v>0.9375</v>
      </c>
      <c r="C20247" s="15">
        <v>12481.33338</v>
      </c>
    </row>
    <row r="20248" spans="1:3">
      <c r="A20248" s="8">
        <v>45868</v>
      </c>
      <c r="B20248" s="9">
        <v>0.94791666666666996</v>
      </c>
      <c r="C20248" s="15">
        <v>12048.50224</v>
      </c>
    </row>
    <row r="20249" spans="1:3">
      <c r="A20249" s="8">
        <v>45868</v>
      </c>
      <c r="B20249" s="9">
        <v>0.95833333333333004</v>
      </c>
      <c r="C20249" s="15">
        <v>11509.14359</v>
      </c>
    </row>
    <row r="20250" spans="1:3">
      <c r="A20250" s="8">
        <v>45868</v>
      </c>
      <c r="B20250" s="9">
        <v>0.96875</v>
      </c>
      <c r="C20250" s="15">
        <v>11000.13104</v>
      </c>
    </row>
    <row r="20251" spans="1:3">
      <c r="A20251" s="8">
        <v>45868</v>
      </c>
      <c r="B20251" s="9">
        <v>0.97916666666666996</v>
      </c>
      <c r="C20251" s="15">
        <v>10748.609340000001</v>
      </c>
    </row>
    <row r="20252" spans="1:3">
      <c r="A20252" s="8">
        <v>45868</v>
      </c>
      <c r="B20252" s="9">
        <v>0.98958333333333004</v>
      </c>
      <c r="C20252" s="15">
        <v>10284.44918</v>
      </c>
    </row>
    <row r="20253" spans="1:3">
      <c r="A20253" s="8">
        <v>45869</v>
      </c>
      <c r="B20253" s="9">
        <v>0</v>
      </c>
      <c r="C20253" s="15">
        <v>9887.5433200000007</v>
      </c>
    </row>
    <row r="20254" spans="1:3">
      <c r="A20254" s="8">
        <v>45869</v>
      </c>
      <c r="B20254" s="9">
        <v>1.041666666667E-2</v>
      </c>
      <c r="C20254" s="15">
        <v>9597.9782200000009</v>
      </c>
    </row>
    <row r="20255" spans="1:3">
      <c r="A20255" s="8">
        <v>45869</v>
      </c>
      <c r="B20255" s="9">
        <v>2.0833333333330002E-2</v>
      </c>
      <c r="C20255" s="15">
        <v>9397.2720399999998</v>
      </c>
    </row>
    <row r="20256" spans="1:3">
      <c r="A20256" s="8">
        <v>45869</v>
      </c>
      <c r="B20256" s="9">
        <v>3.125E-2</v>
      </c>
      <c r="C20256" s="15">
        <v>9156.8369899999998</v>
      </c>
    </row>
    <row r="20257" spans="1:3">
      <c r="A20257" s="8">
        <v>45869</v>
      </c>
      <c r="B20257" s="9">
        <v>4.1666666666670002E-2</v>
      </c>
      <c r="C20257" s="15">
        <v>8897.3040099999998</v>
      </c>
    </row>
    <row r="20258" spans="1:3">
      <c r="A20258" s="8">
        <v>45869</v>
      </c>
      <c r="B20258" s="9">
        <v>5.2083333333329998E-2</v>
      </c>
      <c r="C20258" s="15">
        <v>8680.1745499999997</v>
      </c>
    </row>
    <row r="20259" spans="1:3">
      <c r="A20259" s="8">
        <v>45869</v>
      </c>
      <c r="B20259" s="9">
        <v>6.25E-2</v>
      </c>
      <c r="C20259" s="15">
        <v>8454.7550800000008</v>
      </c>
    </row>
    <row r="20260" spans="1:3">
      <c r="A20260" s="8">
        <v>45869</v>
      </c>
      <c r="B20260" s="9">
        <v>7.2916666666670002E-2</v>
      </c>
      <c r="C20260" s="15">
        <v>8351.9231899999995</v>
      </c>
    </row>
    <row r="20261" spans="1:3">
      <c r="A20261" s="8">
        <v>45869</v>
      </c>
      <c r="B20261" s="9">
        <v>8.3333333333329998E-2</v>
      </c>
      <c r="C20261" s="15">
        <v>8485.0726400000003</v>
      </c>
    </row>
    <row r="20262" spans="1:3">
      <c r="A20262" s="8">
        <v>45869</v>
      </c>
      <c r="B20262" s="9">
        <v>9.375E-2</v>
      </c>
      <c r="C20262" s="15">
        <v>8345.2941900000005</v>
      </c>
    </row>
    <row r="20263" spans="1:3">
      <c r="A20263" s="8">
        <v>45869</v>
      </c>
      <c r="B20263" s="9">
        <v>0.10416666666667</v>
      </c>
      <c r="C20263" s="15">
        <v>8266.5622299999995</v>
      </c>
    </row>
    <row r="20264" spans="1:3">
      <c r="A20264" s="8">
        <v>45869</v>
      </c>
      <c r="B20264" s="9">
        <v>0.11458333333333</v>
      </c>
      <c r="C20264" s="15">
        <v>8185.5653899999998</v>
      </c>
    </row>
    <row r="20265" spans="1:3">
      <c r="A20265" s="8">
        <v>45869</v>
      </c>
      <c r="B20265" s="9">
        <v>0.125</v>
      </c>
      <c r="C20265" s="15">
        <v>8193.5244700000003</v>
      </c>
    </row>
    <row r="20266" spans="1:3">
      <c r="A20266" s="8">
        <v>45869</v>
      </c>
      <c r="B20266" s="9">
        <v>0.13541666666666999</v>
      </c>
      <c r="C20266" s="15">
        <v>8142.8697000000002</v>
      </c>
    </row>
    <row r="20267" spans="1:3">
      <c r="A20267" s="8">
        <v>45869</v>
      </c>
      <c r="B20267" s="9">
        <v>0.14583333333333001</v>
      </c>
      <c r="C20267" s="15">
        <v>8040.0761599999996</v>
      </c>
    </row>
    <row r="20268" spans="1:3">
      <c r="A20268" s="8">
        <v>45869</v>
      </c>
      <c r="B20268" s="9">
        <v>0.15625</v>
      </c>
      <c r="C20268" s="15">
        <v>7960.9723299999996</v>
      </c>
    </row>
    <row r="20269" spans="1:3">
      <c r="A20269" s="8">
        <v>45869</v>
      </c>
      <c r="B20269" s="9">
        <v>0.16666666666666999</v>
      </c>
      <c r="C20269" s="15">
        <v>8025.2401900000004</v>
      </c>
    </row>
    <row r="20270" spans="1:3">
      <c r="A20270" s="8">
        <v>45869</v>
      </c>
      <c r="B20270" s="9">
        <v>0.17708333333333001</v>
      </c>
      <c r="C20270" s="15">
        <v>8125.8621400000002</v>
      </c>
    </row>
    <row r="20271" spans="1:3">
      <c r="A20271" s="8">
        <v>45869</v>
      </c>
      <c r="B20271" s="9">
        <v>0.1875</v>
      </c>
      <c r="C20271" s="15">
        <v>8309.0678599999992</v>
      </c>
    </row>
    <row r="20272" spans="1:3">
      <c r="A20272" s="8">
        <v>45869</v>
      </c>
      <c r="B20272" s="9">
        <v>0.19791666666666999</v>
      </c>
      <c r="C20272" s="15">
        <v>8643.0319099999997</v>
      </c>
    </row>
    <row r="20273" spans="1:3">
      <c r="A20273" s="8">
        <v>45869</v>
      </c>
      <c r="B20273" s="9">
        <v>0.20833333333333001</v>
      </c>
      <c r="C20273" s="15">
        <v>9184.1544900000008</v>
      </c>
    </row>
    <row r="20274" spans="1:3">
      <c r="A20274" s="8">
        <v>45869</v>
      </c>
      <c r="B20274" s="9">
        <v>0.21875</v>
      </c>
      <c r="C20274" s="15">
        <v>9164.7573599999996</v>
      </c>
    </row>
    <row r="20275" spans="1:3">
      <c r="A20275" s="8">
        <v>45869</v>
      </c>
      <c r="B20275" s="9">
        <v>0.22916666666666999</v>
      </c>
      <c r="C20275" s="15">
        <v>9337.0962099999997</v>
      </c>
    </row>
    <row r="20276" spans="1:3">
      <c r="A20276" s="8">
        <v>45869</v>
      </c>
      <c r="B20276" s="9">
        <v>0.23958333333333001</v>
      </c>
      <c r="C20276" s="15">
        <v>9940.6322799999998</v>
      </c>
    </row>
    <row r="20277" spans="1:3">
      <c r="A20277" s="8">
        <v>45869</v>
      </c>
      <c r="B20277" s="9">
        <v>0.25</v>
      </c>
      <c r="C20277" s="15">
        <v>10647.14716</v>
      </c>
    </row>
    <row r="20278" spans="1:3">
      <c r="A20278" s="8">
        <v>45869</v>
      </c>
      <c r="B20278" s="9">
        <v>0.26041666666667002</v>
      </c>
      <c r="C20278" s="15">
        <v>11057.62412</v>
      </c>
    </row>
    <row r="20279" spans="1:3">
      <c r="A20279" s="8">
        <v>45869</v>
      </c>
      <c r="B20279" s="9">
        <v>0.27083333333332998</v>
      </c>
      <c r="C20279" s="15">
        <v>11461.94846</v>
      </c>
    </row>
    <row r="20280" spans="1:3">
      <c r="A20280" s="8">
        <v>45869</v>
      </c>
      <c r="B20280" s="9">
        <v>0.28125</v>
      </c>
      <c r="C20280" s="15">
        <v>11753.19313</v>
      </c>
    </row>
    <row r="20281" spans="1:3">
      <c r="A20281" s="8">
        <v>45869</v>
      </c>
      <c r="B20281" s="9">
        <v>0.29166666666667002</v>
      </c>
      <c r="C20281" s="15">
        <v>12669.886710000001</v>
      </c>
    </row>
    <row r="20282" spans="1:3">
      <c r="A20282" s="8">
        <v>45869</v>
      </c>
      <c r="B20282" s="9">
        <v>0.30208333333332998</v>
      </c>
      <c r="C20282" s="15">
        <v>13324.5903</v>
      </c>
    </row>
    <row r="20283" spans="1:3">
      <c r="A20283" s="8">
        <v>45869</v>
      </c>
      <c r="B20283" s="9">
        <v>0.3125</v>
      </c>
      <c r="C20283" s="15">
        <v>13758.3045</v>
      </c>
    </row>
    <row r="20284" spans="1:3">
      <c r="A20284" s="8">
        <v>45869</v>
      </c>
      <c r="B20284" s="9">
        <v>0.32291666666667002</v>
      </c>
      <c r="C20284" s="15">
        <v>14020.599200000001</v>
      </c>
    </row>
    <row r="20285" spans="1:3">
      <c r="A20285" s="8">
        <v>45869</v>
      </c>
      <c r="B20285" s="9">
        <v>0.33333333333332998</v>
      </c>
      <c r="C20285" s="15">
        <v>14648.47227</v>
      </c>
    </row>
    <row r="20286" spans="1:3">
      <c r="A20286" s="8">
        <v>45869</v>
      </c>
      <c r="B20286" s="9">
        <v>0.34375</v>
      </c>
      <c r="C20286" s="15">
        <v>14851.61275</v>
      </c>
    </row>
    <row r="20287" spans="1:3">
      <c r="A20287" s="8">
        <v>45869</v>
      </c>
      <c r="B20287" s="9">
        <v>0.35416666666667002</v>
      </c>
      <c r="C20287" s="15">
        <v>15327.503059999999</v>
      </c>
    </row>
    <row r="20288" spans="1:3">
      <c r="A20288" s="8">
        <v>45869</v>
      </c>
      <c r="B20288" s="9">
        <v>0.36458333333332998</v>
      </c>
      <c r="C20288" s="15">
        <v>15530.207249999999</v>
      </c>
    </row>
    <row r="20289" spans="1:3">
      <c r="A20289" s="8">
        <v>45869</v>
      </c>
      <c r="B20289" s="9">
        <v>0.375</v>
      </c>
      <c r="C20289" s="15">
        <v>15581.06481</v>
      </c>
    </row>
    <row r="20290" spans="1:3">
      <c r="A20290" s="8">
        <v>45869</v>
      </c>
      <c r="B20290" s="9">
        <v>0.38541666666667002</v>
      </c>
      <c r="C20290" s="15">
        <v>15406.29636</v>
      </c>
    </row>
    <row r="20291" spans="1:3">
      <c r="A20291" s="8">
        <v>45869</v>
      </c>
      <c r="B20291" s="9">
        <v>0.39583333333332998</v>
      </c>
      <c r="C20291" s="15">
        <v>15455.094730000001</v>
      </c>
    </row>
    <row r="20292" spans="1:3">
      <c r="A20292" s="8">
        <v>45869</v>
      </c>
      <c r="B20292" s="9">
        <v>0.40625</v>
      </c>
      <c r="C20292" s="15">
        <v>15900.614820000001</v>
      </c>
    </row>
    <row r="20293" spans="1:3">
      <c r="A20293" s="8">
        <v>45869</v>
      </c>
      <c r="B20293" s="9">
        <v>0.41666666666667002</v>
      </c>
      <c r="C20293" s="15">
        <v>15775.677659999999</v>
      </c>
    </row>
    <row r="20294" spans="1:3">
      <c r="A20294" s="8">
        <v>45869</v>
      </c>
      <c r="B20294" s="9">
        <v>0.42708333333332998</v>
      </c>
      <c r="C20294" s="15">
        <v>15673.70731</v>
      </c>
    </row>
    <row r="20295" spans="1:3">
      <c r="A20295" s="8">
        <v>45869</v>
      </c>
      <c r="B20295" s="9">
        <v>0.4375</v>
      </c>
      <c r="C20295" s="15">
        <v>14816.89896</v>
      </c>
    </row>
    <row r="20296" spans="1:3">
      <c r="A20296" s="8">
        <v>45869</v>
      </c>
      <c r="B20296" s="9">
        <v>0.44791666666667002</v>
      </c>
      <c r="C20296" s="15">
        <v>14694.89841</v>
      </c>
    </row>
    <row r="20297" spans="1:3">
      <c r="A20297" s="8">
        <v>45869</v>
      </c>
      <c r="B20297" s="9">
        <v>0.45833333333332998</v>
      </c>
      <c r="C20297" s="15">
        <v>15955.309740000001</v>
      </c>
    </row>
    <row r="20298" spans="1:3">
      <c r="A20298" s="8">
        <v>45869</v>
      </c>
      <c r="B20298" s="9">
        <v>0.46875</v>
      </c>
      <c r="C20298" s="15">
        <v>16999.132130000002</v>
      </c>
    </row>
    <row r="20299" spans="1:3">
      <c r="A20299" s="8">
        <v>45869</v>
      </c>
      <c r="B20299" s="9">
        <v>0.47916666666667002</v>
      </c>
      <c r="C20299" s="15">
        <v>15957.64638</v>
      </c>
    </row>
    <row r="20300" spans="1:3">
      <c r="A20300" s="8">
        <v>45869</v>
      </c>
      <c r="B20300" s="9">
        <v>0.48958333333332998</v>
      </c>
      <c r="C20300" s="15">
        <v>15133.112870000001</v>
      </c>
    </row>
    <row r="20301" spans="1:3">
      <c r="A20301" s="8">
        <v>45869</v>
      </c>
      <c r="B20301" s="9">
        <v>0.5</v>
      </c>
      <c r="C20301" s="15">
        <v>15348.206829999999</v>
      </c>
    </row>
    <row r="20302" spans="1:3">
      <c r="A20302" s="8">
        <v>45869</v>
      </c>
      <c r="B20302" s="9">
        <v>0.51041666666666996</v>
      </c>
      <c r="C20302" s="15">
        <v>15066.80502</v>
      </c>
    </row>
    <row r="20303" spans="1:3">
      <c r="A20303" s="8">
        <v>45869</v>
      </c>
      <c r="B20303" s="9">
        <v>0.52083333333333004</v>
      </c>
      <c r="C20303" s="15">
        <v>16295.714400000001</v>
      </c>
    </row>
    <row r="20304" spans="1:3">
      <c r="A20304" s="8">
        <v>45869</v>
      </c>
      <c r="B20304" s="9">
        <v>0.53125</v>
      </c>
      <c r="C20304" s="15">
        <v>15157.021049999999</v>
      </c>
    </row>
    <row r="20305" spans="1:3">
      <c r="A20305" s="8">
        <v>45869</v>
      </c>
      <c r="B20305" s="9">
        <v>0.54166666666666996</v>
      </c>
      <c r="C20305" s="15">
        <v>15278.00884</v>
      </c>
    </row>
    <row r="20306" spans="1:3">
      <c r="A20306" s="8">
        <v>45869</v>
      </c>
      <c r="B20306" s="9">
        <v>0.55208333333333004</v>
      </c>
      <c r="C20306" s="15">
        <v>15538.88357</v>
      </c>
    </row>
    <row r="20307" spans="1:3">
      <c r="A20307" s="8">
        <v>45869</v>
      </c>
      <c r="B20307" s="9">
        <v>0.5625</v>
      </c>
      <c r="C20307" s="15">
        <v>14712.231680000001</v>
      </c>
    </row>
    <row r="20308" spans="1:3">
      <c r="A20308" s="8">
        <v>45869</v>
      </c>
      <c r="B20308" s="9">
        <v>0.57291666666666996</v>
      </c>
      <c r="C20308" s="15">
        <v>16094.319170000001</v>
      </c>
    </row>
    <row r="20309" spans="1:3">
      <c r="A20309" s="8">
        <v>45869</v>
      </c>
      <c r="B20309" s="9">
        <v>0.58333333333333004</v>
      </c>
      <c r="C20309" s="15">
        <v>15271.404469999999</v>
      </c>
    </row>
    <row r="20310" spans="1:3">
      <c r="A20310" s="8">
        <v>45869</v>
      </c>
      <c r="B20310" s="9">
        <v>0.59375</v>
      </c>
      <c r="C20310" s="15">
        <v>14030.760990000001</v>
      </c>
    </row>
    <row r="20311" spans="1:3">
      <c r="A20311" s="8">
        <v>45869</v>
      </c>
      <c r="B20311" s="9">
        <v>0.60416666666666996</v>
      </c>
      <c r="C20311" s="15">
        <v>14500.86483</v>
      </c>
    </row>
    <row r="20312" spans="1:3">
      <c r="A20312" s="8">
        <v>45869</v>
      </c>
      <c r="B20312" s="9">
        <v>0.61458333333333004</v>
      </c>
      <c r="C20312" s="15">
        <v>15518.21319</v>
      </c>
    </row>
    <row r="20313" spans="1:3">
      <c r="A20313" s="8">
        <v>45869</v>
      </c>
      <c r="B20313" s="9">
        <v>0.625</v>
      </c>
      <c r="C20313" s="15">
        <v>16020.213669999999</v>
      </c>
    </row>
    <row r="20314" spans="1:3">
      <c r="A20314" s="8">
        <v>45869</v>
      </c>
      <c r="B20314" s="9">
        <v>0.63541666666666996</v>
      </c>
      <c r="C20314" s="15">
        <v>14504.37859</v>
      </c>
    </row>
    <row r="20315" spans="1:3">
      <c r="A20315" s="8">
        <v>45869</v>
      </c>
      <c r="B20315" s="9">
        <v>0.64583333333333004</v>
      </c>
      <c r="C20315" s="15">
        <v>14218.617329999999</v>
      </c>
    </row>
    <row r="20316" spans="1:3">
      <c r="A20316" s="8">
        <v>45869</v>
      </c>
      <c r="B20316" s="9">
        <v>0.65625</v>
      </c>
      <c r="C20316" s="15">
        <v>14149.12484</v>
      </c>
    </row>
    <row r="20317" spans="1:3">
      <c r="A20317" s="8">
        <v>45869</v>
      </c>
      <c r="B20317" s="9">
        <v>0.66666666666666996</v>
      </c>
      <c r="C20317" s="15">
        <v>14691.81221</v>
      </c>
    </row>
    <row r="20318" spans="1:3">
      <c r="A20318" s="8">
        <v>45869</v>
      </c>
      <c r="B20318" s="9">
        <v>0.67708333333333004</v>
      </c>
      <c r="C20318" s="15">
        <v>14826.80637</v>
      </c>
    </row>
    <row r="20319" spans="1:3">
      <c r="A20319" s="8">
        <v>45869</v>
      </c>
      <c r="B20319" s="9">
        <v>0.6875</v>
      </c>
      <c r="C20319" s="15">
        <v>14898.72378</v>
      </c>
    </row>
    <row r="20320" spans="1:3">
      <c r="A20320" s="8">
        <v>45869</v>
      </c>
      <c r="B20320" s="9">
        <v>0.69791666666666996</v>
      </c>
      <c r="C20320" s="15">
        <v>15068.9074</v>
      </c>
    </row>
    <row r="20321" spans="1:3">
      <c r="A20321" s="8">
        <v>45869</v>
      </c>
      <c r="B20321" s="9">
        <v>0.70833333333333004</v>
      </c>
      <c r="C20321" s="15">
        <v>14749.74374</v>
      </c>
    </row>
    <row r="20322" spans="1:3">
      <c r="A20322" s="8">
        <v>45869</v>
      </c>
      <c r="B20322" s="9">
        <v>0.71875</v>
      </c>
      <c r="C20322" s="15">
        <v>14570.654630000001</v>
      </c>
    </row>
    <row r="20323" spans="1:3">
      <c r="A20323" s="8">
        <v>45869</v>
      </c>
      <c r="B20323" s="9">
        <v>0.72916666666666996</v>
      </c>
      <c r="C20323" s="15">
        <v>14335.530839999999</v>
      </c>
    </row>
    <row r="20324" spans="1:3">
      <c r="A20324" s="8">
        <v>45869</v>
      </c>
      <c r="B20324" s="9">
        <v>0.73958333333333004</v>
      </c>
      <c r="C20324" s="15">
        <v>15565.660830000001</v>
      </c>
    </row>
    <row r="20325" spans="1:3">
      <c r="A20325" s="8">
        <v>45869</v>
      </c>
      <c r="B20325" s="9">
        <v>0.75</v>
      </c>
      <c r="C20325" s="15">
        <v>16468.528450000002</v>
      </c>
    </row>
    <row r="20326" spans="1:3">
      <c r="A20326" s="8">
        <v>45869</v>
      </c>
      <c r="B20326" s="9">
        <v>0.76041666666666996</v>
      </c>
      <c r="C20326" s="15">
        <v>15947.749229999999</v>
      </c>
    </row>
    <row r="20327" spans="1:3">
      <c r="A20327" s="8">
        <v>45869</v>
      </c>
      <c r="B20327" s="9">
        <v>0.77083333333333004</v>
      </c>
      <c r="C20327" s="15">
        <v>15971.10657</v>
      </c>
    </row>
    <row r="20328" spans="1:3">
      <c r="A20328" s="8">
        <v>45869</v>
      </c>
      <c r="B20328" s="9">
        <v>0.78125</v>
      </c>
      <c r="C20328" s="15">
        <v>16372.147440000001</v>
      </c>
    </row>
    <row r="20329" spans="1:3">
      <c r="A20329" s="8">
        <v>45869</v>
      </c>
      <c r="B20329" s="9">
        <v>0.79166666666666996</v>
      </c>
      <c r="C20329" s="15">
        <v>16513.393650000002</v>
      </c>
    </row>
    <row r="20330" spans="1:3">
      <c r="A20330" s="8">
        <v>45869</v>
      </c>
      <c r="B20330" s="9">
        <v>0.80208333333333004</v>
      </c>
      <c r="C20330" s="15">
        <v>15923.144700000001</v>
      </c>
    </row>
    <row r="20331" spans="1:3">
      <c r="A20331" s="8">
        <v>45869</v>
      </c>
      <c r="B20331" s="9">
        <v>0.8125</v>
      </c>
      <c r="C20331" s="15">
        <v>15880.08596</v>
      </c>
    </row>
    <row r="20332" spans="1:3">
      <c r="A20332" s="8">
        <v>45869</v>
      </c>
      <c r="B20332" s="9">
        <v>0.82291666666666996</v>
      </c>
      <c r="C20332" s="15">
        <v>15809.23511</v>
      </c>
    </row>
    <row r="20333" spans="1:3">
      <c r="A20333" s="8">
        <v>45869</v>
      </c>
      <c r="B20333" s="9">
        <v>0.83333333333333004</v>
      </c>
      <c r="C20333" s="15">
        <v>15290.723169999999</v>
      </c>
    </row>
    <row r="20334" spans="1:3">
      <c r="A20334" s="8">
        <v>45869</v>
      </c>
      <c r="B20334" s="9">
        <v>0.84375</v>
      </c>
      <c r="C20334" s="15">
        <v>14892.802659999999</v>
      </c>
    </row>
    <row r="20335" spans="1:3">
      <c r="A20335" s="8">
        <v>45869</v>
      </c>
      <c r="B20335" s="9">
        <v>0.85416666666666996</v>
      </c>
      <c r="C20335" s="15">
        <v>14692.72171</v>
      </c>
    </row>
    <row r="20336" spans="1:3">
      <c r="A20336" s="8">
        <v>45869</v>
      </c>
      <c r="B20336" s="9">
        <v>0.86458333333333004</v>
      </c>
      <c r="C20336" s="15">
        <v>14633.66725</v>
      </c>
    </row>
    <row r="20337" spans="1:3">
      <c r="A20337" s="8">
        <v>45869</v>
      </c>
      <c r="B20337" s="9">
        <v>0.875</v>
      </c>
      <c r="C20337" s="15">
        <v>14434.255069999999</v>
      </c>
    </row>
    <row r="20338" spans="1:3">
      <c r="A20338" s="8">
        <v>45869</v>
      </c>
      <c r="B20338" s="9">
        <v>0.88541666666666996</v>
      </c>
      <c r="C20338" s="15">
        <v>14373.281220000001</v>
      </c>
    </row>
    <row r="20339" spans="1:3">
      <c r="A20339" s="8">
        <v>45869</v>
      </c>
      <c r="B20339" s="9">
        <v>0.89583333333333004</v>
      </c>
      <c r="C20339" s="15">
        <v>14104.491749999999</v>
      </c>
    </row>
    <row r="20340" spans="1:3">
      <c r="A20340" s="8">
        <v>45869</v>
      </c>
      <c r="B20340" s="9">
        <v>0.90625</v>
      </c>
      <c r="C20340" s="15">
        <v>13807.082759999999</v>
      </c>
    </row>
    <row r="20341" spans="1:3">
      <c r="A20341" s="8">
        <v>45869</v>
      </c>
      <c r="B20341" s="9">
        <v>0.91666666666666996</v>
      </c>
      <c r="C20341" s="15">
        <v>13283.216619999999</v>
      </c>
    </row>
    <row r="20342" spans="1:3">
      <c r="A20342" s="8">
        <v>45869</v>
      </c>
      <c r="B20342" s="9">
        <v>0.92708333333333004</v>
      </c>
      <c r="C20342" s="15">
        <v>12754.1746</v>
      </c>
    </row>
    <row r="20343" spans="1:3">
      <c r="A20343" s="8">
        <v>45869</v>
      </c>
      <c r="B20343" s="9">
        <v>0.9375</v>
      </c>
      <c r="C20343" s="15">
        <v>12231.01885</v>
      </c>
    </row>
    <row r="20344" spans="1:3">
      <c r="A20344" s="8">
        <v>45869</v>
      </c>
      <c r="B20344" s="9">
        <v>0.94791666666666996</v>
      </c>
      <c r="C20344" s="15">
        <v>11634.709339999999</v>
      </c>
    </row>
    <row r="20345" spans="1:3">
      <c r="A20345" s="8">
        <v>45869</v>
      </c>
      <c r="B20345" s="9">
        <v>0.95833333333333004</v>
      </c>
      <c r="C20345" s="15">
        <v>11184.45398</v>
      </c>
    </row>
    <row r="20346" spans="1:3">
      <c r="A20346" s="8">
        <v>45869</v>
      </c>
      <c r="B20346" s="9">
        <v>0.96875</v>
      </c>
      <c r="C20346" s="15">
        <v>10723.880810000001</v>
      </c>
    </row>
    <row r="20347" spans="1:3">
      <c r="A20347" s="8">
        <v>45869</v>
      </c>
      <c r="B20347" s="9">
        <v>0.97916666666666996</v>
      </c>
      <c r="C20347" s="15">
        <v>10440.999519999999</v>
      </c>
    </row>
    <row r="20348" spans="1:3">
      <c r="A20348" s="8">
        <v>45869</v>
      </c>
      <c r="B20348" s="9">
        <v>0.98958333333333004</v>
      </c>
      <c r="C20348" s="15">
        <v>10069.730159999999</v>
      </c>
    </row>
    <row r="20349" spans="1:3">
      <c r="A20349" s="8">
        <v>45870</v>
      </c>
      <c r="B20349" s="9">
        <v>0</v>
      </c>
      <c r="C20349" s="15">
        <v>9848.6460499999994</v>
      </c>
    </row>
    <row r="20350" spans="1:3">
      <c r="A20350" s="8">
        <v>45870</v>
      </c>
      <c r="B20350" s="9">
        <v>1.041666666667E-2</v>
      </c>
      <c r="C20350" s="15">
        <v>9677.9725799999997</v>
      </c>
    </row>
    <row r="20351" spans="1:3">
      <c r="A20351" s="8">
        <v>45870</v>
      </c>
      <c r="B20351" s="9">
        <v>2.0833333333330002E-2</v>
      </c>
      <c r="C20351" s="15">
        <v>9376.4041699999998</v>
      </c>
    </row>
    <row r="20352" spans="1:3">
      <c r="A20352" s="8">
        <v>45870</v>
      </c>
      <c r="B20352" s="9">
        <v>3.125E-2</v>
      </c>
      <c r="C20352" s="15">
        <v>9176.3998200000005</v>
      </c>
    </row>
    <row r="20353" spans="1:3">
      <c r="A20353" s="8">
        <v>45870</v>
      </c>
      <c r="B20353" s="9">
        <v>4.1666666666670002E-2</v>
      </c>
      <c r="C20353" s="15">
        <v>8980.8442899999991</v>
      </c>
    </row>
    <row r="20354" spans="1:3">
      <c r="A20354" s="8">
        <v>45870</v>
      </c>
      <c r="B20354" s="9">
        <v>5.2083333333329998E-2</v>
      </c>
      <c r="C20354" s="15">
        <v>8716.7308599999997</v>
      </c>
    </row>
    <row r="20355" spans="1:3">
      <c r="A20355" s="8">
        <v>45870</v>
      </c>
      <c r="B20355" s="9">
        <v>6.25E-2</v>
      </c>
      <c r="C20355" s="15">
        <v>8614.4200600000004</v>
      </c>
    </row>
    <row r="20356" spans="1:3">
      <c r="A20356" s="8">
        <v>45870</v>
      </c>
      <c r="B20356" s="9">
        <v>7.2916666666670002E-2</v>
      </c>
      <c r="C20356" s="15">
        <v>8484.8181999999997</v>
      </c>
    </row>
    <row r="20357" spans="1:3">
      <c r="A20357" s="8">
        <v>45870</v>
      </c>
      <c r="B20357" s="9">
        <v>8.3333333333329998E-2</v>
      </c>
      <c r="C20357" s="15">
        <v>8298.7905499999997</v>
      </c>
    </row>
    <row r="20358" spans="1:3">
      <c r="A20358" s="8">
        <v>45870</v>
      </c>
      <c r="B20358" s="9">
        <v>9.375E-2</v>
      </c>
      <c r="C20358" s="15">
        <v>8225.3392700000004</v>
      </c>
    </row>
    <row r="20359" spans="1:3">
      <c r="A20359" s="8">
        <v>45870</v>
      </c>
      <c r="B20359" s="9">
        <v>0.10416666666667</v>
      </c>
      <c r="C20359" s="15">
        <v>8145.42461</v>
      </c>
    </row>
    <row r="20360" spans="1:3">
      <c r="A20360" s="8">
        <v>45870</v>
      </c>
      <c r="B20360" s="9">
        <v>0.11458333333333</v>
      </c>
      <c r="C20360" s="15">
        <v>8146.9682599999996</v>
      </c>
    </row>
    <row r="20361" spans="1:3">
      <c r="A20361" s="8">
        <v>45870</v>
      </c>
      <c r="B20361" s="9">
        <v>0.125</v>
      </c>
      <c r="C20361" s="15">
        <v>8056.1529700000001</v>
      </c>
    </row>
    <row r="20362" spans="1:3">
      <c r="A20362" s="8">
        <v>45870</v>
      </c>
      <c r="B20362" s="9">
        <v>0.13541666666666999</v>
      </c>
      <c r="C20362" s="15">
        <v>8017.8513499999999</v>
      </c>
    </row>
    <row r="20363" spans="1:3">
      <c r="A20363" s="8">
        <v>45870</v>
      </c>
      <c r="B20363" s="9">
        <v>0.14583333333333001</v>
      </c>
      <c r="C20363" s="15">
        <v>7993.92274</v>
      </c>
    </row>
    <row r="20364" spans="1:3">
      <c r="A20364" s="8">
        <v>45870</v>
      </c>
      <c r="B20364" s="9">
        <v>0.15625</v>
      </c>
      <c r="C20364" s="15">
        <v>8012.57413</v>
      </c>
    </row>
    <row r="20365" spans="1:3">
      <c r="A20365" s="8">
        <v>45870</v>
      </c>
      <c r="B20365" s="9">
        <v>0.16666666666666999</v>
      </c>
      <c r="C20365" s="15">
        <v>8152.44823</v>
      </c>
    </row>
    <row r="20366" spans="1:3">
      <c r="A20366" s="8">
        <v>45870</v>
      </c>
      <c r="B20366" s="9">
        <v>0.17708333333333001</v>
      </c>
      <c r="C20366" s="15">
        <v>8220.4103500000001</v>
      </c>
    </row>
    <row r="20367" spans="1:3">
      <c r="A20367" s="8">
        <v>45870</v>
      </c>
      <c r="B20367" s="9">
        <v>0.1875</v>
      </c>
      <c r="C20367" s="15">
        <v>8348.3260900000005</v>
      </c>
    </row>
    <row r="20368" spans="1:3">
      <c r="A20368" s="8">
        <v>45870</v>
      </c>
      <c r="B20368" s="9">
        <v>0.19791666666666999</v>
      </c>
      <c r="C20368" s="15">
        <v>8496.3835299999992</v>
      </c>
    </row>
    <row r="20369" spans="1:3">
      <c r="A20369" s="8">
        <v>45870</v>
      </c>
      <c r="B20369" s="9">
        <v>0.20833333333333001</v>
      </c>
      <c r="C20369" s="15">
        <v>8801.4922800000004</v>
      </c>
    </row>
    <row r="20370" spans="1:3">
      <c r="A20370" s="8">
        <v>45870</v>
      </c>
      <c r="B20370" s="9">
        <v>0.21875</v>
      </c>
      <c r="C20370" s="15">
        <v>8855.3430100000005</v>
      </c>
    </row>
    <row r="20371" spans="1:3">
      <c r="A20371" s="8">
        <v>45870</v>
      </c>
      <c r="B20371" s="9">
        <v>0.22916666666666999</v>
      </c>
      <c r="C20371" s="15">
        <v>9099.1959100000004</v>
      </c>
    </row>
    <row r="20372" spans="1:3">
      <c r="A20372" s="8">
        <v>45870</v>
      </c>
      <c r="B20372" s="9">
        <v>0.23958333333333001</v>
      </c>
      <c r="C20372" s="15">
        <v>9574.9717999999993</v>
      </c>
    </row>
    <row r="20373" spans="1:3">
      <c r="A20373" s="8">
        <v>45870</v>
      </c>
      <c r="B20373" s="9">
        <v>0.25</v>
      </c>
      <c r="C20373" s="15">
        <v>10413.904920000001</v>
      </c>
    </row>
    <row r="20374" spans="1:3">
      <c r="A20374" s="8">
        <v>45870</v>
      </c>
      <c r="B20374" s="9">
        <v>0.26041666666667002</v>
      </c>
      <c r="C20374" s="15">
        <v>10634.62969</v>
      </c>
    </row>
    <row r="20375" spans="1:3">
      <c r="A20375" s="8">
        <v>45870</v>
      </c>
      <c r="B20375" s="9">
        <v>0.27083333333332998</v>
      </c>
      <c r="C20375" s="15">
        <v>11120.36074</v>
      </c>
    </row>
    <row r="20376" spans="1:3">
      <c r="A20376" s="8">
        <v>45870</v>
      </c>
      <c r="B20376" s="9">
        <v>0.28125</v>
      </c>
      <c r="C20376" s="15">
        <v>11570.371709999999</v>
      </c>
    </row>
    <row r="20377" spans="1:3">
      <c r="A20377" s="8">
        <v>45870</v>
      </c>
      <c r="B20377" s="9">
        <v>0.29166666666667002</v>
      </c>
      <c r="C20377" s="15">
        <v>12412.65929</v>
      </c>
    </row>
    <row r="20378" spans="1:3">
      <c r="A20378" s="8">
        <v>45870</v>
      </c>
      <c r="B20378" s="9">
        <v>0.30208333333332998</v>
      </c>
      <c r="C20378" s="15">
        <v>12823.131240000001</v>
      </c>
    </row>
    <row r="20379" spans="1:3">
      <c r="A20379" s="8">
        <v>45870</v>
      </c>
      <c r="B20379" s="9">
        <v>0.3125</v>
      </c>
      <c r="C20379" s="15">
        <v>13380.400750000001</v>
      </c>
    </row>
    <row r="20380" spans="1:3">
      <c r="A20380" s="8">
        <v>45870</v>
      </c>
      <c r="B20380" s="9">
        <v>0.32291666666667002</v>
      </c>
      <c r="C20380" s="15">
        <v>13783.05235</v>
      </c>
    </row>
    <row r="20381" spans="1:3">
      <c r="A20381" s="8">
        <v>45870</v>
      </c>
      <c r="B20381" s="9">
        <v>0.33333333333332998</v>
      </c>
      <c r="C20381" s="15">
        <v>14399.28932</v>
      </c>
    </row>
    <row r="20382" spans="1:3">
      <c r="A20382" s="8">
        <v>45870</v>
      </c>
      <c r="B20382" s="9">
        <v>0.34375</v>
      </c>
      <c r="C20382" s="15">
        <v>14794.534820000001</v>
      </c>
    </row>
    <row r="20383" spans="1:3">
      <c r="A20383" s="8">
        <v>45870</v>
      </c>
      <c r="B20383" s="9">
        <v>0.35416666666667002</v>
      </c>
      <c r="C20383" s="15">
        <v>15259.62844</v>
      </c>
    </row>
    <row r="20384" spans="1:3">
      <c r="A20384" s="8">
        <v>45870</v>
      </c>
      <c r="B20384" s="9">
        <v>0.36458333333332998</v>
      </c>
      <c r="C20384" s="15">
        <v>15853.077450000001</v>
      </c>
    </row>
    <row r="20385" spans="1:3">
      <c r="A20385" s="8">
        <v>45870</v>
      </c>
      <c r="B20385" s="9">
        <v>0.375</v>
      </c>
      <c r="C20385" s="15">
        <v>15937.1733</v>
      </c>
    </row>
    <row r="20386" spans="1:3">
      <c r="A20386" s="8">
        <v>45870</v>
      </c>
      <c r="B20386" s="9">
        <v>0.38541666666667002</v>
      </c>
      <c r="C20386" s="15">
        <v>15806.86737</v>
      </c>
    </row>
    <row r="20387" spans="1:3">
      <c r="A20387" s="8">
        <v>45870</v>
      </c>
      <c r="B20387" s="9">
        <v>0.39583333333332998</v>
      </c>
      <c r="C20387" s="15">
        <v>16133.43586</v>
      </c>
    </row>
    <row r="20388" spans="1:3">
      <c r="A20388" s="8">
        <v>45870</v>
      </c>
      <c r="B20388" s="9">
        <v>0.40625</v>
      </c>
      <c r="C20388" s="15">
        <v>16303.35665</v>
      </c>
    </row>
    <row r="20389" spans="1:3">
      <c r="A20389" s="8">
        <v>45870</v>
      </c>
      <c r="B20389" s="9">
        <v>0.41666666666667002</v>
      </c>
      <c r="C20389" s="15">
        <v>16547.826000000001</v>
      </c>
    </row>
    <row r="20390" spans="1:3">
      <c r="A20390" s="8">
        <v>45870</v>
      </c>
      <c r="B20390" s="9">
        <v>0.42708333333332998</v>
      </c>
      <c r="C20390" s="15">
        <v>16602.952290000001</v>
      </c>
    </row>
    <row r="20391" spans="1:3">
      <c r="A20391" s="8">
        <v>45870</v>
      </c>
      <c r="B20391" s="9">
        <v>0.4375</v>
      </c>
      <c r="C20391" s="15">
        <v>16890.631580000001</v>
      </c>
    </row>
    <row r="20392" spans="1:3">
      <c r="A20392" s="8">
        <v>45870</v>
      </c>
      <c r="B20392" s="9">
        <v>0.44791666666667002</v>
      </c>
      <c r="C20392" s="15">
        <v>17411.189900000001</v>
      </c>
    </row>
    <row r="20393" spans="1:3">
      <c r="A20393" s="8">
        <v>45870</v>
      </c>
      <c r="B20393" s="9">
        <v>0.45833333333332998</v>
      </c>
      <c r="C20393" s="15">
        <v>16580.577499999999</v>
      </c>
    </row>
    <row r="20394" spans="1:3">
      <c r="A20394" s="8">
        <v>45870</v>
      </c>
      <c r="B20394" s="9">
        <v>0.46875</v>
      </c>
      <c r="C20394" s="15">
        <v>16442.608110000001</v>
      </c>
    </row>
    <row r="20395" spans="1:3">
      <c r="A20395" s="8">
        <v>45870</v>
      </c>
      <c r="B20395" s="9">
        <v>0.47916666666667002</v>
      </c>
      <c r="C20395" s="15">
        <v>16077.895060000001</v>
      </c>
    </row>
    <row r="20396" spans="1:3">
      <c r="A20396" s="8">
        <v>45870</v>
      </c>
      <c r="B20396" s="9">
        <v>0.48958333333332998</v>
      </c>
      <c r="C20396" s="15">
        <v>15900.68936</v>
      </c>
    </row>
    <row r="20397" spans="1:3">
      <c r="A20397" s="8">
        <v>45870</v>
      </c>
      <c r="B20397" s="9">
        <v>0.5</v>
      </c>
      <c r="C20397" s="15">
        <v>16717.536830000001</v>
      </c>
    </row>
    <row r="20398" spans="1:3">
      <c r="A20398" s="8">
        <v>45870</v>
      </c>
      <c r="B20398" s="9">
        <v>0.51041666666666996</v>
      </c>
      <c r="C20398" s="15">
        <v>16309.510410000001</v>
      </c>
    </row>
    <row r="20399" spans="1:3">
      <c r="A20399" s="8">
        <v>45870</v>
      </c>
      <c r="B20399" s="9">
        <v>0.52083333333333004</v>
      </c>
      <c r="C20399" s="15">
        <v>16820.269130000001</v>
      </c>
    </row>
    <row r="20400" spans="1:3">
      <c r="A20400" s="8">
        <v>45870</v>
      </c>
      <c r="B20400" s="9">
        <v>0.53125</v>
      </c>
      <c r="C20400" s="15">
        <v>17008.114430000001</v>
      </c>
    </row>
    <row r="20401" spans="1:3">
      <c r="A20401" s="8">
        <v>45870</v>
      </c>
      <c r="B20401" s="9">
        <v>0.54166666666666996</v>
      </c>
      <c r="C20401" s="15">
        <v>15397.683720000001</v>
      </c>
    </row>
    <row r="20402" spans="1:3">
      <c r="A20402" s="8">
        <v>45870</v>
      </c>
      <c r="B20402" s="9">
        <v>0.55208333333333004</v>
      </c>
      <c r="C20402" s="15">
        <v>15310.443590000001</v>
      </c>
    </row>
    <row r="20403" spans="1:3">
      <c r="A20403" s="8">
        <v>45870</v>
      </c>
      <c r="B20403" s="9">
        <v>0.5625</v>
      </c>
      <c r="C20403" s="15">
        <v>16264.11004</v>
      </c>
    </row>
    <row r="20404" spans="1:3">
      <c r="A20404" s="8">
        <v>45870</v>
      </c>
      <c r="B20404" s="9">
        <v>0.57291666666666996</v>
      </c>
      <c r="C20404" s="15">
        <v>14088.06828</v>
      </c>
    </row>
    <row r="20405" spans="1:3">
      <c r="A20405" s="8">
        <v>45870</v>
      </c>
      <c r="B20405" s="9">
        <v>0.58333333333333004</v>
      </c>
      <c r="C20405" s="15">
        <v>14065.16041</v>
      </c>
    </row>
    <row r="20406" spans="1:3">
      <c r="A20406" s="8">
        <v>45870</v>
      </c>
      <c r="B20406" s="9">
        <v>0.59375</v>
      </c>
      <c r="C20406" s="15">
        <v>13282.84294</v>
      </c>
    </row>
    <row r="20407" spans="1:3">
      <c r="A20407" s="8">
        <v>45870</v>
      </c>
      <c r="B20407" s="9">
        <v>0.60416666666666996</v>
      </c>
      <c r="C20407" s="15">
        <v>14008.5638</v>
      </c>
    </row>
    <row r="20408" spans="1:3">
      <c r="A20408" s="8">
        <v>45870</v>
      </c>
      <c r="B20408" s="9">
        <v>0.61458333333333004</v>
      </c>
      <c r="C20408" s="15">
        <v>14760.049010000001</v>
      </c>
    </row>
    <row r="20409" spans="1:3">
      <c r="A20409" s="8">
        <v>45870</v>
      </c>
      <c r="B20409" s="9">
        <v>0.625</v>
      </c>
      <c r="C20409" s="15">
        <v>14782.301509999999</v>
      </c>
    </row>
    <row r="20410" spans="1:3">
      <c r="A20410" s="8">
        <v>45870</v>
      </c>
      <c r="B20410" s="9">
        <v>0.63541666666666996</v>
      </c>
      <c r="C20410" s="15">
        <v>14085.37138</v>
      </c>
    </row>
    <row r="20411" spans="1:3">
      <c r="A20411" s="8">
        <v>45870</v>
      </c>
      <c r="B20411" s="9">
        <v>0.64583333333333004</v>
      </c>
      <c r="C20411" s="15">
        <v>14998.56178</v>
      </c>
    </row>
    <row r="20412" spans="1:3">
      <c r="A20412" s="8">
        <v>45870</v>
      </c>
      <c r="B20412" s="9">
        <v>0.65625</v>
      </c>
      <c r="C20412" s="15">
        <v>14669.774719999999</v>
      </c>
    </row>
    <row r="20413" spans="1:3">
      <c r="A20413" s="8">
        <v>45870</v>
      </c>
      <c r="B20413" s="9">
        <v>0.66666666666666996</v>
      </c>
      <c r="C20413" s="15">
        <v>15297.351280000001</v>
      </c>
    </row>
    <row r="20414" spans="1:3">
      <c r="A20414" s="8">
        <v>45870</v>
      </c>
      <c r="B20414" s="9">
        <v>0.67708333333333004</v>
      </c>
      <c r="C20414" s="15">
        <v>15886.336439999999</v>
      </c>
    </row>
    <row r="20415" spans="1:3">
      <c r="A20415" s="8">
        <v>45870</v>
      </c>
      <c r="B20415" s="9">
        <v>0.6875</v>
      </c>
      <c r="C20415" s="15">
        <v>14016.189770000001</v>
      </c>
    </row>
    <row r="20416" spans="1:3">
      <c r="A20416" s="8">
        <v>45870</v>
      </c>
      <c r="B20416" s="9">
        <v>0.69791666666666996</v>
      </c>
      <c r="C20416" s="15">
        <v>13602.34194</v>
      </c>
    </row>
    <row r="20417" spans="1:3">
      <c r="A20417" s="8">
        <v>45870</v>
      </c>
      <c r="B20417" s="9">
        <v>0.70833333333333004</v>
      </c>
      <c r="C20417" s="15">
        <v>14416.967559999999</v>
      </c>
    </row>
    <row r="20418" spans="1:3">
      <c r="A20418" s="8">
        <v>45870</v>
      </c>
      <c r="B20418" s="9">
        <v>0.71875</v>
      </c>
      <c r="C20418" s="15">
        <v>14521.12923</v>
      </c>
    </row>
    <row r="20419" spans="1:3">
      <c r="A20419" s="8">
        <v>45870</v>
      </c>
      <c r="B20419" s="9">
        <v>0.72916666666666996</v>
      </c>
      <c r="C20419" s="15">
        <v>15162.912850000001</v>
      </c>
    </row>
    <row r="20420" spans="1:3">
      <c r="A20420" s="8">
        <v>45870</v>
      </c>
      <c r="B20420" s="9">
        <v>0.73958333333333004</v>
      </c>
      <c r="C20420" s="15">
        <v>15055.91202</v>
      </c>
    </row>
    <row r="20421" spans="1:3">
      <c r="A20421" s="8">
        <v>45870</v>
      </c>
      <c r="B20421" s="9">
        <v>0.75</v>
      </c>
      <c r="C20421" s="15">
        <v>15250.90962</v>
      </c>
    </row>
    <row r="20422" spans="1:3">
      <c r="A20422" s="8">
        <v>45870</v>
      </c>
      <c r="B20422" s="9">
        <v>0.76041666666666996</v>
      </c>
      <c r="C20422" s="15">
        <v>15731.2127</v>
      </c>
    </row>
    <row r="20423" spans="1:3">
      <c r="A20423" s="8">
        <v>45870</v>
      </c>
      <c r="B20423" s="9">
        <v>0.77083333333333004</v>
      </c>
      <c r="C20423" s="15">
        <v>16108.630579999999</v>
      </c>
    </row>
    <row r="20424" spans="1:3">
      <c r="A20424" s="8">
        <v>45870</v>
      </c>
      <c r="B20424" s="9">
        <v>0.78125</v>
      </c>
      <c r="C20424" s="15">
        <v>16537.162219999998</v>
      </c>
    </row>
    <row r="20425" spans="1:3">
      <c r="A20425" s="8">
        <v>45870</v>
      </c>
      <c r="B20425" s="9">
        <v>0.79166666666666996</v>
      </c>
      <c r="C20425" s="15">
        <v>16593.5985</v>
      </c>
    </row>
    <row r="20426" spans="1:3">
      <c r="A20426" s="8">
        <v>45870</v>
      </c>
      <c r="B20426" s="9">
        <v>0.80208333333333004</v>
      </c>
      <c r="C20426" s="15">
        <v>16452.216980000001</v>
      </c>
    </row>
    <row r="20427" spans="1:3">
      <c r="A20427" s="8">
        <v>45870</v>
      </c>
      <c r="B20427" s="9">
        <v>0.8125</v>
      </c>
      <c r="C20427" s="15">
        <v>16319.18885</v>
      </c>
    </row>
    <row r="20428" spans="1:3">
      <c r="A20428" s="8">
        <v>45870</v>
      </c>
      <c r="B20428" s="9">
        <v>0.82291666666666996</v>
      </c>
      <c r="C20428" s="15">
        <v>16043.527830000001</v>
      </c>
    </row>
    <row r="20429" spans="1:3">
      <c r="A20429" s="8">
        <v>45870</v>
      </c>
      <c r="B20429" s="9">
        <v>0.83333333333333004</v>
      </c>
      <c r="C20429" s="15">
        <v>15451.47661</v>
      </c>
    </row>
    <row r="20430" spans="1:3">
      <c r="A20430" s="8">
        <v>45870</v>
      </c>
      <c r="B20430" s="9">
        <v>0.84375</v>
      </c>
      <c r="C20430" s="15">
        <v>15046.74079</v>
      </c>
    </row>
    <row r="20431" spans="1:3">
      <c r="A20431" s="8">
        <v>45870</v>
      </c>
      <c r="B20431" s="9">
        <v>0.85416666666666996</v>
      </c>
      <c r="C20431" s="15">
        <v>14819.81098</v>
      </c>
    </row>
    <row r="20432" spans="1:3">
      <c r="A20432" s="8">
        <v>45870</v>
      </c>
      <c r="B20432" s="9">
        <v>0.86458333333333004</v>
      </c>
      <c r="C20432" s="15">
        <v>14495.119430000001</v>
      </c>
    </row>
    <row r="20433" spans="1:3">
      <c r="A20433" s="8">
        <v>45870</v>
      </c>
      <c r="B20433" s="9">
        <v>0.875</v>
      </c>
      <c r="C20433" s="15">
        <v>14311.816849999999</v>
      </c>
    </row>
    <row r="20434" spans="1:3">
      <c r="A20434" s="8">
        <v>45870</v>
      </c>
      <c r="B20434" s="9">
        <v>0.88541666666666996</v>
      </c>
      <c r="C20434" s="15">
        <v>14184.780549999999</v>
      </c>
    </row>
    <row r="20435" spans="1:3">
      <c r="A20435" s="8">
        <v>45870</v>
      </c>
      <c r="B20435" s="9">
        <v>0.89583333333333004</v>
      </c>
      <c r="C20435" s="15">
        <v>14198.83963</v>
      </c>
    </row>
    <row r="20436" spans="1:3">
      <c r="A20436" s="8">
        <v>45870</v>
      </c>
      <c r="B20436" s="9">
        <v>0.90625</v>
      </c>
      <c r="C20436" s="15">
        <v>13931.971820000001</v>
      </c>
    </row>
    <row r="20437" spans="1:3">
      <c r="A20437" s="8">
        <v>45870</v>
      </c>
      <c r="B20437" s="9">
        <v>0.91666666666666996</v>
      </c>
      <c r="C20437" s="15">
        <v>13608.847900000001</v>
      </c>
    </row>
    <row r="20438" spans="1:3">
      <c r="A20438" s="8">
        <v>45870</v>
      </c>
      <c r="B20438" s="9">
        <v>0.92708333333333004</v>
      </c>
      <c r="C20438" s="15">
        <v>13151.65387</v>
      </c>
    </row>
    <row r="20439" spans="1:3">
      <c r="A20439" s="8">
        <v>45870</v>
      </c>
      <c r="B20439" s="9">
        <v>0.9375</v>
      </c>
      <c r="C20439" s="15">
        <v>12830.2117</v>
      </c>
    </row>
    <row r="20440" spans="1:3">
      <c r="A20440" s="8">
        <v>45870</v>
      </c>
      <c r="B20440" s="9">
        <v>0.94791666666666996</v>
      </c>
      <c r="C20440" s="15">
        <v>12436.573479999999</v>
      </c>
    </row>
    <row r="20441" spans="1:3">
      <c r="A20441" s="8">
        <v>45870</v>
      </c>
      <c r="B20441" s="9">
        <v>0.95833333333333004</v>
      </c>
      <c r="C20441" s="15">
        <v>11989.19922</v>
      </c>
    </row>
    <row r="20442" spans="1:3">
      <c r="A20442" s="8">
        <v>45870</v>
      </c>
      <c r="B20442" s="9">
        <v>0.96875</v>
      </c>
      <c r="C20442" s="15">
        <v>11482.2673</v>
      </c>
    </row>
    <row r="20443" spans="1:3">
      <c r="A20443" s="8">
        <v>45870</v>
      </c>
      <c r="B20443" s="9">
        <v>0.97916666666666996</v>
      </c>
      <c r="C20443" s="15">
        <v>11243.566629999999</v>
      </c>
    </row>
    <row r="20444" spans="1:3">
      <c r="A20444" s="8">
        <v>45870</v>
      </c>
      <c r="B20444" s="9">
        <v>0.98958333333333004</v>
      </c>
      <c r="C20444" s="15">
        <v>10807.17317</v>
      </c>
    </row>
    <row r="20445" spans="1:3">
      <c r="A20445" s="8">
        <v>45871</v>
      </c>
      <c r="B20445" s="9">
        <v>0</v>
      </c>
      <c r="C20445" s="15">
        <v>10462.32849</v>
      </c>
    </row>
    <row r="20446" spans="1:3">
      <c r="A20446" s="8">
        <v>45871</v>
      </c>
      <c r="B20446" s="9">
        <v>1.041666666667E-2</v>
      </c>
      <c r="C20446" s="15">
        <v>10049.101629999999</v>
      </c>
    </row>
    <row r="20447" spans="1:3">
      <c r="A20447" s="8">
        <v>45871</v>
      </c>
      <c r="B20447" s="9">
        <v>2.0833333333330002E-2</v>
      </c>
      <c r="C20447" s="15">
        <v>9838.4038</v>
      </c>
    </row>
    <row r="20448" spans="1:3">
      <c r="A20448" s="8">
        <v>45871</v>
      </c>
      <c r="B20448" s="9">
        <v>3.125E-2</v>
      </c>
      <c r="C20448" s="15">
        <v>9539.7871500000001</v>
      </c>
    </row>
    <row r="20449" spans="1:3">
      <c r="A20449" s="8">
        <v>45871</v>
      </c>
      <c r="B20449" s="9">
        <v>4.1666666666670002E-2</v>
      </c>
      <c r="C20449" s="15">
        <v>9281.4666099999995</v>
      </c>
    </row>
    <row r="20450" spans="1:3">
      <c r="A20450" s="8">
        <v>45871</v>
      </c>
      <c r="B20450" s="9">
        <v>5.2083333333329998E-2</v>
      </c>
      <c r="C20450" s="15">
        <v>9010.14329</v>
      </c>
    </row>
    <row r="20451" spans="1:3">
      <c r="A20451" s="8">
        <v>45871</v>
      </c>
      <c r="B20451" s="9">
        <v>6.25E-2</v>
      </c>
      <c r="C20451" s="15">
        <v>8781.0150900000008</v>
      </c>
    </row>
    <row r="20452" spans="1:3">
      <c r="A20452" s="8">
        <v>45871</v>
      </c>
      <c r="B20452" s="9">
        <v>7.2916666666670002E-2</v>
      </c>
      <c r="C20452" s="15">
        <v>8498.5303700000004</v>
      </c>
    </row>
    <row r="20453" spans="1:3">
      <c r="A20453" s="8">
        <v>45871</v>
      </c>
      <c r="B20453" s="9">
        <v>8.3333333333329998E-2</v>
      </c>
      <c r="C20453" s="15">
        <v>8403.5854999999992</v>
      </c>
    </row>
    <row r="20454" spans="1:3">
      <c r="A20454" s="8">
        <v>45871</v>
      </c>
      <c r="B20454" s="9">
        <v>9.375E-2</v>
      </c>
      <c r="C20454" s="15">
        <v>8100.85088</v>
      </c>
    </row>
    <row r="20455" spans="1:3">
      <c r="A20455" s="8">
        <v>45871</v>
      </c>
      <c r="B20455" s="9">
        <v>0.10416666666667</v>
      </c>
      <c r="C20455" s="15">
        <v>8142.3099899999997</v>
      </c>
    </row>
    <row r="20456" spans="1:3">
      <c r="A20456" s="8">
        <v>45871</v>
      </c>
      <c r="B20456" s="9">
        <v>0.11458333333333</v>
      </c>
      <c r="C20456" s="15">
        <v>8017.4214400000001</v>
      </c>
    </row>
    <row r="20457" spans="1:3">
      <c r="A20457" s="8">
        <v>45871</v>
      </c>
      <c r="B20457" s="9">
        <v>0.125</v>
      </c>
      <c r="C20457" s="15">
        <v>8080.3810800000001</v>
      </c>
    </row>
    <row r="20458" spans="1:3">
      <c r="A20458" s="8">
        <v>45871</v>
      </c>
      <c r="B20458" s="9">
        <v>0.13541666666666999</v>
      </c>
      <c r="C20458" s="15">
        <v>7864.2888400000002</v>
      </c>
    </row>
    <row r="20459" spans="1:3">
      <c r="A20459" s="8">
        <v>45871</v>
      </c>
      <c r="B20459" s="9">
        <v>0.14583333333333001</v>
      </c>
      <c r="C20459" s="15">
        <v>7946.4079199999996</v>
      </c>
    </row>
    <row r="20460" spans="1:3">
      <c r="A20460" s="8">
        <v>45871</v>
      </c>
      <c r="B20460" s="9">
        <v>0.15625</v>
      </c>
      <c r="C20460" s="15">
        <v>7940.8722799999996</v>
      </c>
    </row>
    <row r="20461" spans="1:3">
      <c r="A20461" s="8">
        <v>45871</v>
      </c>
      <c r="B20461" s="9">
        <v>0.16666666666666999</v>
      </c>
      <c r="C20461" s="15">
        <v>7966.3702999999996</v>
      </c>
    </row>
    <row r="20462" spans="1:3">
      <c r="A20462" s="8">
        <v>45871</v>
      </c>
      <c r="B20462" s="9">
        <v>0.17708333333333001</v>
      </c>
      <c r="C20462" s="15">
        <v>8076.5495000000001</v>
      </c>
    </row>
    <row r="20463" spans="1:3">
      <c r="A20463" s="8">
        <v>45871</v>
      </c>
      <c r="B20463" s="9">
        <v>0.1875</v>
      </c>
      <c r="C20463" s="15">
        <v>8041.0674300000001</v>
      </c>
    </row>
    <row r="20464" spans="1:3">
      <c r="A20464" s="8">
        <v>45871</v>
      </c>
      <c r="B20464" s="9">
        <v>0.19791666666666999</v>
      </c>
      <c r="C20464" s="15">
        <v>8220.35887</v>
      </c>
    </row>
    <row r="20465" spans="1:3">
      <c r="A20465" s="8">
        <v>45871</v>
      </c>
      <c r="B20465" s="9">
        <v>0.20833333333333001</v>
      </c>
      <c r="C20465" s="15">
        <v>8241.5038499999991</v>
      </c>
    </row>
    <row r="20466" spans="1:3">
      <c r="A20466" s="8">
        <v>45871</v>
      </c>
      <c r="B20466" s="9">
        <v>0.21875</v>
      </c>
      <c r="C20466" s="15">
        <v>8345.4347199999993</v>
      </c>
    </row>
    <row r="20467" spans="1:3">
      <c r="A20467" s="8">
        <v>45871</v>
      </c>
      <c r="B20467" s="9">
        <v>0.22916666666666999</v>
      </c>
      <c r="C20467" s="15">
        <v>8319.2859700000008</v>
      </c>
    </row>
    <row r="20468" spans="1:3">
      <c r="A20468" s="8">
        <v>45871</v>
      </c>
      <c r="B20468" s="9">
        <v>0.23958333333333001</v>
      </c>
      <c r="C20468" s="15">
        <v>8564.0789000000004</v>
      </c>
    </row>
    <row r="20469" spans="1:3">
      <c r="A20469" s="8">
        <v>45871</v>
      </c>
      <c r="B20469" s="9">
        <v>0.25</v>
      </c>
      <c r="C20469" s="15">
        <v>8909.2494200000001</v>
      </c>
    </row>
    <row r="20470" spans="1:3">
      <c r="A20470" s="8">
        <v>45871</v>
      </c>
      <c r="B20470" s="9">
        <v>0.26041666666667002</v>
      </c>
      <c r="C20470" s="15">
        <v>8926.6238699999994</v>
      </c>
    </row>
    <row r="20471" spans="1:3">
      <c r="A20471" s="8">
        <v>45871</v>
      </c>
      <c r="B20471" s="9">
        <v>0.27083333333332998</v>
      </c>
      <c r="C20471" s="15">
        <v>9193.0893599999999</v>
      </c>
    </row>
    <row r="20472" spans="1:3">
      <c r="A20472" s="8">
        <v>45871</v>
      </c>
      <c r="B20472" s="9">
        <v>0.28125</v>
      </c>
      <c r="C20472" s="15">
        <v>9322.08158</v>
      </c>
    </row>
    <row r="20473" spans="1:3">
      <c r="A20473" s="8">
        <v>45871</v>
      </c>
      <c r="B20473" s="9">
        <v>0.29166666666667002</v>
      </c>
      <c r="C20473" s="15">
        <v>9792.3945500000009</v>
      </c>
    </row>
    <row r="20474" spans="1:3">
      <c r="A20474" s="8">
        <v>45871</v>
      </c>
      <c r="B20474" s="9">
        <v>0.30208333333332998</v>
      </c>
      <c r="C20474" s="15">
        <v>10239.30062</v>
      </c>
    </row>
    <row r="20475" spans="1:3">
      <c r="A20475" s="8">
        <v>45871</v>
      </c>
      <c r="B20475" s="9">
        <v>0.3125</v>
      </c>
      <c r="C20475" s="15">
        <v>10711.55925</v>
      </c>
    </row>
    <row r="20476" spans="1:3">
      <c r="A20476" s="8">
        <v>45871</v>
      </c>
      <c r="B20476" s="9">
        <v>0.32291666666667002</v>
      </c>
      <c r="C20476" s="15">
        <v>11120.39774</v>
      </c>
    </row>
    <row r="20477" spans="1:3">
      <c r="A20477" s="8">
        <v>45871</v>
      </c>
      <c r="B20477" s="9">
        <v>0.33333333333332998</v>
      </c>
      <c r="C20477" s="15">
        <v>11739.78246</v>
      </c>
    </row>
    <row r="20478" spans="1:3">
      <c r="A20478" s="8">
        <v>45871</v>
      </c>
      <c r="B20478" s="9">
        <v>0.34375</v>
      </c>
      <c r="C20478" s="15">
        <v>12191.26764</v>
      </c>
    </row>
    <row r="20479" spans="1:3">
      <c r="A20479" s="8">
        <v>45871</v>
      </c>
      <c r="B20479" s="9">
        <v>0.35416666666667002</v>
      </c>
      <c r="C20479" s="15">
        <v>12684.702939999999</v>
      </c>
    </row>
    <row r="20480" spans="1:3">
      <c r="A20480" s="8">
        <v>45871</v>
      </c>
      <c r="B20480" s="9">
        <v>0.36458333333332998</v>
      </c>
      <c r="C20480" s="15">
        <v>12956.922549999999</v>
      </c>
    </row>
    <row r="20481" spans="1:3">
      <c r="A20481" s="8">
        <v>45871</v>
      </c>
      <c r="B20481" s="9">
        <v>0.375</v>
      </c>
      <c r="C20481" s="15">
        <v>13075.718940000001</v>
      </c>
    </row>
    <row r="20482" spans="1:3">
      <c r="A20482" s="8">
        <v>45871</v>
      </c>
      <c r="B20482" s="9">
        <v>0.38541666666667002</v>
      </c>
      <c r="C20482" s="15">
        <v>14274.357260000001</v>
      </c>
    </row>
    <row r="20483" spans="1:3">
      <c r="A20483" s="8">
        <v>45871</v>
      </c>
      <c r="B20483" s="9">
        <v>0.39583333333332998</v>
      </c>
      <c r="C20483" s="15">
        <v>13990.236489999999</v>
      </c>
    </row>
    <row r="20484" spans="1:3">
      <c r="A20484" s="8">
        <v>45871</v>
      </c>
      <c r="B20484" s="9">
        <v>0.40625</v>
      </c>
      <c r="C20484" s="15">
        <v>14381.02346</v>
      </c>
    </row>
    <row r="20485" spans="1:3">
      <c r="A20485" s="8">
        <v>45871</v>
      </c>
      <c r="B20485" s="9">
        <v>0.41666666666667002</v>
      </c>
      <c r="C20485" s="15">
        <v>13866.9766</v>
      </c>
    </row>
    <row r="20486" spans="1:3">
      <c r="A20486" s="8">
        <v>45871</v>
      </c>
      <c r="B20486" s="9">
        <v>0.42708333333332998</v>
      </c>
      <c r="C20486" s="15">
        <v>15108.01052</v>
      </c>
    </row>
    <row r="20487" spans="1:3">
      <c r="A20487" s="8">
        <v>45871</v>
      </c>
      <c r="B20487" s="9">
        <v>0.4375</v>
      </c>
      <c r="C20487" s="15">
        <v>14666.957109999999</v>
      </c>
    </row>
    <row r="20488" spans="1:3">
      <c r="A20488" s="8">
        <v>45871</v>
      </c>
      <c r="B20488" s="9">
        <v>0.44791666666667002</v>
      </c>
      <c r="C20488" s="15">
        <v>12603.60327</v>
      </c>
    </row>
    <row r="20489" spans="1:3">
      <c r="A20489" s="8">
        <v>45871</v>
      </c>
      <c r="B20489" s="9">
        <v>0.45833333333332998</v>
      </c>
      <c r="C20489" s="15">
        <v>14112.13816</v>
      </c>
    </row>
    <row r="20490" spans="1:3">
      <c r="A20490" s="8">
        <v>45871</v>
      </c>
      <c r="B20490" s="9">
        <v>0.46875</v>
      </c>
      <c r="C20490" s="15">
        <v>14579.22703</v>
      </c>
    </row>
    <row r="20491" spans="1:3">
      <c r="A20491" s="8">
        <v>45871</v>
      </c>
      <c r="B20491" s="9">
        <v>0.47916666666667002</v>
      </c>
      <c r="C20491" s="15">
        <v>14179.96225</v>
      </c>
    </row>
    <row r="20492" spans="1:3">
      <c r="A20492" s="8">
        <v>45871</v>
      </c>
      <c r="B20492" s="9">
        <v>0.48958333333332998</v>
      </c>
      <c r="C20492" s="15">
        <v>13701.43268</v>
      </c>
    </row>
    <row r="20493" spans="1:3">
      <c r="A20493" s="8">
        <v>45871</v>
      </c>
      <c r="B20493" s="9">
        <v>0.5</v>
      </c>
      <c r="C20493" s="15">
        <v>13471.692489999999</v>
      </c>
    </row>
    <row r="20494" spans="1:3">
      <c r="A20494" s="8">
        <v>45871</v>
      </c>
      <c r="B20494" s="9">
        <v>0.51041666666666996</v>
      </c>
      <c r="C20494" s="15">
        <v>12671.093150000001</v>
      </c>
    </row>
    <row r="20495" spans="1:3">
      <c r="A20495" s="8">
        <v>45871</v>
      </c>
      <c r="B20495" s="9">
        <v>0.52083333333333004</v>
      </c>
      <c r="C20495" s="15">
        <v>13498.30624</v>
      </c>
    </row>
    <row r="20496" spans="1:3">
      <c r="A20496" s="8">
        <v>45871</v>
      </c>
      <c r="B20496" s="9">
        <v>0.53125</v>
      </c>
      <c r="C20496" s="15">
        <v>13670.367029999999</v>
      </c>
    </row>
    <row r="20497" spans="1:3">
      <c r="A20497" s="8">
        <v>45871</v>
      </c>
      <c r="B20497" s="9">
        <v>0.54166666666666996</v>
      </c>
      <c r="C20497" s="15">
        <v>13108.110710000001</v>
      </c>
    </row>
    <row r="20498" spans="1:3">
      <c r="A20498" s="8">
        <v>45871</v>
      </c>
      <c r="B20498" s="9">
        <v>0.55208333333333004</v>
      </c>
      <c r="C20498" s="15">
        <v>13302.25272</v>
      </c>
    </row>
    <row r="20499" spans="1:3">
      <c r="A20499" s="8">
        <v>45871</v>
      </c>
      <c r="B20499" s="9">
        <v>0.5625</v>
      </c>
      <c r="C20499" s="15">
        <v>12205.926740000001</v>
      </c>
    </row>
    <row r="20500" spans="1:3">
      <c r="A20500" s="8">
        <v>45871</v>
      </c>
      <c r="B20500" s="9">
        <v>0.57291666666666996</v>
      </c>
      <c r="C20500" s="15">
        <v>12705.057220000001</v>
      </c>
    </row>
    <row r="20501" spans="1:3">
      <c r="A20501" s="8">
        <v>45871</v>
      </c>
      <c r="B20501" s="9">
        <v>0.58333333333333004</v>
      </c>
      <c r="C20501" s="15">
        <v>13193.863369999999</v>
      </c>
    </row>
    <row r="20502" spans="1:3">
      <c r="A20502" s="8">
        <v>45871</v>
      </c>
      <c r="B20502" s="9">
        <v>0.59375</v>
      </c>
      <c r="C20502" s="15">
        <v>12814.803550000001</v>
      </c>
    </row>
    <row r="20503" spans="1:3">
      <c r="A20503" s="8">
        <v>45871</v>
      </c>
      <c r="B20503" s="9">
        <v>0.60416666666666996</v>
      </c>
      <c r="C20503" s="15">
        <v>12246.19844</v>
      </c>
    </row>
    <row r="20504" spans="1:3">
      <c r="A20504" s="8">
        <v>45871</v>
      </c>
      <c r="B20504" s="9">
        <v>0.61458333333333004</v>
      </c>
      <c r="C20504" s="15">
        <v>12572.76204</v>
      </c>
    </row>
    <row r="20505" spans="1:3">
      <c r="A20505" s="8">
        <v>45871</v>
      </c>
      <c r="B20505" s="9">
        <v>0.625</v>
      </c>
      <c r="C20505" s="15">
        <v>13538.385410000001</v>
      </c>
    </row>
    <row r="20506" spans="1:3">
      <c r="A20506" s="8">
        <v>45871</v>
      </c>
      <c r="B20506" s="9">
        <v>0.63541666666666996</v>
      </c>
      <c r="C20506" s="15">
        <v>13969.7971</v>
      </c>
    </row>
    <row r="20507" spans="1:3">
      <c r="A20507" s="8">
        <v>45871</v>
      </c>
      <c r="B20507" s="9">
        <v>0.64583333333333004</v>
      </c>
      <c r="C20507" s="15">
        <v>12400.54106</v>
      </c>
    </row>
    <row r="20508" spans="1:3">
      <c r="A20508" s="8">
        <v>45871</v>
      </c>
      <c r="B20508" s="9">
        <v>0.65625</v>
      </c>
      <c r="C20508" s="15">
        <v>12631.856379999999</v>
      </c>
    </row>
    <row r="20509" spans="1:3">
      <c r="A20509" s="8">
        <v>45871</v>
      </c>
      <c r="B20509" s="9">
        <v>0.66666666666666996</v>
      </c>
      <c r="C20509" s="15">
        <v>12177.01211</v>
      </c>
    </row>
    <row r="20510" spans="1:3">
      <c r="A20510" s="8">
        <v>45871</v>
      </c>
      <c r="B20510" s="9">
        <v>0.67708333333333004</v>
      </c>
      <c r="C20510" s="15">
        <v>12065.586020000001</v>
      </c>
    </row>
    <row r="20511" spans="1:3">
      <c r="A20511" s="8">
        <v>45871</v>
      </c>
      <c r="B20511" s="9">
        <v>0.6875</v>
      </c>
      <c r="C20511" s="15">
        <v>11995.91315</v>
      </c>
    </row>
    <row r="20512" spans="1:3">
      <c r="A20512" s="8">
        <v>45871</v>
      </c>
      <c r="B20512" s="9">
        <v>0.69791666666666996</v>
      </c>
      <c r="C20512" s="15">
        <v>12871.827380000001</v>
      </c>
    </row>
    <row r="20513" spans="1:3">
      <c r="A20513" s="8">
        <v>45871</v>
      </c>
      <c r="B20513" s="9">
        <v>0.70833333333333004</v>
      </c>
      <c r="C20513" s="15">
        <v>12596.94592</v>
      </c>
    </row>
    <row r="20514" spans="1:3">
      <c r="A20514" s="8">
        <v>45871</v>
      </c>
      <c r="B20514" s="9">
        <v>0.71875</v>
      </c>
      <c r="C20514" s="15">
        <v>13437.22658</v>
      </c>
    </row>
    <row r="20515" spans="1:3">
      <c r="A20515" s="8">
        <v>45871</v>
      </c>
      <c r="B20515" s="9">
        <v>0.72916666666666996</v>
      </c>
      <c r="C20515" s="15">
        <v>15279.96053</v>
      </c>
    </row>
    <row r="20516" spans="1:3">
      <c r="A20516" s="8">
        <v>45871</v>
      </c>
      <c r="B20516" s="9">
        <v>0.73958333333333004</v>
      </c>
      <c r="C20516" s="15">
        <v>14936.33647</v>
      </c>
    </row>
    <row r="20517" spans="1:3">
      <c r="A20517" s="8">
        <v>45871</v>
      </c>
      <c r="B20517" s="9">
        <v>0.75</v>
      </c>
      <c r="C20517" s="15">
        <v>14161.80622</v>
      </c>
    </row>
    <row r="20518" spans="1:3">
      <c r="A20518" s="8">
        <v>45871</v>
      </c>
      <c r="B20518" s="9">
        <v>0.76041666666666996</v>
      </c>
      <c r="C20518" s="15">
        <v>14761.19774</v>
      </c>
    </row>
    <row r="20519" spans="1:3">
      <c r="A20519" s="8">
        <v>45871</v>
      </c>
      <c r="B20519" s="9">
        <v>0.77083333333333004</v>
      </c>
      <c r="C20519" s="15">
        <v>14752.94332</v>
      </c>
    </row>
    <row r="20520" spans="1:3">
      <c r="A20520" s="8">
        <v>45871</v>
      </c>
      <c r="B20520" s="9">
        <v>0.78125</v>
      </c>
      <c r="C20520" s="15">
        <v>14216.237870000001</v>
      </c>
    </row>
    <row r="20521" spans="1:3">
      <c r="A20521" s="8">
        <v>45871</v>
      </c>
      <c r="B20521" s="9">
        <v>0.79166666666666996</v>
      </c>
      <c r="C20521" s="15">
        <v>14695.380510000001</v>
      </c>
    </row>
    <row r="20522" spans="1:3">
      <c r="A20522" s="8">
        <v>45871</v>
      </c>
      <c r="B20522" s="9">
        <v>0.80208333333333004</v>
      </c>
      <c r="C20522" s="15">
        <v>14925.405430000001</v>
      </c>
    </row>
    <row r="20523" spans="1:3">
      <c r="A20523" s="8">
        <v>45871</v>
      </c>
      <c r="B20523" s="9">
        <v>0.8125</v>
      </c>
      <c r="C20523" s="15">
        <v>14937.465179999999</v>
      </c>
    </row>
    <row r="20524" spans="1:3">
      <c r="A20524" s="8">
        <v>45871</v>
      </c>
      <c r="B20524" s="9">
        <v>0.82291666666666996</v>
      </c>
      <c r="C20524" s="15">
        <v>14860.57798</v>
      </c>
    </row>
    <row r="20525" spans="1:3">
      <c r="A20525" s="8">
        <v>45871</v>
      </c>
      <c r="B20525" s="9">
        <v>0.83333333333333004</v>
      </c>
      <c r="C20525" s="15">
        <v>14626.980310000001</v>
      </c>
    </row>
    <row r="20526" spans="1:3">
      <c r="A20526" s="8">
        <v>45871</v>
      </c>
      <c r="B20526" s="9">
        <v>0.84375</v>
      </c>
      <c r="C20526" s="15">
        <v>14359.117560000001</v>
      </c>
    </row>
    <row r="20527" spans="1:3">
      <c r="A20527" s="8">
        <v>45871</v>
      </c>
      <c r="B20527" s="9">
        <v>0.85416666666666996</v>
      </c>
      <c r="C20527" s="15">
        <v>14300.63265</v>
      </c>
    </row>
    <row r="20528" spans="1:3">
      <c r="A20528" s="8">
        <v>45871</v>
      </c>
      <c r="B20528" s="9">
        <v>0.86458333333333004</v>
      </c>
      <c r="C20528" s="15">
        <v>13886.8107</v>
      </c>
    </row>
    <row r="20529" spans="1:3">
      <c r="A20529" s="8">
        <v>45871</v>
      </c>
      <c r="B20529" s="9">
        <v>0.875</v>
      </c>
      <c r="C20529" s="15">
        <v>13778.61218</v>
      </c>
    </row>
    <row r="20530" spans="1:3">
      <c r="A20530" s="8">
        <v>45871</v>
      </c>
      <c r="B20530" s="9">
        <v>0.88541666666666996</v>
      </c>
      <c r="C20530" s="15">
        <v>13676.70297</v>
      </c>
    </row>
    <row r="20531" spans="1:3">
      <c r="A20531" s="8">
        <v>45871</v>
      </c>
      <c r="B20531" s="9">
        <v>0.89583333333333004</v>
      </c>
      <c r="C20531" s="15">
        <v>13487.004150000001</v>
      </c>
    </row>
    <row r="20532" spans="1:3">
      <c r="A20532" s="8">
        <v>45871</v>
      </c>
      <c r="B20532" s="9">
        <v>0.90625</v>
      </c>
      <c r="C20532" s="15">
        <v>13415.022650000001</v>
      </c>
    </row>
    <row r="20533" spans="1:3">
      <c r="A20533" s="8">
        <v>45871</v>
      </c>
      <c r="B20533" s="9">
        <v>0.91666666666666996</v>
      </c>
      <c r="C20533" s="15">
        <v>12941.40078</v>
      </c>
    </row>
    <row r="20534" spans="1:3">
      <c r="A20534" s="8">
        <v>45871</v>
      </c>
      <c r="B20534" s="9">
        <v>0.92708333333333004</v>
      </c>
      <c r="C20534" s="15">
        <v>12561.015579999999</v>
      </c>
    </row>
    <row r="20535" spans="1:3">
      <c r="A20535" s="8">
        <v>45871</v>
      </c>
      <c r="B20535" s="9">
        <v>0.9375</v>
      </c>
      <c r="C20535" s="15">
        <v>12237.943450000001</v>
      </c>
    </row>
    <row r="20536" spans="1:3">
      <c r="A20536" s="8">
        <v>45871</v>
      </c>
      <c r="B20536" s="9">
        <v>0.94791666666666996</v>
      </c>
      <c r="C20536" s="15">
        <v>11748.98302</v>
      </c>
    </row>
    <row r="20537" spans="1:3">
      <c r="A20537" s="8">
        <v>45871</v>
      </c>
      <c r="B20537" s="9">
        <v>0.95833333333333004</v>
      </c>
      <c r="C20537" s="15">
        <v>11446.69764</v>
      </c>
    </row>
    <row r="20538" spans="1:3">
      <c r="A20538" s="8">
        <v>45871</v>
      </c>
      <c r="B20538" s="9">
        <v>0.96875</v>
      </c>
      <c r="C20538" s="15">
        <v>11082.69497</v>
      </c>
    </row>
    <row r="20539" spans="1:3">
      <c r="A20539" s="8">
        <v>45871</v>
      </c>
      <c r="B20539" s="9">
        <v>0.97916666666666996</v>
      </c>
      <c r="C20539" s="15">
        <v>10794.14257</v>
      </c>
    </row>
    <row r="20540" spans="1:3">
      <c r="A20540" s="8">
        <v>45871</v>
      </c>
      <c r="B20540" s="9">
        <v>0.98958333333333004</v>
      </c>
      <c r="C20540" s="15">
        <v>10422.41116</v>
      </c>
    </row>
    <row r="20541" spans="1:3">
      <c r="A20541" s="8">
        <v>45872</v>
      </c>
      <c r="B20541" s="9">
        <v>0</v>
      </c>
      <c r="C20541" s="15">
        <v>10195.22285</v>
      </c>
    </row>
    <row r="20542" spans="1:3">
      <c r="A20542" s="8">
        <v>45872</v>
      </c>
      <c r="B20542" s="9">
        <v>1.041666666667E-2</v>
      </c>
      <c r="C20542" s="15">
        <v>9869.8589900000006</v>
      </c>
    </row>
    <row r="20543" spans="1:3">
      <c r="A20543" s="8">
        <v>45872</v>
      </c>
      <c r="B20543" s="9">
        <v>2.0833333333330002E-2</v>
      </c>
      <c r="C20543" s="15">
        <v>9731.5912700000008</v>
      </c>
    </row>
    <row r="20544" spans="1:3">
      <c r="A20544" s="8">
        <v>45872</v>
      </c>
      <c r="B20544" s="9">
        <v>3.125E-2</v>
      </c>
      <c r="C20544" s="15">
        <v>9379.5187700000006</v>
      </c>
    </row>
    <row r="20545" spans="1:3">
      <c r="A20545" s="8">
        <v>45872</v>
      </c>
      <c r="B20545" s="9">
        <v>4.1666666666670002E-2</v>
      </c>
      <c r="C20545" s="15">
        <v>9162.6893299999992</v>
      </c>
    </row>
    <row r="20546" spans="1:3">
      <c r="A20546" s="8">
        <v>45872</v>
      </c>
      <c r="B20546" s="9">
        <v>5.2083333333329998E-2</v>
      </c>
      <c r="C20546" s="15">
        <v>8945.0366799999993</v>
      </c>
    </row>
    <row r="20547" spans="1:3">
      <c r="A20547" s="8">
        <v>45872</v>
      </c>
      <c r="B20547" s="9">
        <v>6.25E-2</v>
      </c>
      <c r="C20547" s="15">
        <v>8740.3772300000001</v>
      </c>
    </row>
    <row r="20548" spans="1:3">
      <c r="A20548" s="8">
        <v>45872</v>
      </c>
      <c r="B20548" s="9">
        <v>7.2916666666670002E-2</v>
      </c>
      <c r="C20548" s="15">
        <v>8501.7404299999998</v>
      </c>
    </row>
    <row r="20549" spans="1:3">
      <c r="A20549" s="8">
        <v>45872</v>
      </c>
      <c r="B20549" s="9">
        <v>8.3333333333329998E-2</v>
      </c>
      <c r="C20549" s="15">
        <v>8374.8635300000005</v>
      </c>
    </row>
    <row r="20550" spans="1:3">
      <c r="A20550" s="8">
        <v>45872</v>
      </c>
      <c r="B20550" s="9">
        <v>9.375E-2</v>
      </c>
      <c r="C20550" s="15">
        <v>8396.2937999999995</v>
      </c>
    </row>
    <row r="20551" spans="1:3">
      <c r="A20551" s="8">
        <v>45872</v>
      </c>
      <c r="B20551" s="9">
        <v>0.10416666666667</v>
      </c>
      <c r="C20551" s="15">
        <v>8196.2163400000009</v>
      </c>
    </row>
    <row r="20552" spans="1:3">
      <c r="A20552" s="8">
        <v>45872</v>
      </c>
      <c r="B20552" s="9">
        <v>0.11458333333333</v>
      </c>
      <c r="C20552" s="15">
        <v>8045.5802999999996</v>
      </c>
    </row>
    <row r="20553" spans="1:3">
      <c r="A20553" s="8">
        <v>45872</v>
      </c>
      <c r="B20553" s="9">
        <v>0.125</v>
      </c>
      <c r="C20553" s="15">
        <v>8110.4205899999997</v>
      </c>
    </row>
    <row r="20554" spans="1:3">
      <c r="A20554" s="8">
        <v>45872</v>
      </c>
      <c r="B20554" s="9">
        <v>0.13541666666666999</v>
      </c>
      <c r="C20554" s="15">
        <v>7972.74982</v>
      </c>
    </row>
    <row r="20555" spans="1:3">
      <c r="A20555" s="8">
        <v>45872</v>
      </c>
      <c r="B20555" s="9">
        <v>0.14583333333333001</v>
      </c>
      <c r="C20555" s="15">
        <v>7917.1297999999997</v>
      </c>
    </row>
    <row r="20556" spans="1:3">
      <c r="A20556" s="8">
        <v>45872</v>
      </c>
      <c r="B20556" s="9">
        <v>0.15625</v>
      </c>
      <c r="C20556" s="15">
        <v>7764.3889399999998</v>
      </c>
    </row>
    <row r="20557" spans="1:3">
      <c r="A20557" s="8">
        <v>45872</v>
      </c>
      <c r="B20557" s="9">
        <v>0.16666666666666999</v>
      </c>
      <c r="C20557" s="15">
        <v>7881.3061900000002</v>
      </c>
    </row>
    <row r="20558" spans="1:3">
      <c r="A20558" s="8">
        <v>45872</v>
      </c>
      <c r="B20558" s="9">
        <v>0.17708333333333001</v>
      </c>
      <c r="C20558" s="15">
        <v>7726.6141100000004</v>
      </c>
    </row>
    <row r="20559" spans="1:3">
      <c r="A20559" s="8">
        <v>45872</v>
      </c>
      <c r="B20559" s="9">
        <v>0.1875</v>
      </c>
      <c r="C20559" s="15">
        <v>7838.7183599999998</v>
      </c>
    </row>
    <row r="20560" spans="1:3">
      <c r="A20560" s="8">
        <v>45872</v>
      </c>
      <c r="B20560" s="9">
        <v>0.19791666666666999</v>
      </c>
      <c r="C20560" s="15">
        <v>7829.9938400000001</v>
      </c>
    </row>
    <row r="20561" spans="1:3">
      <c r="A20561" s="8">
        <v>45872</v>
      </c>
      <c r="B20561" s="9">
        <v>0.20833333333333001</v>
      </c>
      <c r="C20561" s="15">
        <v>7984.2549900000004</v>
      </c>
    </row>
    <row r="20562" spans="1:3">
      <c r="A20562" s="8">
        <v>45872</v>
      </c>
      <c r="B20562" s="9">
        <v>0.21875</v>
      </c>
      <c r="C20562" s="15">
        <v>7741.0923499999999</v>
      </c>
    </row>
    <row r="20563" spans="1:3">
      <c r="A20563" s="8">
        <v>45872</v>
      </c>
      <c r="B20563" s="9">
        <v>0.22916666666666999</v>
      </c>
      <c r="C20563" s="15">
        <v>7583.95129</v>
      </c>
    </row>
    <row r="20564" spans="1:3">
      <c r="A20564" s="8">
        <v>45872</v>
      </c>
      <c r="B20564" s="9">
        <v>0.23958333333333001</v>
      </c>
      <c r="C20564" s="15">
        <v>7642.2611699999998</v>
      </c>
    </row>
    <row r="20565" spans="1:3">
      <c r="A20565" s="8">
        <v>45872</v>
      </c>
      <c r="B20565" s="9">
        <v>0.25</v>
      </c>
      <c r="C20565" s="15">
        <v>7819.9339799999998</v>
      </c>
    </row>
    <row r="20566" spans="1:3">
      <c r="A20566" s="8">
        <v>45872</v>
      </c>
      <c r="B20566" s="9">
        <v>0.26041666666667002</v>
      </c>
      <c r="C20566" s="15">
        <v>7889.8322799999996</v>
      </c>
    </row>
    <row r="20567" spans="1:3">
      <c r="A20567" s="8">
        <v>45872</v>
      </c>
      <c r="B20567" s="9">
        <v>0.27083333333332998</v>
      </c>
      <c r="C20567" s="15">
        <v>8078.3369000000002</v>
      </c>
    </row>
    <row r="20568" spans="1:3">
      <c r="A20568" s="8">
        <v>45872</v>
      </c>
      <c r="B20568" s="9">
        <v>0.28125</v>
      </c>
      <c r="C20568" s="15">
        <v>8278.7156799999993</v>
      </c>
    </row>
    <row r="20569" spans="1:3">
      <c r="A20569" s="8">
        <v>45872</v>
      </c>
      <c r="B20569" s="9">
        <v>0.29166666666667002</v>
      </c>
      <c r="C20569" s="15">
        <v>8561.7757299999994</v>
      </c>
    </row>
    <row r="20570" spans="1:3">
      <c r="A20570" s="8">
        <v>45872</v>
      </c>
      <c r="B20570" s="9">
        <v>0.30208333333332998</v>
      </c>
      <c r="C20570" s="15">
        <v>8925.8852299999999</v>
      </c>
    </row>
    <row r="20571" spans="1:3">
      <c r="A20571" s="8">
        <v>45872</v>
      </c>
      <c r="B20571" s="9">
        <v>0.3125</v>
      </c>
      <c r="C20571" s="15">
        <v>9239.1561199999996</v>
      </c>
    </row>
    <row r="20572" spans="1:3">
      <c r="A20572" s="8">
        <v>45872</v>
      </c>
      <c r="B20572" s="9">
        <v>0.32291666666667002</v>
      </c>
      <c r="C20572" s="15">
        <v>9620.0190299999995</v>
      </c>
    </row>
    <row r="20573" spans="1:3">
      <c r="A20573" s="8">
        <v>45872</v>
      </c>
      <c r="B20573" s="9">
        <v>0.33333333333332998</v>
      </c>
      <c r="C20573" s="15">
        <v>10273.91742</v>
      </c>
    </row>
    <row r="20574" spans="1:3">
      <c r="A20574" s="8">
        <v>45872</v>
      </c>
      <c r="B20574" s="9">
        <v>0.34375</v>
      </c>
      <c r="C20574" s="15">
        <v>10807.14848</v>
      </c>
    </row>
    <row r="20575" spans="1:3">
      <c r="A20575" s="8">
        <v>45872</v>
      </c>
      <c r="B20575" s="9">
        <v>0.35416666666667002</v>
      </c>
      <c r="C20575" s="15">
        <v>11033.687470000001</v>
      </c>
    </row>
    <row r="20576" spans="1:3">
      <c r="A20576" s="8">
        <v>45872</v>
      </c>
      <c r="B20576" s="9">
        <v>0.36458333333332998</v>
      </c>
      <c r="C20576" s="15">
        <v>11685.49424</v>
      </c>
    </row>
    <row r="20577" spans="1:3">
      <c r="A20577" s="8">
        <v>45872</v>
      </c>
      <c r="B20577" s="9">
        <v>0.375</v>
      </c>
      <c r="C20577" s="15">
        <v>12193.810289999999</v>
      </c>
    </row>
    <row r="20578" spans="1:3">
      <c r="A20578" s="8">
        <v>45872</v>
      </c>
      <c r="B20578" s="9">
        <v>0.38541666666667002</v>
      </c>
      <c r="C20578" s="15">
        <v>12799.60779</v>
      </c>
    </row>
    <row r="20579" spans="1:3">
      <c r="A20579" s="8">
        <v>45872</v>
      </c>
      <c r="B20579" s="9">
        <v>0.39583333333332998</v>
      </c>
      <c r="C20579" s="15">
        <v>12801.528329999999</v>
      </c>
    </row>
    <row r="20580" spans="1:3">
      <c r="A20580" s="8">
        <v>45872</v>
      </c>
      <c r="B20580" s="9">
        <v>0.40625</v>
      </c>
      <c r="C20580" s="15">
        <v>12833.66411</v>
      </c>
    </row>
    <row r="20581" spans="1:3">
      <c r="A20581" s="8">
        <v>45872</v>
      </c>
      <c r="B20581" s="9">
        <v>0.41666666666667002</v>
      </c>
      <c r="C20581" s="15">
        <v>13654.720869999999</v>
      </c>
    </row>
    <row r="20582" spans="1:3">
      <c r="A20582" s="8">
        <v>45872</v>
      </c>
      <c r="B20582" s="9">
        <v>0.42708333333332998</v>
      </c>
      <c r="C20582" s="15">
        <v>14002.028829999999</v>
      </c>
    </row>
    <row r="20583" spans="1:3">
      <c r="A20583" s="8">
        <v>45872</v>
      </c>
      <c r="B20583" s="9">
        <v>0.4375</v>
      </c>
      <c r="C20583" s="15">
        <v>14450.668159999999</v>
      </c>
    </row>
    <row r="20584" spans="1:3">
      <c r="A20584" s="8">
        <v>45872</v>
      </c>
      <c r="B20584" s="9">
        <v>0.44791666666667002</v>
      </c>
      <c r="C20584" s="15">
        <v>14438.06554</v>
      </c>
    </row>
    <row r="20585" spans="1:3">
      <c r="A20585" s="8">
        <v>45872</v>
      </c>
      <c r="B20585" s="9">
        <v>0.45833333333332998</v>
      </c>
      <c r="C20585" s="15">
        <v>14855.48155</v>
      </c>
    </row>
    <row r="20586" spans="1:3">
      <c r="A20586" s="8">
        <v>45872</v>
      </c>
      <c r="B20586" s="9">
        <v>0.46875</v>
      </c>
      <c r="C20586" s="15">
        <v>14314.91203</v>
      </c>
    </row>
    <row r="20587" spans="1:3">
      <c r="A20587" s="8">
        <v>45872</v>
      </c>
      <c r="B20587" s="9">
        <v>0.47916666666667002</v>
      </c>
      <c r="C20587" s="15">
        <v>15293.615669999999</v>
      </c>
    </row>
    <row r="20588" spans="1:3">
      <c r="A20588" s="8">
        <v>45872</v>
      </c>
      <c r="B20588" s="9">
        <v>0.48958333333332998</v>
      </c>
      <c r="C20588" s="15">
        <v>15745.03832</v>
      </c>
    </row>
    <row r="20589" spans="1:3">
      <c r="A20589" s="8">
        <v>45872</v>
      </c>
      <c r="B20589" s="9">
        <v>0.5</v>
      </c>
      <c r="C20589" s="15">
        <v>15524.253909999999</v>
      </c>
    </row>
    <row r="20590" spans="1:3">
      <c r="A20590" s="8">
        <v>45872</v>
      </c>
      <c r="B20590" s="9">
        <v>0.51041666666666996</v>
      </c>
      <c r="C20590" s="15">
        <v>15858.2783</v>
      </c>
    </row>
    <row r="20591" spans="1:3">
      <c r="A20591" s="8">
        <v>45872</v>
      </c>
      <c r="B20591" s="9">
        <v>0.52083333333333004</v>
      </c>
      <c r="C20591" s="15">
        <v>15759.50892</v>
      </c>
    </row>
    <row r="20592" spans="1:3">
      <c r="A20592" s="8">
        <v>45872</v>
      </c>
      <c r="B20592" s="9">
        <v>0.53125</v>
      </c>
      <c r="C20592" s="15">
        <v>15710.335800000001</v>
      </c>
    </row>
    <row r="20593" spans="1:3">
      <c r="A20593" s="8">
        <v>45872</v>
      </c>
      <c r="B20593" s="9">
        <v>0.54166666666666996</v>
      </c>
      <c r="C20593" s="15">
        <v>15670.51431</v>
      </c>
    </row>
    <row r="20594" spans="1:3">
      <c r="A20594" s="8">
        <v>45872</v>
      </c>
      <c r="B20594" s="9">
        <v>0.55208333333333004</v>
      </c>
      <c r="C20594" s="15">
        <v>15402.92547</v>
      </c>
    </row>
    <row r="20595" spans="1:3">
      <c r="A20595" s="8">
        <v>45872</v>
      </c>
      <c r="B20595" s="9">
        <v>0.5625</v>
      </c>
      <c r="C20595" s="15">
        <v>14522.031590000001</v>
      </c>
    </row>
    <row r="20596" spans="1:3">
      <c r="A20596" s="8">
        <v>45872</v>
      </c>
      <c r="B20596" s="9">
        <v>0.57291666666666996</v>
      </c>
      <c r="C20596" s="15">
        <v>14722.205690000001</v>
      </c>
    </row>
    <row r="20597" spans="1:3">
      <c r="A20597" s="8">
        <v>45872</v>
      </c>
      <c r="B20597" s="9">
        <v>0.58333333333333004</v>
      </c>
      <c r="C20597" s="15">
        <v>14696.99611</v>
      </c>
    </row>
    <row r="20598" spans="1:3">
      <c r="A20598" s="8">
        <v>45872</v>
      </c>
      <c r="B20598" s="9">
        <v>0.59375</v>
      </c>
      <c r="C20598" s="15">
        <v>14558.67871</v>
      </c>
    </row>
    <row r="20599" spans="1:3">
      <c r="A20599" s="8">
        <v>45872</v>
      </c>
      <c r="B20599" s="9">
        <v>0.60416666666666996</v>
      </c>
      <c r="C20599" s="15">
        <v>14182.39768</v>
      </c>
    </row>
    <row r="20600" spans="1:3">
      <c r="A20600" s="8">
        <v>45872</v>
      </c>
      <c r="B20600" s="9">
        <v>0.61458333333333004</v>
      </c>
      <c r="C20600" s="15">
        <v>14250.941279999999</v>
      </c>
    </row>
    <row r="20601" spans="1:3">
      <c r="A20601" s="8">
        <v>45872</v>
      </c>
      <c r="B20601" s="9">
        <v>0.625</v>
      </c>
      <c r="C20601" s="15">
        <v>14323.778</v>
      </c>
    </row>
    <row r="20602" spans="1:3">
      <c r="A20602" s="8">
        <v>45872</v>
      </c>
      <c r="B20602" s="9">
        <v>0.63541666666666996</v>
      </c>
      <c r="C20602" s="15">
        <v>14628.95032</v>
      </c>
    </row>
    <row r="20603" spans="1:3">
      <c r="A20603" s="8">
        <v>45872</v>
      </c>
      <c r="B20603" s="9">
        <v>0.64583333333333004</v>
      </c>
      <c r="C20603" s="15">
        <v>14694.35115</v>
      </c>
    </row>
    <row r="20604" spans="1:3">
      <c r="A20604" s="8">
        <v>45872</v>
      </c>
      <c r="B20604" s="9">
        <v>0.65625</v>
      </c>
      <c r="C20604" s="15">
        <v>14872.28579</v>
      </c>
    </row>
    <row r="20605" spans="1:3">
      <c r="A20605" s="8">
        <v>45872</v>
      </c>
      <c r="B20605" s="9">
        <v>0.66666666666666996</v>
      </c>
      <c r="C20605" s="15">
        <v>14774.770909999999</v>
      </c>
    </row>
    <row r="20606" spans="1:3">
      <c r="A20606" s="8">
        <v>45872</v>
      </c>
      <c r="B20606" s="9">
        <v>0.67708333333333004</v>
      </c>
      <c r="C20606" s="15">
        <v>14160.37851</v>
      </c>
    </row>
    <row r="20607" spans="1:3">
      <c r="A20607" s="8">
        <v>45872</v>
      </c>
      <c r="B20607" s="9">
        <v>0.6875</v>
      </c>
      <c r="C20607" s="15">
        <v>14159.91734</v>
      </c>
    </row>
    <row r="20608" spans="1:3">
      <c r="A20608" s="8">
        <v>45872</v>
      </c>
      <c r="B20608" s="9">
        <v>0.69791666666666996</v>
      </c>
      <c r="C20608" s="15">
        <v>14440.532349999999</v>
      </c>
    </row>
    <row r="20609" spans="1:3">
      <c r="A20609" s="8">
        <v>45872</v>
      </c>
      <c r="B20609" s="9">
        <v>0.70833333333333004</v>
      </c>
      <c r="C20609" s="15">
        <v>14403.36743</v>
      </c>
    </row>
    <row r="20610" spans="1:3">
      <c r="A20610" s="8">
        <v>45872</v>
      </c>
      <c r="B20610" s="9">
        <v>0.71875</v>
      </c>
      <c r="C20610" s="15">
        <v>14887.305700000001</v>
      </c>
    </row>
    <row r="20611" spans="1:3">
      <c r="A20611" s="8">
        <v>45872</v>
      </c>
      <c r="B20611" s="9">
        <v>0.72916666666666996</v>
      </c>
      <c r="C20611" s="15">
        <v>14910.56518</v>
      </c>
    </row>
    <row r="20612" spans="1:3">
      <c r="A20612" s="8">
        <v>45872</v>
      </c>
      <c r="B20612" s="9">
        <v>0.73958333333333004</v>
      </c>
      <c r="C20612" s="15">
        <v>15144.83453</v>
      </c>
    </row>
    <row r="20613" spans="1:3">
      <c r="A20613" s="8">
        <v>45872</v>
      </c>
      <c r="B20613" s="9">
        <v>0.75</v>
      </c>
      <c r="C20613" s="15">
        <v>15239.026959999999</v>
      </c>
    </row>
    <row r="20614" spans="1:3">
      <c r="A20614" s="8">
        <v>45872</v>
      </c>
      <c r="B20614" s="9">
        <v>0.76041666666666996</v>
      </c>
      <c r="C20614" s="15">
        <v>15483.076950000001</v>
      </c>
    </row>
    <row r="20615" spans="1:3">
      <c r="A20615" s="8">
        <v>45872</v>
      </c>
      <c r="B20615" s="9">
        <v>0.77083333333333004</v>
      </c>
      <c r="C20615" s="15">
        <v>15675.691419999999</v>
      </c>
    </row>
    <row r="20616" spans="1:3">
      <c r="A20616" s="8">
        <v>45872</v>
      </c>
      <c r="B20616" s="9">
        <v>0.78125</v>
      </c>
      <c r="C20616" s="15">
        <v>15659.305350000001</v>
      </c>
    </row>
    <row r="20617" spans="1:3">
      <c r="A20617" s="8">
        <v>45872</v>
      </c>
      <c r="B20617" s="9">
        <v>0.79166666666666996</v>
      </c>
      <c r="C20617" s="15">
        <v>15852.45347</v>
      </c>
    </row>
    <row r="20618" spans="1:3">
      <c r="A20618" s="8">
        <v>45872</v>
      </c>
      <c r="B20618" s="9">
        <v>0.80208333333333004</v>
      </c>
      <c r="C20618" s="15">
        <v>15538.043890000001</v>
      </c>
    </row>
    <row r="20619" spans="1:3">
      <c r="A20619" s="8">
        <v>45872</v>
      </c>
      <c r="B20619" s="9">
        <v>0.8125</v>
      </c>
      <c r="C20619" s="15">
        <v>15408.675719999999</v>
      </c>
    </row>
    <row r="20620" spans="1:3">
      <c r="A20620" s="8">
        <v>45872</v>
      </c>
      <c r="B20620" s="9">
        <v>0.82291666666666996</v>
      </c>
      <c r="C20620" s="15">
        <v>15086.268120000001</v>
      </c>
    </row>
    <row r="20621" spans="1:3">
      <c r="A20621" s="8">
        <v>45872</v>
      </c>
      <c r="B20621" s="9">
        <v>0.83333333333333004</v>
      </c>
      <c r="C20621" s="15">
        <v>14877.13197</v>
      </c>
    </row>
    <row r="20622" spans="1:3">
      <c r="A20622" s="8">
        <v>45872</v>
      </c>
      <c r="B20622" s="9">
        <v>0.84375</v>
      </c>
      <c r="C20622" s="15">
        <v>14637.194380000001</v>
      </c>
    </row>
    <row r="20623" spans="1:3">
      <c r="A20623" s="8">
        <v>45872</v>
      </c>
      <c r="B20623" s="9">
        <v>0.85416666666666996</v>
      </c>
      <c r="C20623" s="15">
        <v>14465.8434</v>
      </c>
    </row>
    <row r="20624" spans="1:3">
      <c r="A20624" s="8">
        <v>45872</v>
      </c>
      <c r="B20624" s="9">
        <v>0.86458333333333004</v>
      </c>
      <c r="C20624" s="15">
        <v>14199.87054</v>
      </c>
    </row>
    <row r="20625" spans="1:3">
      <c r="A20625" s="8">
        <v>45872</v>
      </c>
      <c r="B20625" s="9">
        <v>0.875</v>
      </c>
      <c r="C20625" s="15">
        <v>13845.08181</v>
      </c>
    </row>
    <row r="20626" spans="1:3">
      <c r="A20626" s="8">
        <v>45872</v>
      </c>
      <c r="B20626" s="9">
        <v>0.88541666666666996</v>
      </c>
      <c r="C20626" s="15">
        <v>13638.949360000001</v>
      </c>
    </row>
    <row r="20627" spans="1:3">
      <c r="A20627" s="8">
        <v>45872</v>
      </c>
      <c r="B20627" s="9">
        <v>0.89583333333333004</v>
      </c>
      <c r="C20627" s="15">
        <v>13514.54384</v>
      </c>
    </row>
    <row r="20628" spans="1:3">
      <c r="A20628" s="8">
        <v>45872</v>
      </c>
      <c r="B20628" s="9">
        <v>0.90625</v>
      </c>
      <c r="C20628" s="15">
        <v>13411.559289999999</v>
      </c>
    </row>
    <row r="20629" spans="1:3">
      <c r="A20629" s="8">
        <v>45872</v>
      </c>
      <c r="B20629" s="9">
        <v>0.91666666666666996</v>
      </c>
      <c r="C20629" s="15">
        <v>13082.74367</v>
      </c>
    </row>
    <row r="20630" spans="1:3">
      <c r="A20630" s="8">
        <v>45872</v>
      </c>
      <c r="B20630" s="9">
        <v>0.92708333333333004</v>
      </c>
      <c r="C20630" s="15">
        <v>12719.58063</v>
      </c>
    </row>
    <row r="20631" spans="1:3">
      <c r="A20631" s="8">
        <v>45872</v>
      </c>
      <c r="B20631" s="9">
        <v>0.9375</v>
      </c>
      <c r="C20631" s="15">
        <v>12293.28472</v>
      </c>
    </row>
    <row r="20632" spans="1:3">
      <c r="A20632" s="8">
        <v>45872</v>
      </c>
      <c r="B20632" s="9">
        <v>0.94791666666666996</v>
      </c>
      <c r="C20632" s="15">
        <v>11780.6078</v>
      </c>
    </row>
    <row r="20633" spans="1:3">
      <c r="A20633" s="8">
        <v>45872</v>
      </c>
      <c r="B20633" s="9">
        <v>0.95833333333333004</v>
      </c>
      <c r="C20633" s="15">
        <v>11295.699130000001</v>
      </c>
    </row>
    <row r="20634" spans="1:3">
      <c r="A20634" s="8">
        <v>45872</v>
      </c>
      <c r="B20634" s="9">
        <v>0.96875</v>
      </c>
      <c r="C20634" s="15">
        <v>10735.761930000001</v>
      </c>
    </row>
    <row r="20635" spans="1:3">
      <c r="A20635" s="8">
        <v>45872</v>
      </c>
      <c r="B20635" s="9">
        <v>0.97916666666666996</v>
      </c>
      <c r="C20635" s="15">
        <v>10379.13076</v>
      </c>
    </row>
    <row r="20636" spans="1:3">
      <c r="A20636" s="8">
        <v>45872</v>
      </c>
      <c r="B20636" s="9">
        <v>0.98958333333333004</v>
      </c>
      <c r="C20636" s="15">
        <v>10042.732980000001</v>
      </c>
    </row>
    <row r="20637" spans="1:3">
      <c r="A20637" s="8">
        <v>45873</v>
      </c>
      <c r="B20637" s="9">
        <v>0</v>
      </c>
      <c r="C20637" s="15">
        <v>9710.3229699999993</v>
      </c>
    </row>
    <row r="20638" spans="1:3">
      <c r="A20638" s="8">
        <v>45873</v>
      </c>
      <c r="B20638" s="9">
        <v>1.041666666667E-2</v>
      </c>
      <c r="C20638" s="15">
        <v>9375.6001500000002</v>
      </c>
    </row>
    <row r="20639" spans="1:3">
      <c r="A20639" s="8">
        <v>45873</v>
      </c>
      <c r="B20639" s="9">
        <v>2.0833333333330002E-2</v>
      </c>
      <c r="C20639" s="15">
        <v>9120.6542000000009</v>
      </c>
    </row>
    <row r="20640" spans="1:3">
      <c r="A20640" s="8">
        <v>45873</v>
      </c>
      <c r="B20640" s="9">
        <v>3.125E-2</v>
      </c>
      <c r="C20640" s="15">
        <v>8918.1083600000002</v>
      </c>
    </row>
    <row r="20641" spans="1:3">
      <c r="A20641" s="8">
        <v>45873</v>
      </c>
      <c r="B20641" s="9">
        <v>4.1666666666670002E-2</v>
      </c>
      <c r="C20641" s="15">
        <v>8728.4009499999993</v>
      </c>
    </row>
    <row r="20642" spans="1:3">
      <c r="A20642" s="8">
        <v>45873</v>
      </c>
      <c r="B20642" s="9">
        <v>5.2083333333329998E-2</v>
      </c>
      <c r="C20642" s="15">
        <v>8473.5239399999991</v>
      </c>
    </row>
    <row r="20643" spans="1:3">
      <c r="A20643" s="8">
        <v>45873</v>
      </c>
      <c r="B20643" s="9">
        <v>6.25E-2</v>
      </c>
      <c r="C20643" s="15">
        <v>8222.3852399999996</v>
      </c>
    </row>
    <row r="20644" spans="1:3">
      <c r="A20644" s="8">
        <v>45873</v>
      </c>
      <c r="B20644" s="9">
        <v>7.2916666666670002E-2</v>
      </c>
      <c r="C20644" s="15">
        <v>8044.19164</v>
      </c>
    </row>
    <row r="20645" spans="1:3">
      <c r="A20645" s="8">
        <v>45873</v>
      </c>
      <c r="B20645" s="9">
        <v>8.3333333333329998E-2</v>
      </c>
      <c r="C20645" s="15">
        <v>7993.7337299999999</v>
      </c>
    </row>
    <row r="20646" spans="1:3">
      <c r="A20646" s="8">
        <v>45873</v>
      </c>
      <c r="B20646" s="9">
        <v>9.375E-2</v>
      </c>
      <c r="C20646" s="15">
        <v>7919.8228200000003</v>
      </c>
    </row>
    <row r="20647" spans="1:3">
      <c r="A20647" s="8">
        <v>45873</v>
      </c>
      <c r="B20647" s="9">
        <v>0.10416666666667</v>
      </c>
      <c r="C20647" s="15">
        <v>7851.9412499999999</v>
      </c>
    </row>
    <row r="20648" spans="1:3">
      <c r="A20648" s="8">
        <v>45873</v>
      </c>
      <c r="B20648" s="9">
        <v>0.11458333333333</v>
      </c>
      <c r="C20648" s="15">
        <v>7862.2134299999998</v>
      </c>
    </row>
    <row r="20649" spans="1:3">
      <c r="A20649" s="8">
        <v>45873</v>
      </c>
      <c r="B20649" s="9">
        <v>0.125</v>
      </c>
      <c r="C20649" s="15">
        <v>7967.2128899999998</v>
      </c>
    </row>
    <row r="20650" spans="1:3">
      <c r="A20650" s="8">
        <v>45873</v>
      </c>
      <c r="B20650" s="9">
        <v>0.13541666666666999</v>
      </c>
      <c r="C20650" s="15">
        <v>7741.1846400000004</v>
      </c>
    </row>
    <row r="20651" spans="1:3">
      <c r="A20651" s="8">
        <v>45873</v>
      </c>
      <c r="B20651" s="9">
        <v>0.14583333333333001</v>
      </c>
      <c r="C20651" s="15">
        <v>7706.3320800000001</v>
      </c>
    </row>
    <row r="20652" spans="1:3">
      <c r="A20652" s="8">
        <v>45873</v>
      </c>
      <c r="B20652" s="9">
        <v>0.15625</v>
      </c>
      <c r="C20652" s="15">
        <v>7780.4854800000003</v>
      </c>
    </row>
    <row r="20653" spans="1:3">
      <c r="A20653" s="8">
        <v>45873</v>
      </c>
      <c r="B20653" s="9">
        <v>0.16666666666666999</v>
      </c>
      <c r="C20653" s="15">
        <v>7805.5548500000004</v>
      </c>
    </row>
    <row r="20654" spans="1:3">
      <c r="A20654" s="8">
        <v>45873</v>
      </c>
      <c r="B20654" s="9">
        <v>0.17708333333333001</v>
      </c>
      <c r="C20654" s="15">
        <v>7894.8071</v>
      </c>
    </row>
    <row r="20655" spans="1:3">
      <c r="A20655" s="8">
        <v>45873</v>
      </c>
      <c r="B20655" s="9">
        <v>0.1875</v>
      </c>
      <c r="C20655" s="15">
        <v>8244.6909799999994</v>
      </c>
    </row>
    <row r="20656" spans="1:3">
      <c r="A20656" s="8">
        <v>45873</v>
      </c>
      <c r="B20656" s="9">
        <v>0.19791666666666999</v>
      </c>
      <c r="C20656" s="15">
        <v>8398.2225299999991</v>
      </c>
    </row>
    <row r="20657" spans="1:3">
      <c r="A20657" s="8">
        <v>45873</v>
      </c>
      <c r="B20657" s="9">
        <v>0.20833333333333001</v>
      </c>
      <c r="C20657" s="15">
        <v>8737.8449700000001</v>
      </c>
    </row>
    <row r="20658" spans="1:3">
      <c r="A20658" s="8">
        <v>45873</v>
      </c>
      <c r="B20658" s="9">
        <v>0.21875</v>
      </c>
      <c r="C20658" s="15">
        <v>9004.8332599999994</v>
      </c>
    </row>
    <row r="20659" spans="1:3">
      <c r="A20659" s="8">
        <v>45873</v>
      </c>
      <c r="B20659" s="9">
        <v>0.22916666666666999</v>
      </c>
      <c r="C20659" s="15">
        <v>9201.9962300000007</v>
      </c>
    </row>
    <row r="20660" spans="1:3">
      <c r="A20660" s="8">
        <v>45873</v>
      </c>
      <c r="B20660" s="9">
        <v>0.23958333333333001</v>
      </c>
      <c r="C20660" s="15">
        <v>9617.1643899999999</v>
      </c>
    </row>
    <row r="20661" spans="1:3">
      <c r="A20661" s="8">
        <v>45873</v>
      </c>
      <c r="B20661" s="9">
        <v>0.25</v>
      </c>
      <c r="C20661" s="15">
        <v>10317.150799999999</v>
      </c>
    </row>
    <row r="20662" spans="1:3">
      <c r="A20662" s="8">
        <v>45873</v>
      </c>
      <c r="B20662" s="9">
        <v>0.26041666666667002</v>
      </c>
      <c r="C20662" s="15">
        <v>10767.47366</v>
      </c>
    </row>
    <row r="20663" spans="1:3">
      <c r="A20663" s="8">
        <v>45873</v>
      </c>
      <c r="B20663" s="9">
        <v>0.27083333333332998</v>
      </c>
      <c r="C20663" s="15">
        <v>11200.62787</v>
      </c>
    </row>
    <row r="20664" spans="1:3">
      <c r="A20664" s="8">
        <v>45873</v>
      </c>
      <c r="B20664" s="9">
        <v>0.28125</v>
      </c>
      <c r="C20664" s="15">
        <v>11892.986199999999</v>
      </c>
    </row>
    <row r="20665" spans="1:3">
      <c r="A20665" s="8">
        <v>45873</v>
      </c>
      <c r="B20665" s="9">
        <v>0.29166666666667002</v>
      </c>
      <c r="C20665" s="15">
        <v>12618.084269999999</v>
      </c>
    </row>
    <row r="20666" spans="1:3">
      <c r="A20666" s="8">
        <v>45873</v>
      </c>
      <c r="B20666" s="9">
        <v>0.30208333333332998</v>
      </c>
      <c r="C20666" s="15">
        <v>13386.774369999999</v>
      </c>
    </row>
    <row r="20667" spans="1:3">
      <c r="A20667" s="8">
        <v>45873</v>
      </c>
      <c r="B20667" s="9">
        <v>0.3125</v>
      </c>
      <c r="C20667" s="15">
        <v>13908.377140000001</v>
      </c>
    </row>
    <row r="20668" spans="1:3">
      <c r="A20668" s="8">
        <v>45873</v>
      </c>
      <c r="B20668" s="9">
        <v>0.32291666666667002</v>
      </c>
      <c r="C20668" s="15">
        <v>14578.174660000001</v>
      </c>
    </row>
    <row r="20669" spans="1:3">
      <c r="A20669" s="8">
        <v>45873</v>
      </c>
      <c r="B20669" s="9">
        <v>0.33333333333332998</v>
      </c>
      <c r="C20669" s="15">
        <v>15152.844510000001</v>
      </c>
    </row>
    <row r="20670" spans="1:3">
      <c r="A20670" s="8">
        <v>45873</v>
      </c>
      <c r="B20670" s="9">
        <v>0.34375</v>
      </c>
      <c r="C20670" s="15">
        <v>15521.00563</v>
      </c>
    </row>
    <row r="20671" spans="1:3">
      <c r="A20671" s="8">
        <v>45873</v>
      </c>
      <c r="B20671" s="9">
        <v>0.35416666666667002</v>
      </c>
      <c r="C20671" s="15">
        <v>15662.06661</v>
      </c>
    </row>
    <row r="20672" spans="1:3">
      <c r="A20672" s="8">
        <v>45873</v>
      </c>
      <c r="B20672" s="9">
        <v>0.36458333333332998</v>
      </c>
      <c r="C20672" s="15">
        <v>15556.716700000001</v>
      </c>
    </row>
    <row r="20673" spans="1:3">
      <c r="A20673" s="8">
        <v>45873</v>
      </c>
      <c r="B20673" s="9">
        <v>0.375</v>
      </c>
      <c r="C20673" s="15">
        <v>16198.89271</v>
      </c>
    </row>
    <row r="20674" spans="1:3">
      <c r="A20674" s="8">
        <v>45873</v>
      </c>
      <c r="B20674" s="9">
        <v>0.38541666666667002</v>
      </c>
      <c r="C20674" s="15">
        <v>16330.35282</v>
      </c>
    </row>
    <row r="20675" spans="1:3">
      <c r="A20675" s="8">
        <v>45873</v>
      </c>
      <c r="B20675" s="9">
        <v>0.39583333333332998</v>
      </c>
      <c r="C20675" s="15">
        <v>16140.79348</v>
      </c>
    </row>
    <row r="20676" spans="1:3">
      <c r="A20676" s="8">
        <v>45873</v>
      </c>
      <c r="B20676" s="9">
        <v>0.40625</v>
      </c>
      <c r="C20676" s="15">
        <v>16607.404460000002</v>
      </c>
    </row>
    <row r="20677" spans="1:3">
      <c r="A20677" s="8">
        <v>45873</v>
      </c>
      <c r="B20677" s="9">
        <v>0.41666666666667002</v>
      </c>
      <c r="C20677" s="15">
        <v>16832.30588</v>
      </c>
    </row>
    <row r="20678" spans="1:3">
      <c r="A20678" s="8">
        <v>45873</v>
      </c>
      <c r="B20678" s="9">
        <v>0.42708333333332998</v>
      </c>
      <c r="C20678" s="15">
        <v>16472.12371</v>
      </c>
    </row>
    <row r="20679" spans="1:3">
      <c r="A20679" s="8">
        <v>45873</v>
      </c>
      <c r="B20679" s="9">
        <v>0.4375</v>
      </c>
      <c r="C20679" s="15">
        <v>16070.260480000001</v>
      </c>
    </row>
    <row r="20680" spans="1:3">
      <c r="A20680" s="8">
        <v>45873</v>
      </c>
      <c r="B20680" s="9">
        <v>0.44791666666667002</v>
      </c>
      <c r="C20680" s="15">
        <v>15741.87635</v>
      </c>
    </row>
    <row r="20681" spans="1:3">
      <c r="A20681" s="8">
        <v>45873</v>
      </c>
      <c r="B20681" s="9">
        <v>0.45833333333332998</v>
      </c>
      <c r="C20681" s="15">
        <v>15604.01777</v>
      </c>
    </row>
    <row r="20682" spans="1:3">
      <c r="A20682" s="8">
        <v>45873</v>
      </c>
      <c r="B20682" s="9">
        <v>0.46875</v>
      </c>
      <c r="C20682" s="15">
        <v>15462.69605</v>
      </c>
    </row>
    <row r="20683" spans="1:3">
      <c r="A20683" s="8">
        <v>45873</v>
      </c>
      <c r="B20683" s="9">
        <v>0.47916666666667002</v>
      </c>
      <c r="C20683" s="15">
        <v>15746.49984</v>
      </c>
    </row>
    <row r="20684" spans="1:3">
      <c r="A20684" s="8">
        <v>45873</v>
      </c>
      <c r="B20684" s="9">
        <v>0.48958333333332998</v>
      </c>
      <c r="C20684" s="15">
        <v>15477.82192</v>
      </c>
    </row>
    <row r="20685" spans="1:3">
      <c r="A20685" s="8">
        <v>45873</v>
      </c>
      <c r="B20685" s="9">
        <v>0.5</v>
      </c>
      <c r="C20685" s="15">
        <v>15494.628129999999</v>
      </c>
    </row>
    <row r="20686" spans="1:3">
      <c r="A20686" s="8">
        <v>45873</v>
      </c>
      <c r="B20686" s="9">
        <v>0.51041666666666996</v>
      </c>
      <c r="C20686" s="15">
        <v>15245.92812</v>
      </c>
    </row>
    <row r="20687" spans="1:3">
      <c r="A20687" s="8">
        <v>45873</v>
      </c>
      <c r="B20687" s="9">
        <v>0.52083333333333004</v>
      </c>
      <c r="C20687" s="15">
        <v>14817.77774</v>
      </c>
    </row>
    <row r="20688" spans="1:3">
      <c r="A20688" s="8">
        <v>45873</v>
      </c>
      <c r="B20688" s="9">
        <v>0.53125</v>
      </c>
      <c r="C20688" s="15">
        <v>14664.626770000001</v>
      </c>
    </row>
    <row r="20689" spans="1:3">
      <c r="A20689" s="8">
        <v>45873</v>
      </c>
      <c r="B20689" s="9">
        <v>0.54166666666666996</v>
      </c>
      <c r="C20689" s="15">
        <v>14336.838900000001</v>
      </c>
    </row>
    <row r="20690" spans="1:3">
      <c r="A20690" s="8">
        <v>45873</v>
      </c>
      <c r="B20690" s="9">
        <v>0.55208333333333004</v>
      </c>
      <c r="C20690" s="15">
        <v>14072.237580000001</v>
      </c>
    </row>
    <row r="20691" spans="1:3">
      <c r="A20691" s="8">
        <v>45873</v>
      </c>
      <c r="B20691" s="9">
        <v>0.5625</v>
      </c>
      <c r="C20691" s="15">
        <v>13354.54544</v>
      </c>
    </row>
    <row r="20692" spans="1:3">
      <c r="A20692" s="8">
        <v>45873</v>
      </c>
      <c r="B20692" s="9">
        <v>0.57291666666666996</v>
      </c>
      <c r="C20692" s="15">
        <v>14074.89624</v>
      </c>
    </row>
    <row r="20693" spans="1:3">
      <c r="A20693" s="8">
        <v>45873</v>
      </c>
      <c r="B20693" s="9">
        <v>0.58333333333333004</v>
      </c>
      <c r="C20693" s="15">
        <v>14164.00064</v>
      </c>
    </row>
    <row r="20694" spans="1:3">
      <c r="A20694" s="8">
        <v>45873</v>
      </c>
      <c r="B20694" s="9">
        <v>0.59375</v>
      </c>
      <c r="C20694" s="15">
        <v>14491.166569999999</v>
      </c>
    </row>
    <row r="20695" spans="1:3">
      <c r="A20695" s="8">
        <v>45873</v>
      </c>
      <c r="B20695" s="9">
        <v>0.60416666666666996</v>
      </c>
      <c r="C20695" s="15">
        <v>13776.656230000001</v>
      </c>
    </row>
    <row r="20696" spans="1:3">
      <c r="A20696" s="8">
        <v>45873</v>
      </c>
      <c r="B20696" s="9">
        <v>0.61458333333333004</v>
      </c>
      <c r="C20696" s="15">
        <v>13583.47551</v>
      </c>
    </row>
    <row r="20697" spans="1:3">
      <c r="A20697" s="8">
        <v>45873</v>
      </c>
      <c r="B20697" s="9">
        <v>0.625</v>
      </c>
      <c r="C20697" s="15">
        <v>13677.739439999999</v>
      </c>
    </row>
    <row r="20698" spans="1:3">
      <c r="A20698" s="8">
        <v>45873</v>
      </c>
      <c r="B20698" s="9">
        <v>0.63541666666666996</v>
      </c>
      <c r="C20698" s="15">
        <v>14104.05299</v>
      </c>
    </row>
    <row r="20699" spans="1:3">
      <c r="A20699" s="8">
        <v>45873</v>
      </c>
      <c r="B20699" s="9">
        <v>0.64583333333333004</v>
      </c>
      <c r="C20699" s="15">
        <v>14329.258690000001</v>
      </c>
    </row>
    <row r="20700" spans="1:3">
      <c r="A20700" s="8">
        <v>45873</v>
      </c>
      <c r="B20700" s="9">
        <v>0.65625</v>
      </c>
      <c r="C20700" s="15">
        <v>14114.31997</v>
      </c>
    </row>
    <row r="20701" spans="1:3">
      <c r="A20701" s="8">
        <v>45873</v>
      </c>
      <c r="B20701" s="9">
        <v>0.66666666666666996</v>
      </c>
      <c r="C20701" s="15">
        <v>14742.546979999999</v>
      </c>
    </row>
    <row r="20702" spans="1:3">
      <c r="A20702" s="8">
        <v>45873</v>
      </c>
      <c r="B20702" s="9">
        <v>0.67708333333333004</v>
      </c>
      <c r="C20702" s="15">
        <v>14792.53759</v>
      </c>
    </row>
    <row r="20703" spans="1:3">
      <c r="A20703" s="8">
        <v>45873</v>
      </c>
      <c r="B20703" s="9">
        <v>0.6875</v>
      </c>
      <c r="C20703" s="15">
        <v>14164.48805</v>
      </c>
    </row>
    <row r="20704" spans="1:3">
      <c r="A20704" s="8">
        <v>45873</v>
      </c>
      <c r="B20704" s="9">
        <v>0.69791666666666996</v>
      </c>
      <c r="C20704" s="15">
        <v>14437.66642</v>
      </c>
    </row>
    <row r="20705" spans="1:3">
      <c r="A20705" s="8">
        <v>45873</v>
      </c>
      <c r="B20705" s="9">
        <v>0.70833333333333004</v>
      </c>
      <c r="C20705" s="15">
        <v>15084.40388</v>
      </c>
    </row>
    <row r="20706" spans="1:3">
      <c r="A20706" s="8">
        <v>45873</v>
      </c>
      <c r="B20706" s="9">
        <v>0.71875</v>
      </c>
      <c r="C20706" s="15">
        <v>15313.792380000001</v>
      </c>
    </row>
    <row r="20707" spans="1:3">
      <c r="A20707" s="8">
        <v>45873</v>
      </c>
      <c r="B20707" s="9">
        <v>0.72916666666666996</v>
      </c>
      <c r="C20707" s="15">
        <v>15897.578729999999</v>
      </c>
    </row>
    <row r="20708" spans="1:3">
      <c r="A20708" s="8">
        <v>45873</v>
      </c>
      <c r="B20708" s="9">
        <v>0.73958333333333004</v>
      </c>
      <c r="C20708" s="15">
        <v>16405.702410000002</v>
      </c>
    </row>
    <row r="20709" spans="1:3">
      <c r="A20709" s="8">
        <v>45873</v>
      </c>
      <c r="B20709" s="9">
        <v>0.75</v>
      </c>
      <c r="C20709" s="15">
        <v>16799.703590000001</v>
      </c>
    </row>
    <row r="20710" spans="1:3">
      <c r="A20710" s="8">
        <v>45873</v>
      </c>
      <c r="B20710" s="9">
        <v>0.76041666666666996</v>
      </c>
      <c r="C20710" s="15">
        <v>17125.771820000002</v>
      </c>
    </row>
    <row r="20711" spans="1:3">
      <c r="A20711" s="8">
        <v>45873</v>
      </c>
      <c r="B20711" s="9">
        <v>0.77083333333333004</v>
      </c>
      <c r="C20711" s="15">
        <v>17299.144069999998</v>
      </c>
    </row>
    <row r="20712" spans="1:3">
      <c r="A20712" s="8">
        <v>45873</v>
      </c>
      <c r="B20712" s="9">
        <v>0.78125</v>
      </c>
      <c r="C20712" s="15">
        <v>17188.875769999999</v>
      </c>
    </row>
    <row r="20713" spans="1:3">
      <c r="A20713" s="8">
        <v>45873</v>
      </c>
      <c r="B20713" s="9">
        <v>0.79166666666666996</v>
      </c>
      <c r="C20713" s="15">
        <v>17010.72856</v>
      </c>
    </row>
    <row r="20714" spans="1:3">
      <c r="A20714" s="8">
        <v>45873</v>
      </c>
      <c r="B20714" s="9">
        <v>0.80208333333333004</v>
      </c>
      <c r="C20714" s="15">
        <v>16677.883620000001</v>
      </c>
    </row>
    <row r="20715" spans="1:3">
      <c r="A20715" s="8">
        <v>45873</v>
      </c>
      <c r="B20715" s="9">
        <v>0.8125</v>
      </c>
      <c r="C20715" s="15">
        <v>16744.095079999999</v>
      </c>
    </row>
    <row r="20716" spans="1:3">
      <c r="A20716" s="8">
        <v>45873</v>
      </c>
      <c r="B20716" s="9">
        <v>0.82291666666666996</v>
      </c>
      <c r="C20716" s="15">
        <v>16543.066940000001</v>
      </c>
    </row>
    <row r="20717" spans="1:3">
      <c r="A20717" s="8">
        <v>45873</v>
      </c>
      <c r="B20717" s="9">
        <v>0.83333333333333004</v>
      </c>
      <c r="C20717" s="15">
        <v>16048.272940000001</v>
      </c>
    </row>
    <row r="20718" spans="1:3">
      <c r="A20718" s="8">
        <v>45873</v>
      </c>
      <c r="B20718" s="9">
        <v>0.84375</v>
      </c>
      <c r="C20718" s="15">
        <v>15645.71054</v>
      </c>
    </row>
    <row r="20719" spans="1:3">
      <c r="A20719" s="8">
        <v>45873</v>
      </c>
      <c r="B20719" s="9">
        <v>0.85416666666666996</v>
      </c>
      <c r="C20719" s="15">
        <v>15351.758250000001</v>
      </c>
    </row>
    <row r="20720" spans="1:3">
      <c r="A20720" s="8">
        <v>45873</v>
      </c>
      <c r="B20720" s="9">
        <v>0.86458333333333004</v>
      </c>
      <c r="C20720" s="15">
        <v>15227.844440000001</v>
      </c>
    </row>
    <row r="20721" spans="1:3">
      <c r="A20721" s="8">
        <v>45873</v>
      </c>
      <c r="B20721" s="9">
        <v>0.875</v>
      </c>
      <c r="C20721" s="15">
        <v>14907.341549999999</v>
      </c>
    </row>
    <row r="20722" spans="1:3">
      <c r="A20722" s="8">
        <v>45873</v>
      </c>
      <c r="B20722" s="9">
        <v>0.88541666666666996</v>
      </c>
      <c r="C20722" s="15">
        <v>14752.92906</v>
      </c>
    </row>
    <row r="20723" spans="1:3">
      <c r="A20723" s="8">
        <v>45873</v>
      </c>
      <c r="B20723" s="9">
        <v>0.89583333333333004</v>
      </c>
      <c r="C20723" s="15">
        <v>14368.650970000001</v>
      </c>
    </row>
    <row r="20724" spans="1:3">
      <c r="A20724" s="8">
        <v>45873</v>
      </c>
      <c r="B20724" s="9">
        <v>0.90625</v>
      </c>
      <c r="C20724" s="15">
        <v>14189.40014</v>
      </c>
    </row>
    <row r="20725" spans="1:3">
      <c r="A20725" s="8">
        <v>45873</v>
      </c>
      <c r="B20725" s="9">
        <v>0.91666666666666996</v>
      </c>
      <c r="C20725" s="15">
        <v>13791.95075</v>
      </c>
    </row>
    <row r="20726" spans="1:3">
      <c r="A20726" s="8">
        <v>45873</v>
      </c>
      <c r="B20726" s="9">
        <v>0.92708333333333004</v>
      </c>
      <c r="C20726" s="15">
        <v>13107.810890000001</v>
      </c>
    </row>
    <row r="20727" spans="1:3">
      <c r="A20727" s="8">
        <v>45873</v>
      </c>
      <c r="B20727" s="9">
        <v>0.9375</v>
      </c>
      <c r="C20727" s="15">
        <v>12576.0982</v>
      </c>
    </row>
    <row r="20728" spans="1:3">
      <c r="A20728" s="8">
        <v>45873</v>
      </c>
      <c r="B20728" s="9">
        <v>0.94791666666666996</v>
      </c>
      <c r="C20728" s="15">
        <v>11983.502850000001</v>
      </c>
    </row>
    <row r="20729" spans="1:3">
      <c r="A20729" s="8">
        <v>45873</v>
      </c>
      <c r="B20729" s="9">
        <v>0.95833333333333004</v>
      </c>
      <c r="C20729" s="15">
        <v>11704.70917</v>
      </c>
    </row>
    <row r="20730" spans="1:3">
      <c r="A20730" s="8">
        <v>45873</v>
      </c>
      <c r="B20730" s="9">
        <v>0.96875</v>
      </c>
      <c r="C20730" s="15">
        <v>10938.987649999999</v>
      </c>
    </row>
    <row r="20731" spans="1:3">
      <c r="A20731" s="8">
        <v>45873</v>
      </c>
      <c r="B20731" s="9">
        <v>0.97916666666666996</v>
      </c>
      <c r="C20731" s="15">
        <v>10598.274890000001</v>
      </c>
    </row>
    <row r="20732" spans="1:3">
      <c r="A20732" s="8">
        <v>45873</v>
      </c>
      <c r="B20732" s="9">
        <v>0.98958333333333004</v>
      </c>
      <c r="C20732" s="15">
        <v>10072.437610000001</v>
      </c>
    </row>
    <row r="20733" spans="1:3">
      <c r="A20733" s="8">
        <v>45874</v>
      </c>
      <c r="B20733" s="9">
        <v>0</v>
      </c>
      <c r="C20733" s="15">
        <v>9860.1543099999999</v>
      </c>
    </row>
    <row r="20734" spans="1:3">
      <c r="A20734" s="8">
        <v>45874</v>
      </c>
      <c r="B20734" s="9">
        <v>1.041666666667E-2</v>
      </c>
      <c r="C20734" s="15">
        <v>9628.62889</v>
      </c>
    </row>
    <row r="20735" spans="1:3">
      <c r="A20735" s="8">
        <v>45874</v>
      </c>
      <c r="B20735" s="9">
        <v>2.0833333333330002E-2</v>
      </c>
      <c r="C20735" s="15">
        <v>9387.6397500000003</v>
      </c>
    </row>
    <row r="20736" spans="1:3">
      <c r="A20736" s="8">
        <v>45874</v>
      </c>
      <c r="B20736" s="9">
        <v>3.125E-2</v>
      </c>
      <c r="C20736" s="15">
        <v>8959.4244400000007</v>
      </c>
    </row>
    <row r="20737" spans="1:3">
      <c r="A20737" s="8">
        <v>45874</v>
      </c>
      <c r="B20737" s="9">
        <v>4.1666666666670002E-2</v>
      </c>
      <c r="C20737" s="15">
        <v>8756.6079399999999</v>
      </c>
    </row>
    <row r="20738" spans="1:3">
      <c r="A20738" s="8">
        <v>45874</v>
      </c>
      <c r="B20738" s="9">
        <v>5.2083333333329998E-2</v>
      </c>
      <c r="C20738" s="15">
        <v>8647.0913400000009</v>
      </c>
    </row>
    <row r="20739" spans="1:3">
      <c r="A20739" s="8">
        <v>45874</v>
      </c>
      <c r="B20739" s="9">
        <v>6.25E-2</v>
      </c>
      <c r="C20739" s="15">
        <v>8416.0213399999993</v>
      </c>
    </row>
    <row r="20740" spans="1:3">
      <c r="A20740" s="8">
        <v>45874</v>
      </c>
      <c r="B20740" s="9">
        <v>7.2916666666670002E-2</v>
      </c>
      <c r="C20740" s="15">
        <v>8417.3642799999998</v>
      </c>
    </row>
    <row r="20741" spans="1:3">
      <c r="A20741" s="8">
        <v>45874</v>
      </c>
      <c r="B20741" s="9">
        <v>8.3333333333329998E-2</v>
      </c>
      <c r="C20741" s="15">
        <v>8307.7803399999993</v>
      </c>
    </row>
    <row r="20742" spans="1:3">
      <c r="A20742" s="8">
        <v>45874</v>
      </c>
      <c r="B20742" s="9">
        <v>9.375E-2</v>
      </c>
      <c r="C20742" s="15">
        <v>8259.7945899999995</v>
      </c>
    </row>
    <row r="20743" spans="1:3">
      <c r="A20743" s="8">
        <v>45874</v>
      </c>
      <c r="B20743" s="9">
        <v>0.10416666666667</v>
      </c>
      <c r="C20743" s="15">
        <v>8101.4505600000002</v>
      </c>
    </row>
    <row r="20744" spans="1:3">
      <c r="A20744" s="8">
        <v>45874</v>
      </c>
      <c r="B20744" s="9">
        <v>0.11458333333333</v>
      </c>
      <c r="C20744" s="15">
        <v>8199.4910199999995</v>
      </c>
    </row>
    <row r="20745" spans="1:3">
      <c r="A20745" s="8">
        <v>45874</v>
      </c>
      <c r="B20745" s="9">
        <v>0.125</v>
      </c>
      <c r="C20745" s="15">
        <v>8181.1290600000002</v>
      </c>
    </row>
    <row r="20746" spans="1:3">
      <c r="A20746" s="8">
        <v>45874</v>
      </c>
      <c r="B20746" s="9">
        <v>0.13541666666666999</v>
      </c>
      <c r="C20746" s="15">
        <v>8067.5305200000003</v>
      </c>
    </row>
    <row r="20747" spans="1:3">
      <c r="A20747" s="8">
        <v>45874</v>
      </c>
      <c r="B20747" s="9">
        <v>0.14583333333333001</v>
      </c>
      <c r="C20747" s="15">
        <v>8054.73704</v>
      </c>
    </row>
    <row r="20748" spans="1:3">
      <c r="A20748" s="8">
        <v>45874</v>
      </c>
      <c r="B20748" s="9">
        <v>0.15625</v>
      </c>
      <c r="C20748" s="15">
        <v>8038.3986400000003</v>
      </c>
    </row>
    <row r="20749" spans="1:3">
      <c r="A20749" s="8">
        <v>45874</v>
      </c>
      <c r="B20749" s="9">
        <v>0.16666666666666999</v>
      </c>
      <c r="C20749" s="15">
        <v>8215.5726300000006</v>
      </c>
    </row>
    <row r="20750" spans="1:3">
      <c r="A20750" s="8">
        <v>45874</v>
      </c>
      <c r="B20750" s="9">
        <v>0.17708333333333001</v>
      </c>
      <c r="C20750" s="15">
        <v>8256.5670900000005</v>
      </c>
    </row>
    <row r="20751" spans="1:3">
      <c r="A20751" s="8">
        <v>45874</v>
      </c>
      <c r="B20751" s="9">
        <v>0.1875</v>
      </c>
      <c r="C20751" s="15">
        <v>8451.5177899999999</v>
      </c>
    </row>
    <row r="20752" spans="1:3">
      <c r="A20752" s="8">
        <v>45874</v>
      </c>
      <c r="B20752" s="9">
        <v>0.19791666666666999</v>
      </c>
      <c r="C20752" s="15">
        <v>8497.54882</v>
      </c>
    </row>
    <row r="20753" spans="1:3">
      <c r="A20753" s="8">
        <v>45874</v>
      </c>
      <c r="B20753" s="9">
        <v>0.20833333333333001</v>
      </c>
      <c r="C20753" s="15">
        <v>8856.7972900000004</v>
      </c>
    </row>
    <row r="20754" spans="1:3">
      <c r="A20754" s="8">
        <v>45874</v>
      </c>
      <c r="B20754" s="9">
        <v>0.21875</v>
      </c>
      <c r="C20754" s="15">
        <v>9130.0714200000002</v>
      </c>
    </row>
    <row r="20755" spans="1:3">
      <c r="A20755" s="8">
        <v>45874</v>
      </c>
      <c r="B20755" s="9">
        <v>0.22916666666666999</v>
      </c>
      <c r="C20755" s="15">
        <v>9376.4777400000003</v>
      </c>
    </row>
    <row r="20756" spans="1:3">
      <c r="A20756" s="8">
        <v>45874</v>
      </c>
      <c r="B20756" s="9">
        <v>0.23958333333333001</v>
      </c>
      <c r="C20756" s="15">
        <v>9872.1201500000006</v>
      </c>
    </row>
    <row r="20757" spans="1:3">
      <c r="A20757" s="8">
        <v>45874</v>
      </c>
      <c r="B20757" s="9">
        <v>0.25</v>
      </c>
      <c r="C20757" s="15">
        <v>10557.28717</v>
      </c>
    </row>
    <row r="20758" spans="1:3">
      <c r="A20758" s="8">
        <v>45874</v>
      </c>
      <c r="B20758" s="9">
        <v>0.26041666666667002</v>
      </c>
      <c r="C20758" s="15">
        <v>11129.97106</v>
      </c>
    </row>
    <row r="20759" spans="1:3">
      <c r="A20759" s="8">
        <v>45874</v>
      </c>
      <c r="B20759" s="9">
        <v>0.27083333333332998</v>
      </c>
      <c r="C20759" s="15">
        <v>11434.57684</v>
      </c>
    </row>
    <row r="20760" spans="1:3">
      <c r="A20760" s="8">
        <v>45874</v>
      </c>
      <c r="B20760" s="9">
        <v>0.28125</v>
      </c>
      <c r="C20760" s="15">
        <v>12023.949420000001</v>
      </c>
    </row>
    <row r="20761" spans="1:3">
      <c r="A20761" s="8">
        <v>45874</v>
      </c>
      <c r="B20761" s="9">
        <v>0.29166666666667002</v>
      </c>
      <c r="C20761" s="15">
        <v>12661.794470000001</v>
      </c>
    </row>
    <row r="20762" spans="1:3">
      <c r="A20762" s="8">
        <v>45874</v>
      </c>
      <c r="B20762" s="9">
        <v>0.30208333333332998</v>
      </c>
      <c r="C20762" s="15">
        <v>13225.07243</v>
      </c>
    </row>
    <row r="20763" spans="1:3">
      <c r="A20763" s="8">
        <v>45874</v>
      </c>
      <c r="B20763" s="9">
        <v>0.3125</v>
      </c>
      <c r="C20763" s="15">
        <v>13699.59338</v>
      </c>
    </row>
    <row r="20764" spans="1:3">
      <c r="A20764" s="8">
        <v>45874</v>
      </c>
      <c r="B20764" s="9">
        <v>0.32291666666667002</v>
      </c>
      <c r="C20764" s="15">
        <v>14160.57971</v>
      </c>
    </row>
    <row r="20765" spans="1:3">
      <c r="A20765" s="8">
        <v>45874</v>
      </c>
      <c r="B20765" s="9">
        <v>0.33333333333332998</v>
      </c>
      <c r="C20765" s="15">
        <v>14768.114659999999</v>
      </c>
    </row>
    <row r="20766" spans="1:3">
      <c r="A20766" s="8">
        <v>45874</v>
      </c>
      <c r="B20766" s="9">
        <v>0.34375</v>
      </c>
      <c r="C20766" s="15">
        <v>15107.14062</v>
      </c>
    </row>
    <row r="20767" spans="1:3">
      <c r="A20767" s="8">
        <v>45874</v>
      </c>
      <c r="B20767" s="9">
        <v>0.35416666666667002</v>
      </c>
      <c r="C20767" s="15">
        <v>15528.75469</v>
      </c>
    </row>
    <row r="20768" spans="1:3">
      <c r="A20768" s="8">
        <v>45874</v>
      </c>
      <c r="B20768" s="9">
        <v>0.36458333333332998</v>
      </c>
      <c r="C20768" s="15">
        <v>15553.826150000001</v>
      </c>
    </row>
    <row r="20769" spans="1:3">
      <c r="A20769" s="8">
        <v>45874</v>
      </c>
      <c r="B20769" s="9">
        <v>0.375</v>
      </c>
      <c r="C20769" s="15">
        <v>15831.768599999999</v>
      </c>
    </row>
    <row r="20770" spans="1:3">
      <c r="A20770" s="8">
        <v>45874</v>
      </c>
      <c r="B20770" s="9">
        <v>0.38541666666667002</v>
      </c>
      <c r="C20770" s="15">
        <v>16084.64517</v>
      </c>
    </row>
    <row r="20771" spans="1:3">
      <c r="A20771" s="8">
        <v>45874</v>
      </c>
      <c r="B20771" s="9">
        <v>0.39583333333332998</v>
      </c>
      <c r="C20771" s="15">
        <v>16165.064920000001</v>
      </c>
    </row>
    <row r="20772" spans="1:3">
      <c r="A20772" s="8">
        <v>45874</v>
      </c>
      <c r="B20772" s="9">
        <v>0.40625</v>
      </c>
      <c r="C20772" s="15">
        <v>16486.889090000001</v>
      </c>
    </row>
    <row r="20773" spans="1:3">
      <c r="A20773" s="8">
        <v>45874</v>
      </c>
      <c r="B20773" s="9">
        <v>0.41666666666667002</v>
      </c>
      <c r="C20773" s="15">
        <v>16844.13464</v>
      </c>
    </row>
    <row r="20774" spans="1:3">
      <c r="A20774" s="8">
        <v>45874</v>
      </c>
      <c r="B20774" s="9">
        <v>0.42708333333332998</v>
      </c>
      <c r="C20774" s="15">
        <v>16871.13941</v>
      </c>
    </row>
    <row r="20775" spans="1:3">
      <c r="A20775" s="8">
        <v>45874</v>
      </c>
      <c r="B20775" s="9">
        <v>0.4375</v>
      </c>
      <c r="C20775" s="15">
        <v>17009.979439999999</v>
      </c>
    </row>
    <row r="20776" spans="1:3">
      <c r="A20776" s="8">
        <v>45874</v>
      </c>
      <c r="B20776" s="9">
        <v>0.44791666666667002</v>
      </c>
      <c r="C20776" s="15">
        <v>17072.408960000001</v>
      </c>
    </row>
    <row r="20777" spans="1:3">
      <c r="A20777" s="8">
        <v>45874</v>
      </c>
      <c r="B20777" s="9">
        <v>0.45833333333332998</v>
      </c>
      <c r="C20777" s="15">
        <v>17395.669310000001</v>
      </c>
    </row>
    <row r="20778" spans="1:3">
      <c r="A20778" s="8">
        <v>45874</v>
      </c>
      <c r="B20778" s="9">
        <v>0.46875</v>
      </c>
      <c r="C20778" s="15">
        <v>17402.36346</v>
      </c>
    </row>
    <row r="20779" spans="1:3">
      <c r="A20779" s="8">
        <v>45874</v>
      </c>
      <c r="B20779" s="9">
        <v>0.47916666666667002</v>
      </c>
      <c r="C20779" s="15">
        <v>17398.823899999999</v>
      </c>
    </row>
    <row r="20780" spans="1:3">
      <c r="A20780" s="8">
        <v>45874</v>
      </c>
      <c r="B20780" s="9">
        <v>0.48958333333332998</v>
      </c>
      <c r="C20780" s="15">
        <v>17472.327020000001</v>
      </c>
    </row>
    <row r="20781" spans="1:3">
      <c r="A20781" s="8">
        <v>45874</v>
      </c>
      <c r="B20781" s="9">
        <v>0.5</v>
      </c>
      <c r="C20781" s="15">
        <v>17545.81151</v>
      </c>
    </row>
    <row r="20782" spans="1:3">
      <c r="A20782" s="8">
        <v>45874</v>
      </c>
      <c r="B20782" s="9">
        <v>0.51041666666666996</v>
      </c>
      <c r="C20782" s="15">
        <v>17475.19211</v>
      </c>
    </row>
    <row r="20783" spans="1:3">
      <c r="A20783" s="8">
        <v>45874</v>
      </c>
      <c r="B20783" s="9">
        <v>0.52083333333333004</v>
      </c>
      <c r="C20783" s="15">
        <v>17402.173579999999</v>
      </c>
    </row>
    <row r="20784" spans="1:3">
      <c r="A20784" s="8">
        <v>45874</v>
      </c>
      <c r="B20784" s="9">
        <v>0.53125</v>
      </c>
      <c r="C20784" s="15">
        <v>16691.594130000001</v>
      </c>
    </row>
    <row r="20785" spans="1:3">
      <c r="A20785" s="8">
        <v>45874</v>
      </c>
      <c r="B20785" s="9">
        <v>0.54166666666666996</v>
      </c>
      <c r="C20785" s="15">
        <v>16972.320469999999</v>
      </c>
    </row>
    <row r="20786" spans="1:3">
      <c r="A20786" s="8">
        <v>45874</v>
      </c>
      <c r="B20786" s="9">
        <v>0.55208333333333004</v>
      </c>
      <c r="C20786" s="15">
        <v>16422.419409999999</v>
      </c>
    </row>
    <row r="20787" spans="1:3">
      <c r="A20787" s="8">
        <v>45874</v>
      </c>
      <c r="B20787" s="9">
        <v>0.5625</v>
      </c>
      <c r="C20787" s="15">
        <v>15061.93159</v>
      </c>
    </row>
    <row r="20788" spans="1:3">
      <c r="A20788" s="8">
        <v>45874</v>
      </c>
      <c r="B20788" s="9">
        <v>0.57291666666666996</v>
      </c>
      <c r="C20788" s="15">
        <v>14681.590050000001</v>
      </c>
    </row>
    <row r="20789" spans="1:3">
      <c r="A20789" s="8">
        <v>45874</v>
      </c>
      <c r="B20789" s="9">
        <v>0.58333333333333004</v>
      </c>
      <c r="C20789" s="15">
        <v>14106.8226</v>
      </c>
    </row>
    <row r="20790" spans="1:3">
      <c r="A20790" s="8">
        <v>45874</v>
      </c>
      <c r="B20790" s="9">
        <v>0.59375</v>
      </c>
      <c r="C20790" s="15">
        <v>14671.942639999999</v>
      </c>
    </row>
    <row r="20791" spans="1:3">
      <c r="A20791" s="8">
        <v>45874</v>
      </c>
      <c r="B20791" s="9">
        <v>0.60416666666666996</v>
      </c>
      <c r="C20791" s="15">
        <v>14719.132799999999</v>
      </c>
    </row>
    <row r="20792" spans="1:3">
      <c r="A20792" s="8">
        <v>45874</v>
      </c>
      <c r="B20792" s="9">
        <v>0.61458333333333004</v>
      </c>
      <c r="C20792" s="15">
        <v>14809.986699999999</v>
      </c>
    </row>
    <row r="20793" spans="1:3">
      <c r="A20793" s="8">
        <v>45874</v>
      </c>
      <c r="B20793" s="9">
        <v>0.625</v>
      </c>
      <c r="C20793" s="15">
        <v>14026.855750000001</v>
      </c>
    </row>
    <row r="20794" spans="1:3">
      <c r="A20794" s="8">
        <v>45874</v>
      </c>
      <c r="B20794" s="9">
        <v>0.63541666666666996</v>
      </c>
      <c r="C20794" s="15">
        <v>13164.647929999999</v>
      </c>
    </row>
    <row r="20795" spans="1:3">
      <c r="A20795" s="8">
        <v>45874</v>
      </c>
      <c r="B20795" s="9">
        <v>0.64583333333333004</v>
      </c>
      <c r="C20795" s="15">
        <v>13303.575129999999</v>
      </c>
    </row>
    <row r="20796" spans="1:3">
      <c r="A20796" s="8">
        <v>45874</v>
      </c>
      <c r="B20796" s="9">
        <v>0.65625</v>
      </c>
      <c r="C20796" s="15">
        <v>14765.488289999999</v>
      </c>
    </row>
    <row r="20797" spans="1:3">
      <c r="A20797" s="8">
        <v>45874</v>
      </c>
      <c r="B20797" s="9">
        <v>0.66666666666666996</v>
      </c>
      <c r="C20797" s="15">
        <v>14310.24755</v>
      </c>
    </row>
    <row r="20798" spans="1:3">
      <c r="A20798" s="8">
        <v>45874</v>
      </c>
      <c r="B20798" s="9">
        <v>0.67708333333333004</v>
      </c>
      <c r="C20798" s="15">
        <v>13758.031800000001</v>
      </c>
    </row>
    <row r="20799" spans="1:3">
      <c r="A20799" s="8">
        <v>45874</v>
      </c>
      <c r="B20799" s="9">
        <v>0.6875</v>
      </c>
      <c r="C20799" s="15">
        <v>14328.91763</v>
      </c>
    </row>
    <row r="20800" spans="1:3">
      <c r="A20800" s="8">
        <v>45874</v>
      </c>
      <c r="B20800" s="9">
        <v>0.69791666666666996</v>
      </c>
      <c r="C20800" s="15">
        <v>15089.520039999999</v>
      </c>
    </row>
    <row r="20801" spans="1:3">
      <c r="A20801" s="8">
        <v>45874</v>
      </c>
      <c r="B20801" s="9">
        <v>0.70833333333333004</v>
      </c>
      <c r="C20801" s="15">
        <v>14709.99281</v>
      </c>
    </row>
    <row r="20802" spans="1:3">
      <c r="A20802" s="8">
        <v>45874</v>
      </c>
      <c r="B20802" s="9">
        <v>0.71875</v>
      </c>
      <c r="C20802" s="15">
        <v>15027.66286</v>
      </c>
    </row>
    <row r="20803" spans="1:3">
      <c r="A20803" s="8">
        <v>45874</v>
      </c>
      <c r="B20803" s="9">
        <v>0.72916666666666996</v>
      </c>
      <c r="C20803" s="15">
        <v>15141.82099</v>
      </c>
    </row>
    <row r="20804" spans="1:3">
      <c r="A20804" s="8">
        <v>45874</v>
      </c>
      <c r="B20804" s="9">
        <v>0.73958333333333004</v>
      </c>
      <c r="C20804" s="15">
        <v>16132.127549999999</v>
      </c>
    </row>
    <row r="20805" spans="1:3">
      <c r="A20805" s="8">
        <v>45874</v>
      </c>
      <c r="B20805" s="9">
        <v>0.75</v>
      </c>
      <c r="C20805" s="15">
        <v>15806.18434</v>
      </c>
    </row>
    <row r="20806" spans="1:3">
      <c r="A20806" s="8">
        <v>45874</v>
      </c>
      <c r="B20806" s="9">
        <v>0.76041666666666996</v>
      </c>
      <c r="C20806" s="15">
        <v>16264.68053</v>
      </c>
    </row>
    <row r="20807" spans="1:3">
      <c r="A20807" s="8">
        <v>45874</v>
      </c>
      <c r="B20807" s="9">
        <v>0.77083333333333004</v>
      </c>
      <c r="C20807" s="15">
        <v>16322.702300000001</v>
      </c>
    </row>
    <row r="20808" spans="1:3">
      <c r="A20808" s="8">
        <v>45874</v>
      </c>
      <c r="B20808" s="9">
        <v>0.78125</v>
      </c>
      <c r="C20808" s="15">
        <v>17118.906569999999</v>
      </c>
    </row>
    <row r="20809" spans="1:3">
      <c r="A20809" s="8">
        <v>45874</v>
      </c>
      <c r="B20809" s="9">
        <v>0.79166666666666996</v>
      </c>
      <c r="C20809" s="15">
        <v>17071.46416</v>
      </c>
    </row>
    <row r="20810" spans="1:3">
      <c r="A20810" s="8">
        <v>45874</v>
      </c>
      <c r="B20810" s="9">
        <v>0.80208333333333004</v>
      </c>
      <c r="C20810" s="15">
        <v>16311.04132</v>
      </c>
    </row>
    <row r="20811" spans="1:3">
      <c r="A20811" s="8">
        <v>45874</v>
      </c>
      <c r="B20811" s="9">
        <v>0.8125</v>
      </c>
      <c r="C20811" s="15">
        <v>16047.99267</v>
      </c>
    </row>
    <row r="20812" spans="1:3">
      <c r="A20812" s="8">
        <v>45874</v>
      </c>
      <c r="B20812" s="9">
        <v>0.82291666666666996</v>
      </c>
      <c r="C20812" s="15">
        <v>16174.897999999999</v>
      </c>
    </row>
    <row r="20813" spans="1:3">
      <c r="A20813" s="8">
        <v>45874</v>
      </c>
      <c r="B20813" s="9">
        <v>0.83333333333333004</v>
      </c>
      <c r="C20813" s="15">
        <v>15985.06431</v>
      </c>
    </row>
    <row r="20814" spans="1:3">
      <c r="A20814" s="8">
        <v>45874</v>
      </c>
      <c r="B20814" s="9">
        <v>0.84375</v>
      </c>
      <c r="C20814" s="15">
        <v>15585.740470000001</v>
      </c>
    </row>
    <row r="20815" spans="1:3">
      <c r="A20815" s="8">
        <v>45874</v>
      </c>
      <c r="B20815" s="9">
        <v>0.85416666666666996</v>
      </c>
      <c r="C20815" s="15">
        <v>15373.82619</v>
      </c>
    </row>
    <row r="20816" spans="1:3">
      <c r="A20816" s="8">
        <v>45874</v>
      </c>
      <c r="B20816" s="9">
        <v>0.86458333333333004</v>
      </c>
      <c r="C20816" s="15">
        <v>15321.37357</v>
      </c>
    </row>
    <row r="20817" spans="1:3">
      <c r="A20817" s="8">
        <v>45874</v>
      </c>
      <c r="B20817" s="9">
        <v>0.875</v>
      </c>
      <c r="C20817" s="15">
        <v>15048.604439999999</v>
      </c>
    </row>
    <row r="20818" spans="1:3">
      <c r="A20818" s="8">
        <v>45874</v>
      </c>
      <c r="B20818" s="9">
        <v>0.88541666666666996</v>
      </c>
      <c r="C20818" s="15">
        <v>14893.968500000001</v>
      </c>
    </row>
    <row r="20819" spans="1:3">
      <c r="A20819" s="8">
        <v>45874</v>
      </c>
      <c r="B20819" s="9">
        <v>0.89583333333333004</v>
      </c>
      <c r="C20819" s="15">
        <v>14700.549489999999</v>
      </c>
    </row>
    <row r="20820" spans="1:3">
      <c r="A20820" s="8">
        <v>45874</v>
      </c>
      <c r="B20820" s="9">
        <v>0.90625</v>
      </c>
      <c r="C20820" s="15">
        <v>14494.610780000001</v>
      </c>
    </row>
    <row r="20821" spans="1:3">
      <c r="A20821" s="8">
        <v>45874</v>
      </c>
      <c r="B20821" s="9">
        <v>0.91666666666666996</v>
      </c>
      <c r="C20821" s="15">
        <v>13882.95721</v>
      </c>
    </row>
    <row r="20822" spans="1:3">
      <c r="A20822" s="8">
        <v>45874</v>
      </c>
      <c r="B20822" s="9">
        <v>0.92708333333333004</v>
      </c>
      <c r="C20822" s="15">
        <v>13295.395560000001</v>
      </c>
    </row>
    <row r="20823" spans="1:3">
      <c r="A20823" s="8">
        <v>45874</v>
      </c>
      <c r="B20823" s="9">
        <v>0.9375</v>
      </c>
      <c r="C20823" s="15">
        <v>12594.31077</v>
      </c>
    </row>
    <row r="20824" spans="1:3">
      <c r="A20824" s="8">
        <v>45874</v>
      </c>
      <c r="B20824" s="9">
        <v>0.94791666666666996</v>
      </c>
      <c r="C20824" s="15">
        <v>12059.276690000001</v>
      </c>
    </row>
    <row r="20825" spans="1:3">
      <c r="A20825" s="8">
        <v>45874</v>
      </c>
      <c r="B20825" s="9">
        <v>0.95833333333333004</v>
      </c>
      <c r="C20825" s="15">
        <v>11539.744989999999</v>
      </c>
    </row>
    <row r="20826" spans="1:3">
      <c r="A20826" s="8">
        <v>45874</v>
      </c>
      <c r="B20826" s="9">
        <v>0.96875</v>
      </c>
      <c r="C20826" s="15">
        <v>10952.55385</v>
      </c>
    </row>
    <row r="20827" spans="1:3">
      <c r="A20827" s="8">
        <v>45874</v>
      </c>
      <c r="B20827" s="9">
        <v>0.97916666666666996</v>
      </c>
      <c r="C20827" s="15">
        <v>10622.46319</v>
      </c>
    </row>
    <row r="20828" spans="1:3">
      <c r="A20828" s="8">
        <v>45874</v>
      </c>
      <c r="B20828" s="9">
        <v>0.98958333333333004</v>
      </c>
      <c r="C20828" s="15">
        <v>10161.65761</v>
      </c>
    </row>
    <row r="20829" spans="1:3">
      <c r="A20829" s="8">
        <v>45875</v>
      </c>
      <c r="B20829" s="9">
        <v>0</v>
      </c>
      <c r="C20829" s="15">
        <v>9802.5566199999994</v>
      </c>
    </row>
    <row r="20830" spans="1:3">
      <c r="A20830" s="8">
        <v>45875</v>
      </c>
      <c r="B20830" s="9">
        <v>1.041666666667E-2</v>
      </c>
      <c r="C20830" s="15">
        <v>9471.5603599999995</v>
      </c>
    </row>
    <row r="20831" spans="1:3">
      <c r="A20831" s="8">
        <v>45875</v>
      </c>
      <c r="B20831" s="9">
        <v>2.0833333333330002E-2</v>
      </c>
      <c r="C20831" s="15">
        <v>9117.0297599999994</v>
      </c>
    </row>
    <row r="20832" spans="1:3">
      <c r="A20832" s="8">
        <v>45875</v>
      </c>
      <c r="B20832" s="9">
        <v>3.125E-2</v>
      </c>
      <c r="C20832" s="15">
        <v>8879.6414299999997</v>
      </c>
    </row>
    <row r="20833" spans="1:3">
      <c r="A20833" s="8">
        <v>45875</v>
      </c>
      <c r="B20833" s="9">
        <v>4.1666666666670002E-2</v>
      </c>
      <c r="C20833" s="15">
        <v>8640.2515399999993</v>
      </c>
    </row>
    <row r="20834" spans="1:3">
      <c r="A20834" s="8">
        <v>45875</v>
      </c>
      <c r="B20834" s="9">
        <v>5.2083333333329998E-2</v>
      </c>
      <c r="C20834" s="15">
        <v>8268.7309499999992</v>
      </c>
    </row>
    <row r="20835" spans="1:3">
      <c r="A20835" s="8">
        <v>45875</v>
      </c>
      <c r="B20835" s="9">
        <v>6.25E-2</v>
      </c>
      <c r="C20835" s="15">
        <v>8160.39858</v>
      </c>
    </row>
    <row r="20836" spans="1:3">
      <c r="A20836" s="8">
        <v>45875</v>
      </c>
      <c r="B20836" s="9">
        <v>7.2916666666670002E-2</v>
      </c>
      <c r="C20836" s="15">
        <v>8065.2019899999996</v>
      </c>
    </row>
    <row r="20837" spans="1:3">
      <c r="A20837" s="8">
        <v>45875</v>
      </c>
      <c r="B20837" s="9">
        <v>8.3333333333329998E-2</v>
      </c>
      <c r="C20837" s="15">
        <v>8092.37291</v>
      </c>
    </row>
    <row r="20838" spans="1:3">
      <c r="A20838" s="8">
        <v>45875</v>
      </c>
      <c r="B20838" s="9">
        <v>9.375E-2</v>
      </c>
      <c r="C20838" s="15">
        <v>8108.0853399999996</v>
      </c>
    </row>
    <row r="20839" spans="1:3">
      <c r="A20839" s="8">
        <v>45875</v>
      </c>
      <c r="B20839" s="9">
        <v>0.10416666666667</v>
      </c>
      <c r="C20839" s="15">
        <v>7921.9136399999998</v>
      </c>
    </row>
    <row r="20840" spans="1:3">
      <c r="A20840" s="8">
        <v>45875</v>
      </c>
      <c r="B20840" s="9">
        <v>0.11458333333333</v>
      </c>
      <c r="C20840" s="15">
        <v>7913.3235100000002</v>
      </c>
    </row>
    <row r="20841" spans="1:3">
      <c r="A20841" s="8">
        <v>45875</v>
      </c>
      <c r="B20841" s="9">
        <v>0.125</v>
      </c>
      <c r="C20841" s="15">
        <v>7825.9977099999996</v>
      </c>
    </row>
    <row r="20842" spans="1:3">
      <c r="A20842" s="8">
        <v>45875</v>
      </c>
      <c r="B20842" s="9">
        <v>0.13541666666666999</v>
      </c>
      <c r="C20842" s="15">
        <v>7799.3933900000002</v>
      </c>
    </row>
    <row r="20843" spans="1:3">
      <c r="A20843" s="8">
        <v>45875</v>
      </c>
      <c r="B20843" s="9">
        <v>0.14583333333333001</v>
      </c>
      <c r="C20843" s="15">
        <v>7829.6541999999999</v>
      </c>
    </row>
    <row r="20844" spans="1:3">
      <c r="A20844" s="8">
        <v>45875</v>
      </c>
      <c r="B20844" s="9">
        <v>0.15625</v>
      </c>
      <c r="C20844" s="15">
        <v>7848.3403099999996</v>
      </c>
    </row>
    <row r="20845" spans="1:3">
      <c r="A20845" s="8">
        <v>45875</v>
      </c>
      <c r="B20845" s="9">
        <v>0.16666666666666999</v>
      </c>
      <c r="C20845" s="15">
        <v>8045.4039599999996</v>
      </c>
    </row>
    <row r="20846" spans="1:3">
      <c r="A20846" s="8">
        <v>45875</v>
      </c>
      <c r="B20846" s="9">
        <v>0.17708333333333001</v>
      </c>
      <c r="C20846" s="15">
        <v>8072.76127</v>
      </c>
    </row>
    <row r="20847" spans="1:3">
      <c r="A20847" s="8">
        <v>45875</v>
      </c>
      <c r="B20847" s="9">
        <v>0.1875</v>
      </c>
      <c r="C20847" s="15">
        <v>8145.5480699999998</v>
      </c>
    </row>
    <row r="20848" spans="1:3">
      <c r="A20848" s="8">
        <v>45875</v>
      </c>
      <c r="B20848" s="9">
        <v>0.19791666666666999</v>
      </c>
      <c r="C20848" s="15">
        <v>8353.73092</v>
      </c>
    </row>
    <row r="20849" spans="1:3">
      <c r="A20849" s="8">
        <v>45875</v>
      </c>
      <c r="B20849" s="9">
        <v>0.20833333333333001</v>
      </c>
      <c r="C20849" s="15">
        <v>8838.6810999999998</v>
      </c>
    </row>
    <row r="20850" spans="1:3">
      <c r="A20850" s="8">
        <v>45875</v>
      </c>
      <c r="B20850" s="9">
        <v>0.21875</v>
      </c>
      <c r="C20850" s="15">
        <v>9139.2576599999993</v>
      </c>
    </row>
    <row r="20851" spans="1:3">
      <c r="A20851" s="8">
        <v>45875</v>
      </c>
      <c r="B20851" s="9">
        <v>0.22916666666666999</v>
      </c>
      <c r="C20851" s="15">
        <v>9243.5867300000009</v>
      </c>
    </row>
    <row r="20852" spans="1:3">
      <c r="A20852" s="8">
        <v>45875</v>
      </c>
      <c r="B20852" s="9">
        <v>0.23958333333333001</v>
      </c>
      <c r="C20852" s="15">
        <v>9692.6533500000005</v>
      </c>
    </row>
    <row r="20853" spans="1:3">
      <c r="A20853" s="8">
        <v>45875</v>
      </c>
      <c r="B20853" s="9">
        <v>0.25</v>
      </c>
      <c r="C20853" s="15">
        <v>10376.23841</v>
      </c>
    </row>
    <row r="20854" spans="1:3">
      <c r="A20854" s="8">
        <v>45875</v>
      </c>
      <c r="B20854" s="9">
        <v>0.26041666666667002</v>
      </c>
      <c r="C20854" s="15">
        <v>10994.4557</v>
      </c>
    </row>
    <row r="20855" spans="1:3">
      <c r="A20855" s="8">
        <v>45875</v>
      </c>
      <c r="B20855" s="9">
        <v>0.27083333333332998</v>
      </c>
      <c r="C20855" s="15">
        <v>11393.577300000001</v>
      </c>
    </row>
    <row r="20856" spans="1:3">
      <c r="A20856" s="8">
        <v>45875</v>
      </c>
      <c r="B20856" s="9">
        <v>0.28125</v>
      </c>
      <c r="C20856" s="15">
        <v>11870.758159999999</v>
      </c>
    </row>
    <row r="20857" spans="1:3">
      <c r="A20857" s="8">
        <v>45875</v>
      </c>
      <c r="B20857" s="9">
        <v>0.29166666666667002</v>
      </c>
      <c r="C20857" s="15">
        <v>12504.671759999999</v>
      </c>
    </row>
    <row r="20858" spans="1:3">
      <c r="A20858" s="8">
        <v>45875</v>
      </c>
      <c r="B20858" s="9">
        <v>0.30208333333332998</v>
      </c>
      <c r="C20858" s="15">
        <v>13091.844419999999</v>
      </c>
    </row>
    <row r="20859" spans="1:3">
      <c r="A20859" s="8">
        <v>45875</v>
      </c>
      <c r="B20859" s="9">
        <v>0.3125</v>
      </c>
      <c r="C20859" s="15">
        <v>13584.65004</v>
      </c>
    </row>
    <row r="20860" spans="1:3">
      <c r="A20860" s="8">
        <v>45875</v>
      </c>
      <c r="B20860" s="9">
        <v>0.32291666666667002</v>
      </c>
      <c r="C20860" s="15">
        <v>14013.049059999999</v>
      </c>
    </row>
    <row r="20861" spans="1:3">
      <c r="A20861" s="8">
        <v>45875</v>
      </c>
      <c r="B20861" s="9">
        <v>0.33333333333332998</v>
      </c>
      <c r="C20861" s="15">
        <v>14468.95009</v>
      </c>
    </row>
    <row r="20862" spans="1:3">
      <c r="A20862" s="8">
        <v>45875</v>
      </c>
      <c r="B20862" s="9">
        <v>0.34375</v>
      </c>
      <c r="C20862" s="15">
        <v>14837.000330000001</v>
      </c>
    </row>
    <row r="20863" spans="1:3">
      <c r="A20863" s="8">
        <v>45875</v>
      </c>
      <c r="B20863" s="9">
        <v>0.35416666666667002</v>
      </c>
      <c r="C20863" s="15">
        <v>15062.2587</v>
      </c>
    </row>
    <row r="20864" spans="1:3">
      <c r="A20864" s="8">
        <v>45875</v>
      </c>
      <c r="B20864" s="9">
        <v>0.36458333333332998</v>
      </c>
      <c r="C20864" s="15">
        <v>15195.704170000001</v>
      </c>
    </row>
    <row r="20865" spans="1:3">
      <c r="A20865" s="8">
        <v>45875</v>
      </c>
      <c r="B20865" s="9">
        <v>0.375</v>
      </c>
      <c r="C20865" s="15">
        <v>15285.21754</v>
      </c>
    </row>
    <row r="20866" spans="1:3">
      <c r="A20866" s="8">
        <v>45875</v>
      </c>
      <c r="B20866" s="9">
        <v>0.38541666666667002</v>
      </c>
      <c r="C20866" s="15">
        <v>15303.76656</v>
      </c>
    </row>
    <row r="20867" spans="1:3">
      <c r="A20867" s="8">
        <v>45875</v>
      </c>
      <c r="B20867" s="9">
        <v>0.39583333333332998</v>
      </c>
      <c r="C20867" s="15">
        <v>14844.322469999999</v>
      </c>
    </row>
    <row r="20868" spans="1:3">
      <c r="A20868" s="8">
        <v>45875</v>
      </c>
      <c r="B20868" s="9">
        <v>0.40625</v>
      </c>
      <c r="C20868" s="15">
        <v>15236.770640000001</v>
      </c>
    </row>
    <row r="20869" spans="1:3">
      <c r="A20869" s="8">
        <v>45875</v>
      </c>
      <c r="B20869" s="9">
        <v>0.41666666666667002</v>
      </c>
      <c r="C20869" s="15">
        <v>14908.603440000001</v>
      </c>
    </row>
    <row r="20870" spans="1:3">
      <c r="A20870" s="8">
        <v>45875</v>
      </c>
      <c r="B20870" s="9">
        <v>0.42708333333332998</v>
      </c>
      <c r="C20870" s="15">
        <v>14456.241330000001</v>
      </c>
    </row>
    <row r="20871" spans="1:3">
      <c r="A20871" s="8">
        <v>45875</v>
      </c>
      <c r="B20871" s="9">
        <v>0.4375</v>
      </c>
      <c r="C20871" s="15">
        <v>14217.65459</v>
      </c>
    </row>
    <row r="20872" spans="1:3">
      <c r="A20872" s="8">
        <v>45875</v>
      </c>
      <c r="B20872" s="9">
        <v>0.44791666666667002</v>
      </c>
      <c r="C20872" s="15">
        <v>13778.990889999999</v>
      </c>
    </row>
    <row r="20873" spans="1:3">
      <c r="A20873" s="8">
        <v>45875</v>
      </c>
      <c r="B20873" s="9">
        <v>0.45833333333332998</v>
      </c>
      <c r="C20873" s="15">
        <v>14555.102129999999</v>
      </c>
    </row>
    <row r="20874" spans="1:3">
      <c r="A20874" s="8">
        <v>45875</v>
      </c>
      <c r="B20874" s="9">
        <v>0.46875</v>
      </c>
      <c r="C20874" s="15">
        <v>14275.91324</v>
      </c>
    </row>
    <row r="20875" spans="1:3">
      <c r="A20875" s="8">
        <v>45875</v>
      </c>
      <c r="B20875" s="9">
        <v>0.47916666666667002</v>
      </c>
      <c r="C20875" s="15">
        <v>15447.401519999999</v>
      </c>
    </row>
    <row r="20876" spans="1:3">
      <c r="A20876" s="8">
        <v>45875</v>
      </c>
      <c r="B20876" s="9">
        <v>0.48958333333332998</v>
      </c>
      <c r="C20876" s="15">
        <v>14983.34273</v>
      </c>
    </row>
    <row r="20877" spans="1:3">
      <c r="A20877" s="8">
        <v>45875</v>
      </c>
      <c r="B20877" s="9">
        <v>0.5</v>
      </c>
      <c r="C20877" s="15">
        <v>15034.486140000001</v>
      </c>
    </row>
    <row r="20878" spans="1:3">
      <c r="A20878" s="8">
        <v>45875</v>
      </c>
      <c r="B20878" s="9">
        <v>0.51041666666666996</v>
      </c>
      <c r="C20878" s="15">
        <v>15247.142889999999</v>
      </c>
    </row>
    <row r="20879" spans="1:3">
      <c r="A20879" s="8">
        <v>45875</v>
      </c>
      <c r="B20879" s="9">
        <v>0.52083333333333004</v>
      </c>
      <c r="C20879" s="15">
        <v>16344.22961</v>
      </c>
    </row>
    <row r="20880" spans="1:3">
      <c r="A20880" s="8">
        <v>45875</v>
      </c>
      <c r="B20880" s="9">
        <v>0.53125</v>
      </c>
      <c r="C20880" s="15">
        <v>14569.01672</v>
      </c>
    </row>
    <row r="20881" spans="1:3">
      <c r="A20881" s="8">
        <v>45875</v>
      </c>
      <c r="B20881" s="9">
        <v>0.54166666666666996</v>
      </c>
      <c r="C20881" s="15">
        <v>14093.99041</v>
      </c>
    </row>
    <row r="20882" spans="1:3">
      <c r="A20882" s="8">
        <v>45875</v>
      </c>
      <c r="B20882" s="9">
        <v>0.55208333333333004</v>
      </c>
      <c r="C20882" s="15">
        <v>14155.2006</v>
      </c>
    </row>
    <row r="20883" spans="1:3">
      <c r="A20883" s="8">
        <v>45875</v>
      </c>
      <c r="B20883" s="9">
        <v>0.5625</v>
      </c>
      <c r="C20883" s="15">
        <v>14207.676160000001</v>
      </c>
    </row>
    <row r="20884" spans="1:3">
      <c r="A20884" s="8">
        <v>45875</v>
      </c>
      <c r="B20884" s="9">
        <v>0.57291666666666996</v>
      </c>
      <c r="C20884" s="15">
        <v>14974.540590000001</v>
      </c>
    </row>
    <row r="20885" spans="1:3">
      <c r="A20885" s="8">
        <v>45875</v>
      </c>
      <c r="B20885" s="9">
        <v>0.58333333333333004</v>
      </c>
      <c r="C20885" s="15">
        <v>13709.42172</v>
      </c>
    </row>
    <row r="20886" spans="1:3">
      <c r="A20886" s="8">
        <v>45875</v>
      </c>
      <c r="B20886" s="9">
        <v>0.59375</v>
      </c>
      <c r="C20886" s="15">
        <v>15086.084709999999</v>
      </c>
    </row>
    <row r="20887" spans="1:3">
      <c r="A20887" s="8">
        <v>45875</v>
      </c>
      <c r="B20887" s="9">
        <v>0.60416666666666996</v>
      </c>
      <c r="C20887" s="15">
        <v>15132.849099999999</v>
      </c>
    </row>
    <row r="20888" spans="1:3">
      <c r="A20888" s="8">
        <v>45875</v>
      </c>
      <c r="B20888" s="9">
        <v>0.61458333333333004</v>
      </c>
      <c r="C20888" s="15">
        <v>13902.3272</v>
      </c>
    </row>
    <row r="20889" spans="1:3">
      <c r="A20889" s="8">
        <v>45875</v>
      </c>
      <c r="B20889" s="9">
        <v>0.625</v>
      </c>
      <c r="C20889" s="15">
        <v>14233.848480000001</v>
      </c>
    </row>
    <row r="20890" spans="1:3">
      <c r="A20890" s="8">
        <v>45875</v>
      </c>
      <c r="B20890" s="9">
        <v>0.63541666666666996</v>
      </c>
      <c r="C20890" s="15">
        <v>14507.491819999999</v>
      </c>
    </row>
    <row r="20891" spans="1:3">
      <c r="A20891" s="8">
        <v>45875</v>
      </c>
      <c r="B20891" s="9">
        <v>0.64583333333333004</v>
      </c>
      <c r="C20891" s="15">
        <v>14712.01563</v>
      </c>
    </row>
    <row r="20892" spans="1:3">
      <c r="A20892" s="8">
        <v>45875</v>
      </c>
      <c r="B20892" s="9">
        <v>0.65625</v>
      </c>
      <c r="C20892" s="15">
        <v>13926.405140000001</v>
      </c>
    </row>
    <row r="20893" spans="1:3">
      <c r="A20893" s="8">
        <v>45875</v>
      </c>
      <c r="B20893" s="9">
        <v>0.66666666666666996</v>
      </c>
      <c r="C20893" s="15">
        <v>13816.84607</v>
      </c>
    </row>
    <row r="20894" spans="1:3">
      <c r="A20894" s="8">
        <v>45875</v>
      </c>
      <c r="B20894" s="9">
        <v>0.67708333333333004</v>
      </c>
      <c r="C20894" s="15">
        <v>13868.3266</v>
      </c>
    </row>
    <row r="20895" spans="1:3">
      <c r="A20895" s="8">
        <v>45875</v>
      </c>
      <c r="B20895" s="9">
        <v>0.6875</v>
      </c>
      <c r="C20895" s="15">
        <v>14117.961859999999</v>
      </c>
    </row>
    <row r="20896" spans="1:3">
      <c r="A20896" s="8">
        <v>45875</v>
      </c>
      <c r="B20896" s="9">
        <v>0.69791666666666996</v>
      </c>
      <c r="C20896" s="15">
        <v>13947.64255</v>
      </c>
    </row>
    <row r="20897" spans="1:3">
      <c r="A20897" s="8">
        <v>45875</v>
      </c>
      <c r="B20897" s="9">
        <v>0.70833333333333004</v>
      </c>
      <c r="C20897" s="15">
        <v>14122.266390000001</v>
      </c>
    </row>
    <row r="20898" spans="1:3">
      <c r="A20898" s="8">
        <v>45875</v>
      </c>
      <c r="B20898" s="9">
        <v>0.71875</v>
      </c>
      <c r="C20898" s="15">
        <v>14403.86922</v>
      </c>
    </row>
    <row r="20899" spans="1:3">
      <c r="A20899" s="8">
        <v>45875</v>
      </c>
      <c r="B20899" s="9">
        <v>0.72916666666666996</v>
      </c>
      <c r="C20899" s="15">
        <v>14905.171060000001</v>
      </c>
    </row>
    <row r="20900" spans="1:3">
      <c r="A20900" s="8">
        <v>45875</v>
      </c>
      <c r="B20900" s="9">
        <v>0.73958333333333004</v>
      </c>
      <c r="C20900" s="15">
        <v>15698.69045</v>
      </c>
    </row>
    <row r="20901" spans="1:3">
      <c r="A20901" s="8">
        <v>45875</v>
      </c>
      <c r="B20901" s="9">
        <v>0.75</v>
      </c>
      <c r="C20901" s="15">
        <v>15569.14291</v>
      </c>
    </row>
    <row r="20902" spans="1:3">
      <c r="A20902" s="8">
        <v>45875</v>
      </c>
      <c r="B20902" s="9">
        <v>0.76041666666666996</v>
      </c>
      <c r="C20902" s="15">
        <v>16168.395469999999</v>
      </c>
    </row>
    <row r="20903" spans="1:3">
      <c r="A20903" s="8">
        <v>45875</v>
      </c>
      <c r="B20903" s="9">
        <v>0.77083333333333004</v>
      </c>
      <c r="C20903" s="15">
        <v>16279.25678</v>
      </c>
    </row>
    <row r="20904" spans="1:3">
      <c r="A20904" s="8">
        <v>45875</v>
      </c>
      <c r="B20904" s="9">
        <v>0.78125</v>
      </c>
      <c r="C20904" s="15">
        <v>16626.06942</v>
      </c>
    </row>
    <row r="20905" spans="1:3">
      <c r="A20905" s="8">
        <v>45875</v>
      </c>
      <c r="B20905" s="9">
        <v>0.79166666666666996</v>
      </c>
      <c r="C20905" s="15">
        <v>16063.517519999999</v>
      </c>
    </row>
    <row r="20906" spans="1:3">
      <c r="A20906" s="8">
        <v>45875</v>
      </c>
      <c r="B20906" s="9">
        <v>0.80208333333333004</v>
      </c>
      <c r="C20906" s="15">
        <v>16029.590560000001</v>
      </c>
    </row>
    <row r="20907" spans="1:3">
      <c r="A20907" s="8">
        <v>45875</v>
      </c>
      <c r="B20907" s="9">
        <v>0.8125</v>
      </c>
      <c r="C20907" s="15">
        <v>16094.64618</v>
      </c>
    </row>
    <row r="20908" spans="1:3">
      <c r="A20908" s="8">
        <v>45875</v>
      </c>
      <c r="B20908" s="9">
        <v>0.82291666666666996</v>
      </c>
      <c r="C20908" s="15">
        <v>16188.406419999999</v>
      </c>
    </row>
    <row r="20909" spans="1:3">
      <c r="A20909" s="8">
        <v>45875</v>
      </c>
      <c r="B20909" s="9">
        <v>0.83333333333333004</v>
      </c>
      <c r="C20909" s="15">
        <v>15765.86132</v>
      </c>
    </row>
    <row r="20910" spans="1:3">
      <c r="A20910" s="8">
        <v>45875</v>
      </c>
      <c r="B20910" s="9">
        <v>0.84375</v>
      </c>
      <c r="C20910" s="15">
        <v>15219.4568</v>
      </c>
    </row>
    <row r="20911" spans="1:3">
      <c r="A20911" s="8">
        <v>45875</v>
      </c>
      <c r="B20911" s="9">
        <v>0.85416666666666996</v>
      </c>
      <c r="C20911" s="15">
        <v>15159.073829999999</v>
      </c>
    </row>
    <row r="20912" spans="1:3">
      <c r="A20912" s="8">
        <v>45875</v>
      </c>
      <c r="B20912" s="9">
        <v>0.86458333333333004</v>
      </c>
      <c r="C20912" s="15">
        <v>14924.33662</v>
      </c>
    </row>
    <row r="20913" spans="1:3">
      <c r="A20913" s="8">
        <v>45875</v>
      </c>
      <c r="B20913" s="9">
        <v>0.875</v>
      </c>
      <c r="C20913" s="15">
        <v>14845.804340000001</v>
      </c>
    </row>
    <row r="20914" spans="1:3">
      <c r="A20914" s="8">
        <v>45875</v>
      </c>
      <c r="B20914" s="9">
        <v>0.88541666666666996</v>
      </c>
      <c r="C20914" s="15">
        <v>14651.716759999999</v>
      </c>
    </row>
    <row r="20915" spans="1:3">
      <c r="A20915" s="8">
        <v>45875</v>
      </c>
      <c r="B20915" s="9">
        <v>0.89583333333333004</v>
      </c>
      <c r="C20915" s="15">
        <v>14556.95501</v>
      </c>
    </row>
    <row r="20916" spans="1:3">
      <c r="A20916" s="8">
        <v>45875</v>
      </c>
      <c r="B20916" s="9">
        <v>0.90625</v>
      </c>
      <c r="C20916" s="15">
        <v>14090.65403</v>
      </c>
    </row>
    <row r="20917" spans="1:3">
      <c r="A20917" s="8">
        <v>45875</v>
      </c>
      <c r="B20917" s="9">
        <v>0.91666666666666996</v>
      </c>
      <c r="C20917" s="15">
        <v>13708.58418</v>
      </c>
    </row>
    <row r="20918" spans="1:3">
      <c r="A20918" s="8">
        <v>45875</v>
      </c>
      <c r="B20918" s="9">
        <v>0.92708333333333004</v>
      </c>
      <c r="C20918" s="15">
        <v>13176.17073</v>
      </c>
    </row>
    <row r="20919" spans="1:3">
      <c r="A20919" s="8">
        <v>45875</v>
      </c>
      <c r="B20919" s="9">
        <v>0.9375</v>
      </c>
      <c r="C20919" s="15">
        <v>12616.011839999999</v>
      </c>
    </row>
    <row r="20920" spans="1:3">
      <c r="A20920" s="8">
        <v>45875</v>
      </c>
      <c r="B20920" s="9">
        <v>0.94791666666666996</v>
      </c>
      <c r="C20920" s="15">
        <v>12087.29271</v>
      </c>
    </row>
    <row r="20921" spans="1:3">
      <c r="A20921" s="8">
        <v>45875</v>
      </c>
      <c r="B20921" s="9">
        <v>0.95833333333333004</v>
      </c>
      <c r="C20921" s="15">
        <v>11526.48681</v>
      </c>
    </row>
    <row r="20922" spans="1:3">
      <c r="A20922" s="8">
        <v>45875</v>
      </c>
      <c r="B20922" s="9">
        <v>0.96875</v>
      </c>
      <c r="C20922" s="15">
        <v>11058.02685</v>
      </c>
    </row>
    <row r="20923" spans="1:3">
      <c r="A20923" s="8">
        <v>45875</v>
      </c>
      <c r="B20923" s="9">
        <v>0.97916666666666996</v>
      </c>
      <c r="C20923" s="15">
        <v>10665.9061</v>
      </c>
    </row>
    <row r="20924" spans="1:3">
      <c r="A20924" s="8">
        <v>45875</v>
      </c>
      <c r="B20924" s="9">
        <v>0.98958333333333004</v>
      </c>
      <c r="C20924" s="15">
        <v>10171.70895</v>
      </c>
    </row>
    <row r="20925" spans="1:3">
      <c r="A20925" s="8">
        <v>45876</v>
      </c>
      <c r="B20925" s="9">
        <v>0</v>
      </c>
      <c r="C20925" s="15">
        <v>9955.4140499999994</v>
      </c>
    </row>
    <row r="20926" spans="1:3">
      <c r="A20926" s="8">
        <v>45876</v>
      </c>
      <c r="B20926" s="9">
        <v>1.041666666667E-2</v>
      </c>
      <c r="C20926" s="15">
        <v>9507.3829999999998</v>
      </c>
    </row>
    <row r="20927" spans="1:3">
      <c r="A20927" s="8">
        <v>45876</v>
      </c>
      <c r="B20927" s="9">
        <v>2.0833333333330002E-2</v>
      </c>
      <c r="C20927" s="15">
        <v>9242.6139500000008</v>
      </c>
    </row>
    <row r="20928" spans="1:3">
      <c r="A20928" s="8">
        <v>45876</v>
      </c>
      <c r="B20928" s="9">
        <v>3.125E-2</v>
      </c>
      <c r="C20928" s="15">
        <v>9062.6164000000008</v>
      </c>
    </row>
    <row r="20929" spans="1:3">
      <c r="A20929" s="8">
        <v>45876</v>
      </c>
      <c r="B20929" s="9">
        <v>4.1666666666670002E-2</v>
      </c>
      <c r="C20929" s="15">
        <v>8758.9377999999997</v>
      </c>
    </row>
    <row r="20930" spans="1:3">
      <c r="A20930" s="8">
        <v>45876</v>
      </c>
      <c r="B20930" s="9">
        <v>5.2083333333329998E-2</v>
      </c>
      <c r="C20930" s="15">
        <v>8596.1139600000006</v>
      </c>
    </row>
    <row r="20931" spans="1:3">
      <c r="A20931" s="8">
        <v>45876</v>
      </c>
      <c r="B20931" s="9">
        <v>6.25E-2</v>
      </c>
      <c r="C20931" s="15">
        <v>8506.5773100000006</v>
      </c>
    </row>
    <row r="20932" spans="1:3">
      <c r="A20932" s="8">
        <v>45876</v>
      </c>
      <c r="B20932" s="9">
        <v>7.2916666666670002E-2</v>
      </c>
      <c r="C20932" s="15">
        <v>8243.7870000000003</v>
      </c>
    </row>
    <row r="20933" spans="1:3">
      <c r="A20933" s="8">
        <v>45876</v>
      </c>
      <c r="B20933" s="9">
        <v>8.3333333333329998E-2</v>
      </c>
      <c r="C20933" s="15">
        <v>8188.2610100000002</v>
      </c>
    </row>
    <row r="20934" spans="1:3">
      <c r="A20934" s="8">
        <v>45876</v>
      </c>
      <c r="B20934" s="9">
        <v>9.375E-2</v>
      </c>
      <c r="C20934" s="15">
        <v>8272.70874</v>
      </c>
    </row>
    <row r="20935" spans="1:3">
      <c r="A20935" s="8">
        <v>45876</v>
      </c>
      <c r="B20935" s="9">
        <v>0.10416666666667</v>
      </c>
      <c r="C20935" s="15">
        <v>8084.1151799999998</v>
      </c>
    </row>
    <row r="20936" spans="1:3">
      <c r="A20936" s="8">
        <v>45876</v>
      </c>
      <c r="B20936" s="9">
        <v>0.11458333333333</v>
      </c>
      <c r="C20936" s="15">
        <v>7971.8132400000004</v>
      </c>
    </row>
    <row r="20937" spans="1:3">
      <c r="A20937" s="8">
        <v>45876</v>
      </c>
      <c r="B20937" s="9">
        <v>0.125</v>
      </c>
      <c r="C20937" s="15">
        <v>7908.1279699999996</v>
      </c>
    </row>
    <row r="20938" spans="1:3">
      <c r="A20938" s="8">
        <v>45876</v>
      </c>
      <c r="B20938" s="9">
        <v>0.13541666666666999</v>
      </c>
      <c r="C20938" s="15">
        <v>7894.7713800000001</v>
      </c>
    </row>
    <row r="20939" spans="1:3">
      <c r="A20939" s="8">
        <v>45876</v>
      </c>
      <c r="B20939" s="9">
        <v>0.14583333333333001</v>
      </c>
      <c r="C20939" s="15">
        <v>7852.4721200000004</v>
      </c>
    </row>
    <row r="20940" spans="1:3">
      <c r="A20940" s="8">
        <v>45876</v>
      </c>
      <c r="B20940" s="9">
        <v>0.15625</v>
      </c>
      <c r="C20940" s="15">
        <v>7892.2130800000004</v>
      </c>
    </row>
    <row r="20941" spans="1:3">
      <c r="A20941" s="8">
        <v>45876</v>
      </c>
      <c r="B20941" s="9">
        <v>0.16666666666666999</v>
      </c>
      <c r="C20941" s="15">
        <v>8002.9146199999996</v>
      </c>
    </row>
    <row r="20942" spans="1:3">
      <c r="A20942" s="8">
        <v>45876</v>
      </c>
      <c r="B20942" s="9">
        <v>0.17708333333333001</v>
      </c>
      <c r="C20942" s="15">
        <v>8010.0131899999997</v>
      </c>
    </row>
    <row r="20943" spans="1:3">
      <c r="A20943" s="8">
        <v>45876</v>
      </c>
      <c r="B20943" s="9">
        <v>0.1875</v>
      </c>
      <c r="C20943" s="15">
        <v>8365.6968199999992</v>
      </c>
    </row>
    <row r="20944" spans="1:3">
      <c r="A20944" s="8">
        <v>45876</v>
      </c>
      <c r="B20944" s="9">
        <v>0.19791666666666999</v>
      </c>
      <c r="C20944" s="15">
        <v>8434.8341400000008</v>
      </c>
    </row>
    <row r="20945" spans="1:3">
      <c r="A20945" s="8">
        <v>45876</v>
      </c>
      <c r="B20945" s="9">
        <v>0.20833333333333001</v>
      </c>
      <c r="C20945" s="15">
        <v>8859.5465800000002</v>
      </c>
    </row>
    <row r="20946" spans="1:3">
      <c r="A20946" s="8">
        <v>45876</v>
      </c>
      <c r="B20946" s="9">
        <v>0.21875</v>
      </c>
      <c r="C20946" s="15">
        <v>9088.0683499999996</v>
      </c>
    </row>
    <row r="20947" spans="1:3">
      <c r="A20947" s="8">
        <v>45876</v>
      </c>
      <c r="B20947" s="9">
        <v>0.22916666666666999</v>
      </c>
      <c r="C20947" s="15">
        <v>9463.3234699999994</v>
      </c>
    </row>
    <row r="20948" spans="1:3">
      <c r="A20948" s="8">
        <v>45876</v>
      </c>
      <c r="B20948" s="9">
        <v>0.23958333333333001</v>
      </c>
      <c r="C20948" s="15">
        <v>9696.9526100000003</v>
      </c>
    </row>
    <row r="20949" spans="1:3">
      <c r="A20949" s="8">
        <v>45876</v>
      </c>
      <c r="B20949" s="9">
        <v>0.25</v>
      </c>
      <c r="C20949" s="15">
        <v>10435.70832</v>
      </c>
    </row>
    <row r="20950" spans="1:3">
      <c r="A20950" s="8">
        <v>45876</v>
      </c>
      <c r="B20950" s="9">
        <v>0.26041666666667002</v>
      </c>
      <c r="C20950" s="15">
        <v>11008.680619999999</v>
      </c>
    </row>
    <row r="20951" spans="1:3">
      <c r="A20951" s="8">
        <v>45876</v>
      </c>
      <c r="B20951" s="9">
        <v>0.27083333333332998</v>
      </c>
      <c r="C20951" s="15">
        <v>11344.197120000001</v>
      </c>
    </row>
    <row r="20952" spans="1:3">
      <c r="A20952" s="8">
        <v>45876</v>
      </c>
      <c r="B20952" s="9">
        <v>0.28125</v>
      </c>
      <c r="C20952" s="15">
        <v>11889.161459999999</v>
      </c>
    </row>
    <row r="20953" spans="1:3">
      <c r="A20953" s="8">
        <v>45876</v>
      </c>
      <c r="B20953" s="9">
        <v>0.29166666666667002</v>
      </c>
      <c r="C20953" s="15">
        <v>12855.208339999999</v>
      </c>
    </row>
    <row r="20954" spans="1:3">
      <c r="A20954" s="8">
        <v>45876</v>
      </c>
      <c r="B20954" s="9">
        <v>0.30208333333332998</v>
      </c>
      <c r="C20954" s="15">
        <v>13363.21615</v>
      </c>
    </row>
    <row r="20955" spans="1:3">
      <c r="A20955" s="8">
        <v>45876</v>
      </c>
      <c r="B20955" s="9">
        <v>0.3125</v>
      </c>
      <c r="C20955" s="15">
        <v>14099.43686</v>
      </c>
    </row>
    <row r="20956" spans="1:3">
      <c r="A20956" s="8">
        <v>45876</v>
      </c>
      <c r="B20956" s="9">
        <v>0.32291666666667002</v>
      </c>
      <c r="C20956" s="15">
        <v>14598.650540000001</v>
      </c>
    </row>
    <row r="20957" spans="1:3">
      <c r="A20957" s="8">
        <v>45876</v>
      </c>
      <c r="B20957" s="9">
        <v>0.33333333333332998</v>
      </c>
      <c r="C20957" s="15">
        <v>15098.36873</v>
      </c>
    </row>
    <row r="20958" spans="1:3">
      <c r="A20958" s="8">
        <v>45876</v>
      </c>
      <c r="B20958" s="9">
        <v>0.34375</v>
      </c>
      <c r="C20958" s="15">
        <v>15372.691070000001</v>
      </c>
    </row>
    <row r="20959" spans="1:3">
      <c r="A20959" s="8">
        <v>45876</v>
      </c>
      <c r="B20959" s="9">
        <v>0.35416666666667002</v>
      </c>
      <c r="C20959" s="15">
        <v>15657.92534</v>
      </c>
    </row>
    <row r="20960" spans="1:3">
      <c r="A20960" s="8">
        <v>45876</v>
      </c>
      <c r="B20960" s="9">
        <v>0.36458333333332998</v>
      </c>
      <c r="C20960" s="15">
        <v>15794.63099</v>
      </c>
    </row>
    <row r="20961" spans="1:3">
      <c r="A20961" s="8">
        <v>45876</v>
      </c>
      <c r="B20961" s="9">
        <v>0.375</v>
      </c>
      <c r="C20961" s="15">
        <v>16079.08337</v>
      </c>
    </row>
    <row r="20962" spans="1:3">
      <c r="A20962" s="8">
        <v>45876</v>
      </c>
      <c r="B20962" s="9">
        <v>0.38541666666667002</v>
      </c>
      <c r="C20962" s="15">
        <v>16062.14573</v>
      </c>
    </row>
    <row r="20963" spans="1:3">
      <c r="A20963" s="8">
        <v>45876</v>
      </c>
      <c r="B20963" s="9">
        <v>0.39583333333332998</v>
      </c>
      <c r="C20963" s="15">
        <v>15972.291209999999</v>
      </c>
    </row>
    <row r="20964" spans="1:3">
      <c r="A20964" s="8">
        <v>45876</v>
      </c>
      <c r="B20964" s="9">
        <v>0.40625</v>
      </c>
      <c r="C20964" s="15">
        <v>16144.23295</v>
      </c>
    </row>
    <row r="20965" spans="1:3">
      <c r="A20965" s="8">
        <v>45876</v>
      </c>
      <c r="B20965" s="9">
        <v>0.41666666666667002</v>
      </c>
      <c r="C20965" s="15">
        <v>16510.051599999999</v>
      </c>
    </row>
    <row r="20966" spans="1:3">
      <c r="A20966" s="8">
        <v>45876</v>
      </c>
      <c r="B20966" s="9">
        <v>0.42708333333332998</v>
      </c>
      <c r="C20966" s="15">
        <v>16058.08718</v>
      </c>
    </row>
    <row r="20967" spans="1:3">
      <c r="A20967" s="8">
        <v>45876</v>
      </c>
      <c r="B20967" s="9">
        <v>0.4375</v>
      </c>
      <c r="C20967" s="15">
        <v>15217.94478</v>
      </c>
    </row>
    <row r="20968" spans="1:3">
      <c r="A20968" s="8">
        <v>45876</v>
      </c>
      <c r="B20968" s="9">
        <v>0.44791666666667002</v>
      </c>
      <c r="C20968" s="15">
        <v>15797.76684</v>
      </c>
    </row>
    <row r="20969" spans="1:3">
      <c r="A20969" s="8">
        <v>45876</v>
      </c>
      <c r="B20969" s="9">
        <v>0.45833333333332998</v>
      </c>
      <c r="C20969" s="15">
        <v>15847.743829999999</v>
      </c>
    </row>
    <row r="20970" spans="1:3">
      <c r="A20970" s="8">
        <v>45876</v>
      </c>
      <c r="B20970" s="9">
        <v>0.46875</v>
      </c>
      <c r="C20970" s="15">
        <v>14969.78449</v>
      </c>
    </row>
    <row r="20971" spans="1:3">
      <c r="A20971" s="8">
        <v>45876</v>
      </c>
      <c r="B20971" s="9">
        <v>0.47916666666667002</v>
      </c>
      <c r="C20971" s="15">
        <v>15515.497230000001</v>
      </c>
    </row>
    <row r="20972" spans="1:3">
      <c r="A20972" s="8">
        <v>45876</v>
      </c>
      <c r="B20972" s="9">
        <v>0.48958333333332998</v>
      </c>
      <c r="C20972" s="15">
        <v>15863.12364</v>
      </c>
    </row>
    <row r="20973" spans="1:3">
      <c r="A20973" s="8">
        <v>45876</v>
      </c>
      <c r="B20973" s="9">
        <v>0.5</v>
      </c>
      <c r="C20973" s="15">
        <v>14929.320729999999</v>
      </c>
    </row>
    <row r="20974" spans="1:3">
      <c r="A20974" s="8">
        <v>45876</v>
      </c>
      <c r="B20974" s="9">
        <v>0.51041666666666996</v>
      </c>
      <c r="C20974" s="15">
        <v>14673.77959</v>
      </c>
    </row>
    <row r="20975" spans="1:3">
      <c r="A20975" s="8">
        <v>45876</v>
      </c>
      <c r="B20975" s="9">
        <v>0.52083333333333004</v>
      </c>
      <c r="C20975" s="15">
        <v>15172.4215</v>
      </c>
    </row>
    <row r="20976" spans="1:3">
      <c r="A20976" s="8">
        <v>45876</v>
      </c>
      <c r="B20976" s="9">
        <v>0.53125</v>
      </c>
      <c r="C20976" s="15">
        <v>15024.57115</v>
      </c>
    </row>
    <row r="20977" spans="1:3">
      <c r="A20977" s="8">
        <v>45876</v>
      </c>
      <c r="B20977" s="9">
        <v>0.54166666666666996</v>
      </c>
      <c r="C20977" s="15">
        <v>14837.827569999999</v>
      </c>
    </row>
    <row r="20978" spans="1:3">
      <c r="A20978" s="8">
        <v>45876</v>
      </c>
      <c r="B20978" s="9">
        <v>0.55208333333333004</v>
      </c>
      <c r="C20978" s="15">
        <v>14424.32942</v>
      </c>
    </row>
    <row r="20979" spans="1:3">
      <c r="A20979" s="8">
        <v>45876</v>
      </c>
      <c r="B20979" s="9">
        <v>0.5625</v>
      </c>
      <c r="C20979" s="15">
        <v>14821.12645</v>
      </c>
    </row>
    <row r="20980" spans="1:3">
      <c r="A20980" s="8">
        <v>45876</v>
      </c>
      <c r="B20980" s="9">
        <v>0.57291666666666996</v>
      </c>
      <c r="C20980" s="15">
        <v>14707.80688</v>
      </c>
    </row>
    <row r="20981" spans="1:3">
      <c r="A20981" s="8">
        <v>45876</v>
      </c>
      <c r="B20981" s="9">
        <v>0.58333333333333004</v>
      </c>
      <c r="C20981" s="15">
        <v>14891.44421</v>
      </c>
    </row>
    <row r="20982" spans="1:3">
      <c r="A20982" s="8">
        <v>45876</v>
      </c>
      <c r="B20982" s="9">
        <v>0.59375</v>
      </c>
      <c r="C20982" s="15">
        <v>15343.701719999999</v>
      </c>
    </row>
    <row r="20983" spans="1:3">
      <c r="A20983" s="8">
        <v>45876</v>
      </c>
      <c r="B20983" s="9">
        <v>0.60416666666666996</v>
      </c>
      <c r="C20983" s="15">
        <v>13438.309509999999</v>
      </c>
    </row>
    <row r="20984" spans="1:3">
      <c r="A20984" s="8">
        <v>45876</v>
      </c>
      <c r="B20984" s="9">
        <v>0.61458333333333004</v>
      </c>
      <c r="C20984" s="15">
        <v>13914.96704</v>
      </c>
    </row>
    <row r="20985" spans="1:3">
      <c r="A20985" s="8">
        <v>45876</v>
      </c>
      <c r="B20985" s="9">
        <v>0.625</v>
      </c>
      <c r="C20985" s="15">
        <v>13561.50678</v>
      </c>
    </row>
    <row r="20986" spans="1:3">
      <c r="A20986" s="8">
        <v>45876</v>
      </c>
      <c r="B20986" s="9">
        <v>0.63541666666666996</v>
      </c>
      <c r="C20986" s="15">
        <v>14060.94074</v>
      </c>
    </row>
    <row r="20987" spans="1:3">
      <c r="A20987" s="8">
        <v>45876</v>
      </c>
      <c r="B20987" s="9">
        <v>0.64583333333333004</v>
      </c>
      <c r="C20987" s="15">
        <v>13865.98545</v>
      </c>
    </row>
    <row r="20988" spans="1:3">
      <c r="A20988" s="8">
        <v>45876</v>
      </c>
      <c r="B20988" s="9">
        <v>0.65625</v>
      </c>
      <c r="C20988" s="15">
        <v>14146.0363</v>
      </c>
    </row>
    <row r="20989" spans="1:3">
      <c r="A20989" s="8">
        <v>45876</v>
      </c>
      <c r="B20989" s="9">
        <v>0.66666666666666996</v>
      </c>
      <c r="C20989" s="15">
        <v>13840.814050000001</v>
      </c>
    </row>
    <row r="20990" spans="1:3">
      <c r="A20990" s="8">
        <v>45876</v>
      </c>
      <c r="B20990" s="9">
        <v>0.67708333333333004</v>
      </c>
      <c r="C20990" s="15">
        <v>14020.564329999999</v>
      </c>
    </row>
    <row r="20991" spans="1:3">
      <c r="A20991" s="8">
        <v>45876</v>
      </c>
      <c r="B20991" s="9">
        <v>0.6875</v>
      </c>
      <c r="C20991" s="15">
        <v>14601.112150000001</v>
      </c>
    </row>
    <row r="20992" spans="1:3">
      <c r="A20992" s="8">
        <v>45876</v>
      </c>
      <c r="B20992" s="9">
        <v>0.69791666666666996</v>
      </c>
      <c r="C20992" s="15">
        <v>14499.990659999999</v>
      </c>
    </row>
    <row r="20993" spans="1:3">
      <c r="A20993" s="8">
        <v>45876</v>
      </c>
      <c r="B20993" s="9">
        <v>0.70833333333333004</v>
      </c>
      <c r="C20993" s="15">
        <v>14381.056479999999</v>
      </c>
    </row>
    <row r="20994" spans="1:3">
      <c r="A20994" s="8">
        <v>45876</v>
      </c>
      <c r="B20994" s="9">
        <v>0.71875</v>
      </c>
      <c r="C20994" s="15">
        <v>15539.462310000001</v>
      </c>
    </row>
    <row r="20995" spans="1:3">
      <c r="A20995" s="8">
        <v>45876</v>
      </c>
      <c r="B20995" s="9">
        <v>0.72916666666666996</v>
      </c>
      <c r="C20995" s="15">
        <v>15486.011930000001</v>
      </c>
    </row>
    <row r="20996" spans="1:3">
      <c r="A20996" s="8">
        <v>45876</v>
      </c>
      <c r="B20996" s="9">
        <v>0.73958333333333004</v>
      </c>
      <c r="C20996" s="15">
        <v>15827.18844</v>
      </c>
    </row>
    <row r="20997" spans="1:3">
      <c r="A20997" s="8">
        <v>45876</v>
      </c>
      <c r="B20997" s="9">
        <v>0.75</v>
      </c>
      <c r="C20997" s="15">
        <v>16144.279860000001</v>
      </c>
    </row>
    <row r="20998" spans="1:3">
      <c r="A20998" s="8">
        <v>45876</v>
      </c>
      <c r="B20998" s="9">
        <v>0.76041666666666996</v>
      </c>
      <c r="C20998" s="15">
        <v>16200.600979999999</v>
      </c>
    </row>
    <row r="20999" spans="1:3">
      <c r="A20999" s="8">
        <v>45876</v>
      </c>
      <c r="B20999" s="9">
        <v>0.77083333333333004</v>
      </c>
      <c r="C20999" s="15">
        <v>16139.5646</v>
      </c>
    </row>
    <row r="21000" spans="1:3">
      <c r="A21000" s="8">
        <v>45876</v>
      </c>
      <c r="B21000" s="9">
        <v>0.78125</v>
      </c>
      <c r="C21000" s="15">
        <v>16310.66855</v>
      </c>
    </row>
    <row r="21001" spans="1:3">
      <c r="A21001" s="8">
        <v>45876</v>
      </c>
      <c r="B21001" s="9">
        <v>0.79166666666666996</v>
      </c>
      <c r="C21001" s="15">
        <v>16631.528600000001</v>
      </c>
    </row>
    <row r="21002" spans="1:3">
      <c r="A21002" s="8">
        <v>45876</v>
      </c>
      <c r="B21002" s="9">
        <v>0.80208333333333004</v>
      </c>
      <c r="C21002" s="15">
        <v>16436.08049</v>
      </c>
    </row>
    <row r="21003" spans="1:3">
      <c r="A21003" s="8">
        <v>45876</v>
      </c>
      <c r="B21003" s="9">
        <v>0.8125</v>
      </c>
      <c r="C21003" s="15">
        <v>16435.20739</v>
      </c>
    </row>
    <row r="21004" spans="1:3">
      <c r="A21004" s="8">
        <v>45876</v>
      </c>
      <c r="B21004" s="9">
        <v>0.82291666666666996</v>
      </c>
      <c r="C21004" s="15">
        <v>16104.51899</v>
      </c>
    </row>
    <row r="21005" spans="1:3">
      <c r="A21005" s="8">
        <v>45876</v>
      </c>
      <c r="B21005" s="9">
        <v>0.83333333333333004</v>
      </c>
      <c r="C21005" s="15">
        <v>15839.74337</v>
      </c>
    </row>
    <row r="21006" spans="1:3">
      <c r="A21006" s="8">
        <v>45876</v>
      </c>
      <c r="B21006" s="9">
        <v>0.84375</v>
      </c>
      <c r="C21006" s="15">
        <v>15395.095499999999</v>
      </c>
    </row>
    <row r="21007" spans="1:3">
      <c r="A21007" s="8">
        <v>45876</v>
      </c>
      <c r="B21007" s="9">
        <v>0.85416666666666996</v>
      </c>
      <c r="C21007" s="15">
        <v>15333.91591</v>
      </c>
    </row>
    <row r="21008" spans="1:3">
      <c r="A21008" s="8">
        <v>45876</v>
      </c>
      <c r="B21008" s="9">
        <v>0.86458333333333004</v>
      </c>
      <c r="C21008" s="15">
        <v>15415.33929</v>
      </c>
    </row>
    <row r="21009" spans="1:3">
      <c r="A21009" s="8">
        <v>45876</v>
      </c>
      <c r="B21009" s="9">
        <v>0.875</v>
      </c>
      <c r="C21009" s="15">
        <v>15331.176149999999</v>
      </c>
    </row>
    <row r="21010" spans="1:3">
      <c r="A21010" s="8">
        <v>45876</v>
      </c>
      <c r="B21010" s="9">
        <v>0.88541666666666996</v>
      </c>
      <c r="C21010" s="15">
        <v>15277.936960000001</v>
      </c>
    </row>
    <row r="21011" spans="1:3">
      <c r="A21011" s="8">
        <v>45876</v>
      </c>
      <c r="B21011" s="9">
        <v>0.89583333333333004</v>
      </c>
      <c r="C21011" s="15">
        <v>14811.55538</v>
      </c>
    </row>
    <row r="21012" spans="1:3">
      <c r="A21012" s="8">
        <v>45876</v>
      </c>
      <c r="B21012" s="9">
        <v>0.90625</v>
      </c>
      <c r="C21012" s="15">
        <v>14650.803400000001</v>
      </c>
    </row>
    <row r="21013" spans="1:3">
      <c r="A21013" s="8">
        <v>45876</v>
      </c>
      <c r="B21013" s="9">
        <v>0.91666666666666996</v>
      </c>
      <c r="C21013" s="15">
        <v>13991.714760000001</v>
      </c>
    </row>
    <row r="21014" spans="1:3">
      <c r="A21014" s="8">
        <v>45876</v>
      </c>
      <c r="B21014" s="9">
        <v>0.92708333333333004</v>
      </c>
      <c r="C21014" s="15">
        <v>13463.35526</v>
      </c>
    </row>
    <row r="21015" spans="1:3">
      <c r="A21015" s="8">
        <v>45876</v>
      </c>
      <c r="B21015" s="9">
        <v>0.9375</v>
      </c>
      <c r="C21015" s="15">
        <v>12981.128189999999</v>
      </c>
    </row>
    <row r="21016" spans="1:3">
      <c r="A21016" s="8">
        <v>45876</v>
      </c>
      <c r="B21016" s="9">
        <v>0.94791666666666996</v>
      </c>
      <c r="C21016" s="15">
        <v>12456.80798</v>
      </c>
    </row>
    <row r="21017" spans="1:3">
      <c r="A21017" s="8">
        <v>45876</v>
      </c>
      <c r="B21017" s="9">
        <v>0.95833333333333004</v>
      </c>
      <c r="C21017" s="15">
        <v>11930.56156</v>
      </c>
    </row>
    <row r="21018" spans="1:3">
      <c r="A21018" s="8">
        <v>45876</v>
      </c>
      <c r="B21018" s="9">
        <v>0.96875</v>
      </c>
      <c r="C21018" s="15">
        <v>11365.54911</v>
      </c>
    </row>
    <row r="21019" spans="1:3">
      <c r="A21019" s="8">
        <v>45876</v>
      </c>
      <c r="B21019" s="9">
        <v>0.97916666666666996</v>
      </c>
      <c r="C21019" s="15">
        <v>10955.73589</v>
      </c>
    </row>
    <row r="21020" spans="1:3">
      <c r="A21020" s="8">
        <v>45876</v>
      </c>
      <c r="B21020" s="9">
        <v>0.98958333333333004</v>
      </c>
      <c r="C21020" s="15">
        <v>10593.56518</v>
      </c>
    </row>
    <row r="21021" spans="1:3">
      <c r="A21021" s="8">
        <v>45877</v>
      </c>
      <c r="B21021" s="9">
        <v>0</v>
      </c>
      <c r="C21021" s="15">
        <v>10073.43685</v>
      </c>
    </row>
    <row r="21022" spans="1:3">
      <c r="A21022" s="8">
        <v>45877</v>
      </c>
      <c r="B21022" s="9">
        <v>1.041666666667E-2</v>
      </c>
      <c r="C21022" s="15">
        <v>9882.1165299999993</v>
      </c>
    </row>
    <row r="21023" spans="1:3">
      <c r="A21023" s="8">
        <v>45877</v>
      </c>
      <c r="B21023" s="9">
        <v>2.0833333333330002E-2</v>
      </c>
      <c r="C21023" s="15">
        <v>9635.3271600000007</v>
      </c>
    </row>
    <row r="21024" spans="1:3">
      <c r="A21024" s="8">
        <v>45877</v>
      </c>
      <c r="B21024" s="9">
        <v>3.125E-2</v>
      </c>
      <c r="C21024" s="15">
        <v>9250.8720799999992</v>
      </c>
    </row>
    <row r="21025" spans="1:3">
      <c r="A21025" s="8">
        <v>45877</v>
      </c>
      <c r="B21025" s="9">
        <v>4.1666666666670002E-2</v>
      </c>
      <c r="C21025" s="15">
        <v>9167.7350000000006</v>
      </c>
    </row>
    <row r="21026" spans="1:3">
      <c r="A21026" s="8">
        <v>45877</v>
      </c>
      <c r="B21026" s="9">
        <v>5.2083333333329998E-2</v>
      </c>
      <c r="C21026" s="15">
        <v>8949.4539499999992</v>
      </c>
    </row>
    <row r="21027" spans="1:3">
      <c r="A21027" s="8">
        <v>45877</v>
      </c>
      <c r="B21027" s="9">
        <v>6.25E-2</v>
      </c>
      <c r="C21027" s="15">
        <v>8786.5450400000009</v>
      </c>
    </row>
    <row r="21028" spans="1:3">
      <c r="A21028" s="8">
        <v>45877</v>
      </c>
      <c r="B21028" s="9">
        <v>7.2916666666670002E-2</v>
      </c>
      <c r="C21028" s="15">
        <v>8589.4613300000001</v>
      </c>
    </row>
    <row r="21029" spans="1:3">
      <c r="A21029" s="8">
        <v>45877</v>
      </c>
      <c r="B21029" s="9">
        <v>8.3333333333329998E-2</v>
      </c>
      <c r="C21029" s="15">
        <v>8707.4994800000004</v>
      </c>
    </row>
    <row r="21030" spans="1:3">
      <c r="A21030" s="8">
        <v>45877</v>
      </c>
      <c r="B21030" s="9">
        <v>9.375E-2</v>
      </c>
      <c r="C21030" s="15">
        <v>8458.2878799999999</v>
      </c>
    </row>
    <row r="21031" spans="1:3">
      <c r="A21031" s="8">
        <v>45877</v>
      </c>
      <c r="B21031" s="9">
        <v>0.10416666666667</v>
      </c>
      <c r="C21031" s="15">
        <v>8408.5533500000001</v>
      </c>
    </row>
    <row r="21032" spans="1:3">
      <c r="A21032" s="8">
        <v>45877</v>
      </c>
      <c r="B21032" s="9">
        <v>0.11458333333333</v>
      </c>
      <c r="C21032" s="15">
        <v>8358.3545400000003</v>
      </c>
    </row>
    <row r="21033" spans="1:3">
      <c r="A21033" s="8">
        <v>45877</v>
      </c>
      <c r="B21033" s="9">
        <v>0.125</v>
      </c>
      <c r="C21033" s="15">
        <v>8335.3802099999994</v>
      </c>
    </row>
    <row r="21034" spans="1:3">
      <c r="A21034" s="8">
        <v>45877</v>
      </c>
      <c r="B21034" s="9">
        <v>0.13541666666666999</v>
      </c>
      <c r="C21034" s="15">
        <v>8205.4811599999994</v>
      </c>
    </row>
    <row r="21035" spans="1:3">
      <c r="A21035" s="8">
        <v>45877</v>
      </c>
      <c r="B21035" s="9">
        <v>0.14583333333333001</v>
      </c>
      <c r="C21035" s="15">
        <v>8233.2927899999995</v>
      </c>
    </row>
    <row r="21036" spans="1:3">
      <c r="A21036" s="8">
        <v>45877</v>
      </c>
      <c r="B21036" s="9">
        <v>0.15625</v>
      </c>
      <c r="C21036" s="15">
        <v>8328.1056000000008</v>
      </c>
    </row>
    <row r="21037" spans="1:3">
      <c r="A21037" s="8">
        <v>45877</v>
      </c>
      <c r="B21037" s="9">
        <v>0.16666666666666999</v>
      </c>
      <c r="C21037" s="15">
        <v>8421.3294499999993</v>
      </c>
    </row>
    <row r="21038" spans="1:3">
      <c r="A21038" s="8">
        <v>45877</v>
      </c>
      <c r="B21038" s="9">
        <v>0.17708333333333001</v>
      </c>
      <c r="C21038" s="15">
        <v>8452.2800800000005</v>
      </c>
    </row>
    <row r="21039" spans="1:3">
      <c r="A21039" s="8">
        <v>45877</v>
      </c>
      <c r="B21039" s="9">
        <v>0.1875</v>
      </c>
      <c r="C21039" s="15">
        <v>8534.8654200000001</v>
      </c>
    </row>
    <row r="21040" spans="1:3">
      <c r="A21040" s="8">
        <v>45877</v>
      </c>
      <c r="B21040" s="9">
        <v>0.19791666666666999</v>
      </c>
      <c r="C21040" s="15">
        <v>8555.8150100000003</v>
      </c>
    </row>
    <row r="21041" spans="1:3">
      <c r="A21041" s="8">
        <v>45877</v>
      </c>
      <c r="B21041" s="9">
        <v>0.20833333333333001</v>
      </c>
      <c r="C21041" s="15">
        <v>9191.1531799999993</v>
      </c>
    </row>
    <row r="21042" spans="1:3">
      <c r="A21042" s="8">
        <v>45877</v>
      </c>
      <c r="B21042" s="9">
        <v>0.21875</v>
      </c>
      <c r="C21042" s="15">
        <v>9379.3898300000001</v>
      </c>
    </row>
    <row r="21043" spans="1:3">
      <c r="A21043" s="8">
        <v>45877</v>
      </c>
      <c r="B21043" s="9">
        <v>0.22916666666666999</v>
      </c>
      <c r="C21043" s="15">
        <v>9596.11967</v>
      </c>
    </row>
    <row r="21044" spans="1:3">
      <c r="A21044" s="8">
        <v>45877</v>
      </c>
      <c r="B21044" s="9">
        <v>0.23958333333333001</v>
      </c>
      <c r="C21044" s="15">
        <v>9938.7000200000002</v>
      </c>
    </row>
    <row r="21045" spans="1:3">
      <c r="A21045" s="8">
        <v>45877</v>
      </c>
      <c r="B21045" s="9">
        <v>0.25</v>
      </c>
      <c r="C21045" s="15">
        <v>10574.186379999999</v>
      </c>
    </row>
    <row r="21046" spans="1:3">
      <c r="A21046" s="8">
        <v>45877</v>
      </c>
      <c r="B21046" s="9">
        <v>0.26041666666667002</v>
      </c>
      <c r="C21046" s="15">
        <v>11123.379300000001</v>
      </c>
    </row>
    <row r="21047" spans="1:3">
      <c r="A21047" s="8">
        <v>45877</v>
      </c>
      <c r="B21047" s="9">
        <v>0.27083333333332998</v>
      </c>
      <c r="C21047" s="15">
        <v>11614.973169999999</v>
      </c>
    </row>
    <row r="21048" spans="1:3">
      <c r="A21048" s="8">
        <v>45877</v>
      </c>
      <c r="B21048" s="9">
        <v>0.28125</v>
      </c>
      <c r="C21048" s="15">
        <v>12161.998250000001</v>
      </c>
    </row>
    <row r="21049" spans="1:3">
      <c r="A21049" s="8">
        <v>45877</v>
      </c>
      <c r="B21049" s="9">
        <v>0.29166666666667002</v>
      </c>
      <c r="C21049" s="15">
        <v>12921.94261</v>
      </c>
    </row>
    <row r="21050" spans="1:3">
      <c r="A21050" s="8">
        <v>45877</v>
      </c>
      <c r="B21050" s="9">
        <v>0.30208333333332998</v>
      </c>
      <c r="C21050" s="15">
        <v>13454.9624</v>
      </c>
    </row>
    <row r="21051" spans="1:3">
      <c r="A21051" s="8">
        <v>45877</v>
      </c>
      <c r="B21051" s="9">
        <v>0.3125</v>
      </c>
      <c r="C21051" s="15">
        <v>14184.898219999999</v>
      </c>
    </row>
    <row r="21052" spans="1:3">
      <c r="A21052" s="8">
        <v>45877</v>
      </c>
      <c r="B21052" s="9">
        <v>0.32291666666667002</v>
      </c>
      <c r="C21052" s="15">
        <v>14643.11051</v>
      </c>
    </row>
    <row r="21053" spans="1:3">
      <c r="A21053" s="8">
        <v>45877</v>
      </c>
      <c r="B21053" s="9">
        <v>0.33333333333332998</v>
      </c>
      <c r="C21053" s="15">
        <v>15330.55366</v>
      </c>
    </row>
    <row r="21054" spans="1:3">
      <c r="A21054" s="8">
        <v>45877</v>
      </c>
      <c r="B21054" s="9">
        <v>0.34375</v>
      </c>
      <c r="C21054" s="15">
        <v>15628.306989999999</v>
      </c>
    </row>
    <row r="21055" spans="1:3">
      <c r="A21055" s="8">
        <v>45877</v>
      </c>
      <c r="B21055" s="9">
        <v>0.35416666666667002</v>
      </c>
      <c r="C21055" s="15">
        <v>15828.332689999999</v>
      </c>
    </row>
    <row r="21056" spans="1:3">
      <c r="A21056" s="8">
        <v>45877</v>
      </c>
      <c r="B21056" s="9">
        <v>0.36458333333332998</v>
      </c>
      <c r="C21056" s="15">
        <v>16392.46862</v>
      </c>
    </row>
    <row r="21057" spans="1:3">
      <c r="A21057" s="8">
        <v>45877</v>
      </c>
      <c r="B21057" s="9">
        <v>0.375</v>
      </c>
      <c r="C21057" s="15">
        <v>16394.51483</v>
      </c>
    </row>
    <row r="21058" spans="1:3">
      <c r="A21058" s="8">
        <v>45877</v>
      </c>
      <c r="B21058" s="9">
        <v>0.38541666666667002</v>
      </c>
      <c r="C21058" s="15">
        <v>16505.70736</v>
      </c>
    </row>
    <row r="21059" spans="1:3">
      <c r="A21059" s="8">
        <v>45877</v>
      </c>
      <c r="B21059" s="9">
        <v>0.39583333333332998</v>
      </c>
      <c r="C21059" s="15">
        <v>16497.494650000001</v>
      </c>
    </row>
    <row r="21060" spans="1:3">
      <c r="A21060" s="8">
        <v>45877</v>
      </c>
      <c r="B21060" s="9">
        <v>0.40625</v>
      </c>
      <c r="C21060" s="15">
        <v>16192.282440000001</v>
      </c>
    </row>
    <row r="21061" spans="1:3">
      <c r="A21061" s="8">
        <v>45877</v>
      </c>
      <c r="B21061" s="9">
        <v>0.41666666666667002</v>
      </c>
      <c r="C21061" s="15">
        <v>16676.832559999999</v>
      </c>
    </row>
    <row r="21062" spans="1:3">
      <c r="A21062" s="8">
        <v>45877</v>
      </c>
      <c r="B21062" s="9">
        <v>0.42708333333332998</v>
      </c>
      <c r="C21062" s="15">
        <v>16568.177749999999</v>
      </c>
    </row>
    <row r="21063" spans="1:3">
      <c r="A21063" s="8">
        <v>45877</v>
      </c>
      <c r="B21063" s="9">
        <v>0.4375</v>
      </c>
      <c r="C21063" s="15">
        <v>16370.313770000001</v>
      </c>
    </row>
    <row r="21064" spans="1:3">
      <c r="A21064" s="8">
        <v>45877</v>
      </c>
      <c r="B21064" s="9">
        <v>0.44791666666667002</v>
      </c>
      <c r="C21064" s="15">
        <v>15916.93887</v>
      </c>
    </row>
    <row r="21065" spans="1:3">
      <c r="A21065" s="8">
        <v>45877</v>
      </c>
      <c r="B21065" s="9">
        <v>0.45833333333332998</v>
      </c>
      <c r="C21065" s="15">
        <v>15984.162829999999</v>
      </c>
    </row>
    <row r="21066" spans="1:3">
      <c r="A21066" s="8">
        <v>45877</v>
      </c>
      <c r="B21066" s="9">
        <v>0.46875</v>
      </c>
      <c r="C21066" s="15">
        <v>16882.818480000002</v>
      </c>
    </row>
    <row r="21067" spans="1:3">
      <c r="A21067" s="8">
        <v>45877</v>
      </c>
      <c r="B21067" s="9">
        <v>0.47916666666667002</v>
      </c>
      <c r="C21067" s="15">
        <v>16479.1342</v>
      </c>
    </row>
    <row r="21068" spans="1:3">
      <c r="A21068" s="8">
        <v>45877</v>
      </c>
      <c r="B21068" s="9">
        <v>0.48958333333332998</v>
      </c>
      <c r="C21068" s="15">
        <v>15814.079229999999</v>
      </c>
    </row>
    <row r="21069" spans="1:3">
      <c r="A21069" s="8">
        <v>45877</v>
      </c>
      <c r="B21069" s="9">
        <v>0.5</v>
      </c>
      <c r="C21069" s="15">
        <v>16128.26096</v>
      </c>
    </row>
    <row r="21070" spans="1:3">
      <c r="A21070" s="8">
        <v>45877</v>
      </c>
      <c r="B21070" s="9">
        <v>0.51041666666666996</v>
      </c>
      <c r="C21070" s="15">
        <v>16099.43173</v>
      </c>
    </row>
    <row r="21071" spans="1:3">
      <c r="A21071" s="8">
        <v>45877</v>
      </c>
      <c r="B21071" s="9">
        <v>0.52083333333333004</v>
      </c>
      <c r="C21071" s="15">
        <v>16284.89213</v>
      </c>
    </row>
    <row r="21072" spans="1:3">
      <c r="A21072" s="8">
        <v>45877</v>
      </c>
      <c r="B21072" s="9">
        <v>0.53125</v>
      </c>
      <c r="C21072" s="15">
        <v>16282.67036</v>
      </c>
    </row>
    <row r="21073" spans="1:3">
      <c r="A21073" s="8">
        <v>45877</v>
      </c>
      <c r="B21073" s="9">
        <v>0.54166666666666996</v>
      </c>
      <c r="C21073" s="15">
        <v>16066.835999999999</v>
      </c>
    </row>
    <row r="21074" spans="1:3">
      <c r="A21074" s="8">
        <v>45877</v>
      </c>
      <c r="B21074" s="9">
        <v>0.55208333333333004</v>
      </c>
      <c r="C21074" s="15">
        <v>15838.553470000001</v>
      </c>
    </row>
    <row r="21075" spans="1:3">
      <c r="A21075" s="8">
        <v>45877</v>
      </c>
      <c r="B21075" s="9">
        <v>0.5625</v>
      </c>
      <c r="C21075" s="15">
        <v>14688.1031</v>
      </c>
    </row>
    <row r="21076" spans="1:3">
      <c r="A21076" s="8">
        <v>45877</v>
      </c>
      <c r="B21076" s="9">
        <v>0.57291666666666996</v>
      </c>
      <c r="C21076" s="15">
        <v>14801.848679999999</v>
      </c>
    </row>
    <row r="21077" spans="1:3">
      <c r="A21077" s="8">
        <v>45877</v>
      </c>
      <c r="B21077" s="9">
        <v>0.58333333333333004</v>
      </c>
      <c r="C21077" s="15">
        <v>14476.128199999999</v>
      </c>
    </row>
    <row r="21078" spans="1:3">
      <c r="A21078" s="8">
        <v>45877</v>
      </c>
      <c r="B21078" s="9">
        <v>0.59375</v>
      </c>
      <c r="C21078" s="15">
        <v>14631.356959999999</v>
      </c>
    </row>
    <row r="21079" spans="1:3">
      <c r="A21079" s="8">
        <v>45877</v>
      </c>
      <c r="B21079" s="9">
        <v>0.60416666666666996</v>
      </c>
      <c r="C21079" s="15">
        <v>14864.44497</v>
      </c>
    </row>
    <row r="21080" spans="1:3">
      <c r="A21080" s="8">
        <v>45877</v>
      </c>
      <c r="B21080" s="9">
        <v>0.61458333333333004</v>
      </c>
      <c r="C21080" s="15">
        <v>15164.361860000001</v>
      </c>
    </row>
    <row r="21081" spans="1:3">
      <c r="A21081" s="8">
        <v>45877</v>
      </c>
      <c r="B21081" s="9">
        <v>0.625</v>
      </c>
      <c r="C21081" s="15">
        <v>15135.72687</v>
      </c>
    </row>
    <row r="21082" spans="1:3">
      <c r="A21082" s="8">
        <v>45877</v>
      </c>
      <c r="B21082" s="9">
        <v>0.63541666666666996</v>
      </c>
      <c r="C21082" s="15">
        <v>15605.85734</v>
      </c>
    </row>
    <row r="21083" spans="1:3">
      <c r="A21083" s="8">
        <v>45877</v>
      </c>
      <c r="B21083" s="9">
        <v>0.64583333333333004</v>
      </c>
      <c r="C21083" s="15">
        <v>14996.023300000001</v>
      </c>
    </row>
    <row r="21084" spans="1:3">
      <c r="A21084" s="8">
        <v>45877</v>
      </c>
      <c r="B21084" s="9">
        <v>0.65625</v>
      </c>
      <c r="C21084" s="15">
        <v>14530.16829</v>
      </c>
    </row>
    <row r="21085" spans="1:3">
      <c r="A21085" s="8">
        <v>45877</v>
      </c>
      <c r="B21085" s="9">
        <v>0.66666666666666996</v>
      </c>
      <c r="C21085" s="15">
        <v>14972.5978</v>
      </c>
    </row>
    <row r="21086" spans="1:3">
      <c r="A21086" s="8">
        <v>45877</v>
      </c>
      <c r="B21086" s="9">
        <v>0.67708333333333004</v>
      </c>
      <c r="C21086" s="15">
        <v>15185.918739999999</v>
      </c>
    </row>
    <row r="21087" spans="1:3">
      <c r="A21087" s="8">
        <v>45877</v>
      </c>
      <c r="B21087" s="9">
        <v>0.6875</v>
      </c>
      <c r="C21087" s="15">
        <v>14236.008260000001</v>
      </c>
    </row>
    <row r="21088" spans="1:3">
      <c r="A21088" s="8">
        <v>45877</v>
      </c>
      <c r="B21088" s="9">
        <v>0.69791666666666996</v>
      </c>
      <c r="C21088" s="15">
        <v>15310.73301</v>
      </c>
    </row>
    <row r="21089" spans="1:3">
      <c r="A21089" s="8">
        <v>45877</v>
      </c>
      <c r="B21089" s="9">
        <v>0.70833333333333004</v>
      </c>
      <c r="C21089" s="15">
        <v>15889.779259999999</v>
      </c>
    </row>
    <row r="21090" spans="1:3">
      <c r="A21090" s="8">
        <v>45877</v>
      </c>
      <c r="B21090" s="9">
        <v>0.71875</v>
      </c>
      <c r="C21090" s="15">
        <v>15880.19195</v>
      </c>
    </row>
    <row r="21091" spans="1:3">
      <c r="A21091" s="8">
        <v>45877</v>
      </c>
      <c r="B21091" s="9">
        <v>0.72916666666666996</v>
      </c>
      <c r="C21091" s="15">
        <v>15993.61016</v>
      </c>
    </row>
    <row r="21092" spans="1:3">
      <c r="A21092" s="8">
        <v>45877</v>
      </c>
      <c r="B21092" s="9">
        <v>0.73958333333333004</v>
      </c>
      <c r="C21092" s="15">
        <v>16291.161239999999</v>
      </c>
    </row>
    <row r="21093" spans="1:3">
      <c r="A21093" s="8">
        <v>45877</v>
      </c>
      <c r="B21093" s="9">
        <v>0.75</v>
      </c>
      <c r="C21093" s="15">
        <v>16379.20226</v>
      </c>
    </row>
    <row r="21094" spans="1:3">
      <c r="A21094" s="8">
        <v>45877</v>
      </c>
      <c r="B21094" s="9">
        <v>0.76041666666666996</v>
      </c>
      <c r="C21094" s="15">
        <v>16504.43073</v>
      </c>
    </row>
    <row r="21095" spans="1:3">
      <c r="A21095" s="8">
        <v>45877</v>
      </c>
      <c r="B21095" s="9">
        <v>0.77083333333333004</v>
      </c>
      <c r="C21095" s="15">
        <v>16108.783530000001</v>
      </c>
    </row>
    <row r="21096" spans="1:3">
      <c r="A21096" s="8">
        <v>45877</v>
      </c>
      <c r="B21096" s="9">
        <v>0.78125</v>
      </c>
      <c r="C21096" s="15">
        <v>16498.35122</v>
      </c>
    </row>
    <row r="21097" spans="1:3">
      <c r="A21097" s="8">
        <v>45877</v>
      </c>
      <c r="B21097" s="9">
        <v>0.79166666666666996</v>
      </c>
      <c r="C21097" s="15">
        <v>16341.05539</v>
      </c>
    </row>
    <row r="21098" spans="1:3">
      <c r="A21098" s="8">
        <v>45877</v>
      </c>
      <c r="B21098" s="9">
        <v>0.80208333333333004</v>
      </c>
      <c r="C21098" s="15">
        <v>16191.145850000001</v>
      </c>
    </row>
    <row r="21099" spans="1:3">
      <c r="A21099" s="8">
        <v>45877</v>
      </c>
      <c r="B21099" s="9">
        <v>0.8125</v>
      </c>
      <c r="C21099" s="15">
        <v>16176.585349999999</v>
      </c>
    </row>
    <row r="21100" spans="1:3">
      <c r="A21100" s="8">
        <v>45877</v>
      </c>
      <c r="B21100" s="9">
        <v>0.82291666666666996</v>
      </c>
      <c r="C21100" s="15">
        <v>16008.517879999999</v>
      </c>
    </row>
    <row r="21101" spans="1:3">
      <c r="A21101" s="8">
        <v>45877</v>
      </c>
      <c r="B21101" s="9">
        <v>0.83333333333333004</v>
      </c>
      <c r="C21101" s="15">
        <v>15752.86109</v>
      </c>
    </row>
    <row r="21102" spans="1:3">
      <c r="A21102" s="8">
        <v>45877</v>
      </c>
      <c r="B21102" s="9">
        <v>0.84375</v>
      </c>
      <c r="C21102" s="15">
        <v>15430.664580000001</v>
      </c>
    </row>
    <row r="21103" spans="1:3">
      <c r="A21103" s="8">
        <v>45877</v>
      </c>
      <c r="B21103" s="9">
        <v>0.85416666666666996</v>
      </c>
      <c r="C21103" s="15">
        <v>15050.03204</v>
      </c>
    </row>
    <row r="21104" spans="1:3">
      <c r="A21104" s="8">
        <v>45877</v>
      </c>
      <c r="B21104" s="9">
        <v>0.86458333333333004</v>
      </c>
      <c r="C21104" s="15">
        <v>14993.545480000001</v>
      </c>
    </row>
    <row r="21105" spans="1:3">
      <c r="A21105" s="8">
        <v>45877</v>
      </c>
      <c r="B21105" s="9">
        <v>0.875</v>
      </c>
      <c r="C21105" s="15">
        <v>14848.4915</v>
      </c>
    </row>
    <row r="21106" spans="1:3">
      <c r="A21106" s="8">
        <v>45877</v>
      </c>
      <c r="B21106" s="9">
        <v>0.88541666666666996</v>
      </c>
      <c r="C21106" s="15">
        <v>14917.567569999999</v>
      </c>
    </row>
    <row r="21107" spans="1:3">
      <c r="A21107" s="8">
        <v>45877</v>
      </c>
      <c r="B21107" s="9">
        <v>0.89583333333333004</v>
      </c>
      <c r="C21107" s="15">
        <v>14900.982550000001</v>
      </c>
    </row>
    <row r="21108" spans="1:3">
      <c r="A21108" s="8">
        <v>45877</v>
      </c>
      <c r="B21108" s="9">
        <v>0.90625</v>
      </c>
      <c r="C21108" s="15">
        <v>14558.75828</v>
      </c>
    </row>
    <row r="21109" spans="1:3">
      <c r="A21109" s="8">
        <v>45877</v>
      </c>
      <c r="B21109" s="9">
        <v>0.91666666666666996</v>
      </c>
      <c r="C21109" s="15">
        <v>14246.5718</v>
      </c>
    </row>
    <row r="21110" spans="1:3">
      <c r="A21110" s="8">
        <v>45877</v>
      </c>
      <c r="B21110" s="9">
        <v>0.92708333333333004</v>
      </c>
      <c r="C21110" s="15">
        <v>13650.764150000001</v>
      </c>
    </row>
    <row r="21111" spans="1:3">
      <c r="A21111" s="8">
        <v>45877</v>
      </c>
      <c r="B21111" s="9">
        <v>0.9375</v>
      </c>
      <c r="C21111" s="15">
        <v>13227.49613</v>
      </c>
    </row>
    <row r="21112" spans="1:3">
      <c r="A21112" s="8">
        <v>45877</v>
      </c>
      <c r="B21112" s="9">
        <v>0.94791666666666996</v>
      </c>
      <c r="C21112" s="15">
        <v>12757.1369</v>
      </c>
    </row>
    <row r="21113" spans="1:3">
      <c r="A21113" s="8">
        <v>45877</v>
      </c>
      <c r="B21113" s="9">
        <v>0.95833333333333004</v>
      </c>
      <c r="C21113" s="15">
        <v>12293.44441</v>
      </c>
    </row>
    <row r="21114" spans="1:3">
      <c r="A21114" s="8">
        <v>45877</v>
      </c>
      <c r="B21114" s="9">
        <v>0.96875</v>
      </c>
      <c r="C21114" s="15">
        <v>11904.703159999999</v>
      </c>
    </row>
    <row r="21115" spans="1:3">
      <c r="A21115" s="8">
        <v>45877</v>
      </c>
      <c r="B21115" s="9">
        <v>0.97916666666666996</v>
      </c>
      <c r="C21115" s="15">
        <v>11464.9936</v>
      </c>
    </row>
    <row r="21116" spans="1:3">
      <c r="A21116" s="8">
        <v>45877</v>
      </c>
      <c r="B21116" s="9">
        <v>0.98958333333333004</v>
      </c>
      <c r="C21116" s="15">
        <v>11171.12681</v>
      </c>
    </row>
    <row r="21117" spans="1:3">
      <c r="A21117" s="8">
        <v>45878</v>
      </c>
      <c r="B21117" s="9">
        <v>0</v>
      </c>
      <c r="C21117" s="15">
        <v>10741.485629999999</v>
      </c>
    </row>
    <row r="21118" spans="1:3">
      <c r="A21118" s="8">
        <v>45878</v>
      </c>
      <c r="B21118" s="9">
        <v>1.041666666667E-2</v>
      </c>
      <c r="C21118" s="15">
        <v>10424.31947</v>
      </c>
    </row>
    <row r="21119" spans="1:3">
      <c r="A21119" s="8">
        <v>45878</v>
      </c>
      <c r="B21119" s="9">
        <v>2.0833333333330002E-2</v>
      </c>
      <c r="C21119" s="15">
        <v>10176.795749999999</v>
      </c>
    </row>
    <row r="21120" spans="1:3">
      <c r="A21120" s="8">
        <v>45878</v>
      </c>
      <c r="B21120" s="9">
        <v>3.125E-2</v>
      </c>
      <c r="C21120" s="15">
        <v>9773.3428999999996</v>
      </c>
    </row>
    <row r="21121" spans="1:3">
      <c r="A21121" s="8">
        <v>45878</v>
      </c>
      <c r="B21121" s="9">
        <v>4.1666666666670002E-2</v>
      </c>
      <c r="C21121" s="15">
        <v>9506.3851699999996</v>
      </c>
    </row>
    <row r="21122" spans="1:3">
      <c r="A21122" s="8">
        <v>45878</v>
      </c>
      <c r="B21122" s="9">
        <v>5.2083333333329998E-2</v>
      </c>
      <c r="C21122" s="15">
        <v>9246.3075800000006</v>
      </c>
    </row>
    <row r="21123" spans="1:3">
      <c r="A21123" s="8">
        <v>45878</v>
      </c>
      <c r="B21123" s="9">
        <v>6.25E-2</v>
      </c>
      <c r="C21123" s="15">
        <v>9210.4647600000008</v>
      </c>
    </row>
    <row r="21124" spans="1:3">
      <c r="A21124" s="8">
        <v>45878</v>
      </c>
      <c r="B21124" s="9">
        <v>7.2916666666670002E-2</v>
      </c>
      <c r="C21124" s="15">
        <v>9047.3283699999993</v>
      </c>
    </row>
    <row r="21125" spans="1:3">
      <c r="A21125" s="8">
        <v>45878</v>
      </c>
      <c r="B21125" s="9">
        <v>8.3333333333329998E-2</v>
      </c>
      <c r="C21125" s="15">
        <v>8949.3508299999994</v>
      </c>
    </row>
    <row r="21126" spans="1:3">
      <c r="A21126" s="8">
        <v>45878</v>
      </c>
      <c r="B21126" s="9">
        <v>9.375E-2</v>
      </c>
      <c r="C21126" s="15">
        <v>8660.7430000000004</v>
      </c>
    </row>
    <row r="21127" spans="1:3">
      <c r="A21127" s="8">
        <v>45878</v>
      </c>
      <c r="B21127" s="9">
        <v>0.10416666666667</v>
      </c>
      <c r="C21127" s="15">
        <v>8633.4283200000009</v>
      </c>
    </row>
    <row r="21128" spans="1:3">
      <c r="A21128" s="8">
        <v>45878</v>
      </c>
      <c r="B21128" s="9">
        <v>0.11458333333333</v>
      </c>
      <c r="C21128" s="15">
        <v>8527.5577900000008</v>
      </c>
    </row>
    <row r="21129" spans="1:3">
      <c r="A21129" s="8">
        <v>45878</v>
      </c>
      <c r="B21129" s="9">
        <v>0.125</v>
      </c>
      <c r="C21129" s="15">
        <v>8580.4741599999998</v>
      </c>
    </row>
    <row r="21130" spans="1:3">
      <c r="A21130" s="8">
        <v>45878</v>
      </c>
      <c r="B21130" s="9">
        <v>0.13541666666666999</v>
      </c>
      <c r="C21130" s="15">
        <v>8472.5643500000006</v>
      </c>
    </row>
    <row r="21131" spans="1:3">
      <c r="A21131" s="8">
        <v>45878</v>
      </c>
      <c r="B21131" s="9">
        <v>0.14583333333333001</v>
      </c>
      <c r="C21131" s="15">
        <v>8369.6230699999996</v>
      </c>
    </row>
    <row r="21132" spans="1:3">
      <c r="A21132" s="8">
        <v>45878</v>
      </c>
      <c r="B21132" s="9">
        <v>0.15625</v>
      </c>
      <c r="C21132" s="15">
        <v>8472.2506599999997</v>
      </c>
    </row>
    <row r="21133" spans="1:3">
      <c r="A21133" s="8">
        <v>45878</v>
      </c>
      <c r="B21133" s="9">
        <v>0.16666666666666999</v>
      </c>
      <c r="C21133" s="15">
        <v>8414.9468799999995</v>
      </c>
    </row>
    <row r="21134" spans="1:3">
      <c r="A21134" s="8">
        <v>45878</v>
      </c>
      <c r="B21134" s="9">
        <v>0.17708333333333001</v>
      </c>
      <c r="C21134" s="15">
        <v>8405.5372200000002</v>
      </c>
    </row>
    <row r="21135" spans="1:3">
      <c r="A21135" s="8">
        <v>45878</v>
      </c>
      <c r="B21135" s="9">
        <v>0.1875</v>
      </c>
      <c r="C21135" s="15">
        <v>8476.2531500000005</v>
      </c>
    </row>
    <row r="21136" spans="1:3">
      <c r="A21136" s="8">
        <v>45878</v>
      </c>
      <c r="B21136" s="9">
        <v>0.19791666666666999</v>
      </c>
      <c r="C21136" s="15">
        <v>8555.2535499999994</v>
      </c>
    </row>
    <row r="21137" spans="1:3">
      <c r="A21137" s="8">
        <v>45878</v>
      </c>
      <c r="B21137" s="9">
        <v>0.20833333333333001</v>
      </c>
      <c r="C21137" s="15">
        <v>8724.9325700000009</v>
      </c>
    </row>
    <row r="21138" spans="1:3">
      <c r="A21138" s="8">
        <v>45878</v>
      </c>
      <c r="B21138" s="9">
        <v>0.21875</v>
      </c>
      <c r="C21138" s="15">
        <v>8906.3275699999995</v>
      </c>
    </row>
    <row r="21139" spans="1:3">
      <c r="A21139" s="8">
        <v>45878</v>
      </c>
      <c r="B21139" s="9">
        <v>0.22916666666666999</v>
      </c>
      <c r="C21139" s="15">
        <v>8790.1721699999998</v>
      </c>
    </row>
    <row r="21140" spans="1:3">
      <c r="A21140" s="8">
        <v>45878</v>
      </c>
      <c r="B21140" s="9">
        <v>0.23958333333333001</v>
      </c>
      <c r="C21140" s="15">
        <v>8941.6151900000004</v>
      </c>
    </row>
    <row r="21141" spans="1:3">
      <c r="A21141" s="8">
        <v>45878</v>
      </c>
      <c r="B21141" s="9">
        <v>0.25</v>
      </c>
      <c r="C21141" s="15">
        <v>9334.5201500000003</v>
      </c>
    </row>
    <row r="21142" spans="1:3">
      <c r="A21142" s="8">
        <v>45878</v>
      </c>
      <c r="B21142" s="9">
        <v>0.26041666666667002</v>
      </c>
      <c r="C21142" s="15">
        <v>9434.9103400000004</v>
      </c>
    </row>
    <row r="21143" spans="1:3">
      <c r="A21143" s="8">
        <v>45878</v>
      </c>
      <c r="B21143" s="9">
        <v>0.27083333333332998</v>
      </c>
      <c r="C21143" s="15">
        <v>9628.5913700000001</v>
      </c>
    </row>
    <row r="21144" spans="1:3">
      <c r="A21144" s="8">
        <v>45878</v>
      </c>
      <c r="B21144" s="9">
        <v>0.28125</v>
      </c>
      <c r="C21144" s="15">
        <v>9895.4329199999993</v>
      </c>
    </row>
    <row r="21145" spans="1:3">
      <c r="A21145" s="8">
        <v>45878</v>
      </c>
      <c r="B21145" s="9">
        <v>0.29166666666667002</v>
      </c>
      <c r="C21145" s="15">
        <v>10529.183940000001</v>
      </c>
    </row>
    <row r="21146" spans="1:3">
      <c r="A21146" s="8">
        <v>45878</v>
      </c>
      <c r="B21146" s="9">
        <v>0.30208333333332998</v>
      </c>
      <c r="C21146" s="15">
        <v>10673.05689</v>
      </c>
    </row>
    <row r="21147" spans="1:3">
      <c r="A21147" s="8">
        <v>45878</v>
      </c>
      <c r="B21147" s="9">
        <v>0.3125</v>
      </c>
      <c r="C21147" s="15">
        <v>11354.245489999999</v>
      </c>
    </row>
    <row r="21148" spans="1:3">
      <c r="A21148" s="8">
        <v>45878</v>
      </c>
      <c r="B21148" s="9">
        <v>0.32291666666667002</v>
      </c>
      <c r="C21148" s="15">
        <v>11730.395399999999</v>
      </c>
    </row>
    <row r="21149" spans="1:3">
      <c r="A21149" s="8">
        <v>45878</v>
      </c>
      <c r="B21149" s="9">
        <v>0.33333333333332998</v>
      </c>
      <c r="C21149" s="15">
        <v>12419.079669999999</v>
      </c>
    </row>
    <row r="21150" spans="1:3">
      <c r="A21150" s="8">
        <v>45878</v>
      </c>
      <c r="B21150" s="9">
        <v>0.34375</v>
      </c>
      <c r="C21150" s="15">
        <v>12903.29421</v>
      </c>
    </row>
    <row r="21151" spans="1:3">
      <c r="A21151" s="8">
        <v>45878</v>
      </c>
      <c r="B21151" s="9">
        <v>0.35416666666667002</v>
      </c>
      <c r="C21151" s="15">
        <v>13441.188829999999</v>
      </c>
    </row>
    <row r="21152" spans="1:3">
      <c r="A21152" s="8">
        <v>45878</v>
      </c>
      <c r="B21152" s="9">
        <v>0.36458333333332998</v>
      </c>
      <c r="C21152" s="15">
        <v>13928.17787</v>
      </c>
    </row>
    <row r="21153" spans="1:3">
      <c r="A21153" s="8">
        <v>45878</v>
      </c>
      <c r="B21153" s="9">
        <v>0.375</v>
      </c>
      <c r="C21153" s="15">
        <v>14543.887479999999</v>
      </c>
    </row>
    <row r="21154" spans="1:3">
      <c r="A21154" s="8">
        <v>45878</v>
      </c>
      <c r="B21154" s="9">
        <v>0.38541666666667002</v>
      </c>
      <c r="C21154" s="15">
        <v>14564.198710000001</v>
      </c>
    </row>
    <row r="21155" spans="1:3">
      <c r="A21155" s="8">
        <v>45878</v>
      </c>
      <c r="B21155" s="9">
        <v>0.39583333333332998</v>
      </c>
      <c r="C21155" s="15">
        <v>15003.852059999999</v>
      </c>
    </row>
    <row r="21156" spans="1:3">
      <c r="A21156" s="8">
        <v>45878</v>
      </c>
      <c r="B21156" s="9">
        <v>0.40625</v>
      </c>
      <c r="C21156" s="15">
        <v>14969.52641</v>
      </c>
    </row>
    <row r="21157" spans="1:3">
      <c r="A21157" s="8">
        <v>45878</v>
      </c>
      <c r="B21157" s="9">
        <v>0.41666666666667002</v>
      </c>
      <c r="C21157" s="15">
        <v>15090.71207</v>
      </c>
    </row>
    <row r="21158" spans="1:3">
      <c r="A21158" s="8">
        <v>45878</v>
      </c>
      <c r="B21158" s="9">
        <v>0.42708333333332998</v>
      </c>
      <c r="C21158" s="15">
        <v>15295.345300000001</v>
      </c>
    </row>
    <row r="21159" spans="1:3">
      <c r="A21159" s="8">
        <v>45878</v>
      </c>
      <c r="B21159" s="9">
        <v>0.4375</v>
      </c>
      <c r="C21159" s="15">
        <v>15697.954040000001</v>
      </c>
    </row>
    <row r="21160" spans="1:3">
      <c r="A21160" s="8">
        <v>45878</v>
      </c>
      <c r="B21160" s="9">
        <v>0.44791666666667002</v>
      </c>
      <c r="C21160" s="15">
        <v>15268.569890000001</v>
      </c>
    </row>
    <row r="21161" spans="1:3">
      <c r="A21161" s="8">
        <v>45878</v>
      </c>
      <c r="B21161" s="9">
        <v>0.45833333333332998</v>
      </c>
      <c r="C21161" s="15">
        <v>15533.30564</v>
      </c>
    </row>
    <row r="21162" spans="1:3">
      <c r="A21162" s="8">
        <v>45878</v>
      </c>
      <c r="B21162" s="9">
        <v>0.46875</v>
      </c>
      <c r="C21162" s="15">
        <v>15544.94896</v>
      </c>
    </row>
    <row r="21163" spans="1:3">
      <c r="A21163" s="8">
        <v>45878</v>
      </c>
      <c r="B21163" s="9">
        <v>0.47916666666667002</v>
      </c>
      <c r="C21163" s="15">
        <v>15287.42051</v>
      </c>
    </row>
    <row r="21164" spans="1:3">
      <c r="A21164" s="8">
        <v>45878</v>
      </c>
      <c r="B21164" s="9">
        <v>0.48958333333332998</v>
      </c>
      <c r="C21164" s="15">
        <v>14973.64596</v>
      </c>
    </row>
    <row r="21165" spans="1:3">
      <c r="A21165" s="8">
        <v>45878</v>
      </c>
      <c r="B21165" s="9">
        <v>0.5</v>
      </c>
      <c r="C21165" s="15">
        <v>15160.432430000001</v>
      </c>
    </row>
    <row r="21166" spans="1:3">
      <c r="A21166" s="8">
        <v>45878</v>
      </c>
      <c r="B21166" s="9">
        <v>0.51041666666666996</v>
      </c>
      <c r="C21166" s="15">
        <v>14123.541520000001</v>
      </c>
    </row>
    <row r="21167" spans="1:3">
      <c r="A21167" s="8">
        <v>45878</v>
      </c>
      <c r="B21167" s="9">
        <v>0.52083333333333004</v>
      </c>
      <c r="C21167" s="15">
        <v>14129.24295</v>
      </c>
    </row>
    <row r="21168" spans="1:3">
      <c r="A21168" s="8">
        <v>45878</v>
      </c>
      <c r="B21168" s="9">
        <v>0.53125</v>
      </c>
      <c r="C21168" s="15">
        <v>13828.75993</v>
      </c>
    </row>
    <row r="21169" spans="1:3">
      <c r="A21169" s="8">
        <v>45878</v>
      </c>
      <c r="B21169" s="9">
        <v>0.54166666666666996</v>
      </c>
      <c r="C21169" s="15">
        <v>13899.57417</v>
      </c>
    </row>
    <row r="21170" spans="1:3">
      <c r="A21170" s="8">
        <v>45878</v>
      </c>
      <c r="B21170" s="9">
        <v>0.55208333333333004</v>
      </c>
      <c r="C21170" s="15">
        <v>13547.28523</v>
      </c>
    </row>
    <row r="21171" spans="1:3">
      <c r="A21171" s="8">
        <v>45878</v>
      </c>
      <c r="B21171" s="9">
        <v>0.5625</v>
      </c>
      <c r="C21171" s="15">
        <v>13295.664769999999</v>
      </c>
    </row>
    <row r="21172" spans="1:3">
      <c r="A21172" s="8">
        <v>45878</v>
      </c>
      <c r="B21172" s="9">
        <v>0.57291666666666996</v>
      </c>
      <c r="C21172" s="15">
        <v>13092.431430000001</v>
      </c>
    </row>
    <row r="21173" spans="1:3">
      <c r="A21173" s="8">
        <v>45878</v>
      </c>
      <c r="B21173" s="9">
        <v>0.58333333333333004</v>
      </c>
      <c r="C21173" s="15">
        <v>13231.53218</v>
      </c>
    </row>
    <row r="21174" spans="1:3">
      <c r="A21174" s="8">
        <v>45878</v>
      </c>
      <c r="B21174" s="9">
        <v>0.59375</v>
      </c>
      <c r="C21174" s="15">
        <v>13112.749669999999</v>
      </c>
    </row>
    <row r="21175" spans="1:3">
      <c r="A21175" s="8">
        <v>45878</v>
      </c>
      <c r="B21175" s="9">
        <v>0.60416666666666996</v>
      </c>
      <c r="C21175" s="15">
        <v>12901.480320000001</v>
      </c>
    </row>
    <row r="21176" spans="1:3">
      <c r="A21176" s="8">
        <v>45878</v>
      </c>
      <c r="B21176" s="9">
        <v>0.61458333333333004</v>
      </c>
      <c r="C21176" s="15">
        <v>13078.09518</v>
      </c>
    </row>
    <row r="21177" spans="1:3">
      <c r="A21177" s="8">
        <v>45878</v>
      </c>
      <c r="B21177" s="9">
        <v>0.625</v>
      </c>
      <c r="C21177" s="15">
        <v>12980.90057</v>
      </c>
    </row>
    <row r="21178" spans="1:3">
      <c r="A21178" s="8">
        <v>45878</v>
      </c>
      <c r="B21178" s="9">
        <v>0.63541666666666996</v>
      </c>
      <c r="C21178" s="15">
        <v>13399.864449999999</v>
      </c>
    </row>
    <row r="21179" spans="1:3">
      <c r="A21179" s="8">
        <v>45878</v>
      </c>
      <c r="B21179" s="9">
        <v>0.64583333333333004</v>
      </c>
      <c r="C21179" s="15">
        <v>13598.39</v>
      </c>
    </row>
    <row r="21180" spans="1:3">
      <c r="A21180" s="8">
        <v>45878</v>
      </c>
      <c r="B21180" s="9">
        <v>0.65625</v>
      </c>
      <c r="C21180" s="15">
        <v>13518.23569</v>
      </c>
    </row>
    <row r="21181" spans="1:3">
      <c r="A21181" s="8">
        <v>45878</v>
      </c>
      <c r="B21181" s="9">
        <v>0.66666666666666996</v>
      </c>
      <c r="C21181" s="15">
        <v>13556.86249</v>
      </c>
    </row>
    <row r="21182" spans="1:3">
      <c r="A21182" s="8">
        <v>45878</v>
      </c>
      <c r="B21182" s="9">
        <v>0.67708333333333004</v>
      </c>
      <c r="C21182" s="15">
        <v>13787.213519999999</v>
      </c>
    </row>
    <row r="21183" spans="1:3">
      <c r="A21183" s="8">
        <v>45878</v>
      </c>
      <c r="B21183" s="9">
        <v>0.6875</v>
      </c>
      <c r="C21183" s="15">
        <v>13676.663689999999</v>
      </c>
    </row>
    <row r="21184" spans="1:3">
      <c r="A21184" s="8">
        <v>45878</v>
      </c>
      <c r="B21184" s="9">
        <v>0.69791666666666996</v>
      </c>
      <c r="C21184" s="15">
        <v>13931.452160000001</v>
      </c>
    </row>
    <row r="21185" spans="1:3">
      <c r="A21185" s="8">
        <v>45878</v>
      </c>
      <c r="B21185" s="9">
        <v>0.70833333333333004</v>
      </c>
      <c r="C21185" s="15">
        <v>14334.338449999999</v>
      </c>
    </row>
    <row r="21186" spans="1:3">
      <c r="A21186" s="8">
        <v>45878</v>
      </c>
      <c r="B21186" s="9">
        <v>0.71875</v>
      </c>
      <c r="C21186" s="15">
        <v>14670.472299999999</v>
      </c>
    </row>
    <row r="21187" spans="1:3">
      <c r="A21187" s="8">
        <v>45878</v>
      </c>
      <c r="B21187" s="9">
        <v>0.72916666666666996</v>
      </c>
      <c r="C21187" s="15">
        <v>14861.498089999999</v>
      </c>
    </row>
    <row r="21188" spans="1:3">
      <c r="A21188" s="8">
        <v>45878</v>
      </c>
      <c r="B21188" s="9">
        <v>0.73958333333333004</v>
      </c>
      <c r="C21188" s="15">
        <v>14857.459849999999</v>
      </c>
    </row>
    <row r="21189" spans="1:3">
      <c r="A21189" s="8">
        <v>45878</v>
      </c>
      <c r="B21189" s="9">
        <v>0.75</v>
      </c>
      <c r="C21189" s="15">
        <v>15051.360290000001</v>
      </c>
    </row>
    <row r="21190" spans="1:3">
      <c r="A21190" s="8">
        <v>45878</v>
      </c>
      <c r="B21190" s="9">
        <v>0.76041666666666996</v>
      </c>
      <c r="C21190" s="15">
        <v>15190.552830000001</v>
      </c>
    </row>
    <row r="21191" spans="1:3">
      <c r="A21191" s="8">
        <v>45878</v>
      </c>
      <c r="B21191" s="9">
        <v>0.77083333333333004</v>
      </c>
      <c r="C21191" s="15">
        <v>15328.88831</v>
      </c>
    </row>
    <row r="21192" spans="1:3">
      <c r="A21192" s="8">
        <v>45878</v>
      </c>
      <c r="B21192" s="9">
        <v>0.78125</v>
      </c>
      <c r="C21192" s="15">
        <v>15641.59857</v>
      </c>
    </row>
    <row r="21193" spans="1:3">
      <c r="A21193" s="8">
        <v>45878</v>
      </c>
      <c r="B21193" s="9">
        <v>0.79166666666666996</v>
      </c>
      <c r="C21193" s="15">
        <v>15528.07885</v>
      </c>
    </row>
    <row r="21194" spans="1:3">
      <c r="A21194" s="8">
        <v>45878</v>
      </c>
      <c r="B21194" s="9">
        <v>0.80208333333333004</v>
      </c>
      <c r="C21194" s="15">
        <v>15321.504800000001</v>
      </c>
    </row>
    <row r="21195" spans="1:3">
      <c r="A21195" s="8">
        <v>45878</v>
      </c>
      <c r="B21195" s="9">
        <v>0.8125</v>
      </c>
      <c r="C21195" s="15">
        <v>15355.72797</v>
      </c>
    </row>
    <row r="21196" spans="1:3">
      <c r="A21196" s="8">
        <v>45878</v>
      </c>
      <c r="B21196" s="9">
        <v>0.82291666666666996</v>
      </c>
      <c r="C21196" s="15">
        <v>15210.78363</v>
      </c>
    </row>
    <row r="21197" spans="1:3">
      <c r="A21197" s="8">
        <v>45878</v>
      </c>
      <c r="B21197" s="9">
        <v>0.83333333333333004</v>
      </c>
      <c r="C21197" s="15">
        <v>15072.62905</v>
      </c>
    </row>
    <row r="21198" spans="1:3">
      <c r="A21198" s="8">
        <v>45878</v>
      </c>
      <c r="B21198" s="9">
        <v>0.84375</v>
      </c>
      <c r="C21198" s="15">
        <v>14578.57843</v>
      </c>
    </row>
    <row r="21199" spans="1:3">
      <c r="A21199" s="8">
        <v>45878</v>
      </c>
      <c r="B21199" s="9">
        <v>0.85416666666666996</v>
      </c>
      <c r="C21199" s="15">
        <v>14488.616110000001</v>
      </c>
    </row>
    <row r="21200" spans="1:3">
      <c r="A21200" s="8">
        <v>45878</v>
      </c>
      <c r="B21200" s="9">
        <v>0.86458333333333004</v>
      </c>
      <c r="C21200" s="15">
        <v>14358.518959999999</v>
      </c>
    </row>
    <row r="21201" spans="1:3">
      <c r="A21201" s="8">
        <v>45878</v>
      </c>
      <c r="B21201" s="9">
        <v>0.875</v>
      </c>
      <c r="C21201" s="15">
        <v>14489.826209999999</v>
      </c>
    </row>
    <row r="21202" spans="1:3">
      <c r="A21202" s="8">
        <v>45878</v>
      </c>
      <c r="B21202" s="9">
        <v>0.88541666666666996</v>
      </c>
      <c r="C21202" s="15">
        <v>14583.16008</v>
      </c>
    </row>
    <row r="21203" spans="1:3">
      <c r="A21203" s="8">
        <v>45878</v>
      </c>
      <c r="B21203" s="9">
        <v>0.89583333333333004</v>
      </c>
      <c r="C21203" s="15">
        <v>14449.610849999999</v>
      </c>
    </row>
    <row r="21204" spans="1:3">
      <c r="A21204" s="8">
        <v>45878</v>
      </c>
      <c r="B21204" s="9">
        <v>0.90625</v>
      </c>
      <c r="C21204" s="15">
        <v>14148.817349999999</v>
      </c>
    </row>
    <row r="21205" spans="1:3">
      <c r="A21205" s="8">
        <v>45878</v>
      </c>
      <c r="B21205" s="9">
        <v>0.91666666666666996</v>
      </c>
      <c r="C21205" s="15">
        <v>13571.330169999999</v>
      </c>
    </row>
    <row r="21206" spans="1:3">
      <c r="A21206" s="8">
        <v>45878</v>
      </c>
      <c r="B21206" s="9">
        <v>0.92708333333333004</v>
      </c>
      <c r="C21206" s="15">
        <v>13318.80041</v>
      </c>
    </row>
    <row r="21207" spans="1:3">
      <c r="A21207" s="8">
        <v>45878</v>
      </c>
      <c r="B21207" s="9">
        <v>0.9375</v>
      </c>
      <c r="C21207" s="15">
        <v>12992.37696</v>
      </c>
    </row>
    <row r="21208" spans="1:3">
      <c r="A21208" s="8">
        <v>45878</v>
      </c>
      <c r="B21208" s="9">
        <v>0.94791666666666996</v>
      </c>
      <c r="C21208" s="15">
        <v>12683.66222</v>
      </c>
    </row>
    <row r="21209" spans="1:3">
      <c r="A21209" s="8">
        <v>45878</v>
      </c>
      <c r="B21209" s="9">
        <v>0.95833333333333004</v>
      </c>
      <c r="C21209" s="15">
        <v>12226.544389999999</v>
      </c>
    </row>
    <row r="21210" spans="1:3">
      <c r="A21210" s="8">
        <v>45878</v>
      </c>
      <c r="B21210" s="9">
        <v>0.96875</v>
      </c>
      <c r="C21210" s="15">
        <v>11904.668659999999</v>
      </c>
    </row>
    <row r="21211" spans="1:3">
      <c r="A21211" s="8">
        <v>45878</v>
      </c>
      <c r="B21211" s="9">
        <v>0.97916666666666996</v>
      </c>
      <c r="C21211" s="15">
        <v>11563.232</v>
      </c>
    </row>
    <row r="21212" spans="1:3">
      <c r="A21212" s="8">
        <v>45878</v>
      </c>
      <c r="B21212" s="9">
        <v>0.98958333333333004</v>
      </c>
      <c r="C21212" s="15">
        <v>11169.209989999999</v>
      </c>
    </row>
    <row r="21213" spans="1:3">
      <c r="A21213" s="8">
        <v>45879</v>
      </c>
      <c r="B21213" s="9">
        <v>0</v>
      </c>
      <c r="C21213" s="15">
        <v>10900.69139</v>
      </c>
    </row>
    <row r="21214" spans="1:3">
      <c r="A21214" s="8">
        <v>45879</v>
      </c>
      <c r="B21214" s="9">
        <v>1.041666666667E-2</v>
      </c>
      <c r="C21214" s="15">
        <v>10566.88026</v>
      </c>
    </row>
    <row r="21215" spans="1:3">
      <c r="A21215" s="8">
        <v>45879</v>
      </c>
      <c r="B21215" s="9">
        <v>2.0833333333330002E-2</v>
      </c>
      <c r="C21215" s="15">
        <v>10300.051020000001</v>
      </c>
    </row>
    <row r="21216" spans="1:3">
      <c r="A21216" s="8">
        <v>45879</v>
      </c>
      <c r="B21216" s="9">
        <v>3.125E-2</v>
      </c>
      <c r="C21216" s="15">
        <v>10030.35463</v>
      </c>
    </row>
    <row r="21217" spans="1:3">
      <c r="A21217" s="8">
        <v>45879</v>
      </c>
      <c r="B21217" s="9">
        <v>4.1666666666670002E-2</v>
      </c>
      <c r="C21217" s="15">
        <v>9824.96306</v>
      </c>
    </row>
    <row r="21218" spans="1:3">
      <c r="A21218" s="8">
        <v>45879</v>
      </c>
      <c r="B21218" s="9">
        <v>5.2083333333329998E-2</v>
      </c>
      <c r="C21218" s="15">
        <v>9474.8158299999996</v>
      </c>
    </row>
    <row r="21219" spans="1:3">
      <c r="A21219" s="8">
        <v>45879</v>
      </c>
      <c r="B21219" s="9">
        <v>6.25E-2</v>
      </c>
      <c r="C21219" s="15">
        <v>9250.0755000000008</v>
      </c>
    </row>
    <row r="21220" spans="1:3">
      <c r="A21220" s="8">
        <v>45879</v>
      </c>
      <c r="B21220" s="9">
        <v>7.2916666666670002E-2</v>
      </c>
      <c r="C21220" s="15">
        <v>9166.9673399999992</v>
      </c>
    </row>
    <row r="21221" spans="1:3">
      <c r="A21221" s="8">
        <v>45879</v>
      </c>
      <c r="B21221" s="9">
        <v>8.3333333333329998E-2</v>
      </c>
      <c r="C21221" s="15">
        <v>9013.1047600000002</v>
      </c>
    </row>
    <row r="21222" spans="1:3">
      <c r="A21222" s="8">
        <v>45879</v>
      </c>
      <c r="B21222" s="9">
        <v>9.375E-2</v>
      </c>
      <c r="C21222" s="15">
        <v>8870.5197100000005</v>
      </c>
    </row>
    <row r="21223" spans="1:3">
      <c r="A21223" s="8">
        <v>45879</v>
      </c>
      <c r="B21223" s="9">
        <v>0.10416666666667</v>
      </c>
      <c r="C21223" s="15">
        <v>8814.8269600000003</v>
      </c>
    </row>
    <row r="21224" spans="1:3">
      <c r="A21224" s="8">
        <v>45879</v>
      </c>
      <c r="B21224" s="9">
        <v>0.11458333333333</v>
      </c>
      <c r="C21224" s="15">
        <v>8741.0051299999996</v>
      </c>
    </row>
    <row r="21225" spans="1:3">
      <c r="A21225" s="8">
        <v>45879</v>
      </c>
      <c r="B21225" s="9">
        <v>0.125</v>
      </c>
      <c r="C21225" s="15">
        <v>8599.3264500000005</v>
      </c>
    </row>
    <row r="21226" spans="1:3">
      <c r="A21226" s="8">
        <v>45879</v>
      </c>
      <c r="B21226" s="9">
        <v>0.13541666666666999</v>
      </c>
      <c r="C21226" s="15">
        <v>8598.8708700000007</v>
      </c>
    </row>
    <row r="21227" spans="1:3">
      <c r="A21227" s="8">
        <v>45879</v>
      </c>
      <c r="B21227" s="9">
        <v>0.14583333333333001</v>
      </c>
      <c r="C21227" s="15">
        <v>8442.7634300000009</v>
      </c>
    </row>
    <row r="21228" spans="1:3">
      <c r="A21228" s="8">
        <v>45879</v>
      </c>
      <c r="B21228" s="9">
        <v>0.15625</v>
      </c>
      <c r="C21228" s="15">
        <v>8302.9616399999995</v>
      </c>
    </row>
    <row r="21229" spans="1:3">
      <c r="A21229" s="8">
        <v>45879</v>
      </c>
      <c r="B21229" s="9">
        <v>0.16666666666666999</v>
      </c>
      <c r="C21229" s="15">
        <v>8380.0691999999999</v>
      </c>
    </row>
    <row r="21230" spans="1:3">
      <c r="A21230" s="8">
        <v>45879</v>
      </c>
      <c r="B21230" s="9">
        <v>0.17708333333333001</v>
      </c>
      <c r="C21230" s="15">
        <v>8238.5691000000006</v>
      </c>
    </row>
    <row r="21231" spans="1:3">
      <c r="A21231" s="8">
        <v>45879</v>
      </c>
      <c r="B21231" s="9">
        <v>0.1875</v>
      </c>
      <c r="C21231" s="15">
        <v>8269.9004100000002</v>
      </c>
    </row>
    <row r="21232" spans="1:3">
      <c r="A21232" s="8">
        <v>45879</v>
      </c>
      <c r="B21232" s="9">
        <v>0.19791666666666999</v>
      </c>
      <c r="C21232" s="15">
        <v>8242.0331200000001</v>
      </c>
    </row>
    <row r="21233" spans="1:3">
      <c r="A21233" s="8">
        <v>45879</v>
      </c>
      <c r="B21233" s="9">
        <v>0.20833333333333001</v>
      </c>
      <c r="C21233" s="15">
        <v>8388.40013</v>
      </c>
    </row>
    <row r="21234" spans="1:3">
      <c r="A21234" s="8">
        <v>45879</v>
      </c>
      <c r="B21234" s="9">
        <v>0.21875</v>
      </c>
      <c r="C21234" s="15">
        <v>8507.1920699999991</v>
      </c>
    </row>
    <row r="21235" spans="1:3">
      <c r="A21235" s="8">
        <v>45879</v>
      </c>
      <c r="B21235" s="9">
        <v>0.22916666666666999</v>
      </c>
      <c r="C21235" s="15">
        <v>8252.6640700000007</v>
      </c>
    </row>
    <row r="21236" spans="1:3">
      <c r="A21236" s="8">
        <v>45879</v>
      </c>
      <c r="B21236" s="9">
        <v>0.23958333333333001</v>
      </c>
      <c r="C21236" s="15">
        <v>8222.2518899999995</v>
      </c>
    </row>
    <row r="21237" spans="1:3">
      <c r="A21237" s="8">
        <v>45879</v>
      </c>
      <c r="B21237" s="9">
        <v>0.25</v>
      </c>
      <c r="C21237" s="15">
        <v>8418.4683800000003</v>
      </c>
    </row>
    <row r="21238" spans="1:3">
      <c r="A21238" s="8">
        <v>45879</v>
      </c>
      <c r="B21238" s="9">
        <v>0.26041666666667002</v>
      </c>
      <c r="C21238" s="15">
        <v>8456.6673800000008</v>
      </c>
    </row>
    <row r="21239" spans="1:3">
      <c r="A21239" s="8">
        <v>45879</v>
      </c>
      <c r="B21239" s="9">
        <v>0.27083333333332998</v>
      </c>
      <c r="C21239" s="15">
        <v>8566.3567999999996</v>
      </c>
    </row>
    <row r="21240" spans="1:3">
      <c r="A21240" s="8">
        <v>45879</v>
      </c>
      <c r="B21240" s="9">
        <v>0.28125</v>
      </c>
      <c r="C21240" s="15">
        <v>8716.5355600000003</v>
      </c>
    </row>
    <row r="21241" spans="1:3">
      <c r="A21241" s="8">
        <v>45879</v>
      </c>
      <c r="B21241" s="9">
        <v>0.29166666666667002</v>
      </c>
      <c r="C21241" s="15">
        <v>9092.7425800000001</v>
      </c>
    </row>
    <row r="21242" spans="1:3">
      <c r="A21242" s="8">
        <v>45879</v>
      </c>
      <c r="B21242" s="9">
        <v>0.30208333333332998</v>
      </c>
      <c r="C21242" s="15">
        <v>9490.0661799999998</v>
      </c>
    </row>
    <row r="21243" spans="1:3">
      <c r="A21243" s="8">
        <v>45879</v>
      </c>
      <c r="B21243" s="9">
        <v>0.3125</v>
      </c>
      <c r="C21243" s="15">
        <v>9868.7279299999991</v>
      </c>
    </row>
    <row r="21244" spans="1:3">
      <c r="A21244" s="8">
        <v>45879</v>
      </c>
      <c r="B21244" s="9">
        <v>0.32291666666667002</v>
      </c>
      <c r="C21244" s="15">
        <v>10318.94332</v>
      </c>
    </row>
    <row r="21245" spans="1:3">
      <c r="A21245" s="8">
        <v>45879</v>
      </c>
      <c r="B21245" s="9">
        <v>0.33333333333332998</v>
      </c>
      <c r="C21245" s="15">
        <v>11058.79027</v>
      </c>
    </row>
    <row r="21246" spans="1:3">
      <c r="A21246" s="8">
        <v>45879</v>
      </c>
      <c r="B21246" s="9">
        <v>0.34375</v>
      </c>
      <c r="C21246" s="15">
        <v>11512.20651</v>
      </c>
    </row>
    <row r="21247" spans="1:3">
      <c r="A21247" s="8">
        <v>45879</v>
      </c>
      <c r="B21247" s="9">
        <v>0.35416666666667002</v>
      </c>
      <c r="C21247" s="15">
        <v>12020.74019</v>
      </c>
    </row>
    <row r="21248" spans="1:3">
      <c r="A21248" s="8">
        <v>45879</v>
      </c>
      <c r="B21248" s="9">
        <v>0.36458333333332998</v>
      </c>
      <c r="C21248" s="15">
        <v>12419.622359999999</v>
      </c>
    </row>
    <row r="21249" spans="1:3">
      <c r="A21249" s="8">
        <v>45879</v>
      </c>
      <c r="B21249" s="9">
        <v>0.375</v>
      </c>
      <c r="C21249" s="15">
        <v>12749.78414</v>
      </c>
    </row>
    <row r="21250" spans="1:3">
      <c r="A21250" s="8">
        <v>45879</v>
      </c>
      <c r="B21250" s="9">
        <v>0.38541666666667002</v>
      </c>
      <c r="C21250" s="15">
        <v>12802.521119999999</v>
      </c>
    </row>
    <row r="21251" spans="1:3">
      <c r="A21251" s="8">
        <v>45879</v>
      </c>
      <c r="B21251" s="9">
        <v>0.39583333333332998</v>
      </c>
      <c r="C21251" s="15">
        <v>13025.560460000001</v>
      </c>
    </row>
    <row r="21252" spans="1:3">
      <c r="A21252" s="8">
        <v>45879</v>
      </c>
      <c r="B21252" s="9">
        <v>0.40625</v>
      </c>
      <c r="C21252" s="15">
        <v>12990.120070000001</v>
      </c>
    </row>
    <row r="21253" spans="1:3">
      <c r="A21253" s="8">
        <v>45879</v>
      </c>
      <c r="B21253" s="9">
        <v>0.41666666666667002</v>
      </c>
      <c r="C21253" s="15">
        <v>13112.69774</v>
      </c>
    </row>
    <row r="21254" spans="1:3">
      <c r="A21254" s="8">
        <v>45879</v>
      </c>
      <c r="B21254" s="9">
        <v>0.42708333333332998</v>
      </c>
      <c r="C21254" s="15">
        <v>13027.805179999999</v>
      </c>
    </row>
    <row r="21255" spans="1:3">
      <c r="A21255" s="8">
        <v>45879</v>
      </c>
      <c r="B21255" s="9">
        <v>0.4375</v>
      </c>
      <c r="C21255" s="15">
        <v>13013.664769999999</v>
      </c>
    </row>
    <row r="21256" spans="1:3">
      <c r="A21256" s="8">
        <v>45879</v>
      </c>
      <c r="B21256" s="9">
        <v>0.44791666666667002</v>
      </c>
      <c r="C21256" s="15">
        <v>13101.397300000001</v>
      </c>
    </row>
    <row r="21257" spans="1:3">
      <c r="A21257" s="8">
        <v>45879</v>
      </c>
      <c r="B21257" s="9">
        <v>0.45833333333332998</v>
      </c>
      <c r="C21257" s="15">
        <v>12995.759840000001</v>
      </c>
    </row>
    <row r="21258" spans="1:3">
      <c r="A21258" s="8">
        <v>45879</v>
      </c>
      <c r="B21258" s="9">
        <v>0.46875</v>
      </c>
      <c r="C21258" s="15">
        <v>12847.30097</v>
      </c>
    </row>
    <row r="21259" spans="1:3">
      <c r="A21259" s="8">
        <v>45879</v>
      </c>
      <c r="B21259" s="9">
        <v>0.47916666666667002</v>
      </c>
      <c r="C21259" s="15">
        <v>13119.29032</v>
      </c>
    </row>
    <row r="21260" spans="1:3">
      <c r="A21260" s="8">
        <v>45879</v>
      </c>
      <c r="B21260" s="9">
        <v>0.48958333333332998</v>
      </c>
      <c r="C21260" s="15">
        <v>13250.809800000001</v>
      </c>
    </row>
    <row r="21261" spans="1:3">
      <c r="A21261" s="8">
        <v>45879</v>
      </c>
      <c r="B21261" s="9">
        <v>0.5</v>
      </c>
      <c r="C21261" s="15">
        <v>13399.26427</v>
      </c>
    </row>
    <row r="21262" spans="1:3">
      <c r="A21262" s="8">
        <v>45879</v>
      </c>
      <c r="B21262" s="9">
        <v>0.51041666666666996</v>
      </c>
      <c r="C21262" s="15">
        <v>13736.986860000001</v>
      </c>
    </row>
    <row r="21263" spans="1:3">
      <c r="A21263" s="8">
        <v>45879</v>
      </c>
      <c r="B21263" s="9">
        <v>0.52083333333333004</v>
      </c>
      <c r="C21263" s="15">
        <v>13217.76333</v>
      </c>
    </row>
    <row r="21264" spans="1:3">
      <c r="A21264" s="8">
        <v>45879</v>
      </c>
      <c r="B21264" s="9">
        <v>0.53125</v>
      </c>
      <c r="C21264" s="15">
        <v>13944.103440000001</v>
      </c>
    </row>
    <row r="21265" spans="1:3">
      <c r="A21265" s="8">
        <v>45879</v>
      </c>
      <c r="B21265" s="9">
        <v>0.54166666666666996</v>
      </c>
      <c r="C21265" s="15">
        <v>12909.53823</v>
      </c>
    </row>
    <row r="21266" spans="1:3">
      <c r="A21266" s="8">
        <v>45879</v>
      </c>
      <c r="B21266" s="9">
        <v>0.55208333333333004</v>
      </c>
      <c r="C21266" s="15">
        <v>13043.59331</v>
      </c>
    </row>
    <row r="21267" spans="1:3">
      <c r="A21267" s="8">
        <v>45879</v>
      </c>
      <c r="B21267" s="9">
        <v>0.5625</v>
      </c>
      <c r="C21267" s="15">
        <v>13136.23638</v>
      </c>
    </row>
    <row r="21268" spans="1:3">
      <c r="A21268" s="8">
        <v>45879</v>
      </c>
      <c r="B21268" s="9">
        <v>0.57291666666666996</v>
      </c>
      <c r="C21268" s="15">
        <v>12666.97747</v>
      </c>
    </row>
    <row r="21269" spans="1:3">
      <c r="A21269" s="8">
        <v>45879</v>
      </c>
      <c r="B21269" s="9">
        <v>0.58333333333333004</v>
      </c>
      <c r="C21269" s="15">
        <v>12136.96062</v>
      </c>
    </row>
    <row r="21270" spans="1:3">
      <c r="A21270" s="8">
        <v>45879</v>
      </c>
      <c r="B21270" s="9">
        <v>0.59375</v>
      </c>
      <c r="C21270" s="15">
        <v>12781.169540000001</v>
      </c>
    </row>
    <row r="21271" spans="1:3">
      <c r="A21271" s="8">
        <v>45879</v>
      </c>
      <c r="B21271" s="9">
        <v>0.60416666666666996</v>
      </c>
      <c r="C21271" s="15">
        <v>12760.356879999999</v>
      </c>
    </row>
    <row r="21272" spans="1:3">
      <c r="A21272" s="8">
        <v>45879</v>
      </c>
      <c r="B21272" s="9">
        <v>0.61458333333333004</v>
      </c>
      <c r="C21272" s="15">
        <v>13031.523590000001</v>
      </c>
    </row>
    <row r="21273" spans="1:3">
      <c r="A21273" s="8">
        <v>45879</v>
      </c>
      <c r="B21273" s="9">
        <v>0.625</v>
      </c>
      <c r="C21273" s="15">
        <v>12468.976919999999</v>
      </c>
    </row>
    <row r="21274" spans="1:3">
      <c r="A21274" s="8">
        <v>45879</v>
      </c>
      <c r="B21274" s="9">
        <v>0.63541666666666996</v>
      </c>
      <c r="C21274" s="15">
        <v>12689.93737</v>
      </c>
    </row>
    <row r="21275" spans="1:3">
      <c r="A21275" s="8">
        <v>45879</v>
      </c>
      <c r="B21275" s="9">
        <v>0.64583333333333004</v>
      </c>
      <c r="C21275" s="15">
        <v>13079.242850000001</v>
      </c>
    </row>
    <row r="21276" spans="1:3">
      <c r="A21276" s="8">
        <v>45879</v>
      </c>
      <c r="B21276" s="9">
        <v>0.65625</v>
      </c>
      <c r="C21276" s="15">
        <v>12717.6952</v>
      </c>
    </row>
    <row r="21277" spans="1:3">
      <c r="A21277" s="8">
        <v>45879</v>
      </c>
      <c r="B21277" s="9">
        <v>0.66666666666666996</v>
      </c>
      <c r="C21277" s="15">
        <v>12142.055710000001</v>
      </c>
    </row>
    <row r="21278" spans="1:3">
      <c r="A21278" s="8">
        <v>45879</v>
      </c>
      <c r="B21278" s="9">
        <v>0.67708333333333004</v>
      </c>
      <c r="C21278" s="15">
        <v>12913.847760000001</v>
      </c>
    </row>
    <row r="21279" spans="1:3">
      <c r="A21279" s="8">
        <v>45879</v>
      </c>
      <c r="B21279" s="9">
        <v>0.6875</v>
      </c>
      <c r="C21279" s="15">
        <v>12638.313700000001</v>
      </c>
    </row>
    <row r="21280" spans="1:3">
      <c r="A21280" s="8">
        <v>45879</v>
      </c>
      <c r="B21280" s="9">
        <v>0.69791666666666996</v>
      </c>
      <c r="C21280" s="15">
        <v>13167.48179</v>
      </c>
    </row>
    <row r="21281" spans="1:3">
      <c r="A21281" s="8">
        <v>45879</v>
      </c>
      <c r="B21281" s="9">
        <v>0.70833333333333004</v>
      </c>
      <c r="C21281" s="15">
        <v>14245.52296</v>
      </c>
    </row>
    <row r="21282" spans="1:3">
      <c r="A21282" s="8">
        <v>45879</v>
      </c>
      <c r="B21282" s="9">
        <v>0.71875</v>
      </c>
      <c r="C21282" s="15">
        <v>14240.47365</v>
      </c>
    </row>
    <row r="21283" spans="1:3">
      <c r="A21283" s="8">
        <v>45879</v>
      </c>
      <c r="B21283" s="9">
        <v>0.72916666666666996</v>
      </c>
      <c r="C21283" s="15">
        <v>14332.709360000001</v>
      </c>
    </row>
    <row r="21284" spans="1:3">
      <c r="A21284" s="8">
        <v>45879</v>
      </c>
      <c r="B21284" s="9">
        <v>0.73958333333333004</v>
      </c>
      <c r="C21284" s="15">
        <v>14656.66289</v>
      </c>
    </row>
    <row r="21285" spans="1:3">
      <c r="A21285" s="8">
        <v>45879</v>
      </c>
      <c r="B21285" s="9">
        <v>0.75</v>
      </c>
      <c r="C21285" s="15">
        <v>15329.06055</v>
      </c>
    </row>
    <row r="21286" spans="1:3">
      <c r="A21286" s="8">
        <v>45879</v>
      </c>
      <c r="B21286" s="9">
        <v>0.76041666666666996</v>
      </c>
      <c r="C21286" s="15">
        <v>15646.05753</v>
      </c>
    </row>
    <row r="21287" spans="1:3">
      <c r="A21287" s="8">
        <v>45879</v>
      </c>
      <c r="B21287" s="9">
        <v>0.77083333333333004</v>
      </c>
      <c r="C21287" s="15">
        <v>15477.878779999999</v>
      </c>
    </row>
    <row r="21288" spans="1:3">
      <c r="A21288" s="8">
        <v>45879</v>
      </c>
      <c r="B21288" s="9">
        <v>0.78125</v>
      </c>
      <c r="C21288" s="15">
        <v>15284.42355</v>
      </c>
    </row>
    <row r="21289" spans="1:3">
      <c r="A21289" s="8">
        <v>45879</v>
      </c>
      <c r="B21289" s="9">
        <v>0.79166666666666996</v>
      </c>
      <c r="C21289" s="15">
        <v>15459.25568</v>
      </c>
    </row>
    <row r="21290" spans="1:3">
      <c r="A21290" s="8">
        <v>45879</v>
      </c>
      <c r="B21290" s="9">
        <v>0.80208333333333004</v>
      </c>
      <c r="C21290" s="15">
        <v>15530.79053</v>
      </c>
    </row>
    <row r="21291" spans="1:3">
      <c r="A21291" s="8">
        <v>45879</v>
      </c>
      <c r="B21291" s="9">
        <v>0.8125</v>
      </c>
      <c r="C21291" s="15">
        <v>15395.10635</v>
      </c>
    </row>
    <row r="21292" spans="1:3">
      <c r="A21292" s="8">
        <v>45879</v>
      </c>
      <c r="B21292" s="9">
        <v>0.82291666666666996</v>
      </c>
      <c r="C21292" s="15">
        <v>15399.716210000001</v>
      </c>
    </row>
    <row r="21293" spans="1:3">
      <c r="A21293" s="8">
        <v>45879</v>
      </c>
      <c r="B21293" s="9">
        <v>0.83333333333333004</v>
      </c>
      <c r="C21293" s="15">
        <v>15283.037</v>
      </c>
    </row>
    <row r="21294" spans="1:3">
      <c r="A21294" s="8">
        <v>45879</v>
      </c>
      <c r="B21294" s="9">
        <v>0.84375</v>
      </c>
      <c r="C21294" s="15">
        <v>15085.13984</v>
      </c>
    </row>
    <row r="21295" spans="1:3">
      <c r="A21295" s="8">
        <v>45879</v>
      </c>
      <c r="B21295" s="9">
        <v>0.85416666666666996</v>
      </c>
      <c r="C21295" s="15">
        <v>14847.017459999999</v>
      </c>
    </row>
    <row r="21296" spans="1:3">
      <c r="A21296" s="8">
        <v>45879</v>
      </c>
      <c r="B21296" s="9">
        <v>0.86458333333333004</v>
      </c>
      <c r="C21296" s="15">
        <v>14664.39201</v>
      </c>
    </row>
    <row r="21297" spans="1:3">
      <c r="A21297" s="8">
        <v>45879</v>
      </c>
      <c r="B21297" s="9">
        <v>0.875</v>
      </c>
      <c r="C21297" s="15">
        <v>14482.988740000001</v>
      </c>
    </row>
    <row r="21298" spans="1:3">
      <c r="A21298" s="8">
        <v>45879</v>
      </c>
      <c r="B21298" s="9">
        <v>0.88541666666666996</v>
      </c>
      <c r="C21298" s="15">
        <v>14634.264569999999</v>
      </c>
    </row>
    <row r="21299" spans="1:3">
      <c r="A21299" s="8">
        <v>45879</v>
      </c>
      <c r="B21299" s="9">
        <v>0.89583333333333004</v>
      </c>
      <c r="C21299" s="15">
        <v>14716.24963</v>
      </c>
    </row>
    <row r="21300" spans="1:3">
      <c r="A21300" s="8">
        <v>45879</v>
      </c>
      <c r="B21300" s="9">
        <v>0.90625</v>
      </c>
      <c r="C21300" s="15">
        <v>14416.67346</v>
      </c>
    </row>
    <row r="21301" spans="1:3">
      <c r="A21301" s="8">
        <v>45879</v>
      </c>
      <c r="B21301" s="9">
        <v>0.91666666666666996</v>
      </c>
      <c r="C21301" s="15">
        <v>13883.13926</v>
      </c>
    </row>
    <row r="21302" spans="1:3">
      <c r="A21302" s="8">
        <v>45879</v>
      </c>
      <c r="B21302" s="9">
        <v>0.92708333333333004</v>
      </c>
      <c r="C21302" s="15">
        <v>13524.57857</v>
      </c>
    </row>
    <row r="21303" spans="1:3">
      <c r="A21303" s="8">
        <v>45879</v>
      </c>
      <c r="B21303" s="9">
        <v>0.9375</v>
      </c>
      <c r="C21303" s="15">
        <v>12994.49728</v>
      </c>
    </row>
    <row r="21304" spans="1:3">
      <c r="A21304" s="8">
        <v>45879</v>
      </c>
      <c r="B21304" s="9">
        <v>0.94791666666666996</v>
      </c>
      <c r="C21304" s="15">
        <v>12552.212820000001</v>
      </c>
    </row>
    <row r="21305" spans="1:3">
      <c r="A21305" s="8">
        <v>45879</v>
      </c>
      <c r="B21305" s="9">
        <v>0.95833333333333004</v>
      </c>
      <c r="C21305" s="15">
        <v>11971.02886</v>
      </c>
    </row>
    <row r="21306" spans="1:3">
      <c r="A21306" s="8">
        <v>45879</v>
      </c>
      <c r="B21306" s="9">
        <v>0.96875</v>
      </c>
      <c r="C21306" s="15">
        <v>11456.642519999999</v>
      </c>
    </row>
    <row r="21307" spans="1:3">
      <c r="A21307" s="8">
        <v>45879</v>
      </c>
      <c r="B21307" s="9">
        <v>0.97916666666666996</v>
      </c>
      <c r="C21307" s="15">
        <v>11019.80464</v>
      </c>
    </row>
    <row r="21308" spans="1:3">
      <c r="A21308" s="8">
        <v>45879</v>
      </c>
      <c r="B21308" s="9">
        <v>0.98958333333333004</v>
      </c>
      <c r="C21308" s="15">
        <v>10510.313959999999</v>
      </c>
    </row>
    <row r="21309" spans="1:3">
      <c r="A21309" s="8">
        <v>45880</v>
      </c>
      <c r="B21309" s="9">
        <v>0</v>
      </c>
      <c r="C21309" s="15">
        <v>10197.10412</v>
      </c>
    </row>
    <row r="21310" spans="1:3">
      <c r="A21310" s="8">
        <v>45880</v>
      </c>
      <c r="B21310" s="9">
        <v>1.041666666667E-2</v>
      </c>
      <c r="C21310" s="15">
        <v>9787.8101100000003</v>
      </c>
    </row>
    <row r="21311" spans="1:3">
      <c r="A21311" s="8">
        <v>45880</v>
      </c>
      <c r="B21311" s="9">
        <v>2.0833333333330002E-2</v>
      </c>
      <c r="C21311" s="15">
        <v>9592.6586299999999</v>
      </c>
    </row>
    <row r="21312" spans="1:3">
      <c r="A21312" s="8">
        <v>45880</v>
      </c>
      <c r="B21312" s="9">
        <v>3.125E-2</v>
      </c>
      <c r="C21312" s="15">
        <v>9414.0573199999999</v>
      </c>
    </row>
    <row r="21313" spans="1:3">
      <c r="A21313" s="8">
        <v>45880</v>
      </c>
      <c r="B21313" s="9">
        <v>4.1666666666670002E-2</v>
      </c>
      <c r="C21313" s="15">
        <v>9131.0344499999992</v>
      </c>
    </row>
    <row r="21314" spans="1:3">
      <c r="A21314" s="8">
        <v>45880</v>
      </c>
      <c r="B21314" s="9">
        <v>5.2083333333329998E-2</v>
      </c>
      <c r="C21314" s="15">
        <v>8984.3176899999999</v>
      </c>
    </row>
    <row r="21315" spans="1:3">
      <c r="A21315" s="8">
        <v>45880</v>
      </c>
      <c r="B21315" s="9">
        <v>6.25E-2</v>
      </c>
      <c r="C21315" s="15">
        <v>8790.5392400000001</v>
      </c>
    </row>
    <row r="21316" spans="1:3">
      <c r="A21316" s="8">
        <v>45880</v>
      </c>
      <c r="B21316" s="9">
        <v>7.2916666666670002E-2</v>
      </c>
      <c r="C21316" s="15">
        <v>8583.1834199999994</v>
      </c>
    </row>
    <row r="21317" spans="1:3">
      <c r="A21317" s="8">
        <v>45880</v>
      </c>
      <c r="B21317" s="9">
        <v>8.3333333333329998E-2</v>
      </c>
      <c r="C21317" s="15">
        <v>8564.7379000000001</v>
      </c>
    </row>
    <row r="21318" spans="1:3">
      <c r="A21318" s="8">
        <v>45880</v>
      </c>
      <c r="B21318" s="9">
        <v>9.375E-2</v>
      </c>
      <c r="C21318" s="15">
        <v>8591.125</v>
      </c>
    </row>
    <row r="21319" spans="1:3">
      <c r="A21319" s="8">
        <v>45880</v>
      </c>
      <c r="B21319" s="9">
        <v>0.10416666666667</v>
      </c>
      <c r="C21319" s="15">
        <v>8539.6435199999996</v>
      </c>
    </row>
    <row r="21320" spans="1:3">
      <c r="A21320" s="8">
        <v>45880</v>
      </c>
      <c r="B21320" s="9">
        <v>0.11458333333333</v>
      </c>
      <c r="C21320" s="15">
        <v>8418.6967999999997</v>
      </c>
    </row>
    <row r="21321" spans="1:3">
      <c r="A21321" s="8">
        <v>45880</v>
      </c>
      <c r="B21321" s="9">
        <v>0.125</v>
      </c>
      <c r="C21321" s="15">
        <v>8467.2822099999994</v>
      </c>
    </row>
    <row r="21322" spans="1:3">
      <c r="A21322" s="8">
        <v>45880</v>
      </c>
      <c r="B21322" s="9">
        <v>0.13541666666666999</v>
      </c>
      <c r="C21322" s="15">
        <v>8379.2412199999999</v>
      </c>
    </row>
    <row r="21323" spans="1:3">
      <c r="A21323" s="8">
        <v>45880</v>
      </c>
      <c r="B21323" s="9">
        <v>0.14583333333333001</v>
      </c>
      <c r="C21323" s="15">
        <v>8386.7944399999997</v>
      </c>
    </row>
    <row r="21324" spans="1:3">
      <c r="A21324" s="8">
        <v>45880</v>
      </c>
      <c r="B21324" s="9">
        <v>0.15625</v>
      </c>
      <c r="C21324" s="15">
        <v>8282.0201199999992</v>
      </c>
    </row>
    <row r="21325" spans="1:3">
      <c r="A21325" s="8">
        <v>45880</v>
      </c>
      <c r="B21325" s="9">
        <v>0.16666666666666999</v>
      </c>
      <c r="C21325" s="15">
        <v>8476.7585099999997</v>
      </c>
    </row>
    <row r="21326" spans="1:3">
      <c r="A21326" s="8">
        <v>45880</v>
      </c>
      <c r="B21326" s="9">
        <v>0.17708333333333001</v>
      </c>
      <c r="C21326" s="15">
        <v>8513.53773</v>
      </c>
    </row>
    <row r="21327" spans="1:3">
      <c r="A21327" s="8">
        <v>45880</v>
      </c>
      <c r="B21327" s="9">
        <v>0.1875</v>
      </c>
      <c r="C21327" s="15">
        <v>8640.4014599999991</v>
      </c>
    </row>
    <row r="21328" spans="1:3">
      <c r="A21328" s="8">
        <v>45880</v>
      </c>
      <c r="B21328" s="9">
        <v>0.19791666666666999</v>
      </c>
      <c r="C21328" s="15">
        <v>8840.7768699999997</v>
      </c>
    </row>
    <row r="21329" spans="1:3">
      <c r="A21329" s="8">
        <v>45880</v>
      </c>
      <c r="B21329" s="9">
        <v>0.20833333333333001</v>
      </c>
      <c r="C21329" s="15">
        <v>9260.2106899999999</v>
      </c>
    </row>
    <row r="21330" spans="1:3">
      <c r="A21330" s="8">
        <v>45880</v>
      </c>
      <c r="B21330" s="9">
        <v>0.21875</v>
      </c>
      <c r="C21330" s="15">
        <v>9647.0391199999995</v>
      </c>
    </row>
    <row r="21331" spans="1:3">
      <c r="A21331" s="8">
        <v>45880</v>
      </c>
      <c r="B21331" s="9">
        <v>0.22916666666666999</v>
      </c>
      <c r="C21331" s="15">
        <v>9856.9141199999995</v>
      </c>
    </row>
    <row r="21332" spans="1:3">
      <c r="A21332" s="8">
        <v>45880</v>
      </c>
      <c r="B21332" s="9">
        <v>0.23958333333333001</v>
      </c>
      <c r="C21332" s="15">
        <v>10168.92152</v>
      </c>
    </row>
    <row r="21333" spans="1:3">
      <c r="A21333" s="8">
        <v>45880</v>
      </c>
      <c r="B21333" s="9">
        <v>0.25</v>
      </c>
      <c r="C21333" s="15">
        <v>11007.73263</v>
      </c>
    </row>
    <row r="21334" spans="1:3">
      <c r="A21334" s="8">
        <v>45880</v>
      </c>
      <c r="B21334" s="9">
        <v>0.26041666666667002</v>
      </c>
      <c r="C21334" s="15">
        <v>11614.267760000001</v>
      </c>
    </row>
    <row r="21335" spans="1:3">
      <c r="A21335" s="8">
        <v>45880</v>
      </c>
      <c r="B21335" s="9">
        <v>0.27083333333332998</v>
      </c>
      <c r="C21335" s="15">
        <v>12017.33654</v>
      </c>
    </row>
    <row r="21336" spans="1:3">
      <c r="A21336" s="8">
        <v>45880</v>
      </c>
      <c r="B21336" s="9">
        <v>0.28125</v>
      </c>
      <c r="C21336" s="15">
        <v>12333.01766</v>
      </c>
    </row>
    <row r="21337" spans="1:3">
      <c r="A21337" s="8">
        <v>45880</v>
      </c>
      <c r="B21337" s="9">
        <v>0.29166666666667002</v>
      </c>
      <c r="C21337" s="15">
        <v>13259.23531</v>
      </c>
    </row>
    <row r="21338" spans="1:3">
      <c r="A21338" s="8">
        <v>45880</v>
      </c>
      <c r="B21338" s="9">
        <v>0.30208333333332998</v>
      </c>
      <c r="C21338" s="15">
        <v>13744.087810000001</v>
      </c>
    </row>
    <row r="21339" spans="1:3">
      <c r="A21339" s="8">
        <v>45880</v>
      </c>
      <c r="B21339" s="9">
        <v>0.3125</v>
      </c>
      <c r="C21339" s="15">
        <v>14470.026250000001</v>
      </c>
    </row>
    <row r="21340" spans="1:3">
      <c r="A21340" s="8">
        <v>45880</v>
      </c>
      <c r="B21340" s="9">
        <v>0.32291666666667002</v>
      </c>
      <c r="C21340" s="15">
        <v>15065.058950000001</v>
      </c>
    </row>
    <row r="21341" spans="1:3">
      <c r="A21341" s="8">
        <v>45880</v>
      </c>
      <c r="B21341" s="9">
        <v>0.33333333333332998</v>
      </c>
      <c r="C21341" s="15">
        <v>15423.1155</v>
      </c>
    </row>
    <row r="21342" spans="1:3">
      <c r="A21342" s="8">
        <v>45880</v>
      </c>
      <c r="B21342" s="9">
        <v>0.34375</v>
      </c>
      <c r="C21342" s="15">
        <v>15756.31531</v>
      </c>
    </row>
    <row r="21343" spans="1:3">
      <c r="A21343" s="8">
        <v>45880</v>
      </c>
      <c r="B21343" s="9">
        <v>0.35416666666667002</v>
      </c>
      <c r="C21343" s="15">
        <v>16039.430780000001</v>
      </c>
    </row>
    <row r="21344" spans="1:3">
      <c r="A21344" s="8">
        <v>45880</v>
      </c>
      <c r="B21344" s="9">
        <v>0.36458333333332998</v>
      </c>
      <c r="C21344" s="15">
        <v>16152.50741</v>
      </c>
    </row>
    <row r="21345" spans="1:3">
      <c r="A21345" s="8">
        <v>45880</v>
      </c>
      <c r="B21345" s="9">
        <v>0.375</v>
      </c>
      <c r="C21345" s="15">
        <v>16360.21139</v>
      </c>
    </row>
    <row r="21346" spans="1:3">
      <c r="A21346" s="8">
        <v>45880</v>
      </c>
      <c r="B21346" s="9">
        <v>0.38541666666667002</v>
      </c>
      <c r="C21346" s="15">
        <v>16293.47503</v>
      </c>
    </row>
    <row r="21347" spans="1:3">
      <c r="A21347" s="8">
        <v>45880</v>
      </c>
      <c r="B21347" s="9">
        <v>0.39583333333332998</v>
      </c>
      <c r="C21347" s="15">
        <v>16498.634849999999</v>
      </c>
    </row>
    <row r="21348" spans="1:3">
      <c r="A21348" s="8">
        <v>45880</v>
      </c>
      <c r="B21348" s="9">
        <v>0.40625</v>
      </c>
      <c r="C21348" s="15">
        <v>16419.750209999998</v>
      </c>
    </row>
    <row r="21349" spans="1:3">
      <c r="A21349" s="8">
        <v>45880</v>
      </c>
      <c r="B21349" s="9">
        <v>0.41666666666667002</v>
      </c>
      <c r="C21349" s="15">
        <v>16171.145619999999</v>
      </c>
    </row>
    <row r="21350" spans="1:3">
      <c r="A21350" s="8">
        <v>45880</v>
      </c>
      <c r="B21350" s="9">
        <v>0.42708333333332998</v>
      </c>
      <c r="C21350" s="15">
        <v>16244.979890000001</v>
      </c>
    </row>
    <row r="21351" spans="1:3">
      <c r="A21351" s="8">
        <v>45880</v>
      </c>
      <c r="B21351" s="9">
        <v>0.4375</v>
      </c>
      <c r="C21351" s="15">
        <v>15595.942650000001</v>
      </c>
    </row>
    <row r="21352" spans="1:3">
      <c r="A21352" s="8">
        <v>45880</v>
      </c>
      <c r="B21352" s="9">
        <v>0.44791666666667002</v>
      </c>
      <c r="C21352" s="15">
        <v>15531.57062</v>
      </c>
    </row>
    <row r="21353" spans="1:3">
      <c r="A21353" s="8">
        <v>45880</v>
      </c>
      <c r="B21353" s="9">
        <v>0.45833333333332998</v>
      </c>
      <c r="C21353" s="15">
        <v>15545.362080000001</v>
      </c>
    </row>
    <row r="21354" spans="1:3">
      <c r="A21354" s="8">
        <v>45880</v>
      </c>
      <c r="B21354" s="9">
        <v>0.46875</v>
      </c>
      <c r="C21354" s="15">
        <v>15425.75081</v>
      </c>
    </row>
    <row r="21355" spans="1:3">
      <c r="A21355" s="8">
        <v>45880</v>
      </c>
      <c r="B21355" s="9">
        <v>0.47916666666667002</v>
      </c>
      <c r="C21355" s="15">
        <v>15521.862209999999</v>
      </c>
    </row>
    <row r="21356" spans="1:3">
      <c r="A21356" s="8">
        <v>45880</v>
      </c>
      <c r="B21356" s="9">
        <v>0.48958333333332998</v>
      </c>
      <c r="C21356" s="15">
        <v>15548.75632</v>
      </c>
    </row>
    <row r="21357" spans="1:3">
      <c r="A21357" s="8">
        <v>45880</v>
      </c>
      <c r="B21357" s="9">
        <v>0.5</v>
      </c>
      <c r="C21357" s="15">
        <v>15623.35151</v>
      </c>
    </row>
    <row r="21358" spans="1:3">
      <c r="A21358" s="8">
        <v>45880</v>
      </c>
      <c r="B21358" s="9">
        <v>0.51041666666666996</v>
      </c>
      <c r="C21358" s="15">
        <v>15568.38658</v>
      </c>
    </row>
    <row r="21359" spans="1:3">
      <c r="A21359" s="8">
        <v>45880</v>
      </c>
      <c r="B21359" s="9">
        <v>0.52083333333333004</v>
      </c>
      <c r="C21359" s="15">
        <v>15281.152969999999</v>
      </c>
    </row>
    <row r="21360" spans="1:3">
      <c r="A21360" s="8">
        <v>45880</v>
      </c>
      <c r="B21360" s="9">
        <v>0.53125</v>
      </c>
      <c r="C21360" s="15">
        <v>15098.959150000001</v>
      </c>
    </row>
    <row r="21361" spans="1:3">
      <c r="A21361" s="8">
        <v>45880</v>
      </c>
      <c r="B21361" s="9">
        <v>0.54166666666666996</v>
      </c>
      <c r="C21361" s="15">
        <v>14967.655280000001</v>
      </c>
    </row>
    <row r="21362" spans="1:3">
      <c r="A21362" s="8">
        <v>45880</v>
      </c>
      <c r="B21362" s="9">
        <v>0.55208333333333004</v>
      </c>
      <c r="C21362" s="15">
        <v>14739.838320000001</v>
      </c>
    </row>
    <row r="21363" spans="1:3">
      <c r="A21363" s="8">
        <v>45880</v>
      </c>
      <c r="B21363" s="9">
        <v>0.5625</v>
      </c>
      <c r="C21363" s="15">
        <v>14580.40336</v>
      </c>
    </row>
    <row r="21364" spans="1:3">
      <c r="A21364" s="8">
        <v>45880</v>
      </c>
      <c r="B21364" s="9">
        <v>0.57291666666666996</v>
      </c>
      <c r="C21364" s="15">
        <v>14592.814479999999</v>
      </c>
    </row>
    <row r="21365" spans="1:3">
      <c r="A21365" s="8">
        <v>45880</v>
      </c>
      <c r="B21365" s="9">
        <v>0.58333333333333004</v>
      </c>
      <c r="C21365" s="15">
        <v>14563.92506</v>
      </c>
    </row>
    <row r="21366" spans="1:3">
      <c r="A21366" s="8">
        <v>45880</v>
      </c>
      <c r="B21366" s="9">
        <v>0.59375</v>
      </c>
      <c r="C21366" s="15">
        <v>14567.554239999999</v>
      </c>
    </row>
    <row r="21367" spans="1:3">
      <c r="A21367" s="8">
        <v>45880</v>
      </c>
      <c r="B21367" s="9">
        <v>0.60416666666666996</v>
      </c>
      <c r="C21367" s="15">
        <v>14420.61202</v>
      </c>
    </row>
    <row r="21368" spans="1:3">
      <c r="A21368" s="8">
        <v>45880</v>
      </c>
      <c r="B21368" s="9">
        <v>0.61458333333333004</v>
      </c>
      <c r="C21368" s="15">
        <v>14306.995779999999</v>
      </c>
    </row>
    <row r="21369" spans="1:3">
      <c r="A21369" s="8">
        <v>45880</v>
      </c>
      <c r="B21369" s="9">
        <v>0.625</v>
      </c>
      <c r="C21369" s="15">
        <v>14155.53974</v>
      </c>
    </row>
    <row r="21370" spans="1:3">
      <c r="A21370" s="8">
        <v>45880</v>
      </c>
      <c r="B21370" s="9">
        <v>0.63541666666666996</v>
      </c>
      <c r="C21370" s="15">
        <v>14378.136039999999</v>
      </c>
    </row>
    <row r="21371" spans="1:3">
      <c r="A21371" s="8">
        <v>45880</v>
      </c>
      <c r="B21371" s="9">
        <v>0.64583333333333004</v>
      </c>
      <c r="C21371" s="15">
        <v>14546.137070000001</v>
      </c>
    </row>
    <row r="21372" spans="1:3">
      <c r="A21372" s="8">
        <v>45880</v>
      </c>
      <c r="B21372" s="9">
        <v>0.65625</v>
      </c>
      <c r="C21372" s="15">
        <v>14544.542820000001</v>
      </c>
    </row>
    <row r="21373" spans="1:3">
      <c r="A21373" s="8">
        <v>45880</v>
      </c>
      <c r="B21373" s="9">
        <v>0.66666666666666996</v>
      </c>
      <c r="C21373" s="15">
        <v>14576.08042</v>
      </c>
    </row>
    <row r="21374" spans="1:3">
      <c r="A21374" s="8">
        <v>45880</v>
      </c>
      <c r="B21374" s="9">
        <v>0.67708333333333004</v>
      </c>
      <c r="C21374" s="15">
        <v>14836.110189999999</v>
      </c>
    </row>
    <row r="21375" spans="1:3">
      <c r="A21375" s="8">
        <v>45880</v>
      </c>
      <c r="B21375" s="9">
        <v>0.6875</v>
      </c>
      <c r="C21375" s="15">
        <v>15067.41603</v>
      </c>
    </row>
    <row r="21376" spans="1:3">
      <c r="A21376" s="8">
        <v>45880</v>
      </c>
      <c r="B21376" s="9">
        <v>0.69791666666666996</v>
      </c>
      <c r="C21376" s="15">
        <v>15207.61902</v>
      </c>
    </row>
    <row r="21377" spans="1:3">
      <c r="A21377" s="8">
        <v>45880</v>
      </c>
      <c r="B21377" s="9">
        <v>0.70833333333333004</v>
      </c>
      <c r="C21377" s="15">
        <v>15314.49595</v>
      </c>
    </row>
    <row r="21378" spans="1:3">
      <c r="A21378" s="8">
        <v>45880</v>
      </c>
      <c r="B21378" s="9">
        <v>0.71875</v>
      </c>
      <c r="C21378" s="15">
        <v>15696.742700000001</v>
      </c>
    </row>
    <row r="21379" spans="1:3">
      <c r="A21379" s="8">
        <v>45880</v>
      </c>
      <c r="B21379" s="9">
        <v>0.72916666666666996</v>
      </c>
      <c r="C21379" s="15">
        <v>16052.09496</v>
      </c>
    </row>
    <row r="21380" spans="1:3">
      <c r="A21380" s="8">
        <v>45880</v>
      </c>
      <c r="B21380" s="9">
        <v>0.73958333333333004</v>
      </c>
      <c r="C21380" s="15">
        <v>16333.755150000001</v>
      </c>
    </row>
    <row r="21381" spans="1:3">
      <c r="A21381" s="8">
        <v>45880</v>
      </c>
      <c r="B21381" s="9">
        <v>0.75</v>
      </c>
      <c r="C21381" s="15">
        <v>16704.125499999998</v>
      </c>
    </row>
    <row r="21382" spans="1:3">
      <c r="A21382" s="8">
        <v>45880</v>
      </c>
      <c r="B21382" s="9">
        <v>0.76041666666666996</v>
      </c>
      <c r="C21382" s="15">
        <v>16885.30733</v>
      </c>
    </row>
    <row r="21383" spans="1:3">
      <c r="A21383" s="8">
        <v>45880</v>
      </c>
      <c r="B21383" s="9">
        <v>0.77083333333333004</v>
      </c>
      <c r="C21383" s="15">
        <v>17037.761989999999</v>
      </c>
    </row>
    <row r="21384" spans="1:3">
      <c r="A21384" s="8">
        <v>45880</v>
      </c>
      <c r="B21384" s="9">
        <v>0.78125</v>
      </c>
      <c r="C21384" s="15">
        <v>17048.099600000001</v>
      </c>
    </row>
    <row r="21385" spans="1:3">
      <c r="A21385" s="8">
        <v>45880</v>
      </c>
      <c r="B21385" s="9">
        <v>0.79166666666666996</v>
      </c>
      <c r="C21385" s="15">
        <v>17036.539809999998</v>
      </c>
    </row>
    <row r="21386" spans="1:3">
      <c r="A21386" s="8">
        <v>45880</v>
      </c>
      <c r="B21386" s="9">
        <v>0.80208333333333004</v>
      </c>
      <c r="C21386" s="15">
        <v>16997.977080000001</v>
      </c>
    </row>
    <row r="21387" spans="1:3">
      <c r="A21387" s="8">
        <v>45880</v>
      </c>
      <c r="B21387" s="9">
        <v>0.8125</v>
      </c>
      <c r="C21387" s="15">
        <v>16994.18262</v>
      </c>
    </row>
    <row r="21388" spans="1:3">
      <c r="A21388" s="8">
        <v>45880</v>
      </c>
      <c r="B21388" s="9">
        <v>0.82291666666666996</v>
      </c>
      <c r="C21388" s="15">
        <v>16673.80932</v>
      </c>
    </row>
    <row r="21389" spans="1:3">
      <c r="A21389" s="8">
        <v>45880</v>
      </c>
      <c r="B21389" s="9">
        <v>0.83333333333333004</v>
      </c>
      <c r="C21389" s="15">
        <v>16623.607029999999</v>
      </c>
    </row>
    <row r="21390" spans="1:3">
      <c r="A21390" s="8">
        <v>45880</v>
      </c>
      <c r="B21390" s="9">
        <v>0.84375</v>
      </c>
      <c r="C21390" s="15">
        <v>16460.308000000001</v>
      </c>
    </row>
    <row r="21391" spans="1:3">
      <c r="A21391" s="8">
        <v>45880</v>
      </c>
      <c r="B21391" s="9">
        <v>0.85416666666666996</v>
      </c>
      <c r="C21391" s="15">
        <v>16128.21466</v>
      </c>
    </row>
    <row r="21392" spans="1:3">
      <c r="A21392" s="8">
        <v>45880</v>
      </c>
      <c r="B21392" s="9">
        <v>0.86458333333333004</v>
      </c>
      <c r="C21392" s="15">
        <v>15916.344419999999</v>
      </c>
    </row>
    <row r="21393" spans="1:3">
      <c r="A21393" s="8">
        <v>45880</v>
      </c>
      <c r="B21393" s="9">
        <v>0.875</v>
      </c>
      <c r="C21393" s="15">
        <v>15830.69529</v>
      </c>
    </row>
    <row r="21394" spans="1:3">
      <c r="A21394" s="8">
        <v>45880</v>
      </c>
      <c r="B21394" s="9">
        <v>0.88541666666666996</v>
      </c>
      <c r="C21394" s="15">
        <v>15973.926009999999</v>
      </c>
    </row>
    <row r="21395" spans="1:3">
      <c r="A21395" s="8">
        <v>45880</v>
      </c>
      <c r="B21395" s="9">
        <v>0.89583333333333004</v>
      </c>
      <c r="C21395" s="15">
        <v>15691.867550000001</v>
      </c>
    </row>
    <row r="21396" spans="1:3">
      <c r="A21396" s="8">
        <v>45880</v>
      </c>
      <c r="B21396" s="9">
        <v>0.90625</v>
      </c>
      <c r="C21396" s="15">
        <v>15082.24721</v>
      </c>
    </row>
    <row r="21397" spans="1:3">
      <c r="A21397" s="8">
        <v>45880</v>
      </c>
      <c r="B21397" s="9">
        <v>0.91666666666666996</v>
      </c>
      <c r="C21397" s="15">
        <v>14619.069030000001</v>
      </c>
    </row>
    <row r="21398" spans="1:3">
      <c r="A21398" s="8">
        <v>45880</v>
      </c>
      <c r="B21398" s="9">
        <v>0.92708333333333004</v>
      </c>
      <c r="C21398" s="15">
        <v>13999.652529999999</v>
      </c>
    </row>
    <row r="21399" spans="1:3">
      <c r="A21399" s="8">
        <v>45880</v>
      </c>
      <c r="B21399" s="9">
        <v>0.9375</v>
      </c>
      <c r="C21399" s="15">
        <v>13351.145280000001</v>
      </c>
    </row>
    <row r="21400" spans="1:3">
      <c r="A21400" s="8">
        <v>45880</v>
      </c>
      <c r="B21400" s="9">
        <v>0.94791666666666996</v>
      </c>
      <c r="C21400" s="15">
        <v>12853.644560000001</v>
      </c>
    </row>
    <row r="21401" spans="1:3">
      <c r="A21401" s="8">
        <v>45880</v>
      </c>
      <c r="B21401" s="9">
        <v>0.95833333333333004</v>
      </c>
      <c r="C21401" s="15">
        <v>12221.349200000001</v>
      </c>
    </row>
    <row r="21402" spans="1:3">
      <c r="A21402" s="8">
        <v>45880</v>
      </c>
      <c r="B21402" s="9">
        <v>0.96875</v>
      </c>
      <c r="C21402" s="15">
        <v>11730.15719</v>
      </c>
    </row>
    <row r="21403" spans="1:3">
      <c r="A21403" s="8">
        <v>45880</v>
      </c>
      <c r="B21403" s="9">
        <v>0.97916666666666996</v>
      </c>
      <c r="C21403" s="15">
        <v>11268.16418</v>
      </c>
    </row>
    <row r="21404" spans="1:3">
      <c r="A21404" s="8">
        <v>45880</v>
      </c>
      <c r="B21404" s="9">
        <v>0.98958333333333004</v>
      </c>
      <c r="C21404" s="15">
        <v>10790.50351</v>
      </c>
    </row>
    <row r="21405" spans="1:3">
      <c r="A21405" s="8">
        <v>45881</v>
      </c>
      <c r="B21405" s="9">
        <v>0</v>
      </c>
      <c r="C21405" s="15">
        <v>10493.67117</v>
      </c>
    </row>
    <row r="21406" spans="1:3">
      <c r="A21406" s="8">
        <v>45881</v>
      </c>
      <c r="B21406" s="9">
        <v>1.041666666667E-2</v>
      </c>
      <c r="C21406" s="15">
        <v>10144.4555</v>
      </c>
    </row>
    <row r="21407" spans="1:3">
      <c r="A21407" s="8">
        <v>45881</v>
      </c>
      <c r="B21407" s="9">
        <v>2.0833333333330002E-2</v>
      </c>
      <c r="C21407" s="15">
        <v>9845.96119</v>
      </c>
    </row>
    <row r="21408" spans="1:3">
      <c r="A21408" s="8">
        <v>45881</v>
      </c>
      <c r="B21408" s="9">
        <v>3.125E-2</v>
      </c>
      <c r="C21408" s="15">
        <v>9576.2666100000006</v>
      </c>
    </row>
    <row r="21409" spans="1:3">
      <c r="A21409" s="8">
        <v>45881</v>
      </c>
      <c r="B21409" s="9">
        <v>4.1666666666670002E-2</v>
      </c>
      <c r="C21409" s="15">
        <v>9349.3892899999992</v>
      </c>
    </row>
    <row r="21410" spans="1:3">
      <c r="A21410" s="8">
        <v>45881</v>
      </c>
      <c r="B21410" s="9">
        <v>5.2083333333329998E-2</v>
      </c>
      <c r="C21410" s="15">
        <v>9298.6110399999998</v>
      </c>
    </row>
    <row r="21411" spans="1:3">
      <c r="A21411" s="8">
        <v>45881</v>
      </c>
      <c r="B21411" s="9">
        <v>6.25E-2</v>
      </c>
      <c r="C21411" s="15">
        <v>9126.3385999999991</v>
      </c>
    </row>
    <row r="21412" spans="1:3">
      <c r="A21412" s="8">
        <v>45881</v>
      </c>
      <c r="B21412" s="9">
        <v>7.2916666666670002E-2</v>
      </c>
      <c r="C21412" s="15">
        <v>8796.2506099999991</v>
      </c>
    </row>
    <row r="21413" spans="1:3">
      <c r="A21413" s="8">
        <v>45881</v>
      </c>
      <c r="B21413" s="9">
        <v>8.3333333333329998E-2</v>
      </c>
      <c r="C21413" s="15">
        <v>8790.1826299999993</v>
      </c>
    </row>
    <row r="21414" spans="1:3">
      <c r="A21414" s="8">
        <v>45881</v>
      </c>
      <c r="B21414" s="9">
        <v>9.375E-2</v>
      </c>
      <c r="C21414" s="15">
        <v>8574.3361700000005</v>
      </c>
    </row>
    <row r="21415" spans="1:3">
      <c r="A21415" s="8">
        <v>45881</v>
      </c>
      <c r="B21415" s="9">
        <v>0.10416666666667</v>
      </c>
      <c r="C21415" s="15">
        <v>8542.6652699999995</v>
      </c>
    </row>
    <row r="21416" spans="1:3">
      <c r="A21416" s="8">
        <v>45881</v>
      </c>
      <c r="B21416" s="9">
        <v>0.11458333333333</v>
      </c>
      <c r="C21416" s="15">
        <v>8544.1254499999995</v>
      </c>
    </row>
    <row r="21417" spans="1:3">
      <c r="A21417" s="8">
        <v>45881</v>
      </c>
      <c r="B21417" s="9">
        <v>0.125</v>
      </c>
      <c r="C21417" s="15">
        <v>8486.4483</v>
      </c>
    </row>
    <row r="21418" spans="1:3">
      <c r="A21418" s="8">
        <v>45881</v>
      </c>
      <c r="B21418" s="9">
        <v>0.13541666666666999</v>
      </c>
      <c r="C21418" s="15">
        <v>8457.8771699999998</v>
      </c>
    </row>
    <row r="21419" spans="1:3">
      <c r="A21419" s="8">
        <v>45881</v>
      </c>
      <c r="B21419" s="9">
        <v>0.14583333333333001</v>
      </c>
      <c r="C21419" s="15">
        <v>8342.6454799999992</v>
      </c>
    </row>
    <row r="21420" spans="1:3">
      <c r="A21420" s="8">
        <v>45881</v>
      </c>
      <c r="B21420" s="9">
        <v>0.15625</v>
      </c>
      <c r="C21420" s="15">
        <v>8336.4202999999998</v>
      </c>
    </row>
    <row r="21421" spans="1:3">
      <c r="A21421" s="8">
        <v>45881</v>
      </c>
      <c r="B21421" s="9">
        <v>0.16666666666666999</v>
      </c>
      <c r="C21421" s="15">
        <v>8457.5794499999993</v>
      </c>
    </row>
    <row r="21422" spans="1:3">
      <c r="A21422" s="8">
        <v>45881</v>
      </c>
      <c r="B21422" s="9">
        <v>0.17708333333333001</v>
      </c>
      <c r="C21422" s="15">
        <v>8462.5520199999992</v>
      </c>
    </row>
    <row r="21423" spans="1:3">
      <c r="A21423" s="8">
        <v>45881</v>
      </c>
      <c r="B21423" s="9">
        <v>0.1875</v>
      </c>
      <c r="C21423" s="15">
        <v>8766.0601600000009</v>
      </c>
    </row>
    <row r="21424" spans="1:3">
      <c r="A21424" s="8">
        <v>45881</v>
      </c>
      <c r="B21424" s="9">
        <v>0.19791666666666999</v>
      </c>
      <c r="C21424" s="15">
        <v>8911.6681000000008</v>
      </c>
    </row>
    <row r="21425" spans="1:3">
      <c r="A21425" s="8">
        <v>45881</v>
      </c>
      <c r="B21425" s="9">
        <v>0.20833333333333001</v>
      </c>
      <c r="C21425" s="15">
        <v>9426.6685500000003</v>
      </c>
    </row>
    <row r="21426" spans="1:3">
      <c r="A21426" s="8">
        <v>45881</v>
      </c>
      <c r="B21426" s="9">
        <v>0.21875</v>
      </c>
      <c r="C21426" s="15">
        <v>9592.0997499999994</v>
      </c>
    </row>
    <row r="21427" spans="1:3">
      <c r="A21427" s="8">
        <v>45881</v>
      </c>
      <c r="B21427" s="9">
        <v>0.22916666666666999</v>
      </c>
      <c r="C21427" s="15">
        <v>9986.2289500000006</v>
      </c>
    </row>
    <row r="21428" spans="1:3">
      <c r="A21428" s="8">
        <v>45881</v>
      </c>
      <c r="B21428" s="9">
        <v>0.23958333333333001</v>
      </c>
      <c r="C21428" s="15">
        <v>10309.33972</v>
      </c>
    </row>
    <row r="21429" spans="1:3">
      <c r="A21429" s="8">
        <v>45881</v>
      </c>
      <c r="B21429" s="9">
        <v>0.25</v>
      </c>
      <c r="C21429" s="15">
        <v>11118.45176</v>
      </c>
    </row>
    <row r="21430" spans="1:3">
      <c r="A21430" s="8">
        <v>45881</v>
      </c>
      <c r="B21430" s="9">
        <v>0.26041666666667002</v>
      </c>
      <c r="C21430" s="15">
        <v>11585.67498</v>
      </c>
    </row>
    <row r="21431" spans="1:3">
      <c r="A21431" s="8">
        <v>45881</v>
      </c>
      <c r="B21431" s="9">
        <v>0.27083333333332998</v>
      </c>
      <c r="C21431" s="15">
        <v>12102.7713</v>
      </c>
    </row>
    <row r="21432" spans="1:3">
      <c r="A21432" s="8">
        <v>45881</v>
      </c>
      <c r="B21432" s="9">
        <v>0.28125</v>
      </c>
      <c r="C21432" s="15">
        <v>12662.54156</v>
      </c>
    </row>
    <row r="21433" spans="1:3">
      <c r="A21433" s="8">
        <v>45881</v>
      </c>
      <c r="B21433" s="9">
        <v>0.29166666666667002</v>
      </c>
      <c r="C21433" s="15">
        <v>13372.58791</v>
      </c>
    </row>
    <row r="21434" spans="1:3">
      <c r="A21434" s="8">
        <v>45881</v>
      </c>
      <c r="B21434" s="9">
        <v>0.30208333333332998</v>
      </c>
      <c r="C21434" s="15">
        <v>14014.038629999999</v>
      </c>
    </row>
    <row r="21435" spans="1:3">
      <c r="A21435" s="8">
        <v>45881</v>
      </c>
      <c r="B21435" s="9">
        <v>0.3125</v>
      </c>
      <c r="C21435" s="15">
        <v>14743.650310000001</v>
      </c>
    </row>
    <row r="21436" spans="1:3">
      <c r="A21436" s="8">
        <v>45881</v>
      </c>
      <c r="B21436" s="9">
        <v>0.32291666666667002</v>
      </c>
      <c r="C21436" s="15">
        <v>15186.51619</v>
      </c>
    </row>
    <row r="21437" spans="1:3">
      <c r="A21437" s="8">
        <v>45881</v>
      </c>
      <c r="B21437" s="9">
        <v>0.33333333333332998</v>
      </c>
      <c r="C21437" s="15">
        <v>15825.65936</v>
      </c>
    </row>
    <row r="21438" spans="1:3">
      <c r="A21438" s="8">
        <v>45881</v>
      </c>
      <c r="B21438" s="9">
        <v>0.34375</v>
      </c>
      <c r="C21438" s="15">
        <v>15856.98228</v>
      </c>
    </row>
    <row r="21439" spans="1:3">
      <c r="A21439" s="8">
        <v>45881</v>
      </c>
      <c r="B21439" s="9">
        <v>0.35416666666667002</v>
      </c>
      <c r="C21439" s="15">
        <v>16004.05788</v>
      </c>
    </row>
    <row r="21440" spans="1:3">
      <c r="A21440" s="8">
        <v>45881</v>
      </c>
      <c r="B21440" s="9">
        <v>0.36458333333332998</v>
      </c>
      <c r="C21440" s="15">
        <v>16156.24792</v>
      </c>
    </row>
    <row r="21441" spans="1:3">
      <c r="A21441" s="8">
        <v>45881</v>
      </c>
      <c r="B21441" s="9">
        <v>0.375</v>
      </c>
      <c r="C21441" s="15">
        <v>16469.373469999999</v>
      </c>
    </row>
    <row r="21442" spans="1:3">
      <c r="A21442" s="8">
        <v>45881</v>
      </c>
      <c r="B21442" s="9">
        <v>0.38541666666667002</v>
      </c>
      <c r="C21442" s="15">
        <v>16513.474300000002</v>
      </c>
    </row>
    <row r="21443" spans="1:3">
      <c r="A21443" s="8">
        <v>45881</v>
      </c>
      <c r="B21443" s="9">
        <v>0.39583333333332998</v>
      </c>
      <c r="C21443" s="15">
        <v>16723.619419999999</v>
      </c>
    </row>
    <row r="21444" spans="1:3">
      <c r="A21444" s="8">
        <v>45881</v>
      </c>
      <c r="B21444" s="9">
        <v>0.40625</v>
      </c>
      <c r="C21444" s="15">
        <v>16411.047790000001</v>
      </c>
    </row>
    <row r="21445" spans="1:3">
      <c r="A21445" s="8">
        <v>45881</v>
      </c>
      <c r="B21445" s="9">
        <v>0.41666666666667002</v>
      </c>
      <c r="C21445" s="15">
        <v>16441.224389999999</v>
      </c>
    </row>
    <row r="21446" spans="1:3">
      <c r="A21446" s="8">
        <v>45881</v>
      </c>
      <c r="B21446" s="9">
        <v>0.42708333333332998</v>
      </c>
      <c r="C21446" s="15">
        <v>16365.042439999999</v>
      </c>
    </row>
    <row r="21447" spans="1:3">
      <c r="A21447" s="8">
        <v>45881</v>
      </c>
      <c r="B21447" s="9">
        <v>0.4375</v>
      </c>
      <c r="C21447" s="15">
        <v>16122.18066</v>
      </c>
    </row>
    <row r="21448" spans="1:3">
      <c r="A21448" s="8">
        <v>45881</v>
      </c>
      <c r="B21448" s="9">
        <v>0.44791666666667002</v>
      </c>
      <c r="C21448" s="15">
        <v>16015.76016</v>
      </c>
    </row>
    <row r="21449" spans="1:3">
      <c r="A21449" s="8">
        <v>45881</v>
      </c>
      <c r="B21449" s="9">
        <v>0.45833333333332998</v>
      </c>
      <c r="C21449" s="15">
        <v>15988.038</v>
      </c>
    </row>
    <row r="21450" spans="1:3">
      <c r="A21450" s="8">
        <v>45881</v>
      </c>
      <c r="B21450" s="9">
        <v>0.46875</v>
      </c>
      <c r="C21450" s="15">
        <v>15830.20829</v>
      </c>
    </row>
    <row r="21451" spans="1:3">
      <c r="A21451" s="8">
        <v>45881</v>
      </c>
      <c r="B21451" s="9">
        <v>0.47916666666667002</v>
      </c>
      <c r="C21451" s="15">
        <v>15822.38175</v>
      </c>
    </row>
    <row r="21452" spans="1:3">
      <c r="A21452" s="8">
        <v>45881</v>
      </c>
      <c r="B21452" s="9">
        <v>0.48958333333332998</v>
      </c>
      <c r="C21452" s="15">
        <v>15611.055399999999</v>
      </c>
    </row>
    <row r="21453" spans="1:3">
      <c r="A21453" s="8">
        <v>45881</v>
      </c>
      <c r="B21453" s="9">
        <v>0.5</v>
      </c>
      <c r="C21453" s="15">
        <v>15662.10088</v>
      </c>
    </row>
    <row r="21454" spans="1:3">
      <c r="A21454" s="8">
        <v>45881</v>
      </c>
      <c r="B21454" s="9">
        <v>0.51041666666666996</v>
      </c>
      <c r="C21454" s="15">
        <v>15794.7066</v>
      </c>
    </row>
    <row r="21455" spans="1:3">
      <c r="A21455" s="8">
        <v>45881</v>
      </c>
      <c r="B21455" s="9">
        <v>0.52083333333333004</v>
      </c>
      <c r="C21455" s="15">
        <v>15491.11082</v>
      </c>
    </row>
    <row r="21456" spans="1:3">
      <c r="A21456" s="8">
        <v>45881</v>
      </c>
      <c r="B21456" s="9">
        <v>0.53125</v>
      </c>
      <c r="C21456" s="15">
        <v>15236.55646</v>
      </c>
    </row>
    <row r="21457" spans="1:3">
      <c r="A21457" s="8">
        <v>45881</v>
      </c>
      <c r="B21457" s="9">
        <v>0.54166666666666996</v>
      </c>
      <c r="C21457" s="15">
        <v>15076.279060000001</v>
      </c>
    </row>
    <row r="21458" spans="1:3">
      <c r="A21458" s="8">
        <v>45881</v>
      </c>
      <c r="B21458" s="9">
        <v>0.55208333333333004</v>
      </c>
      <c r="C21458" s="15">
        <v>15277.433199999999</v>
      </c>
    </row>
    <row r="21459" spans="1:3">
      <c r="A21459" s="8">
        <v>45881</v>
      </c>
      <c r="B21459" s="9">
        <v>0.5625</v>
      </c>
      <c r="C21459" s="15">
        <v>15118.90976</v>
      </c>
    </row>
    <row r="21460" spans="1:3">
      <c r="A21460" s="8">
        <v>45881</v>
      </c>
      <c r="B21460" s="9">
        <v>0.57291666666666996</v>
      </c>
      <c r="C21460" s="15">
        <v>15114.765429999999</v>
      </c>
    </row>
    <row r="21461" spans="1:3">
      <c r="A21461" s="8">
        <v>45881</v>
      </c>
      <c r="B21461" s="9">
        <v>0.58333333333333004</v>
      </c>
      <c r="C21461" s="15">
        <v>14777.80501</v>
      </c>
    </row>
    <row r="21462" spans="1:3">
      <c r="A21462" s="8">
        <v>45881</v>
      </c>
      <c r="B21462" s="9">
        <v>0.59375</v>
      </c>
      <c r="C21462" s="15">
        <v>14668.067230000001</v>
      </c>
    </row>
    <row r="21463" spans="1:3">
      <c r="A21463" s="8">
        <v>45881</v>
      </c>
      <c r="B21463" s="9">
        <v>0.60416666666666996</v>
      </c>
      <c r="C21463" s="15">
        <v>14574.33282</v>
      </c>
    </row>
    <row r="21464" spans="1:3">
      <c r="A21464" s="8">
        <v>45881</v>
      </c>
      <c r="B21464" s="9">
        <v>0.61458333333333004</v>
      </c>
      <c r="C21464" s="15">
        <v>14841.857889999999</v>
      </c>
    </row>
    <row r="21465" spans="1:3">
      <c r="A21465" s="8">
        <v>45881</v>
      </c>
      <c r="B21465" s="9">
        <v>0.625</v>
      </c>
      <c r="C21465" s="15">
        <v>14778.56092</v>
      </c>
    </row>
    <row r="21466" spans="1:3">
      <c r="A21466" s="8">
        <v>45881</v>
      </c>
      <c r="B21466" s="9">
        <v>0.63541666666666996</v>
      </c>
      <c r="C21466" s="15">
        <v>14980.096680000001</v>
      </c>
    </row>
    <row r="21467" spans="1:3">
      <c r="A21467" s="8">
        <v>45881</v>
      </c>
      <c r="B21467" s="9">
        <v>0.64583333333333004</v>
      </c>
      <c r="C21467" s="15">
        <v>15308.83979</v>
      </c>
    </row>
    <row r="21468" spans="1:3">
      <c r="A21468" s="8">
        <v>45881</v>
      </c>
      <c r="B21468" s="9">
        <v>0.65625</v>
      </c>
      <c r="C21468" s="15">
        <v>15198.332329999999</v>
      </c>
    </row>
    <row r="21469" spans="1:3">
      <c r="A21469" s="8">
        <v>45881</v>
      </c>
      <c r="B21469" s="9">
        <v>0.66666666666666996</v>
      </c>
      <c r="C21469" s="15">
        <v>15563.374980000001</v>
      </c>
    </row>
    <row r="21470" spans="1:3">
      <c r="A21470" s="8">
        <v>45881</v>
      </c>
      <c r="B21470" s="9">
        <v>0.67708333333333004</v>
      </c>
      <c r="C21470" s="15">
        <v>14795.12782</v>
      </c>
    </row>
    <row r="21471" spans="1:3">
      <c r="A21471" s="8">
        <v>45881</v>
      </c>
      <c r="B21471" s="9">
        <v>0.6875</v>
      </c>
      <c r="C21471" s="15">
        <v>16169.340990000001</v>
      </c>
    </row>
    <row r="21472" spans="1:3">
      <c r="A21472" s="8">
        <v>45881</v>
      </c>
      <c r="B21472" s="9">
        <v>0.69791666666666996</v>
      </c>
      <c r="C21472" s="15">
        <v>17164.787690000001</v>
      </c>
    </row>
    <row r="21473" spans="1:3">
      <c r="A21473" s="8">
        <v>45881</v>
      </c>
      <c r="B21473" s="9">
        <v>0.70833333333333004</v>
      </c>
      <c r="C21473" s="15">
        <v>17625.963500000002</v>
      </c>
    </row>
    <row r="21474" spans="1:3">
      <c r="A21474" s="8">
        <v>45881</v>
      </c>
      <c r="B21474" s="9">
        <v>0.71875</v>
      </c>
      <c r="C21474" s="15">
        <v>18021.062480000001</v>
      </c>
    </row>
    <row r="21475" spans="1:3">
      <c r="A21475" s="8">
        <v>45881</v>
      </c>
      <c r="B21475" s="9">
        <v>0.72916666666666996</v>
      </c>
      <c r="C21475" s="15">
        <v>17500.000479999999</v>
      </c>
    </row>
    <row r="21476" spans="1:3">
      <c r="A21476" s="8">
        <v>45881</v>
      </c>
      <c r="B21476" s="9">
        <v>0.73958333333333004</v>
      </c>
      <c r="C21476" s="15">
        <v>17773.043409999998</v>
      </c>
    </row>
    <row r="21477" spans="1:3">
      <c r="A21477" s="8">
        <v>45881</v>
      </c>
      <c r="B21477" s="9">
        <v>0.75</v>
      </c>
      <c r="C21477" s="15">
        <v>17755.546569999999</v>
      </c>
    </row>
    <row r="21478" spans="1:3">
      <c r="A21478" s="8">
        <v>45881</v>
      </c>
      <c r="B21478" s="9">
        <v>0.76041666666666996</v>
      </c>
      <c r="C21478" s="15">
        <v>17782.761470000001</v>
      </c>
    </row>
    <row r="21479" spans="1:3">
      <c r="A21479" s="8">
        <v>45881</v>
      </c>
      <c r="B21479" s="9">
        <v>0.77083333333333004</v>
      </c>
      <c r="C21479" s="15">
        <v>17898.42326</v>
      </c>
    </row>
    <row r="21480" spans="1:3">
      <c r="A21480" s="8">
        <v>45881</v>
      </c>
      <c r="B21480" s="9">
        <v>0.78125</v>
      </c>
      <c r="C21480" s="15">
        <v>17906.631170000001</v>
      </c>
    </row>
    <row r="21481" spans="1:3">
      <c r="A21481" s="8">
        <v>45881</v>
      </c>
      <c r="B21481" s="9">
        <v>0.79166666666666996</v>
      </c>
      <c r="C21481" s="15">
        <v>17707.06004</v>
      </c>
    </row>
    <row r="21482" spans="1:3">
      <c r="A21482" s="8">
        <v>45881</v>
      </c>
      <c r="B21482" s="9">
        <v>0.80208333333333004</v>
      </c>
      <c r="C21482" s="15">
        <v>17675.169180000001</v>
      </c>
    </row>
    <row r="21483" spans="1:3">
      <c r="A21483" s="8">
        <v>45881</v>
      </c>
      <c r="B21483" s="9">
        <v>0.8125</v>
      </c>
      <c r="C21483" s="15">
        <v>17472.499360000002</v>
      </c>
    </row>
    <row r="21484" spans="1:3">
      <c r="A21484" s="8">
        <v>45881</v>
      </c>
      <c r="B21484" s="9">
        <v>0.82291666666666996</v>
      </c>
      <c r="C21484" s="15">
        <v>17416.727490000001</v>
      </c>
    </row>
    <row r="21485" spans="1:3">
      <c r="A21485" s="8">
        <v>45881</v>
      </c>
      <c r="B21485" s="9">
        <v>0.83333333333333004</v>
      </c>
      <c r="C21485" s="15">
        <v>17349.541120000002</v>
      </c>
    </row>
    <row r="21486" spans="1:3">
      <c r="A21486" s="8">
        <v>45881</v>
      </c>
      <c r="B21486" s="9">
        <v>0.84375</v>
      </c>
      <c r="C21486" s="15">
        <v>16888.8871</v>
      </c>
    </row>
    <row r="21487" spans="1:3">
      <c r="A21487" s="8">
        <v>45881</v>
      </c>
      <c r="B21487" s="9">
        <v>0.85416666666666996</v>
      </c>
      <c r="C21487" s="15">
        <v>16676.14863</v>
      </c>
    </row>
    <row r="21488" spans="1:3">
      <c r="A21488" s="8">
        <v>45881</v>
      </c>
      <c r="B21488" s="9">
        <v>0.86458333333333004</v>
      </c>
      <c r="C21488" s="15">
        <v>16304.18512</v>
      </c>
    </row>
    <row r="21489" spans="1:3">
      <c r="A21489" s="8">
        <v>45881</v>
      </c>
      <c r="B21489" s="9">
        <v>0.875</v>
      </c>
      <c r="C21489" s="15">
        <v>16102.386259999999</v>
      </c>
    </row>
    <row r="21490" spans="1:3">
      <c r="A21490" s="8">
        <v>45881</v>
      </c>
      <c r="B21490" s="9">
        <v>0.88541666666666996</v>
      </c>
      <c r="C21490" s="15">
        <v>16256.81774</v>
      </c>
    </row>
    <row r="21491" spans="1:3">
      <c r="A21491" s="8">
        <v>45881</v>
      </c>
      <c r="B21491" s="9">
        <v>0.89583333333333004</v>
      </c>
      <c r="C21491" s="15">
        <v>15896.576870000001</v>
      </c>
    </row>
    <row r="21492" spans="1:3">
      <c r="A21492" s="8">
        <v>45881</v>
      </c>
      <c r="B21492" s="9">
        <v>0.90625</v>
      </c>
      <c r="C21492" s="15">
        <v>15429.894039999999</v>
      </c>
    </row>
    <row r="21493" spans="1:3">
      <c r="A21493" s="8">
        <v>45881</v>
      </c>
      <c r="B21493" s="9">
        <v>0.91666666666666996</v>
      </c>
      <c r="C21493" s="15">
        <v>15246.71175</v>
      </c>
    </row>
    <row r="21494" spans="1:3">
      <c r="A21494" s="8">
        <v>45881</v>
      </c>
      <c r="B21494" s="9">
        <v>0.92708333333333004</v>
      </c>
      <c r="C21494" s="15">
        <v>14497.48388</v>
      </c>
    </row>
    <row r="21495" spans="1:3">
      <c r="A21495" s="8">
        <v>45881</v>
      </c>
      <c r="B21495" s="9">
        <v>0.9375</v>
      </c>
      <c r="C21495" s="15">
        <v>13778.031919999999</v>
      </c>
    </row>
    <row r="21496" spans="1:3">
      <c r="A21496" s="8">
        <v>45881</v>
      </c>
      <c r="B21496" s="9">
        <v>0.94791666666666996</v>
      </c>
      <c r="C21496" s="15">
        <v>13228.39976</v>
      </c>
    </row>
    <row r="21497" spans="1:3">
      <c r="A21497" s="8">
        <v>45881</v>
      </c>
      <c r="B21497" s="9">
        <v>0.95833333333333004</v>
      </c>
      <c r="C21497" s="15">
        <v>12561.810680000001</v>
      </c>
    </row>
    <row r="21498" spans="1:3">
      <c r="A21498" s="8">
        <v>45881</v>
      </c>
      <c r="B21498" s="9">
        <v>0.96875</v>
      </c>
      <c r="C21498" s="15">
        <v>12157.43938</v>
      </c>
    </row>
    <row r="21499" spans="1:3">
      <c r="A21499" s="8">
        <v>45881</v>
      </c>
      <c r="B21499" s="9">
        <v>0.97916666666666996</v>
      </c>
      <c r="C21499" s="15">
        <v>11791.19435</v>
      </c>
    </row>
    <row r="21500" spans="1:3">
      <c r="A21500" s="8">
        <v>45881</v>
      </c>
      <c r="B21500" s="9">
        <v>0.98958333333333004</v>
      </c>
      <c r="C21500" s="15">
        <v>11205.72387</v>
      </c>
    </row>
    <row r="21501" spans="1:3">
      <c r="A21501" s="8">
        <v>45882</v>
      </c>
      <c r="B21501" s="9">
        <v>0</v>
      </c>
      <c r="C21501" s="15">
        <v>10810.76813</v>
      </c>
    </row>
    <row r="21502" spans="1:3">
      <c r="A21502" s="8">
        <v>45882</v>
      </c>
      <c r="B21502" s="9">
        <v>1.041666666667E-2</v>
      </c>
      <c r="C21502" s="15">
        <v>10561.6994</v>
      </c>
    </row>
    <row r="21503" spans="1:3">
      <c r="A21503" s="8">
        <v>45882</v>
      </c>
      <c r="B21503" s="9">
        <v>2.0833333333330002E-2</v>
      </c>
      <c r="C21503" s="15">
        <v>10574.13312</v>
      </c>
    </row>
    <row r="21504" spans="1:3">
      <c r="A21504" s="8">
        <v>45882</v>
      </c>
      <c r="B21504" s="9">
        <v>3.125E-2</v>
      </c>
      <c r="C21504" s="15">
        <v>10187.50567</v>
      </c>
    </row>
    <row r="21505" spans="1:3">
      <c r="A21505" s="8">
        <v>45882</v>
      </c>
      <c r="B21505" s="9">
        <v>4.1666666666670002E-2</v>
      </c>
      <c r="C21505" s="15">
        <v>10211.871810000001</v>
      </c>
    </row>
    <row r="21506" spans="1:3">
      <c r="A21506" s="8">
        <v>45882</v>
      </c>
      <c r="B21506" s="9">
        <v>5.2083333333329998E-2</v>
      </c>
      <c r="C21506" s="15">
        <v>9735.8869400000003</v>
      </c>
    </row>
    <row r="21507" spans="1:3">
      <c r="A21507" s="8">
        <v>45882</v>
      </c>
      <c r="B21507" s="9">
        <v>6.25E-2</v>
      </c>
      <c r="C21507" s="15">
        <v>9705.9024900000004</v>
      </c>
    </row>
    <row r="21508" spans="1:3">
      <c r="A21508" s="8">
        <v>45882</v>
      </c>
      <c r="B21508" s="9">
        <v>7.2916666666670002E-2</v>
      </c>
      <c r="C21508" s="15">
        <v>9546.7975399999996</v>
      </c>
    </row>
    <row r="21509" spans="1:3">
      <c r="A21509" s="8">
        <v>45882</v>
      </c>
      <c r="B21509" s="9">
        <v>8.3333333333329998E-2</v>
      </c>
      <c r="C21509" s="15">
        <v>9457.5324600000004</v>
      </c>
    </row>
    <row r="21510" spans="1:3">
      <c r="A21510" s="8">
        <v>45882</v>
      </c>
      <c r="B21510" s="9">
        <v>9.375E-2</v>
      </c>
      <c r="C21510" s="15">
        <v>9272.6503300000004</v>
      </c>
    </row>
    <row r="21511" spans="1:3">
      <c r="A21511" s="8">
        <v>45882</v>
      </c>
      <c r="B21511" s="9">
        <v>0.10416666666667</v>
      </c>
      <c r="C21511" s="15">
        <v>9257.2512299999999</v>
      </c>
    </row>
    <row r="21512" spans="1:3">
      <c r="A21512" s="8">
        <v>45882</v>
      </c>
      <c r="B21512" s="9">
        <v>0.11458333333333</v>
      </c>
      <c r="C21512" s="15">
        <v>9181.13537</v>
      </c>
    </row>
    <row r="21513" spans="1:3">
      <c r="A21513" s="8">
        <v>45882</v>
      </c>
      <c r="B21513" s="9">
        <v>0.125</v>
      </c>
      <c r="C21513" s="15">
        <v>9212.9440500000001</v>
      </c>
    </row>
    <row r="21514" spans="1:3">
      <c r="A21514" s="8">
        <v>45882</v>
      </c>
      <c r="B21514" s="9">
        <v>0.13541666666666999</v>
      </c>
      <c r="C21514" s="15">
        <v>9268.7605500000009</v>
      </c>
    </row>
    <row r="21515" spans="1:3">
      <c r="A21515" s="8">
        <v>45882</v>
      </c>
      <c r="B21515" s="9">
        <v>0.14583333333333001</v>
      </c>
      <c r="C21515" s="15">
        <v>9253.8381100000006</v>
      </c>
    </row>
    <row r="21516" spans="1:3">
      <c r="A21516" s="8">
        <v>45882</v>
      </c>
      <c r="B21516" s="9">
        <v>0.15625</v>
      </c>
      <c r="C21516" s="15">
        <v>8959.9732499999991</v>
      </c>
    </row>
    <row r="21517" spans="1:3">
      <c r="A21517" s="8">
        <v>45882</v>
      </c>
      <c r="B21517" s="9">
        <v>0.16666666666666999</v>
      </c>
      <c r="C21517" s="15">
        <v>9074.7325099999998</v>
      </c>
    </row>
    <row r="21518" spans="1:3">
      <c r="A21518" s="8">
        <v>45882</v>
      </c>
      <c r="B21518" s="9">
        <v>0.17708333333333001</v>
      </c>
      <c r="C21518" s="15">
        <v>8911.7505500000007</v>
      </c>
    </row>
    <row r="21519" spans="1:3">
      <c r="A21519" s="8">
        <v>45882</v>
      </c>
      <c r="B21519" s="9">
        <v>0.1875</v>
      </c>
      <c r="C21519" s="15">
        <v>8976.8703499999992</v>
      </c>
    </row>
    <row r="21520" spans="1:3">
      <c r="A21520" s="8">
        <v>45882</v>
      </c>
      <c r="B21520" s="9">
        <v>0.19791666666666999</v>
      </c>
      <c r="C21520" s="15">
        <v>9178.0089000000007</v>
      </c>
    </row>
    <row r="21521" spans="1:3">
      <c r="A21521" s="8">
        <v>45882</v>
      </c>
      <c r="B21521" s="9">
        <v>0.20833333333333001</v>
      </c>
      <c r="C21521" s="15">
        <v>9671.6482199999991</v>
      </c>
    </row>
    <row r="21522" spans="1:3">
      <c r="A21522" s="8">
        <v>45882</v>
      </c>
      <c r="B21522" s="9">
        <v>0.21875</v>
      </c>
      <c r="C21522" s="15">
        <v>10137.33504</v>
      </c>
    </row>
    <row r="21523" spans="1:3">
      <c r="A21523" s="8">
        <v>45882</v>
      </c>
      <c r="B21523" s="9">
        <v>0.22916666666666999</v>
      </c>
      <c r="C21523" s="15">
        <v>10511.286770000001</v>
      </c>
    </row>
    <row r="21524" spans="1:3">
      <c r="A21524" s="8">
        <v>45882</v>
      </c>
      <c r="B21524" s="9">
        <v>0.23958333333333001</v>
      </c>
      <c r="C21524" s="15">
        <v>10741.623680000001</v>
      </c>
    </row>
    <row r="21525" spans="1:3">
      <c r="A21525" s="8">
        <v>45882</v>
      </c>
      <c r="B21525" s="9">
        <v>0.25</v>
      </c>
      <c r="C21525" s="15">
        <v>11707.627189999999</v>
      </c>
    </row>
    <row r="21526" spans="1:3">
      <c r="A21526" s="8">
        <v>45882</v>
      </c>
      <c r="B21526" s="9">
        <v>0.26041666666667002</v>
      </c>
      <c r="C21526" s="15">
        <v>12207.342350000001</v>
      </c>
    </row>
    <row r="21527" spans="1:3">
      <c r="A21527" s="8">
        <v>45882</v>
      </c>
      <c r="B21527" s="9">
        <v>0.27083333333332998</v>
      </c>
      <c r="C21527" s="15">
        <v>12831.23834</v>
      </c>
    </row>
    <row r="21528" spans="1:3">
      <c r="A21528" s="8">
        <v>45882</v>
      </c>
      <c r="B21528" s="9">
        <v>0.28125</v>
      </c>
      <c r="C21528" s="15">
        <v>13370.30791</v>
      </c>
    </row>
    <row r="21529" spans="1:3">
      <c r="A21529" s="8">
        <v>45882</v>
      </c>
      <c r="B21529" s="9">
        <v>0.29166666666667002</v>
      </c>
      <c r="C21529" s="15">
        <v>14055.72709</v>
      </c>
    </row>
    <row r="21530" spans="1:3">
      <c r="A21530" s="8">
        <v>45882</v>
      </c>
      <c r="B21530" s="9">
        <v>0.30208333333332998</v>
      </c>
      <c r="C21530" s="15">
        <v>14865.67988</v>
      </c>
    </row>
    <row r="21531" spans="1:3">
      <c r="A21531" s="8">
        <v>45882</v>
      </c>
      <c r="B21531" s="9">
        <v>0.3125</v>
      </c>
      <c r="C21531" s="15">
        <v>14949.58411</v>
      </c>
    </row>
    <row r="21532" spans="1:3">
      <c r="A21532" s="8">
        <v>45882</v>
      </c>
      <c r="B21532" s="9">
        <v>0.32291666666667002</v>
      </c>
      <c r="C21532" s="15">
        <v>15863.325210000001</v>
      </c>
    </row>
    <row r="21533" spans="1:3">
      <c r="A21533" s="8">
        <v>45882</v>
      </c>
      <c r="B21533" s="9">
        <v>0.33333333333332998</v>
      </c>
      <c r="C21533" s="15">
        <v>16175.366599999999</v>
      </c>
    </row>
    <row r="21534" spans="1:3">
      <c r="A21534" s="8">
        <v>45882</v>
      </c>
      <c r="B21534" s="9">
        <v>0.34375</v>
      </c>
      <c r="C21534" s="15">
        <v>16640.343219999999</v>
      </c>
    </row>
    <row r="21535" spans="1:3">
      <c r="A21535" s="8">
        <v>45882</v>
      </c>
      <c r="B21535" s="9">
        <v>0.35416666666667002</v>
      </c>
      <c r="C21535" s="15">
        <v>16696.830610000001</v>
      </c>
    </row>
    <row r="21536" spans="1:3">
      <c r="A21536" s="8">
        <v>45882</v>
      </c>
      <c r="B21536" s="9">
        <v>0.36458333333332998</v>
      </c>
      <c r="C21536" s="15">
        <v>16838.01383</v>
      </c>
    </row>
    <row r="21537" spans="1:3">
      <c r="A21537" s="8">
        <v>45882</v>
      </c>
      <c r="B21537" s="9">
        <v>0.375</v>
      </c>
      <c r="C21537" s="15">
        <v>16944.258249999999</v>
      </c>
    </row>
    <row r="21538" spans="1:3">
      <c r="A21538" s="8">
        <v>45882</v>
      </c>
      <c r="B21538" s="9">
        <v>0.38541666666667002</v>
      </c>
      <c r="C21538" s="15">
        <v>16919.287270000001</v>
      </c>
    </row>
    <row r="21539" spans="1:3">
      <c r="A21539" s="8">
        <v>45882</v>
      </c>
      <c r="B21539" s="9">
        <v>0.39583333333332998</v>
      </c>
      <c r="C21539" s="15">
        <v>17141.582299999998</v>
      </c>
    </row>
    <row r="21540" spans="1:3">
      <c r="A21540" s="8">
        <v>45882</v>
      </c>
      <c r="B21540" s="9">
        <v>0.40625</v>
      </c>
      <c r="C21540" s="15">
        <v>17087.936529999999</v>
      </c>
    </row>
    <row r="21541" spans="1:3">
      <c r="A21541" s="8">
        <v>45882</v>
      </c>
      <c r="B21541" s="9">
        <v>0.41666666666667002</v>
      </c>
      <c r="C21541" s="15">
        <v>17171.481179999999</v>
      </c>
    </row>
    <row r="21542" spans="1:3">
      <c r="A21542" s="8">
        <v>45882</v>
      </c>
      <c r="B21542" s="9">
        <v>0.42708333333332998</v>
      </c>
      <c r="C21542" s="15">
        <v>17001.079669999999</v>
      </c>
    </row>
    <row r="21543" spans="1:3">
      <c r="A21543" s="8">
        <v>45882</v>
      </c>
      <c r="B21543" s="9">
        <v>0.4375</v>
      </c>
      <c r="C21543" s="15">
        <v>16697.913929999999</v>
      </c>
    </row>
    <row r="21544" spans="1:3">
      <c r="A21544" s="8">
        <v>45882</v>
      </c>
      <c r="B21544" s="9">
        <v>0.44791666666667002</v>
      </c>
      <c r="C21544" s="15">
        <v>16785.497530000001</v>
      </c>
    </row>
    <row r="21545" spans="1:3">
      <c r="A21545" s="8">
        <v>45882</v>
      </c>
      <c r="B21545" s="9">
        <v>0.45833333333332998</v>
      </c>
      <c r="C21545" s="15">
        <v>16511.471549999998</v>
      </c>
    </row>
    <row r="21546" spans="1:3">
      <c r="A21546" s="8">
        <v>45882</v>
      </c>
      <c r="B21546" s="9">
        <v>0.46875</v>
      </c>
      <c r="C21546" s="15">
        <v>16465.085279999999</v>
      </c>
    </row>
    <row r="21547" spans="1:3">
      <c r="A21547" s="8">
        <v>45882</v>
      </c>
      <c r="B21547" s="9">
        <v>0.47916666666667002</v>
      </c>
      <c r="C21547" s="15">
        <v>16271.256810000001</v>
      </c>
    </row>
    <row r="21548" spans="1:3">
      <c r="A21548" s="8">
        <v>45882</v>
      </c>
      <c r="B21548" s="9">
        <v>0.48958333333332998</v>
      </c>
      <c r="C21548" s="15">
        <v>16579.128799999999</v>
      </c>
    </row>
    <row r="21549" spans="1:3">
      <c r="A21549" s="8">
        <v>45882</v>
      </c>
      <c r="B21549" s="9">
        <v>0.5</v>
      </c>
      <c r="C21549" s="15">
        <v>16627.801909999998</v>
      </c>
    </row>
    <row r="21550" spans="1:3">
      <c r="A21550" s="8">
        <v>45882</v>
      </c>
      <c r="B21550" s="9">
        <v>0.51041666666666996</v>
      </c>
      <c r="C21550" s="15">
        <v>16723.42929</v>
      </c>
    </row>
    <row r="21551" spans="1:3">
      <c r="A21551" s="8">
        <v>45882</v>
      </c>
      <c r="B21551" s="9">
        <v>0.52083333333333004</v>
      </c>
      <c r="C21551" s="15">
        <v>16372.95542</v>
      </c>
    </row>
    <row r="21552" spans="1:3">
      <c r="A21552" s="8">
        <v>45882</v>
      </c>
      <c r="B21552" s="9">
        <v>0.53125</v>
      </c>
      <c r="C21552" s="15">
        <v>16285.227790000001</v>
      </c>
    </row>
    <row r="21553" spans="1:3">
      <c r="A21553" s="8">
        <v>45882</v>
      </c>
      <c r="B21553" s="9">
        <v>0.54166666666666996</v>
      </c>
      <c r="C21553" s="15">
        <v>15912.77167</v>
      </c>
    </row>
    <row r="21554" spans="1:3">
      <c r="A21554" s="8">
        <v>45882</v>
      </c>
      <c r="B21554" s="9">
        <v>0.55208333333333004</v>
      </c>
      <c r="C21554" s="15">
        <v>15978.993350000001</v>
      </c>
    </row>
    <row r="21555" spans="1:3">
      <c r="A21555" s="8">
        <v>45882</v>
      </c>
      <c r="B21555" s="9">
        <v>0.5625</v>
      </c>
      <c r="C21555" s="15">
        <v>15722.178900000001</v>
      </c>
    </row>
    <row r="21556" spans="1:3">
      <c r="A21556" s="8">
        <v>45882</v>
      </c>
      <c r="B21556" s="9">
        <v>0.57291666666666996</v>
      </c>
      <c r="C21556" s="15">
        <v>15735.87429</v>
      </c>
    </row>
    <row r="21557" spans="1:3">
      <c r="A21557" s="8">
        <v>45882</v>
      </c>
      <c r="B21557" s="9">
        <v>0.58333333333333004</v>
      </c>
      <c r="C21557" s="15">
        <v>15564.14258</v>
      </c>
    </row>
    <row r="21558" spans="1:3">
      <c r="A21558" s="8">
        <v>45882</v>
      </c>
      <c r="B21558" s="9">
        <v>0.59375</v>
      </c>
      <c r="C21558" s="15">
        <v>15874.25533</v>
      </c>
    </row>
    <row r="21559" spans="1:3">
      <c r="A21559" s="8">
        <v>45882</v>
      </c>
      <c r="B21559" s="9">
        <v>0.60416666666666996</v>
      </c>
      <c r="C21559" s="15">
        <v>15726.261479999999</v>
      </c>
    </row>
    <row r="21560" spans="1:3">
      <c r="A21560" s="8">
        <v>45882</v>
      </c>
      <c r="B21560" s="9">
        <v>0.61458333333333004</v>
      </c>
      <c r="C21560" s="15">
        <v>15800.17589</v>
      </c>
    </row>
    <row r="21561" spans="1:3">
      <c r="A21561" s="8">
        <v>45882</v>
      </c>
      <c r="B21561" s="9">
        <v>0.625</v>
      </c>
      <c r="C21561" s="15">
        <v>15554.18887</v>
      </c>
    </row>
    <row r="21562" spans="1:3">
      <c r="A21562" s="8">
        <v>45882</v>
      </c>
      <c r="B21562" s="9">
        <v>0.63541666666666996</v>
      </c>
      <c r="C21562" s="15">
        <v>15644.65792</v>
      </c>
    </row>
    <row r="21563" spans="1:3">
      <c r="A21563" s="8">
        <v>45882</v>
      </c>
      <c r="B21563" s="9">
        <v>0.64583333333333004</v>
      </c>
      <c r="C21563" s="15">
        <v>15852.216210000001</v>
      </c>
    </row>
    <row r="21564" spans="1:3">
      <c r="A21564" s="8">
        <v>45882</v>
      </c>
      <c r="B21564" s="9">
        <v>0.65625</v>
      </c>
      <c r="C21564" s="15">
        <v>15812.95183</v>
      </c>
    </row>
    <row r="21565" spans="1:3">
      <c r="A21565" s="8">
        <v>45882</v>
      </c>
      <c r="B21565" s="9">
        <v>0.66666666666666996</v>
      </c>
      <c r="C21565" s="15">
        <v>15991.064420000001</v>
      </c>
    </row>
    <row r="21566" spans="1:3">
      <c r="A21566" s="8">
        <v>45882</v>
      </c>
      <c r="B21566" s="9">
        <v>0.67708333333333004</v>
      </c>
      <c r="C21566" s="15">
        <v>16369.67056</v>
      </c>
    </row>
    <row r="21567" spans="1:3">
      <c r="A21567" s="8">
        <v>45882</v>
      </c>
      <c r="B21567" s="9">
        <v>0.6875</v>
      </c>
      <c r="C21567" s="15">
        <v>16402.914379999998</v>
      </c>
    </row>
    <row r="21568" spans="1:3">
      <c r="A21568" s="8">
        <v>45882</v>
      </c>
      <c r="B21568" s="9">
        <v>0.69791666666666996</v>
      </c>
      <c r="C21568" s="15">
        <v>16599.309249999998</v>
      </c>
    </row>
    <row r="21569" spans="1:3">
      <c r="A21569" s="8">
        <v>45882</v>
      </c>
      <c r="B21569" s="9">
        <v>0.70833333333333004</v>
      </c>
      <c r="C21569" s="15">
        <v>17022.632880000001</v>
      </c>
    </row>
    <row r="21570" spans="1:3">
      <c r="A21570" s="8">
        <v>45882</v>
      </c>
      <c r="B21570" s="9">
        <v>0.71875</v>
      </c>
      <c r="C21570" s="15">
        <v>17279.05342</v>
      </c>
    </row>
    <row r="21571" spans="1:3">
      <c r="A21571" s="8">
        <v>45882</v>
      </c>
      <c r="B21571" s="9">
        <v>0.72916666666666996</v>
      </c>
      <c r="C21571" s="15">
        <v>17642.375400000001</v>
      </c>
    </row>
    <row r="21572" spans="1:3">
      <c r="A21572" s="8">
        <v>45882</v>
      </c>
      <c r="B21572" s="9">
        <v>0.73958333333333004</v>
      </c>
      <c r="C21572" s="15">
        <v>17761.79711</v>
      </c>
    </row>
    <row r="21573" spans="1:3">
      <c r="A21573" s="8">
        <v>45882</v>
      </c>
      <c r="B21573" s="9">
        <v>0.75</v>
      </c>
      <c r="C21573" s="15">
        <v>18246.674480000001</v>
      </c>
    </row>
    <row r="21574" spans="1:3">
      <c r="A21574" s="8">
        <v>45882</v>
      </c>
      <c r="B21574" s="9">
        <v>0.76041666666666996</v>
      </c>
      <c r="C21574" s="15">
        <v>18340.07158</v>
      </c>
    </row>
    <row r="21575" spans="1:3">
      <c r="A21575" s="8">
        <v>45882</v>
      </c>
      <c r="B21575" s="9">
        <v>0.77083333333333004</v>
      </c>
      <c r="C21575" s="15">
        <v>18368.109039999999</v>
      </c>
    </row>
    <row r="21576" spans="1:3">
      <c r="A21576" s="8">
        <v>45882</v>
      </c>
      <c r="B21576" s="9">
        <v>0.78125</v>
      </c>
      <c r="C21576" s="15">
        <v>18520.471430000001</v>
      </c>
    </row>
    <row r="21577" spans="1:3">
      <c r="A21577" s="8">
        <v>45882</v>
      </c>
      <c r="B21577" s="9">
        <v>0.79166666666666996</v>
      </c>
      <c r="C21577" s="15">
        <v>18242.09592</v>
      </c>
    </row>
    <row r="21578" spans="1:3">
      <c r="A21578" s="8">
        <v>45882</v>
      </c>
      <c r="B21578" s="9">
        <v>0.80208333333333004</v>
      </c>
      <c r="C21578" s="15">
        <v>18323.74409</v>
      </c>
    </row>
    <row r="21579" spans="1:3">
      <c r="A21579" s="8">
        <v>45882</v>
      </c>
      <c r="B21579" s="9">
        <v>0.8125</v>
      </c>
      <c r="C21579" s="15">
        <v>18546.163659999998</v>
      </c>
    </row>
    <row r="21580" spans="1:3">
      <c r="A21580" s="8">
        <v>45882</v>
      </c>
      <c r="B21580" s="9">
        <v>0.82291666666666996</v>
      </c>
      <c r="C21580" s="15">
        <v>18417.756600000001</v>
      </c>
    </row>
    <row r="21581" spans="1:3">
      <c r="A21581" s="8">
        <v>45882</v>
      </c>
      <c r="B21581" s="9">
        <v>0.83333333333333004</v>
      </c>
      <c r="C21581" s="15">
        <v>17873.719000000001</v>
      </c>
    </row>
    <row r="21582" spans="1:3">
      <c r="A21582" s="8">
        <v>45882</v>
      </c>
      <c r="B21582" s="9">
        <v>0.84375</v>
      </c>
      <c r="C21582" s="15">
        <v>17919.346379999999</v>
      </c>
    </row>
    <row r="21583" spans="1:3">
      <c r="A21583" s="8">
        <v>45882</v>
      </c>
      <c r="B21583" s="9">
        <v>0.85416666666666996</v>
      </c>
      <c r="C21583" s="15">
        <v>17357.034100000001</v>
      </c>
    </row>
    <row r="21584" spans="1:3">
      <c r="A21584" s="8">
        <v>45882</v>
      </c>
      <c r="B21584" s="9">
        <v>0.86458333333333004</v>
      </c>
      <c r="C21584" s="15">
        <v>17284.37948</v>
      </c>
    </row>
    <row r="21585" spans="1:3">
      <c r="A21585" s="8">
        <v>45882</v>
      </c>
      <c r="B21585" s="9">
        <v>0.875</v>
      </c>
      <c r="C21585" s="15">
        <v>17212.38451</v>
      </c>
    </row>
    <row r="21586" spans="1:3">
      <c r="A21586" s="8">
        <v>45882</v>
      </c>
      <c r="B21586" s="9">
        <v>0.88541666666666996</v>
      </c>
      <c r="C21586" s="15">
        <v>17155.712309999999</v>
      </c>
    </row>
    <row r="21587" spans="1:3">
      <c r="A21587" s="8">
        <v>45882</v>
      </c>
      <c r="B21587" s="9">
        <v>0.89583333333333004</v>
      </c>
      <c r="C21587" s="15">
        <v>16846.509160000001</v>
      </c>
    </row>
    <row r="21588" spans="1:3">
      <c r="A21588" s="8">
        <v>45882</v>
      </c>
      <c r="B21588" s="9">
        <v>0.90625</v>
      </c>
      <c r="C21588" s="15">
        <v>16364.19536</v>
      </c>
    </row>
    <row r="21589" spans="1:3">
      <c r="A21589" s="8">
        <v>45882</v>
      </c>
      <c r="B21589" s="9">
        <v>0.91666666666666996</v>
      </c>
      <c r="C21589" s="15">
        <v>15644.66691</v>
      </c>
    </row>
    <row r="21590" spans="1:3">
      <c r="A21590" s="8">
        <v>45882</v>
      </c>
      <c r="B21590" s="9">
        <v>0.92708333333333004</v>
      </c>
      <c r="C21590" s="15">
        <v>14961.78945</v>
      </c>
    </row>
    <row r="21591" spans="1:3">
      <c r="A21591" s="8">
        <v>45882</v>
      </c>
      <c r="B21591" s="9">
        <v>0.9375</v>
      </c>
      <c r="C21591" s="15">
        <v>14356.406269999999</v>
      </c>
    </row>
    <row r="21592" spans="1:3">
      <c r="A21592" s="8">
        <v>45882</v>
      </c>
      <c r="B21592" s="9">
        <v>0.94791666666666996</v>
      </c>
      <c r="C21592" s="15">
        <v>13569.14813</v>
      </c>
    </row>
    <row r="21593" spans="1:3">
      <c r="A21593" s="8">
        <v>45882</v>
      </c>
      <c r="B21593" s="9">
        <v>0.95833333333333004</v>
      </c>
      <c r="C21593" s="15">
        <v>13119.23904</v>
      </c>
    </row>
    <row r="21594" spans="1:3">
      <c r="A21594" s="8">
        <v>45882</v>
      </c>
      <c r="B21594" s="9">
        <v>0.96875</v>
      </c>
      <c r="C21594" s="15">
        <v>12500.950199999999</v>
      </c>
    </row>
    <row r="21595" spans="1:3">
      <c r="A21595" s="8">
        <v>45882</v>
      </c>
      <c r="B21595" s="9">
        <v>0.97916666666666996</v>
      </c>
      <c r="C21595" s="15">
        <v>12118.77713</v>
      </c>
    </row>
    <row r="21596" spans="1:3">
      <c r="A21596" s="8">
        <v>45882</v>
      </c>
      <c r="B21596" s="9">
        <v>0.98958333333333004</v>
      </c>
      <c r="C21596" s="15">
        <v>11620.353779999999</v>
      </c>
    </row>
    <row r="21597" spans="1:3">
      <c r="A21597" s="8">
        <v>45883</v>
      </c>
      <c r="B21597" s="9">
        <v>0</v>
      </c>
      <c r="C21597" s="15">
        <v>11187.733700000001</v>
      </c>
    </row>
    <row r="21598" spans="1:3">
      <c r="A21598" s="8">
        <v>45883</v>
      </c>
      <c r="B21598" s="9">
        <v>1.041666666667E-2</v>
      </c>
      <c r="C21598" s="15">
        <v>10772.64054</v>
      </c>
    </row>
    <row r="21599" spans="1:3">
      <c r="A21599" s="8">
        <v>45883</v>
      </c>
      <c r="B21599" s="9">
        <v>2.0833333333330002E-2</v>
      </c>
      <c r="C21599" s="15">
        <v>10535.27296</v>
      </c>
    </row>
    <row r="21600" spans="1:3">
      <c r="A21600" s="8">
        <v>45883</v>
      </c>
      <c r="B21600" s="9">
        <v>3.125E-2</v>
      </c>
      <c r="C21600" s="15">
        <v>10200.76965</v>
      </c>
    </row>
    <row r="21601" spans="1:3">
      <c r="A21601" s="8">
        <v>45883</v>
      </c>
      <c r="B21601" s="9">
        <v>4.1666666666670002E-2</v>
      </c>
      <c r="C21601" s="15">
        <v>9983.2503500000003</v>
      </c>
    </row>
    <row r="21602" spans="1:3">
      <c r="A21602" s="8">
        <v>45883</v>
      </c>
      <c r="B21602" s="9">
        <v>5.2083333333329998E-2</v>
      </c>
      <c r="C21602" s="15">
        <v>9724.7789400000001</v>
      </c>
    </row>
    <row r="21603" spans="1:3">
      <c r="A21603" s="8">
        <v>45883</v>
      </c>
      <c r="B21603" s="9">
        <v>6.25E-2</v>
      </c>
      <c r="C21603" s="15">
        <v>9591.8768799999998</v>
      </c>
    </row>
    <row r="21604" spans="1:3">
      <c r="A21604" s="8">
        <v>45883</v>
      </c>
      <c r="B21604" s="9">
        <v>7.2916666666670002E-2</v>
      </c>
      <c r="C21604" s="15">
        <v>9448.82143</v>
      </c>
    </row>
    <row r="21605" spans="1:3">
      <c r="A21605" s="8">
        <v>45883</v>
      </c>
      <c r="B21605" s="9">
        <v>8.3333333333329998E-2</v>
      </c>
      <c r="C21605" s="15">
        <v>9284.2054399999997</v>
      </c>
    </row>
    <row r="21606" spans="1:3">
      <c r="A21606" s="8">
        <v>45883</v>
      </c>
      <c r="B21606" s="9">
        <v>9.375E-2</v>
      </c>
      <c r="C21606" s="15">
        <v>9080.2574700000005</v>
      </c>
    </row>
    <row r="21607" spans="1:3">
      <c r="A21607" s="8">
        <v>45883</v>
      </c>
      <c r="B21607" s="9">
        <v>0.10416666666667</v>
      </c>
      <c r="C21607" s="15">
        <v>9071.8071199999995</v>
      </c>
    </row>
    <row r="21608" spans="1:3">
      <c r="A21608" s="8">
        <v>45883</v>
      </c>
      <c r="B21608" s="9">
        <v>0.11458333333333</v>
      </c>
      <c r="C21608" s="15">
        <v>8937.4388099999996</v>
      </c>
    </row>
    <row r="21609" spans="1:3">
      <c r="A21609" s="8">
        <v>45883</v>
      </c>
      <c r="B21609" s="9">
        <v>0.125</v>
      </c>
      <c r="C21609" s="15">
        <v>8921.3577700000005</v>
      </c>
    </row>
    <row r="21610" spans="1:3">
      <c r="A21610" s="8">
        <v>45883</v>
      </c>
      <c r="B21610" s="9">
        <v>0.13541666666666999</v>
      </c>
      <c r="C21610" s="15">
        <v>9047.6783099999993</v>
      </c>
    </row>
    <row r="21611" spans="1:3">
      <c r="A21611" s="8">
        <v>45883</v>
      </c>
      <c r="B21611" s="9">
        <v>0.14583333333333001</v>
      </c>
      <c r="C21611" s="15">
        <v>8801.1792600000008</v>
      </c>
    </row>
    <row r="21612" spans="1:3">
      <c r="A21612" s="8">
        <v>45883</v>
      </c>
      <c r="B21612" s="9">
        <v>0.15625</v>
      </c>
      <c r="C21612" s="15">
        <v>8680.4598900000001</v>
      </c>
    </row>
    <row r="21613" spans="1:3">
      <c r="A21613" s="8">
        <v>45883</v>
      </c>
      <c r="B21613" s="9">
        <v>0.16666666666666999</v>
      </c>
      <c r="C21613" s="15">
        <v>8915.0518499999998</v>
      </c>
    </row>
    <row r="21614" spans="1:3">
      <c r="A21614" s="8">
        <v>45883</v>
      </c>
      <c r="B21614" s="9">
        <v>0.17708333333333001</v>
      </c>
      <c r="C21614" s="15">
        <v>8724.3933099999995</v>
      </c>
    </row>
    <row r="21615" spans="1:3">
      <c r="A21615" s="8">
        <v>45883</v>
      </c>
      <c r="B21615" s="9">
        <v>0.1875</v>
      </c>
      <c r="C21615" s="15">
        <v>8961.7859100000005</v>
      </c>
    </row>
    <row r="21616" spans="1:3">
      <c r="A21616" s="8">
        <v>45883</v>
      </c>
      <c r="B21616" s="9">
        <v>0.19791666666666999</v>
      </c>
      <c r="C21616" s="15">
        <v>9236.8932700000005</v>
      </c>
    </row>
    <row r="21617" spans="1:3">
      <c r="A21617" s="8">
        <v>45883</v>
      </c>
      <c r="B21617" s="9">
        <v>0.20833333333333001</v>
      </c>
      <c r="C21617" s="15">
        <v>9794.2018900000003</v>
      </c>
    </row>
    <row r="21618" spans="1:3">
      <c r="A21618" s="8">
        <v>45883</v>
      </c>
      <c r="B21618" s="9">
        <v>0.21875</v>
      </c>
      <c r="C21618" s="15">
        <v>10095.48719</v>
      </c>
    </row>
    <row r="21619" spans="1:3">
      <c r="A21619" s="8">
        <v>45883</v>
      </c>
      <c r="B21619" s="9">
        <v>0.22916666666666999</v>
      </c>
      <c r="C21619" s="15">
        <v>10551.97587</v>
      </c>
    </row>
    <row r="21620" spans="1:3">
      <c r="A21620" s="8">
        <v>45883</v>
      </c>
      <c r="B21620" s="9">
        <v>0.23958333333333001</v>
      </c>
      <c r="C21620" s="15">
        <v>11069.04326</v>
      </c>
    </row>
    <row r="21621" spans="1:3">
      <c r="A21621" s="8">
        <v>45883</v>
      </c>
      <c r="B21621" s="9">
        <v>0.25</v>
      </c>
      <c r="C21621" s="15">
        <v>12245.559499999999</v>
      </c>
    </row>
    <row r="21622" spans="1:3">
      <c r="A21622" s="8">
        <v>45883</v>
      </c>
      <c r="B21622" s="9">
        <v>0.26041666666667002</v>
      </c>
      <c r="C21622" s="15">
        <v>12784.740169999999</v>
      </c>
    </row>
    <row r="21623" spans="1:3">
      <c r="A21623" s="8">
        <v>45883</v>
      </c>
      <c r="B21623" s="9">
        <v>0.27083333333332998</v>
      </c>
      <c r="C21623" s="15">
        <v>13315.05184</v>
      </c>
    </row>
    <row r="21624" spans="1:3">
      <c r="A21624" s="8">
        <v>45883</v>
      </c>
      <c r="B21624" s="9">
        <v>0.28125</v>
      </c>
      <c r="C21624" s="15">
        <v>13994.50995</v>
      </c>
    </row>
    <row r="21625" spans="1:3">
      <c r="A21625" s="8">
        <v>45883</v>
      </c>
      <c r="B21625" s="9">
        <v>0.29166666666667002</v>
      </c>
      <c r="C21625" s="15">
        <v>14681.7263</v>
      </c>
    </row>
    <row r="21626" spans="1:3">
      <c r="A21626" s="8">
        <v>45883</v>
      </c>
      <c r="B21626" s="9">
        <v>0.30208333333332998</v>
      </c>
      <c r="C21626" s="15">
        <v>15223.68124</v>
      </c>
    </row>
    <row r="21627" spans="1:3">
      <c r="A21627" s="8">
        <v>45883</v>
      </c>
      <c r="B21627" s="9">
        <v>0.3125</v>
      </c>
      <c r="C21627" s="15">
        <v>15492.02651</v>
      </c>
    </row>
    <row r="21628" spans="1:3">
      <c r="A21628" s="8">
        <v>45883</v>
      </c>
      <c r="B21628" s="9">
        <v>0.32291666666667002</v>
      </c>
      <c r="C21628" s="15">
        <v>15979.827950000001</v>
      </c>
    </row>
    <row r="21629" spans="1:3">
      <c r="A21629" s="8">
        <v>45883</v>
      </c>
      <c r="B21629" s="9">
        <v>0.33333333333332998</v>
      </c>
      <c r="C21629" s="15">
        <v>16574.210739999999</v>
      </c>
    </row>
    <row r="21630" spans="1:3">
      <c r="A21630" s="8">
        <v>45883</v>
      </c>
      <c r="B21630" s="9">
        <v>0.34375</v>
      </c>
      <c r="C21630" s="15">
        <v>16980.424210000001</v>
      </c>
    </row>
    <row r="21631" spans="1:3">
      <c r="A21631" s="8">
        <v>45883</v>
      </c>
      <c r="B21631" s="9">
        <v>0.35416666666667002</v>
      </c>
      <c r="C21631" s="15">
        <v>17008.288659999998</v>
      </c>
    </row>
    <row r="21632" spans="1:3">
      <c r="A21632" s="8">
        <v>45883</v>
      </c>
      <c r="B21632" s="9">
        <v>0.36458333333332998</v>
      </c>
      <c r="C21632" s="15">
        <v>17326.90883</v>
      </c>
    </row>
    <row r="21633" spans="1:3">
      <c r="A21633" s="8">
        <v>45883</v>
      </c>
      <c r="B21633" s="9">
        <v>0.375</v>
      </c>
      <c r="C21633" s="15">
        <v>17551.75635</v>
      </c>
    </row>
    <row r="21634" spans="1:3">
      <c r="A21634" s="8">
        <v>45883</v>
      </c>
      <c r="B21634" s="9">
        <v>0.38541666666667002</v>
      </c>
      <c r="C21634" s="15">
        <v>17808.974740000001</v>
      </c>
    </row>
    <row r="21635" spans="1:3">
      <c r="A21635" s="8">
        <v>45883</v>
      </c>
      <c r="B21635" s="9">
        <v>0.39583333333332998</v>
      </c>
      <c r="C21635" s="15">
        <v>17799.109420000001</v>
      </c>
    </row>
    <row r="21636" spans="1:3">
      <c r="A21636" s="8">
        <v>45883</v>
      </c>
      <c r="B21636" s="9">
        <v>0.40625</v>
      </c>
      <c r="C21636" s="15">
        <v>17913.084060000001</v>
      </c>
    </row>
    <row r="21637" spans="1:3">
      <c r="A21637" s="8">
        <v>45883</v>
      </c>
      <c r="B21637" s="9">
        <v>0.41666666666667002</v>
      </c>
      <c r="C21637" s="15">
        <v>18042.120650000001</v>
      </c>
    </row>
    <row r="21638" spans="1:3">
      <c r="A21638" s="8">
        <v>45883</v>
      </c>
      <c r="B21638" s="9">
        <v>0.42708333333332998</v>
      </c>
      <c r="C21638" s="15">
        <v>17800.822080000002</v>
      </c>
    </row>
    <row r="21639" spans="1:3">
      <c r="A21639" s="8">
        <v>45883</v>
      </c>
      <c r="B21639" s="9">
        <v>0.4375</v>
      </c>
      <c r="C21639" s="15">
        <v>17670.292860000001</v>
      </c>
    </row>
    <row r="21640" spans="1:3">
      <c r="A21640" s="8">
        <v>45883</v>
      </c>
      <c r="B21640" s="9">
        <v>0.44791666666667002</v>
      </c>
      <c r="C21640" s="15">
        <v>17338.143169999999</v>
      </c>
    </row>
    <row r="21641" spans="1:3">
      <c r="A21641" s="8">
        <v>45883</v>
      </c>
      <c r="B21641" s="9">
        <v>0.45833333333332998</v>
      </c>
      <c r="C21641" s="15">
        <v>17353.044989999999</v>
      </c>
    </row>
    <row r="21642" spans="1:3">
      <c r="A21642" s="8">
        <v>45883</v>
      </c>
      <c r="B21642" s="9">
        <v>0.46875</v>
      </c>
      <c r="C21642" s="15">
        <v>17254.507150000001</v>
      </c>
    </row>
    <row r="21643" spans="1:3">
      <c r="A21643" s="8">
        <v>45883</v>
      </c>
      <c r="B21643" s="9">
        <v>0.47916666666667002</v>
      </c>
      <c r="C21643" s="15">
        <v>17338.511869999998</v>
      </c>
    </row>
    <row r="21644" spans="1:3">
      <c r="A21644" s="8">
        <v>45883</v>
      </c>
      <c r="B21644" s="9">
        <v>0.48958333333332998</v>
      </c>
      <c r="C21644" s="15">
        <v>17082.871350000001</v>
      </c>
    </row>
    <row r="21645" spans="1:3">
      <c r="A21645" s="8">
        <v>45883</v>
      </c>
      <c r="B21645" s="9">
        <v>0.5</v>
      </c>
      <c r="C21645" s="15">
        <v>17464.467209999999</v>
      </c>
    </row>
    <row r="21646" spans="1:3">
      <c r="A21646" s="8">
        <v>45883</v>
      </c>
      <c r="B21646" s="9">
        <v>0.51041666666666996</v>
      </c>
      <c r="C21646" s="15">
        <v>17219.058730000001</v>
      </c>
    </row>
    <row r="21647" spans="1:3">
      <c r="A21647" s="8">
        <v>45883</v>
      </c>
      <c r="B21647" s="9">
        <v>0.52083333333333004</v>
      </c>
      <c r="C21647" s="15">
        <v>17313.410240000001</v>
      </c>
    </row>
    <row r="21648" spans="1:3">
      <c r="A21648" s="8">
        <v>45883</v>
      </c>
      <c r="B21648" s="9">
        <v>0.53125</v>
      </c>
      <c r="C21648" s="15">
        <v>17024.17914</v>
      </c>
    </row>
    <row r="21649" spans="1:3">
      <c r="A21649" s="8">
        <v>45883</v>
      </c>
      <c r="B21649" s="9">
        <v>0.54166666666666996</v>
      </c>
      <c r="C21649" s="15">
        <v>17158.774170000001</v>
      </c>
    </row>
    <row r="21650" spans="1:3">
      <c r="A21650" s="8">
        <v>45883</v>
      </c>
      <c r="B21650" s="9">
        <v>0.55208333333333004</v>
      </c>
      <c r="C21650" s="15">
        <v>17061.15654</v>
      </c>
    </row>
    <row r="21651" spans="1:3">
      <c r="A21651" s="8">
        <v>45883</v>
      </c>
      <c r="B21651" s="9">
        <v>0.5625</v>
      </c>
      <c r="C21651" s="15">
        <v>16688.482810000001</v>
      </c>
    </row>
    <row r="21652" spans="1:3">
      <c r="A21652" s="8">
        <v>45883</v>
      </c>
      <c r="B21652" s="9">
        <v>0.57291666666666996</v>
      </c>
      <c r="C21652" s="15">
        <v>16687.675859999999</v>
      </c>
    </row>
    <row r="21653" spans="1:3">
      <c r="A21653" s="8">
        <v>45883</v>
      </c>
      <c r="B21653" s="9">
        <v>0.58333333333333004</v>
      </c>
      <c r="C21653" s="15">
        <v>16551.404450000002</v>
      </c>
    </row>
    <row r="21654" spans="1:3">
      <c r="A21654" s="8">
        <v>45883</v>
      </c>
      <c r="B21654" s="9">
        <v>0.59375</v>
      </c>
      <c r="C21654" s="15">
        <v>16353.378409999999</v>
      </c>
    </row>
    <row r="21655" spans="1:3">
      <c r="A21655" s="8">
        <v>45883</v>
      </c>
      <c r="B21655" s="9">
        <v>0.60416666666666996</v>
      </c>
      <c r="C21655" s="15">
        <v>16534.417099999999</v>
      </c>
    </row>
    <row r="21656" spans="1:3">
      <c r="A21656" s="8">
        <v>45883</v>
      </c>
      <c r="B21656" s="9">
        <v>0.61458333333333004</v>
      </c>
      <c r="C21656" s="15">
        <v>16699.07631</v>
      </c>
    </row>
    <row r="21657" spans="1:3">
      <c r="A21657" s="8">
        <v>45883</v>
      </c>
      <c r="B21657" s="9">
        <v>0.625</v>
      </c>
      <c r="C21657" s="15">
        <v>16596.908930000001</v>
      </c>
    </row>
    <row r="21658" spans="1:3">
      <c r="A21658" s="8">
        <v>45883</v>
      </c>
      <c r="B21658" s="9">
        <v>0.63541666666666996</v>
      </c>
      <c r="C21658" s="15">
        <v>16816.062989999999</v>
      </c>
    </row>
    <row r="21659" spans="1:3">
      <c r="A21659" s="8">
        <v>45883</v>
      </c>
      <c r="B21659" s="9">
        <v>0.64583333333333004</v>
      </c>
      <c r="C21659" s="15">
        <v>17203.275020000001</v>
      </c>
    </row>
    <row r="21660" spans="1:3">
      <c r="A21660" s="8">
        <v>45883</v>
      </c>
      <c r="B21660" s="9">
        <v>0.65625</v>
      </c>
      <c r="C21660" s="15">
        <v>17084.374459999999</v>
      </c>
    </row>
    <row r="21661" spans="1:3">
      <c r="A21661" s="8">
        <v>45883</v>
      </c>
      <c r="B21661" s="9">
        <v>0.66666666666666996</v>
      </c>
      <c r="C21661" s="15">
        <v>17196.392639999998</v>
      </c>
    </row>
    <row r="21662" spans="1:3">
      <c r="A21662" s="8">
        <v>45883</v>
      </c>
      <c r="B21662" s="9">
        <v>0.67708333333333004</v>
      </c>
      <c r="C21662" s="15">
        <v>17088.098610000001</v>
      </c>
    </row>
    <row r="21663" spans="1:3">
      <c r="A21663" s="8">
        <v>45883</v>
      </c>
      <c r="B21663" s="9">
        <v>0.6875</v>
      </c>
      <c r="C21663" s="15">
        <v>17259.901720000002</v>
      </c>
    </row>
    <row r="21664" spans="1:3">
      <c r="A21664" s="8">
        <v>45883</v>
      </c>
      <c r="B21664" s="9">
        <v>0.69791666666666996</v>
      </c>
      <c r="C21664" s="15">
        <v>17393.161209999998</v>
      </c>
    </row>
    <row r="21665" spans="1:3">
      <c r="A21665" s="8">
        <v>45883</v>
      </c>
      <c r="B21665" s="9">
        <v>0.70833333333333004</v>
      </c>
      <c r="C21665" s="15">
        <v>17657.43405</v>
      </c>
    </row>
    <row r="21666" spans="1:3">
      <c r="A21666" s="8">
        <v>45883</v>
      </c>
      <c r="B21666" s="9">
        <v>0.71875</v>
      </c>
      <c r="C21666" s="15">
        <v>18178.989440000001</v>
      </c>
    </row>
    <row r="21667" spans="1:3">
      <c r="A21667" s="8">
        <v>45883</v>
      </c>
      <c r="B21667" s="9">
        <v>0.72916666666666996</v>
      </c>
      <c r="C21667" s="15">
        <v>18241.846669999999</v>
      </c>
    </row>
    <row r="21668" spans="1:3">
      <c r="A21668" s="8">
        <v>45883</v>
      </c>
      <c r="B21668" s="9">
        <v>0.73958333333333004</v>
      </c>
      <c r="C21668" s="15">
        <v>18683.402109999999</v>
      </c>
    </row>
    <row r="21669" spans="1:3">
      <c r="A21669" s="8">
        <v>45883</v>
      </c>
      <c r="B21669" s="9">
        <v>0.75</v>
      </c>
      <c r="C21669" s="15">
        <v>18767.395980000001</v>
      </c>
    </row>
    <row r="21670" spans="1:3">
      <c r="A21670" s="8">
        <v>45883</v>
      </c>
      <c r="B21670" s="9">
        <v>0.76041666666666996</v>
      </c>
      <c r="C21670" s="15">
        <v>18711.430230000002</v>
      </c>
    </row>
    <row r="21671" spans="1:3">
      <c r="A21671" s="8">
        <v>45883</v>
      </c>
      <c r="B21671" s="9">
        <v>0.77083333333333004</v>
      </c>
      <c r="C21671" s="15">
        <v>19031.719089999999</v>
      </c>
    </row>
    <row r="21672" spans="1:3">
      <c r="A21672" s="8">
        <v>45883</v>
      </c>
      <c r="B21672" s="9">
        <v>0.78125</v>
      </c>
      <c r="C21672" s="15">
        <v>19292.378959999998</v>
      </c>
    </row>
    <row r="21673" spans="1:3">
      <c r="A21673" s="8">
        <v>45883</v>
      </c>
      <c r="B21673" s="9">
        <v>0.79166666666666996</v>
      </c>
      <c r="C21673" s="15">
        <v>19034.858069999998</v>
      </c>
    </row>
    <row r="21674" spans="1:3">
      <c r="A21674" s="8">
        <v>45883</v>
      </c>
      <c r="B21674" s="9">
        <v>0.80208333333333004</v>
      </c>
      <c r="C21674" s="15">
        <v>19100.169760000001</v>
      </c>
    </row>
    <row r="21675" spans="1:3">
      <c r="A21675" s="8">
        <v>45883</v>
      </c>
      <c r="B21675" s="9">
        <v>0.8125</v>
      </c>
      <c r="C21675" s="15">
        <v>18984.467349999999</v>
      </c>
    </row>
    <row r="21676" spans="1:3">
      <c r="A21676" s="8">
        <v>45883</v>
      </c>
      <c r="B21676" s="9">
        <v>0.82291666666666996</v>
      </c>
      <c r="C21676" s="15">
        <v>19098.308069999999</v>
      </c>
    </row>
    <row r="21677" spans="1:3">
      <c r="A21677" s="8">
        <v>45883</v>
      </c>
      <c r="B21677" s="9">
        <v>0.83333333333333004</v>
      </c>
      <c r="C21677" s="15">
        <v>18562.707839999999</v>
      </c>
    </row>
    <row r="21678" spans="1:3">
      <c r="A21678" s="8">
        <v>45883</v>
      </c>
      <c r="B21678" s="9">
        <v>0.84375</v>
      </c>
      <c r="C21678" s="15">
        <v>18224.16059</v>
      </c>
    </row>
    <row r="21679" spans="1:3">
      <c r="A21679" s="8">
        <v>45883</v>
      </c>
      <c r="B21679" s="9">
        <v>0.85416666666666996</v>
      </c>
      <c r="C21679" s="15">
        <v>17925.964889999999</v>
      </c>
    </row>
    <row r="21680" spans="1:3">
      <c r="A21680" s="8">
        <v>45883</v>
      </c>
      <c r="B21680" s="9">
        <v>0.86458333333333004</v>
      </c>
      <c r="C21680" s="15">
        <v>17650.34059</v>
      </c>
    </row>
    <row r="21681" spans="1:3">
      <c r="A21681" s="8">
        <v>45883</v>
      </c>
      <c r="B21681" s="9">
        <v>0.875</v>
      </c>
      <c r="C21681" s="15">
        <v>17372.51482</v>
      </c>
    </row>
    <row r="21682" spans="1:3">
      <c r="A21682" s="8">
        <v>45883</v>
      </c>
      <c r="B21682" s="9">
        <v>0.88541666666666996</v>
      </c>
      <c r="C21682" s="15">
        <v>17450.900509999999</v>
      </c>
    </row>
    <row r="21683" spans="1:3">
      <c r="A21683" s="8">
        <v>45883</v>
      </c>
      <c r="B21683" s="9">
        <v>0.89583333333333004</v>
      </c>
      <c r="C21683" s="15">
        <v>16841.34936</v>
      </c>
    </row>
    <row r="21684" spans="1:3">
      <c r="A21684" s="8">
        <v>45883</v>
      </c>
      <c r="B21684" s="9">
        <v>0.90625</v>
      </c>
      <c r="C21684" s="15">
        <v>16487.004250000002</v>
      </c>
    </row>
    <row r="21685" spans="1:3">
      <c r="A21685" s="8">
        <v>45883</v>
      </c>
      <c r="B21685" s="9">
        <v>0.91666666666666996</v>
      </c>
      <c r="C21685" s="15">
        <v>16102.42895</v>
      </c>
    </row>
    <row r="21686" spans="1:3">
      <c r="A21686" s="8">
        <v>45883</v>
      </c>
      <c r="B21686" s="9">
        <v>0.92708333333333004</v>
      </c>
      <c r="C21686" s="15">
        <v>15311.68651</v>
      </c>
    </row>
    <row r="21687" spans="1:3">
      <c r="A21687" s="8">
        <v>45883</v>
      </c>
      <c r="B21687" s="9">
        <v>0.9375</v>
      </c>
      <c r="C21687" s="15">
        <v>14799.56954</v>
      </c>
    </row>
    <row r="21688" spans="1:3">
      <c r="A21688" s="8">
        <v>45883</v>
      </c>
      <c r="B21688" s="9">
        <v>0.94791666666666996</v>
      </c>
      <c r="C21688" s="15">
        <v>14096.23494</v>
      </c>
    </row>
    <row r="21689" spans="1:3">
      <c r="A21689" s="8">
        <v>45883</v>
      </c>
      <c r="B21689" s="9">
        <v>0.95833333333333004</v>
      </c>
      <c r="C21689" s="15">
        <v>13718.08181</v>
      </c>
    </row>
    <row r="21690" spans="1:3">
      <c r="A21690" s="8">
        <v>45883</v>
      </c>
      <c r="B21690" s="9">
        <v>0.96875</v>
      </c>
      <c r="C21690" s="15">
        <v>13031.461670000001</v>
      </c>
    </row>
    <row r="21691" spans="1:3">
      <c r="A21691" s="8">
        <v>45883</v>
      </c>
      <c r="B21691" s="9">
        <v>0.97916666666666996</v>
      </c>
      <c r="C21691" s="15">
        <v>12539.835230000001</v>
      </c>
    </row>
    <row r="21692" spans="1:3">
      <c r="A21692" s="8">
        <v>45883</v>
      </c>
      <c r="B21692" s="9">
        <v>0.98958333333333004</v>
      </c>
      <c r="C21692" s="15">
        <v>12032.649890000001</v>
      </c>
    </row>
    <row r="21693" spans="1:3">
      <c r="A21693" s="8">
        <v>45884</v>
      </c>
      <c r="B21693" s="9">
        <v>0</v>
      </c>
      <c r="C21693" s="15">
        <v>11740.117270000001</v>
      </c>
    </row>
    <row r="21694" spans="1:3">
      <c r="A21694" s="8">
        <v>45884</v>
      </c>
      <c r="B21694" s="9">
        <v>1.041666666667E-2</v>
      </c>
      <c r="C21694" s="15">
        <v>11420.1607</v>
      </c>
    </row>
    <row r="21695" spans="1:3">
      <c r="A21695" s="8">
        <v>45884</v>
      </c>
      <c r="B21695" s="9">
        <v>2.0833333333330002E-2</v>
      </c>
      <c r="C21695" s="15">
        <v>11102.51722</v>
      </c>
    </row>
    <row r="21696" spans="1:3">
      <c r="A21696" s="8">
        <v>45884</v>
      </c>
      <c r="B21696" s="9">
        <v>3.125E-2</v>
      </c>
      <c r="C21696" s="15">
        <v>10659.728370000001</v>
      </c>
    </row>
    <row r="21697" spans="1:3">
      <c r="A21697" s="8">
        <v>45884</v>
      </c>
      <c r="B21697" s="9">
        <v>4.1666666666670002E-2</v>
      </c>
      <c r="C21697" s="15">
        <v>10611.15538</v>
      </c>
    </row>
    <row r="21698" spans="1:3">
      <c r="A21698" s="8">
        <v>45884</v>
      </c>
      <c r="B21698" s="9">
        <v>5.2083333333329998E-2</v>
      </c>
      <c r="C21698" s="15">
        <v>10368.76607</v>
      </c>
    </row>
    <row r="21699" spans="1:3">
      <c r="A21699" s="8">
        <v>45884</v>
      </c>
      <c r="B21699" s="9">
        <v>6.25E-2</v>
      </c>
      <c r="C21699" s="15">
        <v>10178.83597</v>
      </c>
    </row>
    <row r="21700" spans="1:3">
      <c r="A21700" s="8">
        <v>45884</v>
      </c>
      <c r="B21700" s="9">
        <v>7.2916666666670002E-2</v>
      </c>
      <c r="C21700" s="15">
        <v>9960.94427</v>
      </c>
    </row>
    <row r="21701" spans="1:3">
      <c r="A21701" s="8">
        <v>45884</v>
      </c>
      <c r="B21701" s="9">
        <v>8.3333333333329998E-2</v>
      </c>
      <c r="C21701" s="15">
        <v>9857.32762</v>
      </c>
    </row>
    <row r="21702" spans="1:3">
      <c r="A21702" s="8">
        <v>45884</v>
      </c>
      <c r="B21702" s="9">
        <v>9.375E-2</v>
      </c>
      <c r="C21702" s="15">
        <v>9994.3039900000003</v>
      </c>
    </row>
    <row r="21703" spans="1:3">
      <c r="A21703" s="8">
        <v>45884</v>
      </c>
      <c r="B21703" s="9">
        <v>0.10416666666667</v>
      </c>
      <c r="C21703" s="15">
        <v>9655.5456900000008</v>
      </c>
    </row>
    <row r="21704" spans="1:3">
      <c r="A21704" s="8">
        <v>45884</v>
      </c>
      <c r="B21704" s="9">
        <v>0.11458333333333</v>
      </c>
      <c r="C21704" s="15">
        <v>9505.7271799999999</v>
      </c>
    </row>
    <row r="21705" spans="1:3">
      <c r="A21705" s="8">
        <v>45884</v>
      </c>
      <c r="B21705" s="9">
        <v>0.125</v>
      </c>
      <c r="C21705" s="15">
        <v>9577.9880300000004</v>
      </c>
    </row>
    <row r="21706" spans="1:3">
      <c r="A21706" s="8">
        <v>45884</v>
      </c>
      <c r="B21706" s="9">
        <v>0.13541666666666999</v>
      </c>
      <c r="C21706" s="15">
        <v>9594.9544299999998</v>
      </c>
    </row>
    <row r="21707" spans="1:3">
      <c r="A21707" s="8">
        <v>45884</v>
      </c>
      <c r="B21707" s="9">
        <v>0.14583333333333001</v>
      </c>
      <c r="C21707" s="15">
        <v>9540.5270099999998</v>
      </c>
    </row>
    <row r="21708" spans="1:3">
      <c r="A21708" s="8">
        <v>45884</v>
      </c>
      <c r="B21708" s="9">
        <v>0.15625</v>
      </c>
      <c r="C21708" s="15">
        <v>9615.9984399999994</v>
      </c>
    </row>
    <row r="21709" spans="1:3">
      <c r="A21709" s="8">
        <v>45884</v>
      </c>
      <c r="B21709" s="9">
        <v>0.16666666666666999</v>
      </c>
      <c r="C21709" s="15">
        <v>9689.36996</v>
      </c>
    </row>
    <row r="21710" spans="1:3">
      <c r="A21710" s="8">
        <v>45884</v>
      </c>
      <c r="B21710" s="9">
        <v>0.17708333333333001</v>
      </c>
      <c r="C21710" s="15">
        <v>9873.4383799999996</v>
      </c>
    </row>
    <row r="21711" spans="1:3">
      <c r="A21711" s="8">
        <v>45884</v>
      </c>
      <c r="B21711" s="9">
        <v>0.1875</v>
      </c>
      <c r="C21711" s="15">
        <v>9875.4150800000007</v>
      </c>
    </row>
    <row r="21712" spans="1:3">
      <c r="A21712" s="8">
        <v>45884</v>
      </c>
      <c r="B21712" s="9">
        <v>0.19791666666666999</v>
      </c>
      <c r="C21712" s="15">
        <v>10154.811879999999</v>
      </c>
    </row>
    <row r="21713" spans="1:3">
      <c r="A21713" s="8">
        <v>45884</v>
      </c>
      <c r="B21713" s="9">
        <v>0.20833333333333001</v>
      </c>
      <c r="C21713" s="15">
        <v>10491.629580000001</v>
      </c>
    </row>
    <row r="21714" spans="1:3">
      <c r="A21714" s="8">
        <v>45884</v>
      </c>
      <c r="B21714" s="9">
        <v>0.21875</v>
      </c>
      <c r="C21714" s="15">
        <v>10850.54909</v>
      </c>
    </row>
    <row r="21715" spans="1:3">
      <c r="A21715" s="8">
        <v>45884</v>
      </c>
      <c r="B21715" s="9">
        <v>0.22916666666666999</v>
      </c>
      <c r="C21715" s="15">
        <v>11241.42081</v>
      </c>
    </row>
    <row r="21716" spans="1:3">
      <c r="A21716" s="8">
        <v>45884</v>
      </c>
      <c r="B21716" s="9">
        <v>0.23958333333333001</v>
      </c>
      <c r="C21716" s="15">
        <v>11696.826730000001</v>
      </c>
    </row>
    <row r="21717" spans="1:3">
      <c r="A21717" s="8">
        <v>45884</v>
      </c>
      <c r="B21717" s="9">
        <v>0.25</v>
      </c>
      <c r="C21717" s="15">
        <v>12546.258089999999</v>
      </c>
    </row>
    <row r="21718" spans="1:3">
      <c r="A21718" s="8">
        <v>45884</v>
      </c>
      <c r="B21718" s="9">
        <v>0.26041666666667002</v>
      </c>
      <c r="C21718" s="15">
        <v>13215.93075</v>
      </c>
    </row>
    <row r="21719" spans="1:3">
      <c r="A21719" s="8">
        <v>45884</v>
      </c>
      <c r="B21719" s="9">
        <v>0.27083333333332998</v>
      </c>
      <c r="C21719" s="15">
        <v>13842.16841</v>
      </c>
    </row>
    <row r="21720" spans="1:3">
      <c r="A21720" s="8">
        <v>45884</v>
      </c>
      <c r="B21720" s="9">
        <v>0.28125</v>
      </c>
      <c r="C21720" s="15">
        <v>14440.624980000001</v>
      </c>
    </row>
    <row r="21721" spans="1:3">
      <c r="A21721" s="8">
        <v>45884</v>
      </c>
      <c r="B21721" s="9">
        <v>0.29166666666667002</v>
      </c>
      <c r="C21721" s="15">
        <v>15196.4627</v>
      </c>
    </row>
    <row r="21722" spans="1:3">
      <c r="A21722" s="8">
        <v>45884</v>
      </c>
      <c r="B21722" s="9">
        <v>0.30208333333332998</v>
      </c>
      <c r="C21722" s="15">
        <v>15861.235769999999</v>
      </c>
    </row>
    <row r="21723" spans="1:3">
      <c r="A21723" s="8">
        <v>45884</v>
      </c>
      <c r="B21723" s="9">
        <v>0.3125</v>
      </c>
      <c r="C21723" s="15">
        <v>15986.685079999999</v>
      </c>
    </row>
    <row r="21724" spans="1:3">
      <c r="A21724" s="8">
        <v>45884</v>
      </c>
      <c r="B21724" s="9">
        <v>0.32291666666667002</v>
      </c>
      <c r="C21724" s="15">
        <v>16306.12241</v>
      </c>
    </row>
    <row r="21725" spans="1:3">
      <c r="A21725" s="8">
        <v>45884</v>
      </c>
      <c r="B21725" s="9">
        <v>0.33333333333332998</v>
      </c>
      <c r="C21725" s="15">
        <v>17398.608520000002</v>
      </c>
    </row>
    <row r="21726" spans="1:3">
      <c r="A21726" s="8">
        <v>45884</v>
      </c>
      <c r="B21726" s="9">
        <v>0.34375</v>
      </c>
      <c r="C21726" s="15">
        <v>17736.88768</v>
      </c>
    </row>
    <row r="21727" spans="1:3">
      <c r="A21727" s="8">
        <v>45884</v>
      </c>
      <c r="B21727" s="9">
        <v>0.35416666666667002</v>
      </c>
      <c r="C21727" s="15">
        <v>18052.92596</v>
      </c>
    </row>
    <row r="21728" spans="1:3">
      <c r="A21728" s="8">
        <v>45884</v>
      </c>
      <c r="B21728" s="9">
        <v>0.36458333333332998</v>
      </c>
      <c r="C21728" s="15">
        <v>18282.51125</v>
      </c>
    </row>
    <row r="21729" spans="1:3">
      <c r="A21729" s="8">
        <v>45884</v>
      </c>
      <c r="B21729" s="9">
        <v>0.375</v>
      </c>
      <c r="C21729" s="15">
        <v>18629.594079999999</v>
      </c>
    </row>
    <row r="21730" spans="1:3">
      <c r="A21730" s="8">
        <v>45884</v>
      </c>
      <c r="B21730" s="9">
        <v>0.38541666666667002</v>
      </c>
      <c r="C21730" s="15">
        <v>18487.018940000002</v>
      </c>
    </row>
    <row r="21731" spans="1:3">
      <c r="A21731" s="8">
        <v>45884</v>
      </c>
      <c r="B21731" s="9">
        <v>0.39583333333332998</v>
      </c>
      <c r="C21731" s="15">
        <v>18678.313109999999</v>
      </c>
    </row>
    <row r="21732" spans="1:3">
      <c r="A21732" s="8">
        <v>45884</v>
      </c>
      <c r="B21732" s="9">
        <v>0.40625</v>
      </c>
      <c r="C21732" s="15">
        <v>18628.594079999999</v>
      </c>
    </row>
    <row r="21733" spans="1:3">
      <c r="A21733" s="8">
        <v>45884</v>
      </c>
      <c r="B21733" s="9">
        <v>0.41666666666667002</v>
      </c>
      <c r="C21733" s="15">
        <v>18695.41547</v>
      </c>
    </row>
    <row r="21734" spans="1:3">
      <c r="A21734" s="8">
        <v>45884</v>
      </c>
      <c r="B21734" s="9">
        <v>0.42708333333332998</v>
      </c>
      <c r="C21734" s="15">
        <v>18268.400249999999</v>
      </c>
    </row>
    <row r="21735" spans="1:3">
      <c r="A21735" s="8">
        <v>45884</v>
      </c>
      <c r="B21735" s="9">
        <v>0.4375</v>
      </c>
      <c r="C21735" s="15">
        <v>18124.578570000001</v>
      </c>
    </row>
    <row r="21736" spans="1:3">
      <c r="A21736" s="8">
        <v>45884</v>
      </c>
      <c r="B21736" s="9">
        <v>0.44791666666667002</v>
      </c>
      <c r="C21736" s="15">
        <v>17991.806219999999</v>
      </c>
    </row>
    <row r="21737" spans="1:3">
      <c r="A21737" s="8">
        <v>45884</v>
      </c>
      <c r="B21737" s="9">
        <v>0.45833333333332998</v>
      </c>
      <c r="C21737" s="15">
        <v>17904.734540000001</v>
      </c>
    </row>
    <row r="21738" spans="1:3">
      <c r="A21738" s="8">
        <v>45884</v>
      </c>
      <c r="B21738" s="9">
        <v>0.46875</v>
      </c>
      <c r="C21738" s="15">
        <v>17907.551299999999</v>
      </c>
    </row>
    <row r="21739" spans="1:3">
      <c r="A21739" s="8">
        <v>45884</v>
      </c>
      <c r="B21739" s="9">
        <v>0.47916666666667002</v>
      </c>
      <c r="C21739" s="15">
        <v>17842.178459999999</v>
      </c>
    </row>
    <row r="21740" spans="1:3">
      <c r="A21740" s="8">
        <v>45884</v>
      </c>
      <c r="B21740" s="9">
        <v>0.48958333333332998</v>
      </c>
      <c r="C21740" s="15">
        <v>17566.737010000001</v>
      </c>
    </row>
    <row r="21741" spans="1:3">
      <c r="A21741" s="8">
        <v>45884</v>
      </c>
      <c r="B21741" s="9">
        <v>0.5</v>
      </c>
      <c r="C21741" s="15">
        <v>17549.059120000002</v>
      </c>
    </row>
    <row r="21742" spans="1:3">
      <c r="A21742" s="8">
        <v>45884</v>
      </c>
      <c r="B21742" s="9">
        <v>0.51041666666666996</v>
      </c>
      <c r="C21742" s="15">
        <v>17380.859929999999</v>
      </c>
    </row>
    <row r="21743" spans="1:3">
      <c r="A21743" s="8">
        <v>45884</v>
      </c>
      <c r="B21743" s="9">
        <v>0.52083333333333004</v>
      </c>
      <c r="C21743" s="15">
        <v>17351.180799999998</v>
      </c>
    </row>
    <row r="21744" spans="1:3">
      <c r="A21744" s="8">
        <v>45884</v>
      </c>
      <c r="B21744" s="9">
        <v>0.53125</v>
      </c>
      <c r="C21744" s="15">
        <v>17132.07041</v>
      </c>
    </row>
    <row r="21745" spans="1:3">
      <c r="A21745" s="8">
        <v>45884</v>
      </c>
      <c r="B21745" s="9">
        <v>0.54166666666666996</v>
      </c>
      <c r="C21745" s="15">
        <v>16764.749909999999</v>
      </c>
    </row>
    <row r="21746" spans="1:3">
      <c r="A21746" s="8">
        <v>45884</v>
      </c>
      <c r="B21746" s="9">
        <v>0.55208333333333004</v>
      </c>
      <c r="C21746" s="15">
        <v>16867.147939999999</v>
      </c>
    </row>
    <row r="21747" spans="1:3">
      <c r="A21747" s="8">
        <v>45884</v>
      </c>
      <c r="B21747" s="9">
        <v>0.5625</v>
      </c>
      <c r="C21747" s="15">
        <v>16694.262750000002</v>
      </c>
    </row>
    <row r="21748" spans="1:3">
      <c r="A21748" s="8">
        <v>45884</v>
      </c>
      <c r="B21748" s="9">
        <v>0.57291666666666996</v>
      </c>
      <c r="C21748" s="15">
        <v>16526.300200000001</v>
      </c>
    </row>
    <row r="21749" spans="1:3">
      <c r="A21749" s="8">
        <v>45884</v>
      </c>
      <c r="B21749" s="9">
        <v>0.58333333333333004</v>
      </c>
      <c r="C21749" s="15">
        <v>16339.042939999999</v>
      </c>
    </row>
    <row r="21750" spans="1:3">
      <c r="A21750" s="8">
        <v>45884</v>
      </c>
      <c r="B21750" s="9">
        <v>0.59375</v>
      </c>
      <c r="C21750" s="15">
        <v>16312.264010000001</v>
      </c>
    </row>
    <row r="21751" spans="1:3">
      <c r="A21751" s="8">
        <v>45884</v>
      </c>
      <c r="B21751" s="9">
        <v>0.60416666666666996</v>
      </c>
      <c r="C21751" s="15">
        <v>16369.858410000001</v>
      </c>
    </row>
    <row r="21752" spans="1:3">
      <c r="A21752" s="8">
        <v>45884</v>
      </c>
      <c r="B21752" s="9">
        <v>0.61458333333333004</v>
      </c>
      <c r="C21752" s="15">
        <v>16239.479880000001</v>
      </c>
    </row>
    <row r="21753" spans="1:3">
      <c r="A21753" s="8">
        <v>45884</v>
      </c>
      <c r="B21753" s="9">
        <v>0.625</v>
      </c>
      <c r="C21753" s="15">
        <v>16137.671850000001</v>
      </c>
    </row>
    <row r="21754" spans="1:3">
      <c r="A21754" s="8">
        <v>45884</v>
      </c>
      <c r="B21754" s="9">
        <v>0.63541666666666996</v>
      </c>
      <c r="C21754" s="15">
        <v>16049.119350000001</v>
      </c>
    </row>
    <row r="21755" spans="1:3">
      <c r="A21755" s="8">
        <v>45884</v>
      </c>
      <c r="B21755" s="9">
        <v>0.64583333333333004</v>
      </c>
      <c r="C21755" s="15">
        <v>16042.30184</v>
      </c>
    </row>
    <row r="21756" spans="1:3">
      <c r="A21756" s="8">
        <v>45884</v>
      </c>
      <c r="B21756" s="9">
        <v>0.65625</v>
      </c>
      <c r="C21756" s="15">
        <v>16242.058789999999</v>
      </c>
    </row>
    <row r="21757" spans="1:3">
      <c r="A21757" s="8">
        <v>45884</v>
      </c>
      <c r="B21757" s="9">
        <v>0.66666666666666996</v>
      </c>
      <c r="C21757" s="15">
        <v>16341.633589999999</v>
      </c>
    </row>
    <row r="21758" spans="1:3">
      <c r="A21758" s="8">
        <v>45884</v>
      </c>
      <c r="B21758" s="9">
        <v>0.67708333333333004</v>
      </c>
      <c r="C21758" s="15">
        <v>16433.759539999999</v>
      </c>
    </row>
    <row r="21759" spans="1:3">
      <c r="A21759" s="8">
        <v>45884</v>
      </c>
      <c r="B21759" s="9">
        <v>0.6875</v>
      </c>
      <c r="C21759" s="15">
        <v>16383.98827</v>
      </c>
    </row>
    <row r="21760" spans="1:3">
      <c r="A21760" s="8">
        <v>45884</v>
      </c>
      <c r="B21760" s="9">
        <v>0.69791666666666996</v>
      </c>
      <c r="C21760" s="15">
        <v>16409.356800000001</v>
      </c>
    </row>
    <row r="21761" spans="1:3">
      <c r="A21761" s="8">
        <v>45884</v>
      </c>
      <c r="B21761" s="9">
        <v>0.70833333333333004</v>
      </c>
      <c r="C21761" s="15">
        <v>16746.770369999998</v>
      </c>
    </row>
    <row r="21762" spans="1:3">
      <c r="A21762" s="8">
        <v>45884</v>
      </c>
      <c r="B21762" s="9">
        <v>0.71875</v>
      </c>
      <c r="C21762" s="15">
        <v>17047.506399999998</v>
      </c>
    </row>
    <row r="21763" spans="1:3">
      <c r="A21763" s="8">
        <v>45884</v>
      </c>
      <c r="B21763" s="9">
        <v>0.72916666666666996</v>
      </c>
      <c r="C21763" s="15">
        <v>17404.26773</v>
      </c>
    </row>
    <row r="21764" spans="1:3">
      <c r="A21764" s="8">
        <v>45884</v>
      </c>
      <c r="B21764" s="9">
        <v>0.73958333333333004</v>
      </c>
      <c r="C21764" s="15">
        <v>17740.914110000002</v>
      </c>
    </row>
    <row r="21765" spans="1:3">
      <c r="A21765" s="8">
        <v>45884</v>
      </c>
      <c r="B21765" s="9">
        <v>0.75</v>
      </c>
      <c r="C21765" s="15">
        <v>17712.886470000001</v>
      </c>
    </row>
    <row r="21766" spans="1:3">
      <c r="A21766" s="8">
        <v>45884</v>
      </c>
      <c r="B21766" s="9">
        <v>0.76041666666666996</v>
      </c>
      <c r="C21766" s="15">
        <v>17992.159879999999</v>
      </c>
    </row>
    <row r="21767" spans="1:3">
      <c r="A21767" s="8">
        <v>45884</v>
      </c>
      <c r="B21767" s="9">
        <v>0.77083333333333004</v>
      </c>
      <c r="C21767" s="15">
        <v>17825.673449999998</v>
      </c>
    </row>
    <row r="21768" spans="1:3">
      <c r="A21768" s="8">
        <v>45884</v>
      </c>
      <c r="B21768" s="9">
        <v>0.78125</v>
      </c>
      <c r="C21768" s="15">
        <v>18092.06236</v>
      </c>
    </row>
    <row r="21769" spans="1:3">
      <c r="A21769" s="8">
        <v>45884</v>
      </c>
      <c r="B21769" s="9">
        <v>0.79166666666666996</v>
      </c>
      <c r="C21769" s="15">
        <v>17890.068599999999</v>
      </c>
    </row>
    <row r="21770" spans="1:3">
      <c r="A21770" s="8">
        <v>45884</v>
      </c>
      <c r="B21770" s="9">
        <v>0.80208333333333004</v>
      </c>
      <c r="C21770" s="15">
        <v>17864.774809999999</v>
      </c>
    </row>
    <row r="21771" spans="1:3">
      <c r="A21771" s="8">
        <v>45884</v>
      </c>
      <c r="B21771" s="9">
        <v>0.8125</v>
      </c>
      <c r="C21771" s="15">
        <v>17811.176660000001</v>
      </c>
    </row>
    <row r="21772" spans="1:3">
      <c r="A21772" s="8">
        <v>45884</v>
      </c>
      <c r="B21772" s="9">
        <v>0.82291666666666996</v>
      </c>
      <c r="C21772" s="15">
        <v>17522.624909999999</v>
      </c>
    </row>
    <row r="21773" spans="1:3">
      <c r="A21773" s="8">
        <v>45884</v>
      </c>
      <c r="B21773" s="9">
        <v>0.83333333333333004</v>
      </c>
      <c r="C21773" s="15">
        <v>17262.54651</v>
      </c>
    </row>
    <row r="21774" spans="1:3">
      <c r="A21774" s="8">
        <v>45884</v>
      </c>
      <c r="B21774" s="9">
        <v>0.84375</v>
      </c>
      <c r="C21774" s="15">
        <v>16840.573939999998</v>
      </c>
    </row>
    <row r="21775" spans="1:3">
      <c r="A21775" s="8">
        <v>45884</v>
      </c>
      <c r="B21775" s="9">
        <v>0.85416666666666996</v>
      </c>
      <c r="C21775" s="15">
        <v>16766.30111</v>
      </c>
    </row>
    <row r="21776" spans="1:3">
      <c r="A21776" s="8">
        <v>45884</v>
      </c>
      <c r="B21776" s="9">
        <v>0.86458333333333004</v>
      </c>
      <c r="C21776" s="15">
        <v>16613.167259999998</v>
      </c>
    </row>
    <row r="21777" spans="1:3">
      <c r="A21777" s="8">
        <v>45884</v>
      </c>
      <c r="B21777" s="9">
        <v>0.875</v>
      </c>
      <c r="C21777" s="15">
        <v>16739.448970000001</v>
      </c>
    </row>
    <row r="21778" spans="1:3">
      <c r="A21778" s="8">
        <v>45884</v>
      </c>
      <c r="B21778" s="9">
        <v>0.88541666666666996</v>
      </c>
      <c r="C21778" s="15">
        <v>16501.63553</v>
      </c>
    </row>
    <row r="21779" spans="1:3">
      <c r="A21779" s="8">
        <v>45884</v>
      </c>
      <c r="B21779" s="9">
        <v>0.89583333333333004</v>
      </c>
      <c r="C21779" s="15">
        <v>16288.03571</v>
      </c>
    </row>
    <row r="21780" spans="1:3">
      <c r="A21780" s="8">
        <v>45884</v>
      </c>
      <c r="B21780" s="9">
        <v>0.90625</v>
      </c>
      <c r="C21780" s="15">
        <v>15797.715179999999</v>
      </c>
    </row>
    <row r="21781" spans="1:3">
      <c r="A21781" s="8">
        <v>45884</v>
      </c>
      <c r="B21781" s="9">
        <v>0.91666666666666996</v>
      </c>
      <c r="C21781" s="15">
        <v>15353.39452</v>
      </c>
    </row>
    <row r="21782" spans="1:3">
      <c r="A21782" s="8">
        <v>45884</v>
      </c>
      <c r="B21782" s="9">
        <v>0.92708333333333004</v>
      </c>
      <c r="C21782" s="15">
        <v>14845.013440000001</v>
      </c>
    </row>
    <row r="21783" spans="1:3">
      <c r="A21783" s="8">
        <v>45884</v>
      </c>
      <c r="B21783" s="9">
        <v>0.9375</v>
      </c>
      <c r="C21783" s="15">
        <v>14537.87688</v>
      </c>
    </row>
    <row r="21784" spans="1:3">
      <c r="A21784" s="8">
        <v>45884</v>
      </c>
      <c r="B21784" s="9">
        <v>0.94791666666666996</v>
      </c>
      <c r="C21784" s="15">
        <v>13947.718580000001</v>
      </c>
    </row>
    <row r="21785" spans="1:3">
      <c r="A21785" s="8">
        <v>45884</v>
      </c>
      <c r="B21785" s="9">
        <v>0.95833333333333004</v>
      </c>
      <c r="C21785" s="15">
        <v>13405.058080000001</v>
      </c>
    </row>
    <row r="21786" spans="1:3">
      <c r="A21786" s="8">
        <v>45884</v>
      </c>
      <c r="B21786" s="9">
        <v>0.96875</v>
      </c>
      <c r="C21786" s="15">
        <v>12910.933800000001</v>
      </c>
    </row>
    <row r="21787" spans="1:3">
      <c r="A21787" s="8">
        <v>45884</v>
      </c>
      <c r="B21787" s="9">
        <v>0.97916666666666996</v>
      </c>
      <c r="C21787" s="15">
        <v>12649.294889999999</v>
      </c>
    </row>
    <row r="21788" spans="1:3">
      <c r="A21788" s="8">
        <v>45884</v>
      </c>
      <c r="B21788" s="9">
        <v>0.98958333333333004</v>
      </c>
      <c r="C21788" s="15">
        <v>12131.752500000001</v>
      </c>
    </row>
    <row r="21789" spans="1:3">
      <c r="A21789" s="8">
        <v>45885</v>
      </c>
      <c r="B21789" s="9">
        <v>0</v>
      </c>
      <c r="C21789" s="15">
        <v>11947.68605</v>
      </c>
    </row>
    <row r="21790" spans="1:3">
      <c r="A21790" s="8">
        <v>45885</v>
      </c>
      <c r="B21790" s="9">
        <v>1.041666666667E-2</v>
      </c>
      <c r="C21790" s="15">
        <v>11618.98308</v>
      </c>
    </row>
    <row r="21791" spans="1:3">
      <c r="A21791" s="8">
        <v>45885</v>
      </c>
      <c r="B21791" s="9">
        <v>2.0833333333330002E-2</v>
      </c>
      <c r="C21791" s="15">
        <v>11247.20528</v>
      </c>
    </row>
    <row r="21792" spans="1:3">
      <c r="A21792" s="8">
        <v>45885</v>
      </c>
      <c r="B21792" s="9">
        <v>3.125E-2</v>
      </c>
      <c r="C21792" s="15">
        <v>10981.30025</v>
      </c>
    </row>
    <row r="21793" spans="1:3">
      <c r="A21793" s="8">
        <v>45885</v>
      </c>
      <c r="B21793" s="9">
        <v>4.1666666666670002E-2</v>
      </c>
      <c r="C21793" s="15">
        <v>10540.006170000001</v>
      </c>
    </row>
    <row r="21794" spans="1:3">
      <c r="A21794" s="8">
        <v>45885</v>
      </c>
      <c r="B21794" s="9">
        <v>5.2083333333329998E-2</v>
      </c>
      <c r="C21794" s="15">
        <v>10412.824780000001</v>
      </c>
    </row>
    <row r="21795" spans="1:3">
      <c r="A21795" s="8">
        <v>45885</v>
      </c>
      <c r="B21795" s="9">
        <v>6.25E-2</v>
      </c>
      <c r="C21795" s="15">
        <v>10154.638010000001</v>
      </c>
    </row>
    <row r="21796" spans="1:3">
      <c r="A21796" s="8">
        <v>45885</v>
      </c>
      <c r="B21796" s="9">
        <v>7.2916666666670002E-2</v>
      </c>
      <c r="C21796" s="15">
        <v>9968.9673700000003</v>
      </c>
    </row>
    <row r="21797" spans="1:3">
      <c r="A21797" s="8">
        <v>45885</v>
      </c>
      <c r="B21797" s="9">
        <v>8.3333333333329998E-2</v>
      </c>
      <c r="C21797" s="15">
        <v>9899.9840199999999</v>
      </c>
    </row>
    <row r="21798" spans="1:3">
      <c r="A21798" s="8">
        <v>45885</v>
      </c>
      <c r="B21798" s="9">
        <v>9.375E-2</v>
      </c>
      <c r="C21798" s="15">
        <v>9687.5867300000009</v>
      </c>
    </row>
    <row r="21799" spans="1:3">
      <c r="A21799" s="8">
        <v>45885</v>
      </c>
      <c r="B21799" s="9">
        <v>0.10416666666667</v>
      </c>
      <c r="C21799" s="15">
        <v>9574.5627299999996</v>
      </c>
    </row>
    <row r="21800" spans="1:3">
      <c r="A21800" s="8">
        <v>45885</v>
      </c>
      <c r="B21800" s="9">
        <v>0.11458333333333</v>
      </c>
      <c r="C21800" s="15">
        <v>9506.8549700000003</v>
      </c>
    </row>
    <row r="21801" spans="1:3">
      <c r="A21801" s="8">
        <v>45885</v>
      </c>
      <c r="B21801" s="9">
        <v>0.125</v>
      </c>
      <c r="C21801" s="15">
        <v>9453.0530299999991</v>
      </c>
    </row>
    <row r="21802" spans="1:3">
      <c r="A21802" s="8">
        <v>45885</v>
      </c>
      <c r="B21802" s="9">
        <v>0.13541666666666999</v>
      </c>
      <c r="C21802" s="15">
        <v>9401.7602800000004</v>
      </c>
    </row>
    <row r="21803" spans="1:3">
      <c r="A21803" s="8">
        <v>45885</v>
      </c>
      <c r="B21803" s="9">
        <v>0.14583333333333001</v>
      </c>
      <c r="C21803" s="15">
        <v>9278.9246700000003</v>
      </c>
    </row>
    <row r="21804" spans="1:3">
      <c r="A21804" s="8">
        <v>45885</v>
      </c>
      <c r="B21804" s="9">
        <v>0.15625</v>
      </c>
      <c r="C21804" s="15">
        <v>9276.0977600000006</v>
      </c>
    </row>
    <row r="21805" spans="1:3">
      <c r="A21805" s="8">
        <v>45885</v>
      </c>
      <c r="B21805" s="9">
        <v>0.16666666666666999</v>
      </c>
      <c r="C21805" s="15">
        <v>9246.0264700000007</v>
      </c>
    </row>
    <row r="21806" spans="1:3">
      <c r="A21806" s="8">
        <v>45885</v>
      </c>
      <c r="B21806" s="9">
        <v>0.17708333333333001</v>
      </c>
      <c r="C21806" s="15">
        <v>9227.7000700000008</v>
      </c>
    </row>
    <row r="21807" spans="1:3">
      <c r="A21807" s="8">
        <v>45885</v>
      </c>
      <c r="B21807" s="9">
        <v>0.1875</v>
      </c>
      <c r="C21807" s="15">
        <v>9272.6755499999999</v>
      </c>
    </row>
    <row r="21808" spans="1:3">
      <c r="A21808" s="8">
        <v>45885</v>
      </c>
      <c r="B21808" s="9">
        <v>0.19791666666666999</v>
      </c>
      <c r="C21808" s="15">
        <v>9417.2592800000002</v>
      </c>
    </row>
    <row r="21809" spans="1:3">
      <c r="A21809" s="8">
        <v>45885</v>
      </c>
      <c r="B21809" s="9">
        <v>0.20833333333333001</v>
      </c>
      <c r="C21809" s="15">
        <v>9438.2360900000003</v>
      </c>
    </row>
    <row r="21810" spans="1:3">
      <c r="A21810" s="8">
        <v>45885</v>
      </c>
      <c r="B21810" s="9">
        <v>0.21875</v>
      </c>
      <c r="C21810" s="15">
        <v>9538.3060100000002</v>
      </c>
    </row>
    <row r="21811" spans="1:3">
      <c r="A21811" s="8">
        <v>45885</v>
      </c>
      <c r="B21811" s="9">
        <v>0.22916666666666999</v>
      </c>
      <c r="C21811" s="15">
        <v>9782.7792399999998</v>
      </c>
    </row>
    <row r="21812" spans="1:3">
      <c r="A21812" s="8">
        <v>45885</v>
      </c>
      <c r="B21812" s="9">
        <v>0.23958333333333001</v>
      </c>
      <c r="C21812" s="15">
        <v>9761.0558600000004</v>
      </c>
    </row>
    <row r="21813" spans="1:3">
      <c r="A21813" s="8">
        <v>45885</v>
      </c>
      <c r="B21813" s="9">
        <v>0.25</v>
      </c>
      <c r="C21813" s="15">
        <v>10053.409530000001</v>
      </c>
    </row>
    <row r="21814" spans="1:3">
      <c r="A21814" s="8">
        <v>45885</v>
      </c>
      <c r="B21814" s="9">
        <v>0.26041666666667002</v>
      </c>
      <c r="C21814" s="15">
        <v>10302.72831</v>
      </c>
    </row>
    <row r="21815" spans="1:3">
      <c r="A21815" s="8">
        <v>45885</v>
      </c>
      <c r="B21815" s="9">
        <v>0.27083333333332998</v>
      </c>
      <c r="C21815" s="15">
        <v>10507.22565</v>
      </c>
    </row>
    <row r="21816" spans="1:3">
      <c r="A21816" s="8">
        <v>45885</v>
      </c>
      <c r="B21816" s="9">
        <v>0.28125</v>
      </c>
      <c r="C21816" s="15">
        <v>10882.451660000001</v>
      </c>
    </row>
    <row r="21817" spans="1:3">
      <c r="A21817" s="8">
        <v>45885</v>
      </c>
      <c r="B21817" s="9">
        <v>0.29166666666667002</v>
      </c>
      <c r="C21817" s="15">
        <v>11410.54823</v>
      </c>
    </row>
    <row r="21818" spans="1:3">
      <c r="A21818" s="8">
        <v>45885</v>
      </c>
      <c r="B21818" s="9">
        <v>0.30208333333332998</v>
      </c>
      <c r="C21818" s="15">
        <v>11768.390289999999</v>
      </c>
    </row>
    <row r="21819" spans="1:3">
      <c r="A21819" s="8">
        <v>45885</v>
      </c>
      <c r="B21819" s="9">
        <v>0.3125</v>
      </c>
      <c r="C21819" s="15">
        <v>12336.73589</v>
      </c>
    </row>
    <row r="21820" spans="1:3">
      <c r="A21820" s="8">
        <v>45885</v>
      </c>
      <c r="B21820" s="9">
        <v>0.32291666666667002</v>
      </c>
      <c r="C21820" s="15">
        <v>12844.11872</v>
      </c>
    </row>
    <row r="21821" spans="1:3">
      <c r="A21821" s="8">
        <v>45885</v>
      </c>
      <c r="B21821" s="9">
        <v>0.33333333333332998</v>
      </c>
      <c r="C21821" s="15">
        <v>13369.89272</v>
      </c>
    </row>
    <row r="21822" spans="1:3">
      <c r="A21822" s="8">
        <v>45885</v>
      </c>
      <c r="B21822" s="9">
        <v>0.34375</v>
      </c>
      <c r="C21822" s="15">
        <v>13982.337149999999</v>
      </c>
    </row>
    <row r="21823" spans="1:3">
      <c r="A21823" s="8">
        <v>45885</v>
      </c>
      <c r="B21823" s="9">
        <v>0.35416666666667002</v>
      </c>
      <c r="C21823" s="15">
        <v>14363.95393</v>
      </c>
    </row>
    <row r="21824" spans="1:3">
      <c r="A21824" s="8">
        <v>45885</v>
      </c>
      <c r="B21824" s="9">
        <v>0.36458333333332998</v>
      </c>
      <c r="C21824" s="15">
        <v>14913.282719999999</v>
      </c>
    </row>
    <row r="21825" spans="1:3">
      <c r="A21825" s="8">
        <v>45885</v>
      </c>
      <c r="B21825" s="9">
        <v>0.375</v>
      </c>
      <c r="C21825" s="15">
        <v>15417.334500000001</v>
      </c>
    </row>
    <row r="21826" spans="1:3">
      <c r="A21826" s="8">
        <v>45885</v>
      </c>
      <c r="B21826" s="9">
        <v>0.38541666666667002</v>
      </c>
      <c r="C21826" s="15">
        <v>15720.293369999999</v>
      </c>
    </row>
    <row r="21827" spans="1:3">
      <c r="A21827" s="8">
        <v>45885</v>
      </c>
      <c r="B21827" s="9">
        <v>0.39583333333332998</v>
      </c>
      <c r="C21827" s="15">
        <v>16048.12242</v>
      </c>
    </row>
    <row r="21828" spans="1:3">
      <c r="A21828" s="8">
        <v>45885</v>
      </c>
      <c r="B21828" s="9">
        <v>0.40625</v>
      </c>
      <c r="C21828" s="15">
        <v>16318.759029999999</v>
      </c>
    </row>
    <row r="21829" spans="1:3">
      <c r="A21829" s="8">
        <v>45885</v>
      </c>
      <c r="B21829" s="9">
        <v>0.41666666666667002</v>
      </c>
      <c r="C21829" s="15">
        <v>16499.89615</v>
      </c>
    </row>
    <row r="21830" spans="1:3">
      <c r="A21830" s="8">
        <v>45885</v>
      </c>
      <c r="B21830" s="9">
        <v>0.42708333333332998</v>
      </c>
      <c r="C21830" s="15">
        <v>16723.180349999999</v>
      </c>
    </row>
    <row r="21831" spans="1:3">
      <c r="A21831" s="8">
        <v>45885</v>
      </c>
      <c r="B21831" s="9">
        <v>0.4375</v>
      </c>
      <c r="C21831" s="15">
        <v>17049.863160000001</v>
      </c>
    </row>
    <row r="21832" spans="1:3">
      <c r="A21832" s="8">
        <v>45885</v>
      </c>
      <c r="B21832" s="9">
        <v>0.44791666666667002</v>
      </c>
      <c r="C21832" s="15">
        <v>17024.346880000001</v>
      </c>
    </row>
    <row r="21833" spans="1:3">
      <c r="A21833" s="8">
        <v>45885</v>
      </c>
      <c r="B21833" s="9">
        <v>0.45833333333332998</v>
      </c>
      <c r="C21833" s="15">
        <v>17291.080010000001</v>
      </c>
    </row>
    <row r="21834" spans="1:3">
      <c r="A21834" s="8">
        <v>45885</v>
      </c>
      <c r="B21834" s="9">
        <v>0.46875</v>
      </c>
      <c r="C21834" s="15">
        <v>17267.367139999998</v>
      </c>
    </row>
    <row r="21835" spans="1:3">
      <c r="A21835" s="8">
        <v>45885</v>
      </c>
      <c r="B21835" s="9">
        <v>0.47916666666667002</v>
      </c>
      <c r="C21835" s="15">
        <v>17403.02161</v>
      </c>
    </row>
    <row r="21836" spans="1:3">
      <c r="A21836" s="8">
        <v>45885</v>
      </c>
      <c r="B21836" s="9">
        <v>0.48958333333332998</v>
      </c>
      <c r="C21836" s="15">
        <v>17609.873879999999</v>
      </c>
    </row>
    <row r="21837" spans="1:3">
      <c r="A21837" s="8">
        <v>45885</v>
      </c>
      <c r="B21837" s="9">
        <v>0.5</v>
      </c>
      <c r="C21837" s="15">
        <v>17593.57878</v>
      </c>
    </row>
    <row r="21838" spans="1:3">
      <c r="A21838" s="8">
        <v>45885</v>
      </c>
      <c r="B21838" s="9">
        <v>0.51041666666666996</v>
      </c>
      <c r="C21838" s="15">
        <v>17155.749370000001</v>
      </c>
    </row>
    <row r="21839" spans="1:3">
      <c r="A21839" s="8">
        <v>45885</v>
      </c>
      <c r="B21839" s="9">
        <v>0.52083333333333004</v>
      </c>
      <c r="C21839" s="15">
        <v>16294.17294</v>
      </c>
    </row>
    <row r="21840" spans="1:3">
      <c r="A21840" s="8">
        <v>45885</v>
      </c>
      <c r="B21840" s="9">
        <v>0.53125</v>
      </c>
      <c r="C21840" s="15">
        <v>16228.710660000001</v>
      </c>
    </row>
    <row r="21841" spans="1:3">
      <c r="A21841" s="8">
        <v>45885</v>
      </c>
      <c r="B21841" s="9">
        <v>0.54166666666666996</v>
      </c>
      <c r="C21841" s="15">
        <v>16429.04967</v>
      </c>
    </row>
    <row r="21842" spans="1:3">
      <c r="A21842" s="8">
        <v>45885</v>
      </c>
      <c r="B21842" s="9">
        <v>0.55208333333333004</v>
      </c>
      <c r="C21842" s="15">
        <v>15725.485979999999</v>
      </c>
    </row>
    <row r="21843" spans="1:3">
      <c r="A21843" s="8">
        <v>45885</v>
      </c>
      <c r="B21843" s="9">
        <v>0.5625</v>
      </c>
      <c r="C21843" s="15">
        <v>15477.29664</v>
      </c>
    </row>
    <row r="21844" spans="1:3">
      <c r="A21844" s="8">
        <v>45885</v>
      </c>
      <c r="B21844" s="9">
        <v>0.57291666666666996</v>
      </c>
      <c r="C21844" s="15">
        <v>15145.76477</v>
      </c>
    </row>
    <row r="21845" spans="1:3">
      <c r="A21845" s="8">
        <v>45885</v>
      </c>
      <c r="B21845" s="9">
        <v>0.58333333333333004</v>
      </c>
      <c r="C21845" s="15">
        <v>14708.37995</v>
      </c>
    </row>
    <row r="21846" spans="1:3">
      <c r="A21846" s="8">
        <v>45885</v>
      </c>
      <c r="B21846" s="9">
        <v>0.59375</v>
      </c>
      <c r="C21846" s="15">
        <v>14666.017459999999</v>
      </c>
    </row>
    <row r="21847" spans="1:3">
      <c r="A21847" s="8">
        <v>45885</v>
      </c>
      <c r="B21847" s="9">
        <v>0.60416666666666996</v>
      </c>
      <c r="C21847" s="15">
        <v>13679.16912</v>
      </c>
    </row>
    <row r="21848" spans="1:3">
      <c r="A21848" s="8">
        <v>45885</v>
      </c>
      <c r="B21848" s="9">
        <v>0.61458333333333004</v>
      </c>
      <c r="C21848" s="15">
        <v>14003.00517</v>
      </c>
    </row>
    <row r="21849" spans="1:3">
      <c r="A21849" s="8">
        <v>45885</v>
      </c>
      <c r="B21849" s="9">
        <v>0.625</v>
      </c>
      <c r="C21849" s="15">
        <v>13871.54566</v>
      </c>
    </row>
    <row r="21850" spans="1:3">
      <c r="A21850" s="8">
        <v>45885</v>
      </c>
      <c r="B21850" s="9">
        <v>0.63541666666666996</v>
      </c>
      <c r="C21850" s="15">
        <v>13851.402609999999</v>
      </c>
    </row>
    <row r="21851" spans="1:3">
      <c r="A21851" s="8">
        <v>45885</v>
      </c>
      <c r="B21851" s="9">
        <v>0.64583333333333004</v>
      </c>
      <c r="C21851" s="15">
        <v>13608.40077</v>
      </c>
    </row>
    <row r="21852" spans="1:3">
      <c r="A21852" s="8">
        <v>45885</v>
      </c>
      <c r="B21852" s="9">
        <v>0.65625</v>
      </c>
      <c r="C21852" s="15">
        <v>13850.191999999999</v>
      </c>
    </row>
    <row r="21853" spans="1:3">
      <c r="A21853" s="8">
        <v>45885</v>
      </c>
      <c r="B21853" s="9">
        <v>0.66666666666666996</v>
      </c>
      <c r="C21853" s="15">
        <v>14020.219660000001</v>
      </c>
    </row>
    <row r="21854" spans="1:3">
      <c r="A21854" s="8">
        <v>45885</v>
      </c>
      <c r="B21854" s="9">
        <v>0.67708333333333004</v>
      </c>
      <c r="C21854" s="15">
        <v>13944.480079999999</v>
      </c>
    </row>
    <row r="21855" spans="1:3">
      <c r="A21855" s="8">
        <v>45885</v>
      </c>
      <c r="B21855" s="9">
        <v>0.6875</v>
      </c>
      <c r="C21855" s="15">
        <v>14100.447260000001</v>
      </c>
    </row>
    <row r="21856" spans="1:3">
      <c r="A21856" s="8">
        <v>45885</v>
      </c>
      <c r="B21856" s="9">
        <v>0.69791666666666996</v>
      </c>
      <c r="C21856" s="15">
        <v>14373.7075</v>
      </c>
    </row>
    <row r="21857" spans="1:3">
      <c r="A21857" s="8">
        <v>45885</v>
      </c>
      <c r="B21857" s="9">
        <v>0.70833333333333004</v>
      </c>
      <c r="C21857" s="15">
        <v>14289.14998</v>
      </c>
    </row>
    <row r="21858" spans="1:3">
      <c r="A21858" s="8">
        <v>45885</v>
      </c>
      <c r="B21858" s="9">
        <v>0.71875</v>
      </c>
      <c r="C21858" s="15">
        <v>14329.96758</v>
      </c>
    </row>
    <row r="21859" spans="1:3">
      <c r="A21859" s="8">
        <v>45885</v>
      </c>
      <c r="B21859" s="9">
        <v>0.72916666666666996</v>
      </c>
      <c r="C21859" s="15">
        <v>14912.192489999999</v>
      </c>
    </row>
    <row r="21860" spans="1:3">
      <c r="A21860" s="8">
        <v>45885</v>
      </c>
      <c r="B21860" s="9">
        <v>0.73958333333333004</v>
      </c>
      <c r="C21860" s="15">
        <v>14903.245269999999</v>
      </c>
    </row>
    <row r="21861" spans="1:3">
      <c r="A21861" s="8">
        <v>45885</v>
      </c>
      <c r="B21861" s="9">
        <v>0.75</v>
      </c>
      <c r="C21861" s="15">
        <v>15077.3097</v>
      </c>
    </row>
    <row r="21862" spans="1:3">
      <c r="A21862" s="8">
        <v>45885</v>
      </c>
      <c r="B21862" s="9">
        <v>0.76041666666666996</v>
      </c>
      <c r="C21862" s="15">
        <v>15564.535879999999</v>
      </c>
    </row>
    <row r="21863" spans="1:3">
      <c r="A21863" s="8">
        <v>45885</v>
      </c>
      <c r="B21863" s="9">
        <v>0.77083333333333004</v>
      </c>
      <c r="C21863" s="15">
        <v>15529.0162</v>
      </c>
    </row>
    <row r="21864" spans="1:3">
      <c r="A21864" s="8">
        <v>45885</v>
      </c>
      <c r="B21864" s="9">
        <v>0.78125</v>
      </c>
      <c r="C21864" s="15">
        <v>15706.78246</v>
      </c>
    </row>
    <row r="21865" spans="1:3">
      <c r="A21865" s="8">
        <v>45885</v>
      </c>
      <c r="B21865" s="9">
        <v>0.79166666666666996</v>
      </c>
      <c r="C21865" s="15">
        <v>15637.282209999999</v>
      </c>
    </row>
    <row r="21866" spans="1:3">
      <c r="A21866" s="8">
        <v>45885</v>
      </c>
      <c r="B21866" s="9">
        <v>0.80208333333333004</v>
      </c>
      <c r="C21866" s="15">
        <v>15699.467430000001</v>
      </c>
    </row>
    <row r="21867" spans="1:3">
      <c r="A21867" s="8">
        <v>45885</v>
      </c>
      <c r="B21867" s="9">
        <v>0.8125</v>
      </c>
      <c r="C21867" s="15">
        <v>15651.48575</v>
      </c>
    </row>
    <row r="21868" spans="1:3">
      <c r="A21868" s="8">
        <v>45885</v>
      </c>
      <c r="B21868" s="9">
        <v>0.82291666666666996</v>
      </c>
      <c r="C21868" s="15">
        <v>15693.16446</v>
      </c>
    </row>
    <row r="21869" spans="1:3">
      <c r="A21869" s="8">
        <v>45885</v>
      </c>
      <c r="B21869" s="9">
        <v>0.83333333333333004</v>
      </c>
      <c r="C21869" s="15">
        <v>15470.257540000001</v>
      </c>
    </row>
    <row r="21870" spans="1:3">
      <c r="A21870" s="8">
        <v>45885</v>
      </c>
      <c r="B21870" s="9">
        <v>0.84375</v>
      </c>
      <c r="C21870" s="15">
        <v>15244.994650000001</v>
      </c>
    </row>
    <row r="21871" spans="1:3">
      <c r="A21871" s="8">
        <v>45885</v>
      </c>
      <c r="B21871" s="9">
        <v>0.85416666666666996</v>
      </c>
      <c r="C21871" s="15">
        <v>15135.97062</v>
      </c>
    </row>
    <row r="21872" spans="1:3">
      <c r="A21872" s="8">
        <v>45885</v>
      </c>
      <c r="B21872" s="9">
        <v>0.86458333333333004</v>
      </c>
      <c r="C21872" s="15">
        <v>15021.415489999999</v>
      </c>
    </row>
    <row r="21873" spans="1:3">
      <c r="A21873" s="8">
        <v>45885</v>
      </c>
      <c r="B21873" s="9">
        <v>0.875</v>
      </c>
      <c r="C21873" s="15">
        <v>15226.08274</v>
      </c>
    </row>
    <row r="21874" spans="1:3">
      <c r="A21874" s="8">
        <v>45885</v>
      </c>
      <c r="B21874" s="9">
        <v>0.88541666666666996</v>
      </c>
      <c r="C21874" s="15">
        <v>15166.537480000001</v>
      </c>
    </row>
    <row r="21875" spans="1:3">
      <c r="A21875" s="8">
        <v>45885</v>
      </c>
      <c r="B21875" s="9">
        <v>0.89583333333333004</v>
      </c>
      <c r="C21875" s="15">
        <v>14843.569240000001</v>
      </c>
    </row>
    <row r="21876" spans="1:3">
      <c r="A21876" s="8">
        <v>45885</v>
      </c>
      <c r="B21876" s="9">
        <v>0.90625</v>
      </c>
      <c r="C21876" s="15">
        <v>14667.602940000001</v>
      </c>
    </row>
    <row r="21877" spans="1:3">
      <c r="A21877" s="8">
        <v>45885</v>
      </c>
      <c r="B21877" s="9">
        <v>0.91666666666666996</v>
      </c>
      <c r="C21877" s="15">
        <v>14202.86298</v>
      </c>
    </row>
    <row r="21878" spans="1:3">
      <c r="A21878" s="8">
        <v>45885</v>
      </c>
      <c r="B21878" s="9">
        <v>0.92708333333333004</v>
      </c>
      <c r="C21878" s="15">
        <v>13721.88782</v>
      </c>
    </row>
    <row r="21879" spans="1:3">
      <c r="A21879" s="8">
        <v>45885</v>
      </c>
      <c r="B21879" s="9">
        <v>0.9375</v>
      </c>
      <c r="C21879" s="15">
        <v>13429.90943</v>
      </c>
    </row>
    <row r="21880" spans="1:3">
      <c r="A21880" s="8">
        <v>45885</v>
      </c>
      <c r="B21880" s="9">
        <v>0.94791666666666996</v>
      </c>
      <c r="C21880" s="15">
        <v>13190.23076</v>
      </c>
    </row>
    <row r="21881" spans="1:3">
      <c r="A21881" s="8">
        <v>45885</v>
      </c>
      <c r="B21881" s="9">
        <v>0.95833333333333004</v>
      </c>
      <c r="C21881" s="15">
        <v>12654.13666</v>
      </c>
    </row>
    <row r="21882" spans="1:3">
      <c r="A21882" s="8">
        <v>45885</v>
      </c>
      <c r="B21882" s="9">
        <v>0.96875</v>
      </c>
      <c r="C21882" s="15">
        <v>12250.51584</v>
      </c>
    </row>
    <row r="21883" spans="1:3">
      <c r="A21883" s="8">
        <v>45885</v>
      </c>
      <c r="B21883" s="9">
        <v>0.97916666666666996</v>
      </c>
      <c r="C21883" s="15">
        <v>12007.538780000001</v>
      </c>
    </row>
    <row r="21884" spans="1:3">
      <c r="A21884" s="8">
        <v>45885</v>
      </c>
      <c r="B21884" s="9">
        <v>0.98958333333333004</v>
      </c>
      <c r="C21884" s="15">
        <v>11486.59319</v>
      </c>
    </row>
    <row r="21885" spans="1:3">
      <c r="A21885" s="8">
        <v>45886</v>
      </c>
      <c r="B21885" s="9">
        <v>0</v>
      </c>
      <c r="C21885" s="15">
        <v>11118.774670000001</v>
      </c>
    </row>
    <row r="21886" spans="1:3">
      <c r="A21886" s="8">
        <v>45886</v>
      </c>
      <c r="B21886" s="9">
        <v>1.041666666667E-2</v>
      </c>
      <c r="C21886" s="15">
        <v>11002.78847</v>
      </c>
    </row>
    <row r="21887" spans="1:3">
      <c r="A21887" s="8">
        <v>45886</v>
      </c>
      <c r="B21887" s="9">
        <v>2.0833333333330002E-2</v>
      </c>
      <c r="C21887" s="15">
        <v>10512.737209999999</v>
      </c>
    </row>
    <row r="21888" spans="1:3">
      <c r="A21888" s="8">
        <v>45886</v>
      </c>
      <c r="B21888" s="9">
        <v>3.125E-2</v>
      </c>
      <c r="C21888" s="15">
        <v>10423.06078</v>
      </c>
    </row>
    <row r="21889" spans="1:3">
      <c r="A21889" s="8">
        <v>45886</v>
      </c>
      <c r="B21889" s="9">
        <v>4.1666666666670002E-2</v>
      </c>
      <c r="C21889" s="15">
        <v>10062.928019999999</v>
      </c>
    </row>
    <row r="21890" spans="1:3">
      <c r="A21890" s="8">
        <v>45886</v>
      </c>
      <c r="B21890" s="9">
        <v>5.2083333333329998E-2</v>
      </c>
      <c r="C21890" s="15">
        <v>9825.5513300000002</v>
      </c>
    </row>
    <row r="21891" spans="1:3">
      <c r="A21891" s="8">
        <v>45886</v>
      </c>
      <c r="B21891" s="9">
        <v>6.25E-2</v>
      </c>
      <c r="C21891" s="15">
        <v>9776.0488800000003</v>
      </c>
    </row>
    <row r="21892" spans="1:3">
      <c r="A21892" s="8">
        <v>45886</v>
      </c>
      <c r="B21892" s="9">
        <v>7.2916666666670002E-2</v>
      </c>
      <c r="C21892" s="15">
        <v>9423.1722100000006</v>
      </c>
    </row>
    <row r="21893" spans="1:3">
      <c r="A21893" s="8">
        <v>45886</v>
      </c>
      <c r="B21893" s="9">
        <v>8.3333333333329998E-2</v>
      </c>
      <c r="C21893" s="15">
        <v>9481.4886100000003</v>
      </c>
    </row>
    <row r="21894" spans="1:3">
      <c r="A21894" s="8">
        <v>45886</v>
      </c>
      <c r="B21894" s="9">
        <v>9.375E-2</v>
      </c>
      <c r="C21894" s="15">
        <v>9221.6380100000006</v>
      </c>
    </row>
    <row r="21895" spans="1:3">
      <c r="A21895" s="8">
        <v>45886</v>
      </c>
      <c r="B21895" s="9">
        <v>0.10416666666667</v>
      </c>
      <c r="C21895" s="15">
        <v>9227.3779200000008</v>
      </c>
    </row>
    <row r="21896" spans="1:3">
      <c r="A21896" s="8">
        <v>45886</v>
      </c>
      <c r="B21896" s="9">
        <v>0.11458333333333</v>
      </c>
      <c r="C21896" s="15">
        <v>9147.5915499999992</v>
      </c>
    </row>
    <row r="21897" spans="1:3">
      <c r="A21897" s="8">
        <v>45886</v>
      </c>
      <c r="B21897" s="9">
        <v>0.125</v>
      </c>
      <c r="C21897" s="15">
        <v>9005.3093000000008</v>
      </c>
    </row>
    <row r="21898" spans="1:3">
      <c r="A21898" s="8">
        <v>45886</v>
      </c>
      <c r="B21898" s="9">
        <v>0.13541666666666999</v>
      </c>
      <c r="C21898" s="15">
        <v>9050.0524499999992</v>
      </c>
    </row>
    <row r="21899" spans="1:3">
      <c r="A21899" s="8">
        <v>45886</v>
      </c>
      <c r="B21899" s="9">
        <v>0.14583333333333001</v>
      </c>
      <c r="C21899" s="15">
        <v>8741.4048000000003</v>
      </c>
    </row>
    <row r="21900" spans="1:3">
      <c r="A21900" s="8">
        <v>45886</v>
      </c>
      <c r="B21900" s="9">
        <v>0.15625</v>
      </c>
      <c r="C21900" s="15">
        <v>8782.3153700000003</v>
      </c>
    </row>
    <row r="21901" spans="1:3">
      <c r="A21901" s="8">
        <v>45886</v>
      </c>
      <c r="B21901" s="9">
        <v>0.16666666666666999</v>
      </c>
      <c r="C21901" s="15">
        <v>8766.8116399999999</v>
      </c>
    </row>
    <row r="21902" spans="1:3">
      <c r="A21902" s="8">
        <v>45886</v>
      </c>
      <c r="B21902" s="9">
        <v>0.17708333333333001</v>
      </c>
      <c r="C21902" s="15">
        <v>8589.6530700000003</v>
      </c>
    </row>
    <row r="21903" spans="1:3">
      <c r="A21903" s="8">
        <v>45886</v>
      </c>
      <c r="B21903" s="9">
        <v>0.1875</v>
      </c>
      <c r="C21903" s="15">
        <v>8735.9350799999993</v>
      </c>
    </row>
    <row r="21904" spans="1:3">
      <c r="A21904" s="8">
        <v>45886</v>
      </c>
      <c r="B21904" s="9">
        <v>0.19791666666666999</v>
      </c>
      <c r="C21904" s="15">
        <v>8614.5604899999998</v>
      </c>
    </row>
    <row r="21905" spans="1:3">
      <c r="A21905" s="8">
        <v>45886</v>
      </c>
      <c r="B21905" s="9">
        <v>0.20833333333333001</v>
      </c>
      <c r="C21905" s="15">
        <v>8781.6440899999998</v>
      </c>
    </row>
    <row r="21906" spans="1:3">
      <c r="A21906" s="8">
        <v>45886</v>
      </c>
      <c r="B21906" s="9">
        <v>0.21875</v>
      </c>
      <c r="C21906" s="15">
        <v>8906.0464900000006</v>
      </c>
    </row>
    <row r="21907" spans="1:3">
      <c r="A21907" s="8">
        <v>45886</v>
      </c>
      <c r="B21907" s="9">
        <v>0.22916666666666999</v>
      </c>
      <c r="C21907" s="15">
        <v>8906.0736199999992</v>
      </c>
    </row>
    <row r="21908" spans="1:3">
      <c r="A21908" s="8">
        <v>45886</v>
      </c>
      <c r="B21908" s="9">
        <v>0.23958333333333001</v>
      </c>
      <c r="C21908" s="15">
        <v>8819.2484700000005</v>
      </c>
    </row>
    <row r="21909" spans="1:3">
      <c r="A21909" s="8">
        <v>45886</v>
      </c>
      <c r="B21909" s="9">
        <v>0.25</v>
      </c>
      <c r="C21909" s="15">
        <v>8964.0162899999996</v>
      </c>
    </row>
    <row r="21910" spans="1:3">
      <c r="A21910" s="8">
        <v>45886</v>
      </c>
      <c r="B21910" s="9">
        <v>0.26041666666667002</v>
      </c>
      <c r="C21910" s="15">
        <v>8817.8145700000005</v>
      </c>
    </row>
    <row r="21911" spans="1:3">
      <c r="A21911" s="8">
        <v>45886</v>
      </c>
      <c r="B21911" s="9">
        <v>0.27083333333332998</v>
      </c>
      <c r="C21911" s="15">
        <v>8943.4781500000008</v>
      </c>
    </row>
    <row r="21912" spans="1:3">
      <c r="A21912" s="8">
        <v>45886</v>
      </c>
      <c r="B21912" s="9">
        <v>0.28125</v>
      </c>
      <c r="C21912" s="15">
        <v>9165.8639199999998</v>
      </c>
    </row>
    <row r="21913" spans="1:3">
      <c r="A21913" s="8">
        <v>45886</v>
      </c>
      <c r="B21913" s="9">
        <v>0.29166666666667002</v>
      </c>
      <c r="C21913" s="15">
        <v>9426.95291</v>
      </c>
    </row>
    <row r="21914" spans="1:3">
      <c r="A21914" s="8">
        <v>45886</v>
      </c>
      <c r="B21914" s="9">
        <v>0.30208333333332998</v>
      </c>
      <c r="C21914" s="15">
        <v>9888.52196</v>
      </c>
    </row>
    <row r="21915" spans="1:3">
      <c r="A21915" s="8">
        <v>45886</v>
      </c>
      <c r="B21915" s="9">
        <v>0.3125</v>
      </c>
      <c r="C21915" s="15">
        <v>10201.54564</v>
      </c>
    </row>
    <row r="21916" spans="1:3">
      <c r="A21916" s="8">
        <v>45886</v>
      </c>
      <c r="B21916" s="9">
        <v>0.32291666666667002</v>
      </c>
      <c r="C21916" s="15">
        <v>10585.636769999999</v>
      </c>
    </row>
    <row r="21917" spans="1:3">
      <c r="A21917" s="8">
        <v>45886</v>
      </c>
      <c r="B21917" s="9">
        <v>0.33333333333332998</v>
      </c>
      <c r="C21917" s="15">
        <v>11197.148429999999</v>
      </c>
    </row>
    <row r="21918" spans="1:3">
      <c r="A21918" s="8">
        <v>45886</v>
      </c>
      <c r="B21918" s="9">
        <v>0.34375</v>
      </c>
      <c r="C21918" s="15">
        <v>11649.98769</v>
      </c>
    </row>
    <row r="21919" spans="1:3">
      <c r="A21919" s="8">
        <v>45886</v>
      </c>
      <c r="B21919" s="9">
        <v>0.35416666666667002</v>
      </c>
      <c r="C21919" s="15">
        <v>12204.02161</v>
      </c>
    </row>
    <row r="21920" spans="1:3">
      <c r="A21920" s="8">
        <v>45886</v>
      </c>
      <c r="B21920" s="9">
        <v>0.36458333333332998</v>
      </c>
      <c r="C21920" s="15">
        <v>12648.117050000001</v>
      </c>
    </row>
    <row r="21921" spans="1:3">
      <c r="A21921" s="8">
        <v>45886</v>
      </c>
      <c r="B21921" s="9">
        <v>0.375</v>
      </c>
      <c r="C21921" s="15">
        <v>13293.48459</v>
      </c>
    </row>
    <row r="21922" spans="1:3">
      <c r="A21922" s="8">
        <v>45886</v>
      </c>
      <c r="B21922" s="9">
        <v>0.38541666666667002</v>
      </c>
      <c r="C21922" s="15">
        <v>13683.03867</v>
      </c>
    </row>
    <row r="21923" spans="1:3">
      <c r="A21923" s="8">
        <v>45886</v>
      </c>
      <c r="B21923" s="9">
        <v>0.39583333333332998</v>
      </c>
      <c r="C21923" s="15">
        <v>14246.54781</v>
      </c>
    </row>
    <row r="21924" spans="1:3">
      <c r="A21924" s="8">
        <v>45886</v>
      </c>
      <c r="B21924" s="9">
        <v>0.40625</v>
      </c>
      <c r="C21924" s="15">
        <v>14403.127270000001</v>
      </c>
    </row>
    <row r="21925" spans="1:3">
      <c r="A21925" s="8">
        <v>45886</v>
      </c>
      <c r="B21925" s="9">
        <v>0.41666666666667002</v>
      </c>
      <c r="C21925" s="15">
        <v>14660.81646</v>
      </c>
    </row>
    <row r="21926" spans="1:3">
      <c r="A21926" s="8">
        <v>45886</v>
      </c>
      <c r="B21926" s="9">
        <v>0.42708333333332998</v>
      </c>
      <c r="C21926" s="15">
        <v>15121.551820000001</v>
      </c>
    </row>
    <row r="21927" spans="1:3">
      <c r="A21927" s="8">
        <v>45886</v>
      </c>
      <c r="B21927" s="9">
        <v>0.4375</v>
      </c>
      <c r="C21927" s="15">
        <v>15393.833629999999</v>
      </c>
    </row>
    <row r="21928" spans="1:3">
      <c r="A21928" s="8">
        <v>45886</v>
      </c>
      <c r="B21928" s="9">
        <v>0.44791666666667002</v>
      </c>
      <c r="C21928" s="15">
        <v>15676.323770000001</v>
      </c>
    </row>
    <row r="21929" spans="1:3">
      <c r="A21929" s="8">
        <v>45886</v>
      </c>
      <c r="B21929" s="9">
        <v>0.45833333333332998</v>
      </c>
      <c r="C21929" s="15">
        <v>15730.278840000001</v>
      </c>
    </row>
    <row r="21930" spans="1:3">
      <c r="A21930" s="8">
        <v>45886</v>
      </c>
      <c r="B21930" s="9">
        <v>0.46875</v>
      </c>
      <c r="C21930" s="15">
        <v>16507.650890000001</v>
      </c>
    </row>
    <row r="21931" spans="1:3">
      <c r="A21931" s="8">
        <v>45886</v>
      </c>
      <c r="B21931" s="9">
        <v>0.47916666666667002</v>
      </c>
      <c r="C21931" s="15">
        <v>16058.46436</v>
      </c>
    </row>
    <row r="21932" spans="1:3">
      <c r="A21932" s="8">
        <v>45886</v>
      </c>
      <c r="B21932" s="9">
        <v>0.48958333333332998</v>
      </c>
      <c r="C21932" s="15">
        <v>16893.233619999999</v>
      </c>
    </row>
    <row r="21933" spans="1:3">
      <c r="A21933" s="8">
        <v>45886</v>
      </c>
      <c r="B21933" s="9">
        <v>0.5</v>
      </c>
      <c r="C21933" s="15">
        <v>16992.689630000001</v>
      </c>
    </row>
    <row r="21934" spans="1:3">
      <c r="A21934" s="8">
        <v>45886</v>
      </c>
      <c r="B21934" s="9">
        <v>0.51041666666666996</v>
      </c>
      <c r="C21934" s="15">
        <v>16052.471600000001</v>
      </c>
    </row>
    <row r="21935" spans="1:3">
      <c r="A21935" s="8">
        <v>45886</v>
      </c>
      <c r="B21935" s="9">
        <v>0.52083333333333004</v>
      </c>
      <c r="C21935" s="15">
        <v>15730.796549999999</v>
      </c>
    </row>
    <row r="21936" spans="1:3">
      <c r="A21936" s="8">
        <v>45886</v>
      </c>
      <c r="B21936" s="9">
        <v>0.53125</v>
      </c>
      <c r="C21936" s="15">
        <v>15241.91296</v>
      </c>
    </row>
    <row r="21937" spans="1:3">
      <c r="A21937" s="8">
        <v>45886</v>
      </c>
      <c r="B21937" s="9">
        <v>0.54166666666666996</v>
      </c>
      <c r="C21937" s="15">
        <v>14359.338680000001</v>
      </c>
    </row>
    <row r="21938" spans="1:3">
      <c r="A21938" s="8">
        <v>45886</v>
      </c>
      <c r="B21938" s="9">
        <v>0.55208333333333004</v>
      </c>
      <c r="C21938" s="15">
        <v>14965.750389999999</v>
      </c>
    </row>
    <row r="21939" spans="1:3">
      <c r="A21939" s="8">
        <v>45886</v>
      </c>
      <c r="B21939" s="9">
        <v>0.5625</v>
      </c>
      <c r="C21939" s="15">
        <v>14249.190060000001</v>
      </c>
    </row>
    <row r="21940" spans="1:3">
      <c r="A21940" s="8">
        <v>45886</v>
      </c>
      <c r="B21940" s="9">
        <v>0.57291666666666996</v>
      </c>
      <c r="C21940" s="15">
        <v>14007.49358</v>
      </c>
    </row>
    <row r="21941" spans="1:3">
      <c r="A21941" s="8">
        <v>45886</v>
      </c>
      <c r="B21941" s="9">
        <v>0.58333333333333004</v>
      </c>
      <c r="C21941" s="15">
        <v>13448.794029999999</v>
      </c>
    </row>
    <row r="21942" spans="1:3">
      <c r="A21942" s="8">
        <v>45886</v>
      </c>
      <c r="B21942" s="9">
        <v>0.59375</v>
      </c>
      <c r="C21942" s="15">
        <v>13207.389429999999</v>
      </c>
    </row>
    <row r="21943" spans="1:3">
      <c r="A21943" s="8">
        <v>45886</v>
      </c>
      <c r="B21943" s="9">
        <v>0.60416666666666996</v>
      </c>
      <c r="C21943" s="15">
        <v>13554.656510000001</v>
      </c>
    </row>
    <row r="21944" spans="1:3">
      <c r="A21944" s="8">
        <v>45886</v>
      </c>
      <c r="B21944" s="9">
        <v>0.61458333333333004</v>
      </c>
      <c r="C21944" s="15">
        <v>12964.41848</v>
      </c>
    </row>
    <row r="21945" spans="1:3">
      <c r="A21945" s="8">
        <v>45886</v>
      </c>
      <c r="B21945" s="9">
        <v>0.625</v>
      </c>
      <c r="C21945" s="15">
        <v>12439.103859999999</v>
      </c>
    </row>
    <row r="21946" spans="1:3">
      <c r="A21946" s="8">
        <v>45886</v>
      </c>
      <c r="B21946" s="9">
        <v>0.63541666666666996</v>
      </c>
      <c r="C21946" s="15">
        <v>12723.145130000001</v>
      </c>
    </row>
    <row r="21947" spans="1:3">
      <c r="A21947" s="8">
        <v>45886</v>
      </c>
      <c r="B21947" s="9">
        <v>0.64583333333333004</v>
      </c>
      <c r="C21947" s="15">
        <v>12415.3567</v>
      </c>
    </row>
    <row r="21948" spans="1:3">
      <c r="A21948" s="8">
        <v>45886</v>
      </c>
      <c r="B21948" s="9">
        <v>0.65625</v>
      </c>
      <c r="C21948" s="15">
        <v>13128.343790000001</v>
      </c>
    </row>
    <row r="21949" spans="1:3">
      <c r="A21949" s="8">
        <v>45886</v>
      </c>
      <c r="B21949" s="9">
        <v>0.66666666666666996</v>
      </c>
      <c r="C21949" s="15">
        <v>12649.26165</v>
      </c>
    </row>
    <row r="21950" spans="1:3">
      <c r="A21950" s="8">
        <v>45886</v>
      </c>
      <c r="B21950" s="9">
        <v>0.67708333333333004</v>
      </c>
      <c r="C21950" s="15">
        <v>12726.48954</v>
      </c>
    </row>
    <row r="21951" spans="1:3">
      <c r="A21951" s="8">
        <v>45886</v>
      </c>
      <c r="B21951" s="9">
        <v>0.6875</v>
      </c>
      <c r="C21951" s="15">
        <v>13449.27303</v>
      </c>
    </row>
    <row r="21952" spans="1:3">
      <c r="A21952" s="8">
        <v>45886</v>
      </c>
      <c r="B21952" s="9">
        <v>0.69791666666666996</v>
      </c>
      <c r="C21952" s="15">
        <v>13239.896909999999</v>
      </c>
    </row>
    <row r="21953" spans="1:3">
      <c r="A21953" s="8">
        <v>45886</v>
      </c>
      <c r="B21953" s="9">
        <v>0.70833333333333004</v>
      </c>
      <c r="C21953" s="15">
        <v>14003.88704</v>
      </c>
    </row>
    <row r="21954" spans="1:3">
      <c r="A21954" s="8">
        <v>45886</v>
      </c>
      <c r="B21954" s="9">
        <v>0.71875</v>
      </c>
      <c r="C21954" s="15">
        <v>14612.45681</v>
      </c>
    </row>
    <row r="21955" spans="1:3">
      <c r="A21955" s="8">
        <v>45886</v>
      </c>
      <c r="B21955" s="9">
        <v>0.72916666666666996</v>
      </c>
      <c r="C21955" s="15">
        <v>15075.316150000001</v>
      </c>
    </row>
    <row r="21956" spans="1:3">
      <c r="A21956" s="8">
        <v>45886</v>
      </c>
      <c r="B21956" s="9">
        <v>0.73958333333333004</v>
      </c>
      <c r="C21956" s="15">
        <v>14960.990470000001</v>
      </c>
    </row>
    <row r="21957" spans="1:3">
      <c r="A21957" s="8">
        <v>45886</v>
      </c>
      <c r="B21957" s="9">
        <v>0.75</v>
      </c>
      <c r="C21957" s="15">
        <v>15543.072039999999</v>
      </c>
    </row>
    <row r="21958" spans="1:3">
      <c r="A21958" s="8">
        <v>45886</v>
      </c>
      <c r="B21958" s="9">
        <v>0.76041666666666996</v>
      </c>
      <c r="C21958" s="15">
        <v>16518.52102</v>
      </c>
    </row>
    <row r="21959" spans="1:3">
      <c r="A21959" s="8">
        <v>45886</v>
      </c>
      <c r="B21959" s="9">
        <v>0.77083333333333004</v>
      </c>
      <c r="C21959" s="15">
        <v>15963.01727</v>
      </c>
    </row>
    <row r="21960" spans="1:3">
      <c r="A21960" s="8">
        <v>45886</v>
      </c>
      <c r="B21960" s="9">
        <v>0.78125</v>
      </c>
      <c r="C21960" s="15">
        <v>16239.32072</v>
      </c>
    </row>
    <row r="21961" spans="1:3">
      <c r="A21961" s="8">
        <v>45886</v>
      </c>
      <c r="B21961" s="9">
        <v>0.79166666666666996</v>
      </c>
      <c r="C21961" s="15">
        <v>16415.069930000001</v>
      </c>
    </row>
    <row r="21962" spans="1:3">
      <c r="A21962" s="8">
        <v>45886</v>
      </c>
      <c r="B21962" s="9">
        <v>0.80208333333333004</v>
      </c>
      <c r="C21962" s="15">
        <v>16424.562440000002</v>
      </c>
    </row>
    <row r="21963" spans="1:3">
      <c r="A21963" s="8">
        <v>45886</v>
      </c>
      <c r="B21963" s="9">
        <v>0.8125</v>
      </c>
      <c r="C21963" s="15">
        <v>16402.237850000001</v>
      </c>
    </row>
    <row r="21964" spans="1:3">
      <c r="A21964" s="8">
        <v>45886</v>
      </c>
      <c r="B21964" s="9">
        <v>0.82291666666666996</v>
      </c>
      <c r="C21964" s="15">
        <v>16203.226259999999</v>
      </c>
    </row>
    <row r="21965" spans="1:3">
      <c r="A21965" s="8">
        <v>45886</v>
      </c>
      <c r="B21965" s="9">
        <v>0.83333333333333004</v>
      </c>
      <c r="C21965" s="15">
        <v>15974.14846</v>
      </c>
    </row>
    <row r="21966" spans="1:3">
      <c r="A21966" s="8">
        <v>45886</v>
      </c>
      <c r="B21966" s="9">
        <v>0.84375</v>
      </c>
      <c r="C21966" s="15">
        <v>15792.51281</v>
      </c>
    </row>
    <row r="21967" spans="1:3">
      <c r="A21967" s="8">
        <v>45886</v>
      </c>
      <c r="B21967" s="9">
        <v>0.85416666666666996</v>
      </c>
      <c r="C21967" s="15">
        <v>15698.71357</v>
      </c>
    </row>
    <row r="21968" spans="1:3">
      <c r="A21968" s="8">
        <v>45886</v>
      </c>
      <c r="B21968" s="9">
        <v>0.86458333333333004</v>
      </c>
      <c r="C21968" s="15">
        <v>15727.752759999999</v>
      </c>
    </row>
    <row r="21969" spans="1:3">
      <c r="A21969" s="8">
        <v>45886</v>
      </c>
      <c r="B21969" s="9">
        <v>0.875</v>
      </c>
      <c r="C21969" s="15">
        <v>15644.469150000001</v>
      </c>
    </row>
    <row r="21970" spans="1:3">
      <c r="A21970" s="8">
        <v>45886</v>
      </c>
      <c r="B21970" s="9">
        <v>0.88541666666666996</v>
      </c>
      <c r="C21970" s="15">
        <v>15528.946679999999</v>
      </c>
    </row>
    <row r="21971" spans="1:3">
      <c r="A21971" s="8">
        <v>45886</v>
      </c>
      <c r="B21971" s="9">
        <v>0.89583333333333004</v>
      </c>
      <c r="C21971" s="15">
        <v>15102.62521</v>
      </c>
    </row>
    <row r="21972" spans="1:3">
      <c r="A21972" s="8">
        <v>45886</v>
      </c>
      <c r="B21972" s="9">
        <v>0.90625</v>
      </c>
      <c r="C21972" s="15">
        <v>14568.34636</v>
      </c>
    </row>
    <row r="21973" spans="1:3">
      <c r="A21973" s="8">
        <v>45886</v>
      </c>
      <c r="B21973" s="9">
        <v>0.91666666666666996</v>
      </c>
      <c r="C21973" s="15">
        <v>14208.818240000001</v>
      </c>
    </row>
    <row r="21974" spans="1:3">
      <c r="A21974" s="8">
        <v>45886</v>
      </c>
      <c r="B21974" s="9">
        <v>0.92708333333333004</v>
      </c>
      <c r="C21974" s="15">
        <v>13534.659830000001</v>
      </c>
    </row>
    <row r="21975" spans="1:3">
      <c r="A21975" s="8">
        <v>45886</v>
      </c>
      <c r="B21975" s="9">
        <v>0.9375</v>
      </c>
      <c r="C21975" s="15">
        <v>12889.795190000001</v>
      </c>
    </row>
    <row r="21976" spans="1:3">
      <c r="A21976" s="8">
        <v>45886</v>
      </c>
      <c r="B21976" s="9">
        <v>0.94791666666666996</v>
      </c>
      <c r="C21976" s="15">
        <v>12529.73943</v>
      </c>
    </row>
    <row r="21977" spans="1:3">
      <c r="A21977" s="8">
        <v>45886</v>
      </c>
      <c r="B21977" s="9">
        <v>0.95833333333333004</v>
      </c>
      <c r="C21977" s="15">
        <v>11950.407810000001</v>
      </c>
    </row>
    <row r="21978" spans="1:3">
      <c r="A21978" s="8">
        <v>45886</v>
      </c>
      <c r="B21978" s="9">
        <v>0.96875</v>
      </c>
      <c r="C21978" s="15">
        <v>11357.351549999999</v>
      </c>
    </row>
    <row r="21979" spans="1:3">
      <c r="A21979" s="8">
        <v>45886</v>
      </c>
      <c r="B21979" s="9">
        <v>0.97916666666666996</v>
      </c>
      <c r="C21979" s="15">
        <v>11120.03916</v>
      </c>
    </row>
    <row r="21980" spans="1:3">
      <c r="A21980" s="8">
        <v>45886</v>
      </c>
      <c r="B21980" s="9">
        <v>0.98958333333333004</v>
      </c>
      <c r="C21980" s="15">
        <v>10708.018459999999</v>
      </c>
    </row>
    <row r="21981" spans="1:3">
      <c r="A21981" s="8">
        <v>45887</v>
      </c>
      <c r="B21981" s="9">
        <v>0</v>
      </c>
      <c r="C21981" s="15">
        <v>10429.032719999999</v>
      </c>
    </row>
    <row r="21982" spans="1:3">
      <c r="A21982" s="8">
        <v>45887</v>
      </c>
      <c r="B21982" s="9">
        <v>1.041666666667E-2</v>
      </c>
      <c r="C21982" s="15">
        <v>10111.385979999999</v>
      </c>
    </row>
    <row r="21983" spans="1:3">
      <c r="A21983" s="8">
        <v>45887</v>
      </c>
      <c r="B21983" s="9">
        <v>2.0833333333330002E-2</v>
      </c>
      <c r="C21983" s="15">
        <v>9747.3124299999999</v>
      </c>
    </row>
    <row r="21984" spans="1:3">
      <c r="A21984" s="8">
        <v>45887</v>
      </c>
      <c r="B21984" s="9">
        <v>3.125E-2</v>
      </c>
      <c r="C21984" s="15">
        <v>9611.6972999999998</v>
      </c>
    </row>
    <row r="21985" spans="1:3">
      <c r="A21985" s="8">
        <v>45887</v>
      </c>
      <c r="B21985" s="9">
        <v>4.1666666666670002E-2</v>
      </c>
      <c r="C21985" s="15">
        <v>9333.1126299999996</v>
      </c>
    </row>
    <row r="21986" spans="1:3">
      <c r="A21986" s="8">
        <v>45887</v>
      </c>
      <c r="B21986" s="9">
        <v>5.2083333333329998E-2</v>
      </c>
      <c r="C21986" s="15">
        <v>9110.5599700000002</v>
      </c>
    </row>
    <row r="21987" spans="1:3">
      <c r="A21987" s="8">
        <v>45887</v>
      </c>
      <c r="B21987" s="9">
        <v>6.25E-2</v>
      </c>
      <c r="C21987" s="15">
        <v>9115.2707100000007</v>
      </c>
    </row>
    <row r="21988" spans="1:3">
      <c r="A21988" s="8">
        <v>45887</v>
      </c>
      <c r="B21988" s="9">
        <v>7.2916666666670002E-2</v>
      </c>
      <c r="C21988" s="15">
        <v>9030.8032000000003</v>
      </c>
    </row>
    <row r="21989" spans="1:3">
      <c r="A21989" s="8">
        <v>45887</v>
      </c>
      <c r="B21989" s="9">
        <v>8.3333333333329998E-2</v>
      </c>
      <c r="C21989" s="15">
        <v>8879.7632699999995</v>
      </c>
    </row>
    <row r="21990" spans="1:3">
      <c r="A21990" s="8">
        <v>45887</v>
      </c>
      <c r="B21990" s="9">
        <v>9.375E-2</v>
      </c>
      <c r="C21990" s="15">
        <v>8797.3724600000005</v>
      </c>
    </row>
    <row r="21991" spans="1:3">
      <c r="A21991" s="8">
        <v>45887</v>
      </c>
      <c r="B21991" s="9">
        <v>0.10416666666667</v>
      </c>
      <c r="C21991" s="15">
        <v>8660.5308800000003</v>
      </c>
    </row>
    <row r="21992" spans="1:3">
      <c r="A21992" s="8">
        <v>45887</v>
      </c>
      <c r="B21992" s="9">
        <v>0.11458333333333</v>
      </c>
      <c r="C21992" s="15">
        <v>8689.6397300000008</v>
      </c>
    </row>
    <row r="21993" spans="1:3">
      <c r="A21993" s="8">
        <v>45887</v>
      </c>
      <c r="B21993" s="9">
        <v>0.125</v>
      </c>
      <c r="C21993" s="15">
        <v>8638.92022</v>
      </c>
    </row>
    <row r="21994" spans="1:3">
      <c r="A21994" s="8">
        <v>45887</v>
      </c>
      <c r="B21994" s="9">
        <v>0.13541666666666999</v>
      </c>
      <c r="C21994" s="15">
        <v>8721.7378399999998</v>
      </c>
    </row>
    <row r="21995" spans="1:3">
      <c r="A21995" s="8">
        <v>45887</v>
      </c>
      <c r="B21995" s="9">
        <v>0.14583333333333001</v>
      </c>
      <c r="C21995" s="15">
        <v>8589.7253199999996</v>
      </c>
    </row>
    <row r="21996" spans="1:3">
      <c r="A21996" s="8">
        <v>45887</v>
      </c>
      <c r="B21996" s="9">
        <v>0.15625</v>
      </c>
      <c r="C21996" s="15">
        <v>8626.6981899999992</v>
      </c>
    </row>
    <row r="21997" spans="1:3">
      <c r="A21997" s="8">
        <v>45887</v>
      </c>
      <c r="B21997" s="9">
        <v>0.16666666666666999</v>
      </c>
      <c r="C21997" s="15">
        <v>8795.2918499999996</v>
      </c>
    </row>
    <row r="21998" spans="1:3">
      <c r="A21998" s="8">
        <v>45887</v>
      </c>
      <c r="B21998" s="9">
        <v>0.17708333333333001</v>
      </c>
      <c r="C21998" s="15">
        <v>8709.8123400000004</v>
      </c>
    </row>
    <row r="21999" spans="1:3">
      <c r="A21999" s="8">
        <v>45887</v>
      </c>
      <c r="B21999" s="9">
        <v>0.1875</v>
      </c>
      <c r="C21999" s="15">
        <v>9112.7210500000001</v>
      </c>
    </row>
    <row r="22000" spans="1:3">
      <c r="A22000" s="8">
        <v>45887</v>
      </c>
      <c r="B22000" s="9">
        <v>0.19791666666666999</v>
      </c>
      <c r="C22000" s="15">
        <v>9288.1801899999991</v>
      </c>
    </row>
    <row r="22001" spans="1:3">
      <c r="A22001" s="8">
        <v>45887</v>
      </c>
      <c r="B22001" s="9">
        <v>0.20833333333333001</v>
      </c>
      <c r="C22001" s="15">
        <v>9688.1851499999993</v>
      </c>
    </row>
    <row r="22002" spans="1:3">
      <c r="A22002" s="8">
        <v>45887</v>
      </c>
      <c r="B22002" s="9">
        <v>0.21875</v>
      </c>
      <c r="C22002" s="15">
        <v>10047.760759999999</v>
      </c>
    </row>
    <row r="22003" spans="1:3">
      <c r="A22003" s="8">
        <v>45887</v>
      </c>
      <c r="B22003" s="9">
        <v>0.22916666666666999</v>
      </c>
      <c r="C22003" s="15">
        <v>10566.226780000001</v>
      </c>
    </row>
    <row r="22004" spans="1:3">
      <c r="A22004" s="8">
        <v>45887</v>
      </c>
      <c r="B22004" s="9">
        <v>0.23958333333333001</v>
      </c>
      <c r="C22004" s="15">
        <v>10968.39035</v>
      </c>
    </row>
    <row r="22005" spans="1:3">
      <c r="A22005" s="8">
        <v>45887</v>
      </c>
      <c r="B22005" s="9">
        <v>0.25</v>
      </c>
      <c r="C22005" s="15">
        <v>11794.49188</v>
      </c>
    </row>
    <row r="22006" spans="1:3">
      <c r="A22006" s="8">
        <v>45887</v>
      </c>
      <c r="B22006" s="9">
        <v>0.26041666666667002</v>
      </c>
      <c r="C22006" s="15">
        <v>12588.634539999999</v>
      </c>
    </row>
    <row r="22007" spans="1:3">
      <c r="A22007" s="8">
        <v>45887</v>
      </c>
      <c r="B22007" s="9">
        <v>0.27083333333332998</v>
      </c>
      <c r="C22007" s="15">
        <v>13247.18288</v>
      </c>
    </row>
    <row r="22008" spans="1:3">
      <c r="A22008" s="8">
        <v>45887</v>
      </c>
      <c r="B22008" s="9">
        <v>0.28125</v>
      </c>
      <c r="C22008" s="15">
        <v>13810.302820000001</v>
      </c>
    </row>
    <row r="22009" spans="1:3">
      <c r="A22009" s="8">
        <v>45887</v>
      </c>
      <c r="B22009" s="9">
        <v>0.29166666666667002</v>
      </c>
      <c r="C22009" s="15">
        <v>14368.06588</v>
      </c>
    </row>
    <row r="22010" spans="1:3">
      <c r="A22010" s="8">
        <v>45887</v>
      </c>
      <c r="B22010" s="9">
        <v>0.30208333333332998</v>
      </c>
      <c r="C22010" s="15">
        <v>14788.66253</v>
      </c>
    </row>
    <row r="22011" spans="1:3">
      <c r="A22011" s="8">
        <v>45887</v>
      </c>
      <c r="B22011" s="9">
        <v>0.3125</v>
      </c>
      <c r="C22011" s="15">
        <v>15052.90941</v>
      </c>
    </row>
    <row r="22012" spans="1:3">
      <c r="A22012" s="8">
        <v>45887</v>
      </c>
      <c r="B22012" s="9">
        <v>0.32291666666667002</v>
      </c>
      <c r="C22012" s="15">
        <v>15574.14402</v>
      </c>
    </row>
    <row r="22013" spans="1:3">
      <c r="A22013" s="8">
        <v>45887</v>
      </c>
      <c r="B22013" s="9">
        <v>0.33333333333332998</v>
      </c>
      <c r="C22013" s="15">
        <v>16082.661169999999</v>
      </c>
    </row>
    <row r="22014" spans="1:3">
      <c r="A22014" s="8">
        <v>45887</v>
      </c>
      <c r="B22014" s="9">
        <v>0.34375</v>
      </c>
      <c r="C22014" s="15">
        <v>16660.08613</v>
      </c>
    </row>
    <row r="22015" spans="1:3">
      <c r="A22015" s="8">
        <v>45887</v>
      </c>
      <c r="B22015" s="9">
        <v>0.35416666666667002</v>
      </c>
      <c r="C22015" s="15">
        <v>16800.910769999999</v>
      </c>
    </row>
    <row r="22016" spans="1:3">
      <c r="A22016" s="8">
        <v>45887</v>
      </c>
      <c r="B22016" s="9">
        <v>0.36458333333332998</v>
      </c>
      <c r="C22016" s="15">
        <v>16869.132030000001</v>
      </c>
    </row>
    <row r="22017" spans="1:3">
      <c r="A22017" s="8">
        <v>45887</v>
      </c>
      <c r="B22017" s="9">
        <v>0.375</v>
      </c>
      <c r="C22017" s="15">
        <v>17116.10943</v>
      </c>
    </row>
    <row r="22018" spans="1:3">
      <c r="A22018" s="8">
        <v>45887</v>
      </c>
      <c r="B22018" s="9">
        <v>0.38541666666667002</v>
      </c>
      <c r="C22018" s="15">
        <v>16914.258959999999</v>
      </c>
    </row>
    <row r="22019" spans="1:3">
      <c r="A22019" s="8">
        <v>45887</v>
      </c>
      <c r="B22019" s="9">
        <v>0.39583333333332998</v>
      </c>
      <c r="C22019" s="15">
        <v>16799.803980000001</v>
      </c>
    </row>
    <row r="22020" spans="1:3">
      <c r="A22020" s="8">
        <v>45887</v>
      </c>
      <c r="B22020" s="9">
        <v>0.40625</v>
      </c>
      <c r="C22020" s="15">
        <v>16586.051149999999</v>
      </c>
    </row>
    <row r="22021" spans="1:3">
      <c r="A22021" s="8">
        <v>45887</v>
      </c>
      <c r="B22021" s="9">
        <v>0.41666666666667002</v>
      </c>
      <c r="C22021" s="15">
        <v>16610.135269999999</v>
      </c>
    </row>
    <row r="22022" spans="1:3">
      <c r="A22022" s="8">
        <v>45887</v>
      </c>
      <c r="B22022" s="9">
        <v>0.42708333333332998</v>
      </c>
      <c r="C22022" s="15">
        <v>16461.18144</v>
      </c>
    </row>
    <row r="22023" spans="1:3">
      <c r="A22023" s="8">
        <v>45887</v>
      </c>
      <c r="B22023" s="9">
        <v>0.4375</v>
      </c>
      <c r="C22023" s="15">
        <v>16017.869629999999</v>
      </c>
    </row>
    <row r="22024" spans="1:3">
      <c r="A22024" s="8">
        <v>45887</v>
      </c>
      <c r="B22024" s="9">
        <v>0.44791666666667002</v>
      </c>
      <c r="C22024" s="15">
        <v>15691.350189999999</v>
      </c>
    </row>
    <row r="22025" spans="1:3">
      <c r="A22025" s="8">
        <v>45887</v>
      </c>
      <c r="B22025" s="9">
        <v>0.45833333333332998</v>
      </c>
      <c r="C22025" s="15">
        <v>15675.006509999999</v>
      </c>
    </row>
    <row r="22026" spans="1:3">
      <c r="A22026" s="8">
        <v>45887</v>
      </c>
      <c r="B22026" s="9">
        <v>0.46875</v>
      </c>
      <c r="C22026" s="15">
        <v>15400.21616</v>
      </c>
    </row>
    <row r="22027" spans="1:3">
      <c r="A22027" s="8">
        <v>45887</v>
      </c>
      <c r="B22027" s="9">
        <v>0.47916666666667002</v>
      </c>
      <c r="C22027" s="15">
        <v>15319.460209999999</v>
      </c>
    </row>
    <row r="22028" spans="1:3">
      <c r="A22028" s="8">
        <v>45887</v>
      </c>
      <c r="B22028" s="9">
        <v>0.48958333333332998</v>
      </c>
      <c r="C22028" s="15">
        <v>15214.7089</v>
      </c>
    </row>
    <row r="22029" spans="1:3">
      <c r="A22029" s="8">
        <v>45887</v>
      </c>
      <c r="B22029" s="9">
        <v>0.5</v>
      </c>
      <c r="C22029" s="15">
        <v>15407.63617</v>
      </c>
    </row>
    <row r="22030" spans="1:3">
      <c r="A22030" s="8">
        <v>45887</v>
      </c>
      <c r="B22030" s="9">
        <v>0.51041666666666996</v>
      </c>
      <c r="C22030" s="15">
        <v>15009.472879999999</v>
      </c>
    </row>
    <row r="22031" spans="1:3">
      <c r="A22031" s="8">
        <v>45887</v>
      </c>
      <c r="B22031" s="9">
        <v>0.52083333333333004</v>
      </c>
      <c r="C22031" s="15">
        <v>15201.633959999999</v>
      </c>
    </row>
    <row r="22032" spans="1:3">
      <c r="A22032" s="8">
        <v>45887</v>
      </c>
      <c r="B22032" s="9">
        <v>0.53125</v>
      </c>
      <c r="C22032" s="15">
        <v>15046.68672</v>
      </c>
    </row>
    <row r="22033" spans="1:3">
      <c r="A22033" s="8">
        <v>45887</v>
      </c>
      <c r="B22033" s="9">
        <v>0.54166666666666996</v>
      </c>
      <c r="C22033" s="15">
        <v>14932.773289999999</v>
      </c>
    </row>
    <row r="22034" spans="1:3">
      <c r="A22034" s="8">
        <v>45887</v>
      </c>
      <c r="B22034" s="9">
        <v>0.55208333333333004</v>
      </c>
      <c r="C22034" s="15">
        <v>14877.99195</v>
      </c>
    </row>
    <row r="22035" spans="1:3">
      <c r="A22035" s="8">
        <v>45887</v>
      </c>
      <c r="B22035" s="9">
        <v>0.5625</v>
      </c>
      <c r="C22035" s="15">
        <v>14772.399799999999</v>
      </c>
    </row>
    <row r="22036" spans="1:3">
      <c r="A22036" s="8">
        <v>45887</v>
      </c>
      <c r="B22036" s="9">
        <v>0.57291666666666996</v>
      </c>
      <c r="C22036" s="15">
        <v>14617.313980000001</v>
      </c>
    </row>
    <row r="22037" spans="1:3">
      <c r="A22037" s="8">
        <v>45887</v>
      </c>
      <c r="B22037" s="9">
        <v>0.58333333333333004</v>
      </c>
      <c r="C22037" s="15">
        <v>14711.079820000001</v>
      </c>
    </row>
    <row r="22038" spans="1:3">
      <c r="A22038" s="8">
        <v>45887</v>
      </c>
      <c r="B22038" s="9">
        <v>0.59375</v>
      </c>
      <c r="C22038" s="15">
        <v>14618.284960000001</v>
      </c>
    </row>
    <row r="22039" spans="1:3">
      <c r="A22039" s="8">
        <v>45887</v>
      </c>
      <c r="B22039" s="9">
        <v>0.60416666666666996</v>
      </c>
      <c r="C22039" s="15">
        <v>14607.5676</v>
      </c>
    </row>
    <row r="22040" spans="1:3">
      <c r="A22040" s="8">
        <v>45887</v>
      </c>
      <c r="B22040" s="9">
        <v>0.61458333333333004</v>
      </c>
      <c r="C22040" s="15">
        <v>14406.442880000001</v>
      </c>
    </row>
    <row r="22041" spans="1:3">
      <c r="A22041" s="8">
        <v>45887</v>
      </c>
      <c r="B22041" s="9">
        <v>0.625</v>
      </c>
      <c r="C22041" s="15">
        <v>14579.68024</v>
      </c>
    </row>
    <row r="22042" spans="1:3">
      <c r="A22042" s="8">
        <v>45887</v>
      </c>
      <c r="B22042" s="9">
        <v>0.63541666666666996</v>
      </c>
      <c r="C22042" s="15">
        <v>14630.459220000001</v>
      </c>
    </row>
    <row r="22043" spans="1:3">
      <c r="A22043" s="8">
        <v>45887</v>
      </c>
      <c r="B22043" s="9">
        <v>0.64583333333333004</v>
      </c>
      <c r="C22043" s="15">
        <v>14522.2685</v>
      </c>
    </row>
    <row r="22044" spans="1:3">
      <c r="A22044" s="8">
        <v>45887</v>
      </c>
      <c r="B22044" s="9">
        <v>0.65625</v>
      </c>
      <c r="C22044" s="15">
        <v>14622.86649</v>
      </c>
    </row>
    <row r="22045" spans="1:3">
      <c r="A22045" s="8">
        <v>45887</v>
      </c>
      <c r="B22045" s="9">
        <v>0.66666666666666996</v>
      </c>
      <c r="C22045" s="15">
        <v>14844.50639</v>
      </c>
    </row>
    <row r="22046" spans="1:3">
      <c r="A22046" s="8">
        <v>45887</v>
      </c>
      <c r="B22046" s="9">
        <v>0.67708333333333004</v>
      </c>
      <c r="C22046" s="15">
        <v>15154.597529999999</v>
      </c>
    </row>
    <row r="22047" spans="1:3">
      <c r="A22047" s="8">
        <v>45887</v>
      </c>
      <c r="B22047" s="9">
        <v>0.6875</v>
      </c>
      <c r="C22047" s="15">
        <v>15005.20283</v>
      </c>
    </row>
    <row r="22048" spans="1:3">
      <c r="A22048" s="8">
        <v>45887</v>
      </c>
      <c r="B22048" s="9">
        <v>0.69791666666666996</v>
      </c>
      <c r="C22048" s="15">
        <v>15124.3799</v>
      </c>
    </row>
    <row r="22049" spans="1:3">
      <c r="A22049" s="8">
        <v>45887</v>
      </c>
      <c r="B22049" s="9">
        <v>0.70833333333333004</v>
      </c>
      <c r="C22049" s="15">
        <v>15415.17592</v>
      </c>
    </row>
    <row r="22050" spans="1:3">
      <c r="A22050" s="8">
        <v>45887</v>
      </c>
      <c r="B22050" s="9">
        <v>0.71875</v>
      </c>
      <c r="C22050" s="15">
        <v>15947.477940000001</v>
      </c>
    </row>
    <row r="22051" spans="1:3">
      <c r="A22051" s="8">
        <v>45887</v>
      </c>
      <c r="B22051" s="9">
        <v>0.72916666666666996</v>
      </c>
      <c r="C22051" s="15">
        <v>16346.762059999999</v>
      </c>
    </row>
    <row r="22052" spans="1:3">
      <c r="A22052" s="8">
        <v>45887</v>
      </c>
      <c r="B22052" s="9">
        <v>0.73958333333333004</v>
      </c>
      <c r="C22052" s="15">
        <v>17060.221249999999</v>
      </c>
    </row>
    <row r="22053" spans="1:3">
      <c r="A22053" s="8">
        <v>45887</v>
      </c>
      <c r="B22053" s="9">
        <v>0.75</v>
      </c>
      <c r="C22053" s="15">
        <v>16931.008549999999</v>
      </c>
    </row>
    <row r="22054" spans="1:3">
      <c r="A22054" s="8">
        <v>45887</v>
      </c>
      <c r="B22054" s="9">
        <v>0.76041666666666996</v>
      </c>
      <c r="C22054" s="15">
        <v>17193.5134</v>
      </c>
    </row>
    <row r="22055" spans="1:3">
      <c r="A22055" s="8">
        <v>45887</v>
      </c>
      <c r="B22055" s="9">
        <v>0.77083333333333004</v>
      </c>
      <c r="C22055" s="15">
        <v>17541.849180000001</v>
      </c>
    </row>
    <row r="22056" spans="1:3">
      <c r="A22056" s="8">
        <v>45887</v>
      </c>
      <c r="B22056" s="9">
        <v>0.78125</v>
      </c>
      <c r="C22056" s="15">
        <v>17639.636620000001</v>
      </c>
    </row>
    <row r="22057" spans="1:3">
      <c r="A22057" s="8">
        <v>45887</v>
      </c>
      <c r="B22057" s="9">
        <v>0.79166666666666996</v>
      </c>
      <c r="C22057" s="15">
        <v>17360.84865</v>
      </c>
    </row>
    <row r="22058" spans="1:3">
      <c r="A22058" s="8">
        <v>45887</v>
      </c>
      <c r="B22058" s="9">
        <v>0.80208333333333004</v>
      </c>
      <c r="C22058" s="15">
        <v>17429.418160000001</v>
      </c>
    </row>
    <row r="22059" spans="1:3">
      <c r="A22059" s="8">
        <v>45887</v>
      </c>
      <c r="B22059" s="9">
        <v>0.8125</v>
      </c>
      <c r="C22059" s="15">
        <v>17380.205480000001</v>
      </c>
    </row>
    <row r="22060" spans="1:3">
      <c r="A22060" s="8">
        <v>45887</v>
      </c>
      <c r="B22060" s="9">
        <v>0.82291666666666996</v>
      </c>
      <c r="C22060" s="15">
        <v>17110.876929999999</v>
      </c>
    </row>
    <row r="22061" spans="1:3">
      <c r="A22061" s="8">
        <v>45887</v>
      </c>
      <c r="B22061" s="9">
        <v>0.83333333333333004</v>
      </c>
      <c r="C22061" s="15">
        <v>16895.6289</v>
      </c>
    </row>
    <row r="22062" spans="1:3">
      <c r="A22062" s="8">
        <v>45887</v>
      </c>
      <c r="B22062" s="9">
        <v>0.84375</v>
      </c>
      <c r="C22062" s="15">
        <v>16522.31566</v>
      </c>
    </row>
    <row r="22063" spans="1:3">
      <c r="A22063" s="8">
        <v>45887</v>
      </c>
      <c r="B22063" s="9">
        <v>0.85416666666666996</v>
      </c>
      <c r="C22063" s="15">
        <v>16432.345570000001</v>
      </c>
    </row>
    <row r="22064" spans="1:3">
      <c r="A22064" s="8">
        <v>45887</v>
      </c>
      <c r="B22064" s="9">
        <v>0.86458333333333004</v>
      </c>
      <c r="C22064" s="15">
        <v>16298.850829999999</v>
      </c>
    </row>
    <row r="22065" spans="1:3">
      <c r="A22065" s="8">
        <v>45887</v>
      </c>
      <c r="B22065" s="9">
        <v>0.875</v>
      </c>
      <c r="C22065" s="15">
        <v>16311.71004</v>
      </c>
    </row>
    <row r="22066" spans="1:3">
      <c r="A22066" s="8">
        <v>45887</v>
      </c>
      <c r="B22066" s="9">
        <v>0.88541666666666996</v>
      </c>
      <c r="C22066" s="15">
        <v>16158.77534</v>
      </c>
    </row>
    <row r="22067" spans="1:3">
      <c r="A22067" s="8">
        <v>45887</v>
      </c>
      <c r="B22067" s="9">
        <v>0.89583333333333004</v>
      </c>
      <c r="C22067" s="15">
        <v>15646.38666</v>
      </c>
    </row>
    <row r="22068" spans="1:3">
      <c r="A22068" s="8">
        <v>45887</v>
      </c>
      <c r="B22068" s="9">
        <v>0.90625</v>
      </c>
      <c r="C22068" s="15">
        <v>15205.048119999999</v>
      </c>
    </row>
    <row r="22069" spans="1:3">
      <c r="A22069" s="8">
        <v>45887</v>
      </c>
      <c r="B22069" s="9">
        <v>0.91666666666666996</v>
      </c>
      <c r="C22069" s="15">
        <v>14515.969810000001</v>
      </c>
    </row>
    <row r="22070" spans="1:3">
      <c r="A22070" s="8">
        <v>45887</v>
      </c>
      <c r="B22070" s="9">
        <v>0.92708333333333004</v>
      </c>
      <c r="C22070" s="15">
        <v>13704.86593</v>
      </c>
    </row>
    <row r="22071" spans="1:3">
      <c r="A22071" s="8">
        <v>45887</v>
      </c>
      <c r="B22071" s="9">
        <v>0.9375</v>
      </c>
      <c r="C22071" s="15">
        <v>13395.266799999999</v>
      </c>
    </row>
    <row r="22072" spans="1:3">
      <c r="A22072" s="8">
        <v>45887</v>
      </c>
      <c r="B22072" s="9">
        <v>0.94791666666666996</v>
      </c>
      <c r="C22072" s="15">
        <v>12690.13809</v>
      </c>
    </row>
    <row r="22073" spans="1:3">
      <c r="A22073" s="8">
        <v>45887</v>
      </c>
      <c r="B22073" s="9">
        <v>0.95833333333333004</v>
      </c>
      <c r="C22073" s="15">
        <v>12172.40221</v>
      </c>
    </row>
    <row r="22074" spans="1:3">
      <c r="A22074" s="8">
        <v>45887</v>
      </c>
      <c r="B22074" s="9">
        <v>0.96875</v>
      </c>
      <c r="C22074" s="15">
        <v>11461.59132</v>
      </c>
    </row>
    <row r="22075" spans="1:3">
      <c r="A22075" s="8">
        <v>45887</v>
      </c>
      <c r="B22075" s="9">
        <v>0.97916666666666996</v>
      </c>
      <c r="C22075" s="15">
        <v>10876.4337</v>
      </c>
    </row>
    <row r="22076" spans="1:3">
      <c r="A22076" s="8">
        <v>45887</v>
      </c>
      <c r="B22076" s="9">
        <v>0.98958333333333004</v>
      </c>
      <c r="C22076" s="15">
        <v>10479.086079999999</v>
      </c>
    </row>
    <row r="22077" spans="1:3">
      <c r="A22077" s="8">
        <v>45888</v>
      </c>
      <c r="B22077" s="9">
        <v>0</v>
      </c>
      <c r="C22077" s="15">
        <v>10144.94838</v>
      </c>
    </row>
    <row r="22078" spans="1:3">
      <c r="A22078" s="8">
        <v>45888</v>
      </c>
      <c r="B22078" s="9">
        <v>1.041666666667E-2</v>
      </c>
      <c r="C22078" s="15">
        <v>9972.5618699999995</v>
      </c>
    </row>
    <row r="22079" spans="1:3">
      <c r="A22079" s="8">
        <v>45888</v>
      </c>
      <c r="B22079" s="9">
        <v>2.0833333333330002E-2</v>
      </c>
      <c r="C22079" s="15">
        <v>9703.4208999999992</v>
      </c>
    </row>
    <row r="22080" spans="1:3">
      <c r="A22080" s="8">
        <v>45888</v>
      </c>
      <c r="B22080" s="9">
        <v>3.125E-2</v>
      </c>
      <c r="C22080" s="15">
        <v>9364.0633099999995</v>
      </c>
    </row>
    <row r="22081" spans="1:3">
      <c r="A22081" s="8">
        <v>45888</v>
      </c>
      <c r="B22081" s="9">
        <v>4.1666666666670002E-2</v>
      </c>
      <c r="C22081" s="15">
        <v>9316.9348200000004</v>
      </c>
    </row>
    <row r="22082" spans="1:3">
      <c r="A22082" s="8">
        <v>45888</v>
      </c>
      <c r="B22082" s="9">
        <v>5.2083333333329998E-2</v>
      </c>
      <c r="C22082" s="15">
        <v>9029.9621399999996</v>
      </c>
    </row>
    <row r="22083" spans="1:3">
      <c r="A22083" s="8">
        <v>45888</v>
      </c>
      <c r="B22083" s="9">
        <v>6.25E-2</v>
      </c>
      <c r="C22083" s="15">
        <v>8916.1365100000003</v>
      </c>
    </row>
    <row r="22084" spans="1:3">
      <c r="A22084" s="8">
        <v>45888</v>
      </c>
      <c r="B22084" s="9">
        <v>7.2916666666670002E-2</v>
      </c>
      <c r="C22084" s="15">
        <v>8805.7508099999995</v>
      </c>
    </row>
    <row r="22085" spans="1:3">
      <c r="A22085" s="8">
        <v>45888</v>
      </c>
      <c r="B22085" s="9">
        <v>8.3333333333329998E-2</v>
      </c>
      <c r="C22085" s="15">
        <v>8716.6762699999999</v>
      </c>
    </row>
    <row r="22086" spans="1:3">
      <c r="A22086" s="8">
        <v>45888</v>
      </c>
      <c r="B22086" s="9">
        <v>9.375E-2</v>
      </c>
      <c r="C22086" s="15">
        <v>8792.1939199999997</v>
      </c>
    </row>
    <row r="22087" spans="1:3">
      <c r="A22087" s="8">
        <v>45888</v>
      </c>
      <c r="B22087" s="9">
        <v>0.10416666666667</v>
      </c>
      <c r="C22087" s="15">
        <v>8620.7102599999998</v>
      </c>
    </row>
    <row r="22088" spans="1:3">
      <c r="A22088" s="8">
        <v>45888</v>
      </c>
      <c r="B22088" s="9">
        <v>0.11458333333333</v>
      </c>
      <c r="C22088" s="15">
        <v>8698.5344000000005</v>
      </c>
    </row>
    <row r="22089" spans="1:3">
      <c r="A22089" s="8">
        <v>45888</v>
      </c>
      <c r="B22089" s="9">
        <v>0.125</v>
      </c>
      <c r="C22089" s="15">
        <v>8580.4556100000009</v>
      </c>
    </row>
    <row r="22090" spans="1:3">
      <c r="A22090" s="8">
        <v>45888</v>
      </c>
      <c r="B22090" s="9">
        <v>0.13541666666666999</v>
      </c>
      <c r="C22090" s="15">
        <v>8459.2693500000005</v>
      </c>
    </row>
    <row r="22091" spans="1:3">
      <c r="A22091" s="8">
        <v>45888</v>
      </c>
      <c r="B22091" s="9">
        <v>0.14583333333333001</v>
      </c>
      <c r="C22091" s="15">
        <v>8342.1881799999992</v>
      </c>
    </row>
    <row r="22092" spans="1:3">
      <c r="A22092" s="8">
        <v>45888</v>
      </c>
      <c r="B22092" s="9">
        <v>0.15625</v>
      </c>
      <c r="C22092" s="15">
        <v>8417.3115500000004</v>
      </c>
    </row>
    <row r="22093" spans="1:3">
      <c r="A22093" s="8">
        <v>45888</v>
      </c>
      <c r="B22093" s="9">
        <v>0.16666666666666999</v>
      </c>
      <c r="C22093" s="15">
        <v>8618.5019300000004</v>
      </c>
    </row>
    <row r="22094" spans="1:3">
      <c r="A22094" s="8">
        <v>45888</v>
      </c>
      <c r="B22094" s="9">
        <v>0.17708333333333001</v>
      </c>
      <c r="C22094" s="15">
        <v>8630.9926799999994</v>
      </c>
    </row>
    <row r="22095" spans="1:3">
      <c r="A22095" s="8">
        <v>45888</v>
      </c>
      <c r="B22095" s="9">
        <v>0.1875</v>
      </c>
      <c r="C22095" s="15">
        <v>8949.1918399999995</v>
      </c>
    </row>
    <row r="22096" spans="1:3">
      <c r="A22096" s="8">
        <v>45888</v>
      </c>
      <c r="B22096" s="9">
        <v>0.19791666666666999</v>
      </c>
      <c r="C22096" s="15">
        <v>9235.8151799999996</v>
      </c>
    </row>
    <row r="22097" spans="1:3">
      <c r="A22097" s="8">
        <v>45888</v>
      </c>
      <c r="B22097" s="9">
        <v>0.20833333333333001</v>
      </c>
      <c r="C22097" s="15">
        <v>9554.3104299999995</v>
      </c>
    </row>
    <row r="22098" spans="1:3">
      <c r="A22098" s="8">
        <v>45888</v>
      </c>
      <c r="B22098" s="9">
        <v>0.21875</v>
      </c>
      <c r="C22098" s="15">
        <v>10081.8781</v>
      </c>
    </row>
    <row r="22099" spans="1:3">
      <c r="A22099" s="8">
        <v>45888</v>
      </c>
      <c r="B22099" s="9">
        <v>0.22916666666666999</v>
      </c>
      <c r="C22099" s="15">
        <v>10590.426079999999</v>
      </c>
    </row>
    <row r="22100" spans="1:3">
      <c r="A22100" s="8">
        <v>45888</v>
      </c>
      <c r="B22100" s="9">
        <v>0.23958333333333001</v>
      </c>
      <c r="C22100" s="15">
        <v>10912.00569</v>
      </c>
    </row>
    <row r="22101" spans="1:3">
      <c r="A22101" s="8">
        <v>45888</v>
      </c>
      <c r="B22101" s="9">
        <v>0.25</v>
      </c>
      <c r="C22101" s="15">
        <v>11726.047769999999</v>
      </c>
    </row>
    <row r="22102" spans="1:3">
      <c r="A22102" s="8">
        <v>45888</v>
      </c>
      <c r="B22102" s="9">
        <v>0.26041666666667002</v>
      </c>
      <c r="C22102" s="15">
        <v>12655.399460000001</v>
      </c>
    </row>
    <row r="22103" spans="1:3">
      <c r="A22103" s="8">
        <v>45888</v>
      </c>
      <c r="B22103" s="9">
        <v>0.27083333333332998</v>
      </c>
      <c r="C22103" s="15">
        <v>12936.8585</v>
      </c>
    </row>
    <row r="22104" spans="1:3">
      <c r="A22104" s="8">
        <v>45888</v>
      </c>
      <c r="B22104" s="9">
        <v>0.28125</v>
      </c>
      <c r="C22104" s="15">
        <v>13675.72191</v>
      </c>
    </row>
    <row r="22105" spans="1:3">
      <c r="A22105" s="8">
        <v>45888</v>
      </c>
      <c r="B22105" s="9">
        <v>0.29166666666667002</v>
      </c>
      <c r="C22105" s="15">
        <v>14235.5672</v>
      </c>
    </row>
    <row r="22106" spans="1:3">
      <c r="A22106" s="8">
        <v>45888</v>
      </c>
      <c r="B22106" s="9">
        <v>0.30208333333332998</v>
      </c>
      <c r="C22106" s="15">
        <v>14809.07373</v>
      </c>
    </row>
    <row r="22107" spans="1:3">
      <c r="A22107" s="8">
        <v>45888</v>
      </c>
      <c r="B22107" s="9">
        <v>0.3125</v>
      </c>
      <c r="C22107" s="15">
        <v>15058.869290000001</v>
      </c>
    </row>
    <row r="22108" spans="1:3">
      <c r="A22108" s="8">
        <v>45888</v>
      </c>
      <c r="B22108" s="9">
        <v>0.32291666666667002</v>
      </c>
      <c r="C22108" s="15">
        <v>15545.10878</v>
      </c>
    </row>
    <row r="22109" spans="1:3">
      <c r="A22109" s="8">
        <v>45888</v>
      </c>
      <c r="B22109" s="9">
        <v>0.33333333333332998</v>
      </c>
      <c r="C22109" s="15">
        <v>16054.28774</v>
      </c>
    </row>
    <row r="22110" spans="1:3">
      <c r="A22110" s="8">
        <v>45888</v>
      </c>
      <c r="B22110" s="9">
        <v>0.34375</v>
      </c>
      <c r="C22110" s="15">
        <v>16367.11306</v>
      </c>
    </row>
    <row r="22111" spans="1:3">
      <c r="A22111" s="8">
        <v>45888</v>
      </c>
      <c r="B22111" s="9">
        <v>0.35416666666667002</v>
      </c>
      <c r="C22111" s="15">
        <v>16578.676800000001</v>
      </c>
    </row>
    <row r="22112" spans="1:3">
      <c r="A22112" s="8">
        <v>45888</v>
      </c>
      <c r="B22112" s="9">
        <v>0.36458333333332998</v>
      </c>
      <c r="C22112" s="15">
        <v>16904.1826</v>
      </c>
    </row>
    <row r="22113" spans="1:3">
      <c r="A22113" s="8">
        <v>45888</v>
      </c>
      <c r="B22113" s="9">
        <v>0.375</v>
      </c>
      <c r="C22113" s="15">
        <v>16824.756829999998</v>
      </c>
    </row>
    <row r="22114" spans="1:3">
      <c r="A22114" s="8">
        <v>45888</v>
      </c>
      <c r="B22114" s="9">
        <v>0.38541666666667002</v>
      </c>
      <c r="C22114" s="15">
        <v>17068.9938</v>
      </c>
    </row>
    <row r="22115" spans="1:3">
      <c r="A22115" s="8">
        <v>45888</v>
      </c>
      <c r="B22115" s="9">
        <v>0.39583333333332998</v>
      </c>
      <c r="C22115" s="15">
        <v>16607.864249999999</v>
      </c>
    </row>
    <row r="22116" spans="1:3">
      <c r="A22116" s="8">
        <v>45888</v>
      </c>
      <c r="B22116" s="9">
        <v>0.40625</v>
      </c>
      <c r="C22116" s="15">
        <v>16669.053500000002</v>
      </c>
    </row>
    <row r="22117" spans="1:3">
      <c r="A22117" s="8">
        <v>45888</v>
      </c>
      <c r="B22117" s="9">
        <v>0.41666666666667002</v>
      </c>
      <c r="C22117" s="15">
        <v>16591.742139999998</v>
      </c>
    </row>
    <row r="22118" spans="1:3">
      <c r="A22118" s="8">
        <v>45888</v>
      </c>
      <c r="B22118" s="9">
        <v>0.42708333333332998</v>
      </c>
      <c r="C22118" s="15">
        <v>16652.987539999998</v>
      </c>
    </row>
    <row r="22119" spans="1:3">
      <c r="A22119" s="8">
        <v>45888</v>
      </c>
      <c r="B22119" s="9">
        <v>0.4375</v>
      </c>
      <c r="C22119" s="15">
        <v>16482.781200000001</v>
      </c>
    </row>
    <row r="22120" spans="1:3">
      <c r="A22120" s="8">
        <v>45888</v>
      </c>
      <c r="B22120" s="9">
        <v>0.44791666666667002</v>
      </c>
      <c r="C22120" s="15">
        <v>16188.060649999999</v>
      </c>
    </row>
    <row r="22121" spans="1:3">
      <c r="A22121" s="8">
        <v>45888</v>
      </c>
      <c r="B22121" s="9">
        <v>0.45833333333332998</v>
      </c>
      <c r="C22121" s="15">
        <v>15985.772730000001</v>
      </c>
    </row>
    <row r="22122" spans="1:3">
      <c r="A22122" s="8">
        <v>45888</v>
      </c>
      <c r="B22122" s="9">
        <v>0.46875</v>
      </c>
      <c r="C22122" s="15">
        <v>15908.50474</v>
      </c>
    </row>
    <row r="22123" spans="1:3">
      <c r="A22123" s="8">
        <v>45888</v>
      </c>
      <c r="B22123" s="9">
        <v>0.47916666666667002</v>
      </c>
      <c r="C22123" s="15">
        <v>15641.563840000001</v>
      </c>
    </row>
    <row r="22124" spans="1:3">
      <c r="A22124" s="8">
        <v>45888</v>
      </c>
      <c r="B22124" s="9">
        <v>0.48958333333332998</v>
      </c>
      <c r="C22124" s="15">
        <v>15694.23129</v>
      </c>
    </row>
    <row r="22125" spans="1:3">
      <c r="A22125" s="8">
        <v>45888</v>
      </c>
      <c r="B22125" s="9">
        <v>0.5</v>
      </c>
      <c r="C22125" s="15">
        <v>15590.39903</v>
      </c>
    </row>
    <row r="22126" spans="1:3">
      <c r="A22126" s="8">
        <v>45888</v>
      </c>
      <c r="B22126" s="9">
        <v>0.51041666666666996</v>
      </c>
      <c r="C22126" s="15">
        <v>15457.182870000001</v>
      </c>
    </row>
    <row r="22127" spans="1:3">
      <c r="A22127" s="8">
        <v>45888</v>
      </c>
      <c r="B22127" s="9">
        <v>0.52083333333333004</v>
      </c>
      <c r="C22127" s="15">
        <v>15305.34591</v>
      </c>
    </row>
    <row r="22128" spans="1:3">
      <c r="A22128" s="8">
        <v>45888</v>
      </c>
      <c r="B22128" s="9">
        <v>0.53125</v>
      </c>
      <c r="C22128" s="15">
        <v>15232.421050000001</v>
      </c>
    </row>
    <row r="22129" spans="1:3">
      <c r="A22129" s="8">
        <v>45888</v>
      </c>
      <c r="B22129" s="9">
        <v>0.54166666666666996</v>
      </c>
      <c r="C22129" s="15">
        <v>15282.77421</v>
      </c>
    </row>
    <row r="22130" spans="1:3">
      <c r="A22130" s="8">
        <v>45888</v>
      </c>
      <c r="B22130" s="9">
        <v>0.55208333333333004</v>
      </c>
      <c r="C22130" s="15">
        <v>15147.363079999999</v>
      </c>
    </row>
    <row r="22131" spans="1:3">
      <c r="A22131" s="8">
        <v>45888</v>
      </c>
      <c r="B22131" s="9">
        <v>0.5625</v>
      </c>
      <c r="C22131" s="15">
        <v>15251.68039</v>
      </c>
    </row>
    <row r="22132" spans="1:3">
      <c r="A22132" s="8">
        <v>45888</v>
      </c>
      <c r="B22132" s="9">
        <v>0.57291666666666996</v>
      </c>
      <c r="C22132" s="15">
        <v>14998.48992</v>
      </c>
    </row>
    <row r="22133" spans="1:3">
      <c r="A22133" s="8">
        <v>45888</v>
      </c>
      <c r="B22133" s="9">
        <v>0.58333333333333004</v>
      </c>
      <c r="C22133" s="15">
        <v>15011.852000000001</v>
      </c>
    </row>
    <row r="22134" spans="1:3">
      <c r="A22134" s="8">
        <v>45888</v>
      </c>
      <c r="B22134" s="9">
        <v>0.59375</v>
      </c>
      <c r="C22134" s="15">
        <v>14901.23832</v>
      </c>
    </row>
    <row r="22135" spans="1:3">
      <c r="A22135" s="8">
        <v>45888</v>
      </c>
      <c r="B22135" s="9">
        <v>0.60416666666666996</v>
      </c>
      <c r="C22135" s="15">
        <v>14946.06587</v>
      </c>
    </row>
    <row r="22136" spans="1:3">
      <c r="A22136" s="8">
        <v>45888</v>
      </c>
      <c r="B22136" s="9">
        <v>0.61458333333333004</v>
      </c>
      <c r="C22136" s="15">
        <v>14795.96884</v>
      </c>
    </row>
    <row r="22137" spans="1:3">
      <c r="A22137" s="8">
        <v>45888</v>
      </c>
      <c r="B22137" s="9">
        <v>0.625</v>
      </c>
      <c r="C22137" s="15">
        <v>14854.64263</v>
      </c>
    </row>
    <row r="22138" spans="1:3">
      <c r="A22138" s="8">
        <v>45888</v>
      </c>
      <c r="B22138" s="9">
        <v>0.63541666666666996</v>
      </c>
      <c r="C22138" s="15">
        <v>14883.88737</v>
      </c>
    </row>
    <row r="22139" spans="1:3">
      <c r="A22139" s="8">
        <v>45888</v>
      </c>
      <c r="B22139" s="9">
        <v>0.64583333333333004</v>
      </c>
      <c r="C22139" s="15">
        <v>15131.585639999999</v>
      </c>
    </row>
    <row r="22140" spans="1:3">
      <c r="A22140" s="8">
        <v>45888</v>
      </c>
      <c r="B22140" s="9">
        <v>0.65625</v>
      </c>
      <c r="C22140" s="15">
        <v>15079.86463</v>
      </c>
    </row>
    <row r="22141" spans="1:3">
      <c r="A22141" s="8">
        <v>45888</v>
      </c>
      <c r="B22141" s="9">
        <v>0.66666666666666996</v>
      </c>
      <c r="C22141" s="15">
        <v>15397.46335</v>
      </c>
    </row>
    <row r="22142" spans="1:3">
      <c r="A22142" s="8">
        <v>45888</v>
      </c>
      <c r="B22142" s="9">
        <v>0.67708333333333004</v>
      </c>
      <c r="C22142" s="15">
        <v>15440.48732</v>
      </c>
    </row>
    <row r="22143" spans="1:3">
      <c r="A22143" s="8">
        <v>45888</v>
      </c>
      <c r="B22143" s="9">
        <v>0.6875</v>
      </c>
      <c r="C22143" s="15">
        <v>15595.51067</v>
      </c>
    </row>
    <row r="22144" spans="1:3">
      <c r="A22144" s="8">
        <v>45888</v>
      </c>
      <c r="B22144" s="9">
        <v>0.69791666666666996</v>
      </c>
      <c r="C22144" s="15">
        <v>15864.62948</v>
      </c>
    </row>
    <row r="22145" spans="1:3">
      <c r="A22145" s="8">
        <v>45888</v>
      </c>
      <c r="B22145" s="9">
        <v>0.70833333333333004</v>
      </c>
      <c r="C22145" s="15">
        <v>16046.794830000001</v>
      </c>
    </row>
    <row r="22146" spans="1:3">
      <c r="A22146" s="8">
        <v>45888</v>
      </c>
      <c r="B22146" s="9">
        <v>0.71875</v>
      </c>
      <c r="C22146" s="15">
        <v>16348.43836</v>
      </c>
    </row>
    <row r="22147" spans="1:3">
      <c r="A22147" s="8">
        <v>45888</v>
      </c>
      <c r="B22147" s="9">
        <v>0.72916666666666996</v>
      </c>
      <c r="C22147" s="15">
        <v>16840.485049999999</v>
      </c>
    </row>
    <row r="22148" spans="1:3">
      <c r="A22148" s="8">
        <v>45888</v>
      </c>
      <c r="B22148" s="9">
        <v>0.73958333333333004</v>
      </c>
      <c r="C22148" s="15">
        <v>17351.08959</v>
      </c>
    </row>
    <row r="22149" spans="1:3">
      <c r="A22149" s="8">
        <v>45888</v>
      </c>
      <c r="B22149" s="9">
        <v>0.75</v>
      </c>
      <c r="C22149" s="15">
        <v>17462.077819999999</v>
      </c>
    </row>
    <row r="22150" spans="1:3">
      <c r="A22150" s="8">
        <v>45888</v>
      </c>
      <c r="B22150" s="9">
        <v>0.76041666666666996</v>
      </c>
      <c r="C22150" s="15">
        <v>17353.552439999999</v>
      </c>
    </row>
    <row r="22151" spans="1:3">
      <c r="A22151" s="8">
        <v>45888</v>
      </c>
      <c r="B22151" s="9">
        <v>0.77083333333333004</v>
      </c>
      <c r="C22151" s="15">
        <v>17539.040860000001</v>
      </c>
    </row>
    <row r="22152" spans="1:3">
      <c r="A22152" s="8">
        <v>45888</v>
      </c>
      <c r="B22152" s="9">
        <v>0.78125</v>
      </c>
      <c r="C22152" s="15">
        <v>17767.63348</v>
      </c>
    </row>
    <row r="22153" spans="1:3">
      <c r="A22153" s="8">
        <v>45888</v>
      </c>
      <c r="B22153" s="9">
        <v>0.79166666666666996</v>
      </c>
      <c r="C22153" s="15">
        <v>17504.90151</v>
      </c>
    </row>
    <row r="22154" spans="1:3">
      <c r="A22154" s="8">
        <v>45888</v>
      </c>
      <c r="B22154" s="9">
        <v>0.80208333333333004</v>
      </c>
      <c r="C22154" s="15">
        <v>17464.516199999998</v>
      </c>
    </row>
    <row r="22155" spans="1:3">
      <c r="A22155" s="8">
        <v>45888</v>
      </c>
      <c r="B22155" s="9">
        <v>0.8125</v>
      </c>
      <c r="C22155" s="15">
        <v>17628.891889999999</v>
      </c>
    </row>
    <row r="22156" spans="1:3">
      <c r="A22156" s="8">
        <v>45888</v>
      </c>
      <c r="B22156" s="9">
        <v>0.82291666666666996</v>
      </c>
      <c r="C22156" s="15">
        <v>17650.719150000001</v>
      </c>
    </row>
    <row r="22157" spans="1:3">
      <c r="A22157" s="8">
        <v>45888</v>
      </c>
      <c r="B22157" s="9">
        <v>0.83333333333333004</v>
      </c>
      <c r="C22157" s="15">
        <v>17253.812290000002</v>
      </c>
    </row>
    <row r="22158" spans="1:3">
      <c r="A22158" s="8">
        <v>45888</v>
      </c>
      <c r="B22158" s="9">
        <v>0.84375</v>
      </c>
      <c r="C22158" s="15">
        <v>16912.683359999999</v>
      </c>
    </row>
    <row r="22159" spans="1:3">
      <c r="A22159" s="8">
        <v>45888</v>
      </c>
      <c r="B22159" s="9">
        <v>0.85416666666666996</v>
      </c>
      <c r="C22159" s="15">
        <v>16717.158619999998</v>
      </c>
    </row>
    <row r="22160" spans="1:3">
      <c r="A22160" s="8">
        <v>45888</v>
      </c>
      <c r="B22160" s="9">
        <v>0.86458333333333004</v>
      </c>
      <c r="C22160" s="15">
        <v>16745.28628</v>
      </c>
    </row>
    <row r="22161" spans="1:3">
      <c r="A22161" s="8">
        <v>45888</v>
      </c>
      <c r="B22161" s="9">
        <v>0.875</v>
      </c>
      <c r="C22161" s="15">
        <v>16920.111280000001</v>
      </c>
    </row>
    <row r="22162" spans="1:3">
      <c r="A22162" s="8">
        <v>45888</v>
      </c>
      <c r="B22162" s="9">
        <v>0.88541666666666996</v>
      </c>
      <c r="C22162" s="15">
        <v>16272.66697</v>
      </c>
    </row>
    <row r="22163" spans="1:3">
      <c r="A22163" s="8">
        <v>45888</v>
      </c>
      <c r="B22163" s="9">
        <v>0.89583333333333004</v>
      </c>
      <c r="C22163" s="15">
        <v>15922.527990000001</v>
      </c>
    </row>
    <row r="22164" spans="1:3">
      <c r="A22164" s="8">
        <v>45888</v>
      </c>
      <c r="B22164" s="9">
        <v>0.90625</v>
      </c>
      <c r="C22164" s="15">
        <v>15510.37585</v>
      </c>
    </row>
    <row r="22165" spans="1:3">
      <c r="A22165" s="8">
        <v>45888</v>
      </c>
      <c r="B22165" s="9">
        <v>0.91666666666666996</v>
      </c>
      <c r="C22165" s="15">
        <v>14855.526309999999</v>
      </c>
    </row>
    <row r="22166" spans="1:3">
      <c r="A22166" s="8">
        <v>45888</v>
      </c>
      <c r="B22166" s="9">
        <v>0.92708333333333004</v>
      </c>
      <c r="C22166" s="15">
        <v>14151.731589999999</v>
      </c>
    </row>
    <row r="22167" spans="1:3">
      <c r="A22167" s="8">
        <v>45888</v>
      </c>
      <c r="B22167" s="9">
        <v>0.9375</v>
      </c>
      <c r="C22167" s="15">
        <v>13540.875749999999</v>
      </c>
    </row>
    <row r="22168" spans="1:3">
      <c r="A22168" s="8">
        <v>45888</v>
      </c>
      <c r="B22168" s="9">
        <v>0.94791666666666996</v>
      </c>
      <c r="C22168" s="15">
        <v>13027.379849999999</v>
      </c>
    </row>
    <row r="22169" spans="1:3">
      <c r="A22169" s="8">
        <v>45888</v>
      </c>
      <c r="B22169" s="9">
        <v>0.95833333333333004</v>
      </c>
      <c r="C22169" s="15">
        <v>12431.027459999999</v>
      </c>
    </row>
    <row r="22170" spans="1:3">
      <c r="A22170" s="8">
        <v>45888</v>
      </c>
      <c r="B22170" s="9">
        <v>0.96875</v>
      </c>
      <c r="C22170" s="15">
        <v>11689.812250000001</v>
      </c>
    </row>
    <row r="22171" spans="1:3">
      <c r="A22171" s="8">
        <v>45888</v>
      </c>
      <c r="B22171" s="9">
        <v>0.97916666666666996</v>
      </c>
      <c r="C22171" s="15">
        <v>11394.944369999999</v>
      </c>
    </row>
    <row r="22172" spans="1:3">
      <c r="A22172" s="8">
        <v>45888</v>
      </c>
      <c r="B22172" s="9">
        <v>0.98958333333333004</v>
      </c>
      <c r="C22172" s="15">
        <v>11036.8665</v>
      </c>
    </row>
    <row r="22173" spans="1:3">
      <c r="A22173" s="8">
        <v>45889</v>
      </c>
      <c r="B22173" s="9">
        <v>0</v>
      </c>
      <c r="C22173" s="15">
        <v>10664.61477</v>
      </c>
    </row>
    <row r="22174" spans="1:3">
      <c r="A22174" s="8">
        <v>45889</v>
      </c>
      <c r="B22174" s="9">
        <v>1.041666666667E-2</v>
      </c>
      <c r="C22174" s="15">
        <v>10325.37564</v>
      </c>
    </row>
    <row r="22175" spans="1:3">
      <c r="A22175" s="8">
        <v>45889</v>
      </c>
      <c r="B22175" s="9">
        <v>2.0833333333330002E-2</v>
      </c>
      <c r="C22175" s="15">
        <v>10016.390079999999</v>
      </c>
    </row>
    <row r="22176" spans="1:3">
      <c r="A22176" s="8">
        <v>45889</v>
      </c>
      <c r="B22176" s="9">
        <v>3.125E-2</v>
      </c>
      <c r="C22176" s="15">
        <v>9879.6363600000004</v>
      </c>
    </row>
    <row r="22177" spans="1:3">
      <c r="A22177" s="8">
        <v>45889</v>
      </c>
      <c r="B22177" s="9">
        <v>4.1666666666670002E-2</v>
      </c>
      <c r="C22177" s="15">
        <v>9500.3023099999991</v>
      </c>
    </row>
    <row r="22178" spans="1:3">
      <c r="A22178" s="8">
        <v>45889</v>
      </c>
      <c r="B22178" s="9">
        <v>5.2083333333329998E-2</v>
      </c>
      <c r="C22178" s="15">
        <v>9358.6476899999998</v>
      </c>
    </row>
    <row r="22179" spans="1:3">
      <c r="A22179" s="8">
        <v>45889</v>
      </c>
      <c r="B22179" s="9">
        <v>6.25E-2</v>
      </c>
      <c r="C22179" s="15">
        <v>9142.0705300000009</v>
      </c>
    </row>
    <row r="22180" spans="1:3">
      <c r="A22180" s="8">
        <v>45889</v>
      </c>
      <c r="B22180" s="9">
        <v>7.2916666666670002E-2</v>
      </c>
      <c r="C22180" s="15">
        <v>8981.3052000000007</v>
      </c>
    </row>
    <row r="22181" spans="1:3">
      <c r="A22181" s="8">
        <v>45889</v>
      </c>
      <c r="B22181" s="9">
        <v>8.3333333333329998E-2</v>
      </c>
      <c r="C22181" s="15">
        <v>8942.9951000000001</v>
      </c>
    </row>
    <row r="22182" spans="1:3">
      <c r="A22182" s="8">
        <v>45889</v>
      </c>
      <c r="B22182" s="9">
        <v>9.375E-2</v>
      </c>
      <c r="C22182" s="15">
        <v>8974.7134499999993</v>
      </c>
    </row>
    <row r="22183" spans="1:3">
      <c r="A22183" s="8">
        <v>45889</v>
      </c>
      <c r="B22183" s="9">
        <v>0.10416666666667</v>
      </c>
      <c r="C22183" s="15">
        <v>8915.4838299999992</v>
      </c>
    </row>
    <row r="22184" spans="1:3">
      <c r="A22184" s="8">
        <v>45889</v>
      </c>
      <c r="B22184" s="9">
        <v>0.11458333333333</v>
      </c>
      <c r="C22184" s="15">
        <v>8816.4583700000003</v>
      </c>
    </row>
    <row r="22185" spans="1:3">
      <c r="A22185" s="8">
        <v>45889</v>
      </c>
      <c r="B22185" s="9">
        <v>0.125</v>
      </c>
      <c r="C22185" s="15">
        <v>8755.2670699999999</v>
      </c>
    </row>
    <row r="22186" spans="1:3">
      <c r="A22186" s="8">
        <v>45889</v>
      </c>
      <c r="B22186" s="9">
        <v>0.13541666666666999</v>
      </c>
      <c r="C22186" s="15">
        <v>8678.4759799999993</v>
      </c>
    </row>
    <row r="22187" spans="1:3">
      <c r="A22187" s="8">
        <v>45889</v>
      </c>
      <c r="B22187" s="9">
        <v>0.14583333333333001</v>
      </c>
      <c r="C22187" s="15">
        <v>8872.1003899999996</v>
      </c>
    </row>
    <row r="22188" spans="1:3">
      <c r="A22188" s="8">
        <v>45889</v>
      </c>
      <c r="B22188" s="9">
        <v>0.15625</v>
      </c>
      <c r="C22188" s="15">
        <v>8857.8169500000004</v>
      </c>
    </row>
    <row r="22189" spans="1:3">
      <c r="A22189" s="8">
        <v>45889</v>
      </c>
      <c r="B22189" s="9">
        <v>0.16666666666666999</v>
      </c>
      <c r="C22189" s="15">
        <v>8983.8083000000006</v>
      </c>
    </row>
    <row r="22190" spans="1:3">
      <c r="A22190" s="8">
        <v>45889</v>
      </c>
      <c r="B22190" s="9">
        <v>0.17708333333333001</v>
      </c>
      <c r="C22190" s="15">
        <v>9010.7087499999998</v>
      </c>
    </row>
    <row r="22191" spans="1:3">
      <c r="A22191" s="8">
        <v>45889</v>
      </c>
      <c r="B22191" s="9">
        <v>0.1875</v>
      </c>
      <c r="C22191" s="15">
        <v>9168.1888500000005</v>
      </c>
    </row>
    <row r="22192" spans="1:3">
      <c r="A22192" s="8">
        <v>45889</v>
      </c>
      <c r="B22192" s="9">
        <v>0.19791666666666999</v>
      </c>
      <c r="C22192" s="15">
        <v>9447.7209700000003</v>
      </c>
    </row>
    <row r="22193" spans="1:3">
      <c r="A22193" s="8">
        <v>45889</v>
      </c>
      <c r="B22193" s="9">
        <v>0.20833333333333001</v>
      </c>
      <c r="C22193" s="15">
        <v>9695.3750400000008</v>
      </c>
    </row>
    <row r="22194" spans="1:3">
      <c r="A22194" s="8">
        <v>45889</v>
      </c>
      <c r="B22194" s="9">
        <v>0.21875</v>
      </c>
      <c r="C22194" s="15">
        <v>9986.3109600000007</v>
      </c>
    </row>
    <row r="22195" spans="1:3">
      <c r="A22195" s="8">
        <v>45889</v>
      </c>
      <c r="B22195" s="9">
        <v>0.22916666666666999</v>
      </c>
      <c r="C22195" s="15">
        <v>10830.010249999999</v>
      </c>
    </row>
    <row r="22196" spans="1:3">
      <c r="A22196" s="8">
        <v>45889</v>
      </c>
      <c r="B22196" s="9">
        <v>0.23958333333333001</v>
      </c>
      <c r="C22196" s="15">
        <v>11276.009690000001</v>
      </c>
    </row>
    <row r="22197" spans="1:3">
      <c r="A22197" s="8">
        <v>45889</v>
      </c>
      <c r="B22197" s="9">
        <v>0.25</v>
      </c>
      <c r="C22197" s="15">
        <v>12090.970160000001</v>
      </c>
    </row>
    <row r="22198" spans="1:3">
      <c r="A22198" s="8">
        <v>45889</v>
      </c>
      <c r="B22198" s="9">
        <v>0.26041666666667002</v>
      </c>
      <c r="C22198" s="15">
        <v>12737.260319999999</v>
      </c>
    </row>
    <row r="22199" spans="1:3">
      <c r="A22199" s="8">
        <v>45889</v>
      </c>
      <c r="B22199" s="9">
        <v>0.27083333333332998</v>
      </c>
      <c r="C22199" s="15">
        <v>13343.635979999999</v>
      </c>
    </row>
    <row r="22200" spans="1:3">
      <c r="A22200" s="8">
        <v>45889</v>
      </c>
      <c r="B22200" s="9">
        <v>0.28125</v>
      </c>
      <c r="C22200" s="15">
        <v>14045.03073</v>
      </c>
    </row>
    <row r="22201" spans="1:3">
      <c r="A22201" s="8">
        <v>45889</v>
      </c>
      <c r="B22201" s="9">
        <v>0.29166666666667002</v>
      </c>
      <c r="C22201" s="15">
        <v>14646.678889999999</v>
      </c>
    </row>
    <row r="22202" spans="1:3">
      <c r="A22202" s="8">
        <v>45889</v>
      </c>
      <c r="B22202" s="9">
        <v>0.30208333333332998</v>
      </c>
      <c r="C22202" s="15">
        <v>15052.50807</v>
      </c>
    </row>
    <row r="22203" spans="1:3">
      <c r="A22203" s="8">
        <v>45889</v>
      </c>
      <c r="B22203" s="9">
        <v>0.3125</v>
      </c>
      <c r="C22203" s="15">
        <v>15294.70961</v>
      </c>
    </row>
    <row r="22204" spans="1:3">
      <c r="A22204" s="8">
        <v>45889</v>
      </c>
      <c r="B22204" s="9">
        <v>0.32291666666667002</v>
      </c>
      <c r="C22204" s="15">
        <v>15695.415419999999</v>
      </c>
    </row>
    <row r="22205" spans="1:3">
      <c r="A22205" s="8">
        <v>45889</v>
      </c>
      <c r="B22205" s="9">
        <v>0.33333333333332998</v>
      </c>
      <c r="C22205" s="15">
        <v>16319.53601</v>
      </c>
    </row>
    <row r="22206" spans="1:3">
      <c r="A22206" s="8">
        <v>45889</v>
      </c>
      <c r="B22206" s="9">
        <v>0.34375</v>
      </c>
      <c r="C22206" s="15">
        <v>16604.40681</v>
      </c>
    </row>
    <row r="22207" spans="1:3">
      <c r="A22207" s="8">
        <v>45889</v>
      </c>
      <c r="B22207" s="9">
        <v>0.35416666666667002</v>
      </c>
      <c r="C22207" s="15">
        <v>16817.340810000002</v>
      </c>
    </row>
    <row r="22208" spans="1:3">
      <c r="A22208" s="8">
        <v>45889</v>
      </c>
      <c r="B22208" s="9">
        <v>0.36458333333332998</v>
      </c>
      <c r="C22208" s="15">
        <v>16945.968680000002</v>
      </c>
    </row>
    <row r="22209" spans="1:3">
      <c r="A22209" s="8">
        <v>45889</v>
      </c>
      <c r="B22209" s="9">
        <v>0.375</v>
      </c>
      <c r="C22209" s="15">
        <v>17390.279320000001</v>
      </c>
    </row>
    <row r="22210" spans="1:3">
      <c r="A22210" s="8">
        <v>45889</v>
      </c>
      <c r="B22210" s="9">
        <v>0.38541666666667002</v>
      </c>
      <c r="C22210" s="15">
        <v>17227.004359999999</v>
      </c>
    </row>
    <row r="22211" spans="1:3">
      <c r="A22211" s="8">
        <v>45889</v>
      </c>
      <c r="B22211" s="9">
        <v>0.39583333333332998</v>
      </c>
      <c r="C22211" s="15">
        <v>16937.89659</v>
      </c>
    </row>
    <row r="22212" spans="1:3">
      <c r="A22212" s="8">
        <v>45889</v>
      </c>
      <c r="B22212" s="9">
        <v>0.40625</v>
      </c>
      <c r="C22212" s="15">
        <v>17612.210709999999</v>
      </c>
    </row>
    <row r="22213" spans="1:3">
      <c r="A22213" s="8">
        <v>45889</v>
      </c>
      <c r="B22213" s="9">
        <v>0.41666666666667002</v>
      </c>
      <c r="C22213" s="15">
        <v>17934.97033</v>
      </c>
    </row>
    <row r="22214" spans="1:3">
      <c r="A22214" s="8">
        <v>45889</v>
      </c>
      <c r="B22214" s="9">
        <v>0.42708333333332998</v>
      </c>
      <c r="C22214" s="15">
        <v>17881.760289999998</v>
      </c>
    </row>
    <row r="22215" spans="1:3">
      <c r="A22215" s="8">
        <v>45889</v>
      </c>
      <c r="B22215" s="9">
        <v>0.4375</v>
      </c>
      <c r="C22215" s="15">
        <v>17761.283899999999</v>
      </c>
    </row>
    <row r="22216" spans="1:3">
      <c r="A22216" s="8">
        <v>45889</v>
      </c>
      <c r="B22216" s="9">
        <v>0.44791666666667002</v>
      </c>
      <c r="C22216" s="15">
        <v>18348.966400000001</v>
      </c>
    </row>
    <row r="22217" spans="1:3">
      <c r="A22217" s="8">
        <v>45889</v>
      </c>
      <c r="B22217" s="9">
        <v>0.45833333333332998</v>
      </c>
      <c r="C22217" s="15">
        <v>17854.752110000001</v>
      </c>
    </row>
    <row r="22218" spans="1:3">
      <c r="A22218" s="8">
        <v>45889</v>
      </c>
      <c r="B22218" s="9">
        <v>0.46875</v>
      </c>
      <c r="C22218" s="15">
        <v>17024.246370000001</v>
      </c>
    </row>
    <row r="22219" spans="1:3">
      <c r="A22219" s="8">
        <v>45889</v>
      </c>
      <c r="B22219" s="9">
        <v>0.47916666666667002</v>
      </c>
      <c r="C22219" s="15">
        <v>17250.456050000001</v>
      </c>
    </row>
    <row r="22220" spans="1:3">
      <c r="A22220" s="8">
        <v>45889</v>
      </c>
      <c r="B22220" s="9">
        <v>0.48958333333332998</v>
      </c>
      <c r="C22220" s="15">
        <v>17866.992279999999</v>
      </c>
    </row>
    <row r="22221" spans="1:3">
      <c r="A22221" s="8">
        <v>45889</v>
      </c>
      <c r="B22221" s="9">
        <v>0.5</v>
      </c>
      <c r="C22221" s="15">
        <v>17522.796419999999</v>
      </c>
    </row>
    <row r="22222" spans="1:3">
      <c r="A22222" s="8">
        <v>45889</v>
      </c>
      <c r="B22222" s="9">
        <v>0.51041666666666996</v>
      </c>
      <c r="C22222" s="15">
        <v>15754.56122</v>
      </c>
    </row>
    <row r="22223" spans="1:3">
      <c r="A22223" s="8">
        <v>45889</v>
      </c>
      <c r="B22223" s="9">
        <v>0.52083333333333004</v>
      </c>
      <c r="C22223" s="15">
        <v>17164.856540000001</v>
      </c>
    </row>
    <row r="22224" spans="1:3">
      <c r="A22224" s="8">
        <v>45889</v>
      </c>
      <c r="B22224" s="9">
        <v>0.53125</v>
      </c>
      <c r="C22224" s="15">
        <v>16135.105449999999</v>
      </c>
    </row>
    <row r="22225" spans="1:3">
      <c r="A22225" s="8">
        <v>45889</v>
      </c>
      <c r="B22225" s="9">
        <v>0.54166666666666996</v>
      </c>
      <c r="C22225" s="15">
        <v>15891.61368</v>
      </c>
    </row>
    <row r="22226" spans="1:3">
      <c r="A22226" s="8">
        <v>45889</v>
      </c>
      <c r="B22226" s="9">
        <v>0.55208333333333004</v>
      </c>
      <c r="C22226" s="15">
        <v>15622.82754</v>
      </c>
    </row>
    <row r="22227" spans="1:3">
      <c r="A22227" s="8">
        <v>45889</v>
      </c>
      <c r="B22227" s="9">
        <v>0.5625</v>
      </c>
      <c r="C22227" s="15">
        <v>16220.92325</v>
      </c>
    </row>
    <row r="22228" spans="1:3">
      <c r="A22228" s="8">
        <v>45889</v>
      </c>
      <c r="B22228" s="9">
        <v>0.57291666666666996</v>
      </c>
      <c r="C22228" s="15">
        <v>15567.99577</v>
      </c>
    </row>
    <row r="22229" spans="1:3">
      <c r="A22229" s="8">
        <v>45889</v>
      </c>
      <c r="B22229" s="9">
        <v>0.58333333333333004</v>
      </c>
      <c r="C22229" s="15">
        <v>14725.269179999999</v>
      </c>
    </row>
    <row r="22230" spans="1:3">
      <c r="A22230" s="8">
        <v>45889</v>
      </c>
      <c r="B22230" s="9">
        <v>0.59375</v>
      </c>
      <c r="C22230" s="15">
        <v>15557.182419999999</v>
      </c>
    </row>
    <row r="22231" spans="1:3">
      <c r="A22231" s="8">
        <v>45889</v>
      </c>
      <c r="B22231" s="9">
        <v>0.60416666666666996</v>
      </c>
      <c r="C22231" s="15">
        <v>15594.01816</v>
      </c>
    </row>
    <row r="22232" spans="1:3">
      <c r="A22232" s="8">
        <v>45889</v>
      </c>
      <c r="B22232" s="9">
        <v>0.61458333333333004</v>
      </c>
      <c r="C22232" s="15">
        <v>15794.910599999999</v>
      </c>
    </row>
    <row r="22233" spans="1:3">
      <c r="A22233" s="8">
        <v>45889</v>
      </c>
      <c r="B22233" s="9">
        <v>0.625</v>
      </c>
      <c r="C22233" s="15">
        <v>14600.59029</v>
      </c>
    </row>
    <row r="22234" spans="1:3">
      <c r="A22234" s="8">
        <v>45889</v>
      </c>
      <c r="B22234" s="9">
        <v>0.63541666666666996</v>
      </c>
      <c r="C22234" s="15">
        <v>14349.30394</v>
      </c>
    </row>
    <row r="22235" spans="1:3">
      <c r="A22235" s="8">
        <v>45889</v>
      </c>
      <c r="B22235" s="9">
        <v>0.64583333333333004</v>
      </c>
      <c r="C22235" s="15">
        <v>15123.98883</v>
      </c>
    </row>
    <row r="22236" spans="1:3">
      <c r="A22236" s="8">
        <v>45889</v>
      </c>
      <c r="B22236" s="9">
        <v>0.65625</v>
      </c>
      <c r="C22236" s="15">
        <v>15021.63681</v>
      </c>
    </row>
    <row r="22237" spans="1:3">
      <c r="A22237" s="8">
        <v>45889</v>
      </c>
      <c r="B22237" s="9">
        <v>0.66666666666666996</v>
      </c>
      <c r="C22237" s="15">
        <v>14731.127119999999</v>
      </c>
    </row>
    <row r="22238" spans="1:3">
      <c r="A22238" s="8">
        <v>45889</v>
      </c>
      <c r="B22238" s="9">
        <v>0.67708333333333004</v>
      </c>
      <c r="C22238" s="15">
        <v>16019.98115</v>
      </c>
    </row>
    <row r="22239" spans="1:3">
      <c r="A22239" s="8">
        <v>45889</v>
      </c>
      <c r="B22239" s="9">
        <v>0.6875</v>
      </c>
      <c r="C22239" s="15">
        <v>15760.948479999999</v>
      </c>
    </row>
    <row r="22240" spans="1:3">
      <c r="A22240" s="8">
        <v>45889</v>
      </c>
      <c r="B22240" s="9">
        <v>0.69791666666666996</v>
      </c>
      <c r="C22240" s="15">
        <v>15909.13299</v>
      </c>
    </row>
    <row r="22241" spans="1:3">
      <c r="A22241" s="8">
        <v>45889</v>
      </c>
      <c r="B22241" s="9">
        <v>0.70833333333333004</v>
      </c>
      <c r="C22241" s="15">
        <v>16186.01678</v>
      </c>
    </row>
    <row r="22242" spans="1:3">
      <c r="A22242" s="8">
        <v>45889</v>
      </c>
      <c r="B22242" s="9">
        <v>0.71875</v>
      </c>
      <c r="C22242" s="15">
        <v>16812.80387</v>
      </c>
    </row>
    <row r="22243" spans="1:3">
      <c r="A22243" s="8">
        <v>45889</v>
      </c>
      <c r="B22243" s="9">
        <v>0.72916666666666996</v>
      </c>
      <c r="C22243" s="15">
        <v>16835.946820000001</v>
      </c>
    </row>
    <row r="22244" spans="1:3">
      <c r="A22244" s="8">
        <v>45889</v>
      </c>
      <c r="B22244" s="9">
        <v>0.73958333333333004</v>
      </c>
      <c r="C22244" s="15">
        <v>16825.966639999999</v>
      </c>
    </row>
    <row r="22245" spans="1:3">
      <c r="A22245" s="8">
        <v>45889</v>
      </c>
      <c r="B22245" s="9">
        <v>0.75</v>
      </c>
      <c r="C22245" s="15">
        <v>17203.724180000001</v>
      </c>
    </row>
    <row r="22246" spans="1:3">
      <c r="A22246" s="8">
        <v>45889</v>
      </c>
      <c r="B22246" s="9">
        <v>0.76041666666666996</v>
      </c>
      <c r="C22246" s="15">
        <v>17460.977869999999</v>
      </c>
    </row>
    <row r="22247" spans="1:3">
      <c r="A22247" s="8">
        <v>45889</v>
      </c>
      <c r="B22247" s="9">
        <v>0.77083333333333004</v>
      </c>
      <c r="C22247" s="15">
        <v>17544.399119999998</v>
      </c>
    </row>
    <row r="22248" spans="1:3">
      <c r="A22248" s="8">
        <v>45889</v>
      </c>
      <c r="B22248" s="9">
        <v>0.78125</v>
      </c>
      <c r="C22248" s="15">
        <v>17846.541260000002</v>
      </c>
    </row>
    <row r="22249" spans="1:3">
      <c r="A22249" s="8">
        <v>45889</v>
      </c>
      <c r="B22249" s="9">
        <v>0.79166666666666996</v>
      </c>
      <c r="C22249" s="15">
        <v>17642.198270000001</v>
      </c>
    </row>
    <row r="22250" spans="1:3">
      <c r="A22250" s="8">
        <v>45889</v>
      </c>
      <c r="B22250" s="9">
        <v>0.80208333333333004</v>
      </c>
      <c r="C22250" s="15">
        <v>17571.889739999999</v>
      </c>
    </row>
    <row r="22251" spans="1:3">
      <c r="A22251" s="8">
        <v>45889</v>
      </c>
      <c r="B22251" s="9">
        <v>0.8125</v>
      </c>
      <c r="C22251" s="15">
        <v>17635.35655</v>
      </c>
    </row>
    <row r="22252" spans="1:3">
      <c r="A22252" s="8">
        <v>45889</v>
      </c>
      <c r="B22252" s="9">
        <v>0.82291666666666996</v>
      </c>
      <c r="C22252" s="15">
        <v>17659.558830000002</v>
      </c>
    </row>
    <row r="22253" spans="1:3">
      <c r="A22253" s="8">
        <v>45889</v>
      </c>
      <c r="B22253" s="9">
        <v>0.83333333333333004</v>
      </c>
      <c r="C22253" s="15">
        <v>17202.09967</v>
      </c>
    </row>
    <row r="22254" spans="1:3">
      <c r="A22254" s="8">
        <v>45889</v>
      </c>
      <c r="B22254" s="9">
        <v>0.84375</v>
      </c>
      <c r="C22254" s="15">
        <v>16869.523000000001</v>
      </c>
    </row>
    <row r="22255" spans="1:3">
      <c r="A22255" s="8">
        <v>45889</v>
      </c>
      <c r="B22255" s="9">
        <v>0.85416666666666996</v>
      </c>
      <c r="C22255" s="15">
        <v>16683.653289999998</v>
      </c>
    </row>
    <row r="22256" spans="1:3">
      <c r="A22256" s="8">
        <v>45889</v>
      </c>
      <c r="B22256" s="9">
        <v>0.86458333333333004</v>
      </c>
      <c r="C22256" s="15">
        <v>16559.6263</v>
      </c>
    </row>
    <row r="22257" spans="1:3">
      <c r="A22257" s="8">
        <v>45889</v>
      </c>
      <c r="B22257" s="9">
        <v>0.875</v>
      </c>
      <c r="C22257" s="15">
        <v>16759.4925</v>
      </c>
    </row>
    <row r="22258" spans="1:3">
      <c r="A22258" s="8">
        <v>45889</v>
      </c>
      <c r="B22258" s="9">
        <v>0.88541666666666996</v>
      </c>
      <c r="C22258" s="15">
        <v>16296.48857</v>
      </c>
    </row>
    <row r="22259" spans="1:3">
      <c r="A22259" s="8">
        <v>45889</v>
      </c>
      <c r="B22259" s="9">
        <v>0.89583333333333004</v>
      </c>
      <c r="C22259" s="15">
        <v>15653.5497</v>
      </c>
    </row>
    <row r="22260" spans="1:3">
      <c r="A22260" s="8">
        <v>45889</v>
      </c>
      <c r="B22260" s="9">
        <v>0.90625</v>
      </c>
      <c r="C22260" s="15">
        <v>15226.295400000001</v>
      </c>
    </row>
    <row r="22261" spans="1:3">
      <c r="A22261" s="8">
        <v>45889</v>
      </c>
      <c r="B22261" s="9">
        <v>0.91666666666666996</v>
      </c>
      <c r="C22261" s="15">
        <v>14474.06631</v>
      </c>
    </row>
    <row r="22262" spans="1:3">
      <c r="A22262" s="8">
        <v>45889</v>
      </c>
      <c r="B22262" s="9">
        <v>0.92708333333333004</v>
      </c>
      <c r="C22262" s="15">
        <v>13881.696330000001</v>
      </c>
    </row>
    <row r="22263" spans="1:3">
      <c r="A22263" s="8">
        <v>45889</v>
      </c>
      <c r="B22263" s="9">
        <v>0.9375</v>
      </c>
      <c r="C22263" s="15">
        <v>13526.406230000001</v>
      </c>
    </row>
    <row r="22264" spans="1:3">
      <c r="A22264" s="8">
        <v>45889</v>
      </c>
      <c r="B22264" s="9">
        <v>0.94791666666666996</v>
      </c>
      <c r="C22264" s="15">
        <v>12852.810509999999</v>
      </c>
    </row>
    <row r="22265" spans="1:3">
      <c r="A22265" s="8">
        <v>45889</v>
      </c>
      <c r="B22265" s="9">
        <v>0.95833333333333004</v>
      </c>
      <c r="C22265" s="15">
        <v>12230.24855</v>
      </c>
    </row>
    <row r="22266" spans="1:3">
      <c r="A22266" s="8">
        <v>45889</v>
      </c>
      <c r="B22266" s="9">
        <v>0.96875</v>
      </c>
      <c r="C22266" s="15">
        <v>11676.61974</v>
      </c>
    </row>
    <row r="22267" spans="1:3">
      <c r="A22267" s="8">
        <v>45889</v>
      </c>
      <c r="B22267" s="9">
        <v>0.97916666666666996</v>
      </c>
      <c r="C22267" s="15">
        <v>11168.31422</v>
      </c>
    </row>
    <row r="22268" spans="1:3">
      <c r="A22268" s="8">
        <v>45889</v>
      </c>
      <c r="B22268" s="9">
        <v>0.98958333333333004</v>
      </c>
      <c r="C22268" s="15">
        <v>10746.692370000001</v>
      </c>
    </row>
    <row r="22269" spans="1:3">
      <c r="A22269" s="8">
        <v>45890</v>
      </c>
      <c r="B22269" s="9">
        <v>0</v>
      </c>
      <c r="C22269" s="15">
        <v>10266.973900000001</v>
      </c>
    </row>
    <row r="22270" spans="1:3">
      <c r="A22270" s="8">
        <v>45890</v>
      </c>
      <c r="B22270" s="9">
        <v>1.041666666667E-2</v>
      </c>
      <c r="C22270" s="15">
        <v>10037.72019</v>
      </c>
    </row>
    <row r="22271" spans="1:3">
      <c r="A22271" s="8">
        <v>45890</v>
      </c>
      <c r="B22271" s="9">
        <v>2.0833333333330002E-2</v>
      </c>
      <c r="C22271" s="15">
        <v>9786.7046100000007</v>
      </c>
    </row>
    <row r="22272" spans="1:3">
      <c r="A22272" s="8">
        <v>45890</v>
      </c>
      <c r="B22272" s="9">
        <v>3.125E-2</v>
      </c>
      <c r="C22272" s="15">
        <v>9560.1812399999999</v>
      </c>
    </row>
    <row r="22273" spans="1:3">
      <c r="A22273" s="8">
        <v>45890</v>
      </c>
      <c r="B22273" s="9">
        <v>4.1666666666670002E-2</v>
      </c>
      <c r="C22273" s="15">
        <v>9335.2538999999997</v>
      </c>
    </row>
    <row r="22274" spans="1:3">
      <c r="A22274" s="8">
        <v>45890</v>
      </c>
      <c r="B22274" s="9">
        <v>5.2083333333329998E-2</v>
      </c>
      <c r="C22274" s="15">
        <v>9113.2210699999996</v>
      </c>
    </row>
    <row r="22275" spans="1:3">
      <c r="A22275" s="8">
        <v>45890</v>
      </c>
      <c r="B22275" s="9">
        <v>6.25E-2</v>
      </c>
      <c r="C22275" s="15">
        <v>9118.0371200000009</v>
      </c>
    </row>
    <row r="22276" spans="1:3">
      <c r="A22276" s="8">
        <v>45890</v>
      </c>
      <c r="B22276" s="9">
        <v>7.2916666666670002E-2</v>
      </c>
      <c r="C22276" s="15">
        <v>8956.7552099999994</v>
      </c>
    </row>
    <row r="22277" spans="1:3">
      <c r="A22277" s="8">
        <v>45890</v>
      </c>
      <c r="B22277" s="9">
        <v>8.3333333333329998E-2</v>
      </c>
      <c r="C22277" s="15">
        <v>8864.8881299999994</v>
      </c>
    </row>
    <row r="22278" spans="1:3">
      <c r="A22278" s="8">
        <v>45890</v>
      </c>
      <c r="B22278" s="9">
        <v>9.375E-2</v>
      </c>
      <c r="C22278" s="15">
        <v>8855.2167700000009</v>
      </c>
    </row>
    <row r="22279" spans="1:3">
      <c r="A22279" s="8">
        <v>45890</v>
      </c>
      <c r="B22279" s="9">
        <v>0.10416666666667</v>
      </c>
      <c r="C22279" s="15">
        <v>8802.8797099999992</v>
      </c>
    </row>
    <row r="22280" spans="1:3">
      <c r="A22280" s="8">
        <v>45890</v>
      </c>
      <c r="B22280" s="9">
        <v>0.11458333333333</v>
      </c>
      <c r="C22280" s="15">
        <v>8736.4693100000004</v>
      </c>
    </row>
    <row r="22281" spans="1:3">
      <c r="A22281" s="8">
        <v>45890</v>
      </c>
      <c r="B22281" s="9">
        <v>0.125</v>
      </c>
      <c r="C22281" s="15">
        <v>8747.4586600000002</v>
      </c>
    </row>
    <row r="22282" spans="1:3">
      <c r="A22282" s="8">
        <v>45890</v>
      </c>
      <c r="B22282" s="9">
        <v>0.13541666666666999</v>
      </c>
      <c r="C22282" s="15">
        <v>8643.1319299999996</v>
      </c>
    </row>
    <row r="22283" spans="1:3">
      <c r="A22283" s="8">
        <v>45890</v>
      </c>
      <c r="B22283" s="9">
        <v>0.14583333333333001</v>
      </c>
      <c r="C22283" s="15">
        <v>8523.9161800000002</v>
      </c>
    </row>
    <row r="22284" spans="1:3">
      <c r="A22284" s="8">
        <v>45890</v>
      </c>
      <c r="B22284" s="9">
        <v>0.15625</v>
      </c>
      <c r="C22284" s="15">
        <v>8646.6481999999996</v>
      </c>
    </row>
    <row r="22285" spans="1:3">
      <c r="A22285" s="8">
        <v>45890</v>
      </c>
      <c r="B22285" s="9">
        <v>0.16666666666666999</v>
      </c>
      <c r="C22285" s="15">
        <v>8764.7113900000004</v>
      </c>
    </row>
    <row r="22286" spans="1:3">
      <c r="A22286" s="8">
        <v>45890</v>
      </c>
      <c r="B22286" s="9">
        <v>0.17708333333333001</v>
      </c>
      <c r="C22286" s="15">
        <v>8895.2657999999992</v>
      </c>
    </row>
    <row r="22287" spans="1:3">
      <c r="A22287" s="8">
        <v>45890</v>
      </c>
      <c r="B22287" s="9">
        <v>0.1875</v>
      </c>
      <c r="C22287" s="15">
        <v>9194.5977399999992</v>
      </c>
    </row>
    <row r="22288" spans="1:3">
      <c r="A22288" s="8">
        <v>45890</v>
      </c>
      <c r="B22288" s="9">
        <v>0.19791666666666999</v>
      </c>
      <c r="C22288" s="15">
        <v>9437.8852700000007</v>
      </c>
    </row>
    <row r="22289" spans="1:3">
      <c r="A22289" s="8">
        <v>45890</v>
      </c>
      <c r="B22289" s="9">
        <v>0.20833333333333001</v>
      </c>
      <c r="C22289" s="15">
        <v>10029.588820000001</v>
      </c>
    </row>
    <row r="22290" spans="1:3">
      <c r="A22290" s="8">
        <v>45890</v>
      </c>
      <c r="B22290" s="9">
        <v>0.21875</v>
      </c>
      <c r="C22290" s="15">
        <v>10103.57446</v>
      </c>
    </row>
    <row r="22291" spans="1:3">
      <c r="A22291" s="8">
        <v>45890</v>
      </c>
      <c r="B22291" s="9">
        <v>0.22916666666666999</v>
      </c>
      <c r="C22291" s="15">
        <v>10837.4089</v>
      </c>
    </row>
    <row r="22292" spans="1:3">
      <c r="A22292" s="8">
        <v>45890</v>
      </c>
      <c r="B22292" s="9">
        <v>0.23958333333333001</v>
      </c>
      <c r="C22292" s="15">
        <v>11352.50663</v>
      </c>
    </row>
    <row r="22293" spans="1:3">
      <c r="A22293" s="8">
        <v>45890</v>
      </c>
      <c r="B22293" s="9">
        <v>0.25</v>
      </c>
      <c r="C22293" s="15">
        <v>12131.31889</v>
      </c>
    </row>
    <row r="22294" spans="1:3">
      <c r="A22294" s="8">
        <v>45890</v>
      </c>
      <c r="B22294" s="9">
        <v>0.26041666666667002</v>
      </c>
      <c r="C22294" s="15">
        <v>12791.8339</v>
      </c>
    </row>
    <row r="22295" spans="1:3">
      <c r="A22295" s="8">
        <v>45890</v>
      </c>
      <c r="B22295" s="9">
        <v>0.27083333333332998</v>
      </c>
      <c r="C22295" s="15">
        <v>13561.707119999999</v>
      </c>
    </row>
    <row r="22296" spans="1:3">
      <c r="A22296" s="8">
        <v>45890</v>
      </c>
      <c r="B22296" s="9">
        <v>0.28125</v>
      </c>
      <c r="C22296" s="15">
        <v>13905.7672</v>
      </c>
    </row>
    <row r="22297" spans="1:3">
      <c r="A22297" s="8">
        <v>45890</v>
      </c>
      <c r="B22297" s="9">
        <v>0.29166666666667002</v>
      </c>
      <c r="C22297" s="15">
        <v>14515.14595</v>
      </c>
    </row>
    <row r="22298" spans="1:3">
      <c r="A22298" s="8">
        <v>45890</v>
      </c>
      <c r="B22298" s="9">
        <v>0.30208333333332998</v>
      </c>
      <c r="C22298" s="15">
        <v>14831.46298</v>
      </c>
    </row>
    <row r="22299" spans="1:3">
      <c r="A22299" s="8">
        <v>45890</v>
      </c>
      <c r="B22299" s="9">
        <v>0.3125</v>
      </c>
      <c r="C22299" s="15">
        <v>15481.795819999999</v>
      </c>
    </row>
    <row r="22300" spans="1:3">
      <c r="A22300" s="8">
        <v>45890</v>
      </c>
      <c r="B22300" s="9">
        <v>0.32291666666667002</v>
      </c>
      <c r="C22300" s="15">
        <v>15821.52988</v>
      </c>
    </row>
    <row r="22301" spans="1:3">
      <c r="A22301" s="8">
        <v>45890</v>
      </c>
      <c r="B22301" s="9">
        <v>0.33333333333332998</v>
      </c>
      <c r="C22301" s="15">
        <v>16175.27586</v>
      </c>
    </row>
    <row r="22302" spans="1:3">
      <c r="A22302" s="8">
        <v>45890</v>
      </c>
      <c r="B22302" s="9">
        <v>0.34375</v>
      </c>
      <c r="C22302" s="15">
        <v>16718.093519999999</v>
      </c>
    </row>
    <row r="22303" spans="1:3">
      <c r="A22303" s="8">
        <v>45890</v>
      </c>
      <c r="B22303" s="9">
        <v>0.35416666666667002</v>
      </c>
      <c r="C22303" s="15">
        <v>16838.469659999999</v>
      </c>
    </row>
    <row r="22304" spans="1:3">
      <c r="A22304" s="8">
        <v>45890</v>
      </c>
      <c r="B22304" s="9">
        <v>0.36458333333332998</v>
      </c>
      <c r="C22304" s="15">
        <v>17029.799930000001</v>
      </c>
    </row>
    <row r="22305" spans="1:3">
      <c r="A22305" s="8">
        <v>45890</v>
      </c>
      <c r="B22305" s="9">
        <v>0.375</v>
      </c>
      <c r="C22305" s="15">
        <v>17319.898809999999</v>
      </c>
    </row>
    <row r="22306" spans="1:3">
      <c r="A22306" s="8">
        <v>45890</v>
      </c>
      <c r="B22306" s="9">
        <v>0.38541666666667002</v>
      </c>
      <c r="C22306" s="15">
        <v>17231.819319999999</v>
      </c>
    </row>
    <row r="22307" spans="1:3">
      <c r="A22307" s="8">
        <v>45890</v>
      </c>
      <c r="B22307" s="9">
        <v>0.39583333333332998</v>
      </c>
      <c r="C22307" s="15">
        <v>17727.921719999998</v>
      </c>
    </row>
    <row r="22308" spans="1:3">
      <c r="A22308" s="8">
        <v>45890</v>
      </c>
      <c r="B22308" s="9">
        <v>0.40625</v>
      </c>
      <c r="C22308" s="15">
        <v>17035.720089999999</v>
      </c>
    </row>
    <row r="22309" spans="1:3">
      <c r="A22309" s="8">
        <v>45890</v>
      </c>
      <c r="B22309" s="9">
        <v>0.41666666666667002</v>
      </c>
      <c r="C22309" s="15">
        <v>16664.588729999999</v>
      </c>
    </row>
    <row r="22310" spans="1:3">
      <c r="A22310" s="8">
        <v>45890</v>
      </c>
      <c r="B22310" s="9">
        <v>0.42708333333332998</v>
      </c>
      <c r="C22310" s="15">
        <v>16732.70809</v>
      </c>
    </row>
    <row r="22311" spans="1:3">
      <c r="A22311" s="8">
        <v>45890</v>
      </c>
      <c r="B22311" s="9">
        <v>0.4375</v>
      </c>
      <c r="C22311" s="15">
        <v>16907.04377</v>
      </c>
    </row>
    <row r="22312" spans="1:3">
      <c r="A22312" s="8">
        <v>45890</v>
      </c>
      <c r="B22312" s="9">
        <v>0.44791666666667002</v>
      </c>
      <c r="C22312" s="15">
        <v>16277.62364</v>
      </c>
    </row>
    <row r="22313" spans="1:3">
      <c r="A22313" s="8">
        <v>45890</v>
      </c>
      <c r="B22313" s="9">
        <v>0.45833333333332998</v>
      </c>
      <c r="C22313" s="15">
        <v>16447.06421</v>
      </c>
    </row>
    <row r="22314" spans="1:3">
      <c r="A22314" s="8">
        <v>45890</v>
      </c>
      <c r="B22314" s="9">
        <v>0.46875</v>
      </c>
      <c r="C22314" s="15">
        <v>16421.504199999999</v>
      </c>
    </row>
    <row r="22315" spans="1:3">
      <c r="A22315" s="8">
        <v>45890</v>
      </c>
      <c r="B22315" s="9">
        <v>0.47916666666667002</v>
      </c>
      <c r="C22315" s="15">
        <v>15672.937540000001</v>
      </c>
    </row>
    <row r="22316" spans="1:3">
      <c r="A22316" s="8">
        <v>45890</v>
      </c>
      <c r="B22316" s="9">
        <v>0.48958333333332998</v>
      </c>
      <c r="C22316" s="15">
        <v>16337.87736</v>
      </c>
    </row>
    <row r="22317" spans="1:3">
      <c r="A22317" s="8">
        <v>45890</v>
      </c>
      <c r="B22317" s="9">
        <v>0.5</v>
      </c>
      <c r="C22317" s="15">
        <v>16213.822560000001</v>
      </c>
    </row>
    <row r="22318" spans="1:3">
      <c r="A22318" s="8">
        <v>45890</v>
      </c>
      <c r="B22318" s="9">
        <v>0.51041666666666996</v>
      </c>
      <c r="C22318" s="15">
        <v>16284.49654</v>
      </c>
    </row>
    <row r="22319" spans="1:3">
      <c r="A22319" s="8">
        <v>45890</v>
      </c>
      <c r="B22319" s="9">
        <v>0.52083333333333004</v>
      </c>
      <c r="C22319" s="15">
        <v>15094.56178</v>
      </c>
    </row>
    <row r="22320" spans="1:3">
      <c r="A22320" s="8">
        <v>45890</v>
      </c>
      <c r="B22320" s="9">
        <v>0.53125</v>
      </c>
      <c r="C22320" s="15">
        <v>15567.84671</v>
      </c>
    </row>
    <row r="22321" spans="1:3">
      <c r="A22321" s="8">
        <v>45890</v>
      </c>
      <c r="B22321" s="9">
        <v>0.54166666666666996</v>
      </c>
      <c r="C22321" s="15">
        <v>16216.49526</v>
      </c>
    </row>
    <row r="22322" spans="1:3">
      <c r="A22322" s="8">
        <v>45890</v>
      </c>
      <c r="B22322" s="9">
        <v>0.55208333333333004</v>
      </c>
      <c r="C22322" s="15">
        <v>16416.00949</v>
      </c>
    </row>
    <row r="22323" spans="1:3">
      <c r="A22323" s="8">
        <v>45890</v>
      </c>
      <c r="B22323" s="9">
        <v>0.5625</v>
      </c>
      <c r="C22323" s="15">
        <v>16209.912319999999</v>
      </c>
    </row>
    <row r="22324" spans="1:3">
      <c r="A22324" s="8">
        <v>45890</v>
      </c>
      <c r="B22324" s="9">
        <v>0.57291666666666996</v>
      </c>
      <c r="C22324" s="15">
        <v>16622.20235</v>
      </c>
    </row>
    <row r="22325" spans="1:3">
      <c r="A22325" s="8">
        <v>45890</v>
      </c>
      <c r="B22325" s="9">
        <v>0.58333333333333004</v>
      </c>
      <c r="C22325" s="15">
        <v>15739.65848</v>
      </c>
    </row>
    <row r="22326" spans="1:3">
      <c r="A22326" s="8">
        <v>45890</v>
      </c>
      <c r="B22326" s="9">
        <v>0.59375</v>
      </c>
      <c r="C22326" s="15">
        <v>16116.83488</v>
      </c>
    </row>
    <row r="22327" spans="1:3">
      <c r="A22327" s="8">
        <v>45890</v>
      </c>
      <c r="B22327" s="9">
        <v>0.60416666666666996</v>
      </c>
      <c r="C22327" s="15">
        <v>15315.272010000001</v>
      </c>
    </row>
    <row r="22328" spans="1:3">
      <c r="A22328" s="8">
        <v>45890</v>
      </c>
      <c r="B22328" s="9">
        <v>0.61458333333333004</v>
      </c>
      <c r="C22328" s="15">
        <v>16440.446</v>
      </c>
    </row>
    <row r="22329" spans="1:3">
      <c r="A22329" s="8">
        <v>45890</v>
      </c>
      <c r="B22329" s="9">
        <v>0.625</v>
      </c>
      <c r="C22329" s="15">
        <v>15256.50987</v>
      </c>
    </row>
    <row r="22330" spans="1:3">
      <c r="A22330" s="8">
        <v>45890</v>
      </c>
      <c r="B22330" s="9">
        <v>0.63541666666666996</v>
      </c>
      <c r="C22330" s="15">
        <v>16940.076929999999</v>
      </c>
    </row>
    <row r="22331" spans="1:3">
      <c r="A22331" s="8">
        <v>45890</v>
      </c>
      <c r="B22331" s="9">
        <v>0.64583333333333004</v>
      </c>
      <c r="C22331" s="15">
        <v>15999.591609999999</v>
      </c>
    </row>
    <row r="22332" spans="1:3">
      <c r="A22332" s="8">
        <v>45890</v>
      </c>
      <c r="B22332" s="9">
        <v>0.65625</v>
      </c>
      <c r="C22332" s="15">
        <v>15121.30032</v>
      </c>
    </row>
    <row r="22333" spans="1:3">
      <c r="A22333" s="8">
        <v>45890</v>
      </c>
      <c r="B22333" s="9">
        <v>0.66666666666666996</v>
      </c>
      <c r="C22333" s="15">
        <v>15445.352870000001</v>
      </c>
    </row>
    <row r="22334" spans="1:3">
      <c r="A22334" s="8">
        <v>45890</v>
      </c>
      <c r="B22334" s="9">
        <v>0.67708333333333004</v>
      </c>
      <c r="C22334" s="15">
        <v>15179.66927</v>
      </c>
    </row>
    <row r="22335" spans="1:3">
      <c r="A22335" s="8">
        <v>45890</v>
      </c>
      <c r="B22335" s="9">
        <v>0.6875</v>
      </c>
      <c r="C22335" s="15">
        <v>15399.507600000001</v>
      </c>
    </row>
    <row r="22336" spans="1:3">
      <c r="A22336" s="8">
        <v>45890</v>
      </c>
      <c r="B22336" s="9">
        <v>0.69791666666666996</v>
      </c>
      <c r="C22336" s="15">
        <v>15850.52663</v>
      </c>
    </row>
    <row r="22337" spans="1:3">
      <c r="A22337" s="8">
        <v>45890</v>
      </c>
      <c r="B22337" s="9">
        <v>0.70833333333333004</v>
      </c>
      <c r="C22337" s="15">
        <v>16020.31863</v>
      </c>
    </row>
    <row r="22338" spans="1:3">
      <c r="A22338" s="8">
        <v>45890</v>
      </c>
      <c r="B22338" s="9">
        <v>0.71875</v>
      </c>
      <c r="C22338" s="15">
        <v>16158.870430000001</v>
      </c>
    </row>
    <row r="22339" spans="1:3">
      <c r="A22339" s="8">
        <v>45890</v>
      </c>
      <c r="B22339" s="9">
        <v>0.72916666666666996</v>
      </c>
      <c r="C22339" s="15">
        <v>16659.284370000001</v>
      </c>
    </row>
    <row r="22340" spans="1:3">
      <c r="A22340" s="8">
        <v>45890</v>
      </c>
      <c r="B22340" s="9">
        <v>0.73958333333333004</v>
      </c>
      <c r="C22340" s="15">
        <v>16873.450970000002</v>
      </c>
    </row>
    <row r="22341" spans="1:3">
      <c r="A22341" s="8">
        <v>45890</v>
      </c>
      <c r="B22341" s="9">
        <v>0.75</v>
      </c>
      <c r="C22341" s="15">
        <v>17121.758760000001</v>
      </c>
    </row>
    <row r="22342" spans="1:3">
      <c r="A22342" s="8">
        <v>45890</v>
      </c>
      <c r="B22342" s="9">
        <v>0.76041666666666996</v>
      </c>
      <c r="C22342" s="15">
        <v>17666.003290000001</v>
      </c>
    </row>
    <row r="22343" spans="1:3">
      <c r="A22343" s="8">
        <v>45890</v>
      </c>
      <c r="B22343" s="9">
        <v>0.77083333333333004</v>
      </c>
      <c r="C22343" s="15">
        <v>17394.91906</v>
      </c>
    </row>
    <row r="22344" spans="1:3">
      <c r="A22344" s="8">
        <v>45890</v>
      </c>
      <c r="B22344" s="9">
        <v>0.78125</v>
      </c>
      <c r="C22344" s="15">
        <v>17571.689880000002</v>
      </c>
    </row>
    <row r="22345" spans="1:3">
      <c r="A22345" s="8">
        <v>45890</v>
      </c>
      <c r="B22345" s="9">
        <v>0.79166666666666996</v>
      </c>
      <c r="C22345" s="15">
        <v>17792.60644</v>
      </c>
    </row>
    <row r="22346" spans="1:3">
      <c r="A22346" s="8">
        <v>45890</v>
      </c>
      <c r="B22346" s="9">
        <v>0.80208333333333004</v>
      </c>
      <c r="C22346" s="15">
        <v>17773.836930000001</v>
      </c>
    </row>
    <row r="22347" spans="1:3">
      <c r="A22347" s="8">
        <v>45890</v>
      </c>
      <c r="B22347" s="9">
        <v>0.8125</v>
      </c>
      <c r="C22347" s="15">
        <v>17522.788120000001</v>
      </c>
    </row>
    <row r="22348" spans="1:3">
      <c r="A22348" s="8">
        <v>45890</v>
      </c>
      <c r="B22348" s="9">
        <v>0.82291666666666996</v>
      </c>
      <c r="C22348" s="15">
        <v>17537.081610000001</v>
      </c>
    </row>
    <row r="22349" spans="1:3">
      <c r="A22349" s="8">
        <v>45890</v>
      </c>
      <c r="B22349" s="9">
        <v>0.83333333333333004</v>
      </c>
      <c r="C22349" s="15">
        <v>17325.988590000001</v>
      </c>
    </row>
    <row r="22350" spans="1:3">
      <c r="A22350" s="8">
        <v>45890</v>
      </c>
      <c r="B22350" s="9">
        <v>0.84375</v>
      </c>
      <c r="C22350" s="15">
        <v>16899.569220000001</v>
      </c>
    </row>
    <row r="22351" spans="1:3">
      <c r="A22351" s="8">
        <v>45890</v>
      </c>
      <c r="B22351" s="9">
        <v>0.85416666666666996</v>
      </c>
      <c r="C22351" s="15">
        <v>16825.34534</v>
      </c>
    </row>
    <row r="22352" spans="1:3">
      <c r="A22352" s="8">
        <v>45890</v>
      </c>
      <c r="B22352" s="9">
        <v>0.86458333333333004</v>
      </c>
      <c r="C22352" s="15">
        <v>16881.725470000001</v>
      </c>
    </row>
    <row r="22353" spans="1:3">
      <c r="A22353" s="8">
        <v>45890</v>
      </c>
      <c r="B22353" s="9">
        <v>0.875</v>
      </c>
      <c r="C22353" s="15">
        <v>16872.939590000002</v>
      </c>
    </row>
    <row r="22354" spans="1:3">
      <c r="A22354" s="8">
        <v>45890</v>
      </c>
      <c r="B22354" s="9">
        <v>0.88541666666666996</v>
      </c>
      <c r="C22354" s="15">
        <v>16339.29168</v>
      </c>
    </row>
    <row r="22355" spans="1:3">
      <c r="A22355" s="8">
        <v>45890</v>
      </c>
      <c r="B22355" s="9">
        <v>0.89583333333333004</v>
      </c>
      <c r="C22355" s="15">
        <v>15599.97162</v>
      </c>
    </row>
    <row r="22356" spans="1:3">
      <c r="A22356" s="8">
        <v>45890</v>
      </c>
      <c r="B22356" s="9">
        <v>0.90625</v>
      </c>
      <c r="C22356" s="15">
        <v>15127.08304</v>
      </c>
    </row>
    <row r="22357" spans="1:3">
      <c r="A22357" s="8">
        <v>45890</v>
      </c>
      <c r="B22357" s="9">
        <v>0.91666666666666996</v>
      </c>
      <c r="C22357" s="15">
        <v>14544.195739999999</v>
      </c>
    </row>
    <row r="22358" spans="1:3">
      <c r="A22358" s="8">
        <v>45890</v>
      </c>
      <c r="B22358" s="9">
        <v>0.92708333333333004</v>
      </c>
      <c r="C22358" s="15">
        <v>14107.18037</v>
      </c>
    </row>
    <row r="22359" spans="1:3">
      <c r="A22359" s="8">
        <v>45890</v>
      </c>
      <c r="B22359" s="9">
        <v>0.9375</v>
      </c>
      <c r="C22359" s="15">
        <v>13249.653550000001</v>
      </c>
    </row>
    <row r="22360" spans="1:3">
      <c r="A22360" s="8">
        <v>45890</v>
      </c>
      <c r="B22360" s="9">
        <v>0.94791666666666996</v>
      </c>
      <c r="C22360" s="15">
        <v>12729.954809999999</v>
      </c>
    </row>
    <row r="22361" spans="1:3">
      <c r="A22361" s="8">
        <v>45890</v>
      </c>
      <c r="B22361" s="9">
        <v>0.95833333333333004</v>
      </c>
      <c r="C22361" s="15">
        <v>12060.408659999999</v>
      </c>
    </row>
    <row r="22362" spans="1:3">
      <c r="A22362" s="8">
        <v>45890</v>
      </c>
      <c r="B22362" s="9">
        <v>0.96875</v>
      </c>
      <c r="C22362" s="15">
        <v>11666.13355</v>
      </c>
    </row>
    <row r="22363" spans="1:3">
      <c r="A22363" s="8">
        <v>45890</v>
      </c>
      <c r="B22363" s="9">
        <v>0.97916666666666996</v>
      </c>
      <c r="C22363" s="15">
        <v>11326.44281</v>
      </c>
    </row>
    <row r="22364" spans="1:3">
      <c r="A22364" s="8">
        <v>45890</v>
      </c>
      <c r="B22364" s="9">
        <v>0.98958333333333004</v>
      </c>
      <c r="C22364" s="15">
        <v>10895.278410000001</v>
      </c>
    </row>
    <row r="22365" spans="1:3">
      <c r="A22365" s="8">
        <v>45891</v>
      </c>
      <c r="B22365" s="9">
        <v>0</v>
      </c>
      <c r="C22365" s="15">
        <v>10590.619720000001</v>
      </c>
    </row>
    <row r="22366" spans="1:3">
      <c r="A22366" s="8">
        <v>45891</v>
      </c>
      <c r="B22366" s="9">
        <v>1.041666666667E-2</v>
      </c>
      <c r="C22366" s="15">
        <v>10147.01009</v>
      </c>
    </row>
    <row r="22367" spans="1:3">
      <c r="A22367" s="8">
        <v>45891</v>
      </c>
      <c r="B22367" s="9">
        <v>2.0833333333330002E-2</v>
      </c>
      <c r="C22367" s="15">
        <v>9938.14876</v>
      </c>
    </row>
    <row r="22368" spans="1:3">
      <c r="A22368" s="8">
        <v>45891</v>
      </c>
      <c r="B22368" s="9">
        <v>3.125E-2</v>
      </c>
      <c r="C22368" s="15">
        <v>9663.3714799999998</v>
      </c>
    </row>
    <row r="22369" spans="1:3">
      <c r="A22369" s="8">
        <v>45891</v>
      </c>
      <c r="B22369" s="9">
        <v>4.1666666666670002E-2</v>
      </c>
      <c r="C22369" s="15">
        <v>9447.2836200000002</v>
      </c>
    </row>
    <row r="22370" spans="1:3">
      <c r="A22370" s="8">
        <v>45891</v>
      </c>
      <c r="B22370" s="9">
        <v>5.2083333333329998E-2</v>
      </c>
      <c r="C22370" s="15">
        <v>9246.8587200000002</v>
      </c>
    </row>
    <row r="22371" spans="1:3">
      <c r="A22371" s="8">
        <v>45891</v>
      </c>
      <c r="B22371" s="9">
        <v>6.25E-2</v>
      </c>
      <c r="C22371" s="15">
        <v>9175.9878200000003</v>
      </c>
    </row>
    <row r="22372" spans="1:3">
      <c r="A22372" s="8">
        <v>45891</v>
      </c>
      <c r="B22372" s="9">
        <v>7.2916666666670002E-2</v>
      </c>
      <c r="C22372" s="15">
        <v>8986.4430799999991</v>
      </c>
    </row>
    <row r="22373" spans="1:3">
      <c r="A22373" s="8">
        <v>45891</v>
      </c>
      <c r="B22373" s="9">
        <v>8.3333333333329998E-2</v>
      </c>
      <c r="C22373" s="15">
        <v>8824.0452700000005</v>
      </c>
    </row>
    <row r="22374" spans="1:3">
      <c r="A22374" s="8">
        <v>45891</v>
      </c>
      <c r="B22374" s="9">
        <v>9.375E-2</v>
      </c>
      <c r="C22374" s="15">
        <v>8868.5974399999996</v>
      </c>
    </row>
    <row r="22375" spans="1:3">
      <c r="A22375" s="8">
        <v>45891</v>
      </c>
      <c r="B22375" s="9">
        <v>0.10416666666667</v>
      </c>
      <c r="C22375" s="15">
        <v>8769.3149699999994</v>
      </c>
    </row>
    <row r="22376" spans="1:3">
      <c r="A22376" s="8">
        <v>45891</v>
      </c>
      <c r="B22376" s="9">
        <v>0.11458333333333</v>
      </c>
      <c r="C22376" s="15">
        <v>8846.4132300000001</v>
      </c>
    </row>
    <row r="22377" spans="1:3">
      <c r="A22377" s="8">
        <v>45891</v>
      </c>
      <c r="B22377" s="9">
        <v>0.125</v>
      </c>
      <c r="C22377" s="15">
        <v>8752.5713199999991</v>
      </c>
    </row>
    <row r="22378" spans="1:3">
      <c r="A22378" s="8">
        <v>45891</v>
      </c>
      <c r="B22378" s="9">
        <v>0.13541666666666999</v>
      </c>
      <c r="C22378" s="15">
        <v>8587.7453800000003</v>
      </c>
    </row>
    <row r="22379" spans="1:3">
      <c r="A22379" s="8">
        <v>45891</v>
      </c>
      <c r="B22379" s="9">
        <v>0.14583333333333001</v>
      </c>
      <c r="C22379" s="15">
        <v>8561.6190200000001</v>
      </c>
    </row>
    <row r="22380" spans="1:3">
      <c r="A22380" s="8">
        <v>45891</v>
      </c>
      <c r="B22380" s="9">
        <v>0.15625</v>
      </c>
      <c r="C22380" s="15">
        <v>8636.4847399999999</v>
      </c>
    </row>
    <row r="22381" spans="1:3">
      <c r="A22381" s="8">
        <v>45891</v>
      </c>
      <c r="B22381" s="9">
        <v>0.16666666666666999</v>
      </c>
      <c r="C22381" s="15">
        <v>8808.8633900000004</v>
      </c>
    </row>
    <row r="22382" spans="1:3">
      <c r="A22382" s="8">
        <v>45891</v>
      </c>
      <c r="B22382" s="9">
        <v>0.17708333333333001</v>
      </c>
      <c r="C22382" s="15">
        <v>8755.5442299999995</v>
      </c>
    </row>
    <row r="22383" spans="1:3">
      <c r="A22383" s="8">
        <v>45891</v>
      </c>
      <c r="B22383" s="9">
        <v>0.1875</v>
      </c>
      <c r="C22383" s="15">
        <v>9054.7170499999993</v>
      </c>
    </row>
    <row r="22384" spans="1:3">
      <c r="A22384" s="8">
        <v>45891</v>
      </c>
      <c r="B22384" s="9">
        <v>0.19791666666666999</v>
      </c>
      <c r="C22384" s="15">
        <v>9238.2726500000008</v>
      </c>
    </row>
    <row r="22385" spans="1:3">
      <c r="A22385" s="8">
        <v>45891</v>
      </c>
      <c r="B22385" s="9">
        <v>0.20833333333333001</v>
      </c>
      <c r="C22385" s="15">
        <v>9717.5081100000007</v>
      </c>
    </row>
    <row r="22386" spans="1:3">
      <c r="A22386" s="8">
        <v>45891</v>
      </c>
      <c r="B22386" s="9">
        <v>0.21875</v>
      </c>
      <c r="C22386" s="15">
        <v>10016.96616</v>
      </c>
    </row>
    <row r="22387" spans="1:3">
      <c r="A22387" s="8">
        <v>45891</v>
      </c>
      <c r="B22387" s="9">
        <v>0.22916666666666999</v>
      </c>
      <c r="C22387" s="15">
        <v>10627.49145</v>
      </c>
    </row>
    <row r="22388" spans="1:3">
      <c r="A22388" s="8">
        <v>45891</v>
      </c>
      <c r="B22388" s="9">
        <v>0.23958333333333001</v>
      </c>
      <c r="C22388" s="15">
        <v>11082.35111</v>
      </c>
    </row>
    <row r="22389" spans="1:3">
      <c r="A22389" s="8">
        <v>45891</v>
      </c>
      <c r="B22389" s="9">
        <v>0.25</v>
      </c>
      <c r="C22389" s="15">
        <v>11986.76017</v>
      </c>
    </row>
    <row r="22390" spans="1:3">
      <c r="A22390" s="8">
        <v>45891</v>
      </c>
      <c r="B22390" s="9">
        <v>0.26041666666667002</v>
      </c>
      <c r="C22390" s="15">
        <v>12562.691849999999</v>
      </c>
    </row>
    <row r="22391" spans="1:3">
      <c r="A22391" s="8">
        <v>45891</v>
      </c>
      <c r="B22391" s="9">
        <v>0.27083333333332998</v>
      </c>
      <c r="C22391" s="15">
        <v>13238.86692</v>
      </c>
    </row>
    <row r="22392" spans="1:3">
      <c r="A22392" s="8">
        <v>45891</v>
      </c>
      <c r="B22392" s="9">
        <v>0.28125</v>
      </c>
      <c r="C22392" s="15">
        <v>13675.767970000001</v>
      </c>
    </row>
    <row r="22393" spans="1:3">
      <c r="A22393" s="8">
        <v>45891</v>
      </c>
      <c r="B22393" s="9">
        <v>0.29166666666667002</v>
      </c>
      <c r="C22393" s="15">
        <v>14454.98317</v>
      </c>
    </row>
    <row r="22394" spans="1:3">
      <c r="A22394" s="8">
        <v>45891</v>
      </c>
      <c r="B22394" s="9">
        <v>0.30208333333332998</v>
      </c>
      <c r="C22394" s="15">
        <v>14882.60765</v>
      </c>
    </row>
    <row r="22395" spans="1:3">
      <c r="A22395" s="8">
        <v>45891</v>
      </c>
      <c r="B22395" s="9">
        <v>0.3125</v>
      </c>
      <c r="C22395" s="15">
        <v>15551.38049</v>
      </c>
    </row>
    <row r="22396" spans="1:3">
      <c r="A22396" s="8">
        <v>45891</v>
      </c>
      <c r="B22396" s="9">
        <v>0.32291666666667002</v>
      </c>
      <c r="C22396" s="15">
        <v>15928.88199</v>
      </c>
    </row>
    <row r="22397" spans="1:3">
      <c r="A22397" s="8">
        <v>45891</v>
      </c>
      <c r="B22397" s="9">
        <v>0.33333333333332998</v>
      </c>
      <c r="C22397" s="15">
        <v>16466.258720000002</v>
      </c>
    </row>
    <row r="22398" spans="1:3">
      <c r="A22398" s="8">
        <v>45891</v>
      </c>
      <c r="B22398" s="9">
        <v>0.34375</v>
      </c>
      <c r="C22398" s="15">
        <v>16949.289649999999</v>
      </c>
    </row>
    <row r="22399" spans="1:3">
      <c r="A22399" s="8">
        <v>45891</v>
      </c>
      <c r="B22399" s="9">
        <v>0.35416666666667002</v>
      </c>
      <c r="C22399" s="15">
        <v>17219.80672</v>
      </c>
    </row>
    <row r="22400" spans="1:3">
      <c r="A22400" s="8">
        <v>45891</v>
      </c>
      <c r="B22400" s="9">
        <v>0.36458333333332998</v>
      </c>
      <c r="C22400" s="15">
        <v>17181.132420000002</v>
      </c>
    </row>
    <row r="22401" spans="1:3">
      <c r="A22401" s="8">
        <v>45891</v>
      </c>
      <c r="B22401" s="9">
        <v>0.375</v>
      </c>
      <c r="C22401" s="15">
        <v>17387.949710000001</v>
      </c>
    </row>
    <row r="22402" spans="1:3">
      <c r="A22402" s="8">
        <v>45891</v>
      </c>
      <c r="B22402" s="9">
        <v>0.38541666666667002</v>
      </c>
      <c r="C22402" s="15">
        <v>17960.342379999998</v>
      </c>
    </row>
    <row r="22403" spans="1:3">
      <c r="A22403" s="8">
        <v>45891</v>
      </c>
      <c r="B22403" s="9">
        <v>0.39583333333332998</v>
      </c>
      <c r="C22403" s="15">
        <v>17895.305130000001</v>
      </c>
    </row>
    <row r="22404" spans="1:3">
      <c r="A22404" s="8">
        <v>45891</v>
      </c>
      <c r="B22404" s="9">
        <v>0.40625</v>
      </c>
      <c r="C22404" s="15">
        <v>18254.710950000001</v>
      </c>
    </row>
    <row r="22405" spans="1:3">
      <c r="A22405" s="8">
        <v>45891</v>
      </c>
      <c r="B22405" s="9">
        <v>0.41666666666667002</v>
      </c>
      <c r="C22405" s="15">
        <v>18441.240320000001</v>
      </c>
    </row>
    <row r="22406" spans="1:3">
      <c r="A22406" s="8">
        <v>45891</v>
      </c>
      <c r="B22406" s="9">
        <v>0.42708333333332998</v>
      </c>
      <c r="C22406" s="15">
        <v>18571.306410000001</v>
      </c>
    </row>
    <row r="22407" spans="1:3">
      <c r="A22407" s="8">
        <v>45891</v>
      </c>
      <c r="B22407" s="9">
        <v>0.4375</v>
      </c>
      <c r="C22407" s="15">
        <v>18361.311969999999</v>
      </c>
    </row>
    <row r="22408" spans="1:3">
      <c r="A22408" s="8">
        <v>45891</v>
      </c>
      <c r="B22408" s="9">
        <v>0.44791666666667002</v>
      </c>
      <c r="C22408" s="15">
        <v>17865.379369999999</v>
      </c>
    </row>
    <row r="22409" spans="1:3">
      <c r="A22409" s="8">
        <v>45891</v>
      </c>
      <c r="B22409" s="9">
        <v>0.45833333333332998</v>
      </c>
      <c r="C22409" s="15">
        <v>18521.472379999999</v>
      </c>
    </row>
    <row r="22410" spans="1:3">
      <c r="A22410" s="8">
        <v>45891</v>
      </c>
      <c r="B22410" s="9">
        <v>0.46875</v>
      </c>
      <c r="C22410" s="15">
        <v>18852.17095</v>
      </c>
    </row>
    <row r="22411" spans="1:3">
      <c r="A22411" s="8">
        <v>45891</v>
      </c>
      <c r="B22411" s="9">
        <v>0.47916666666667002</v>
      </c>
      <c r="C22411" s="15">
        <v>18892.443029999999</v>
      </c>
    </row>
    <row r="22412" spans="1:3">
      <c r="A22412" s="8">
        <v>45891</v>
      </c>
      <c r="B22412" s="9">
        <v>0.48958333333332998</v>
      </c>
      <c r="C22412" s="15">
        <v>18917.730970000001</v>
      </c>
    </row>
    <row r="22413" spans="1:3">
      <c r="A22413" s="8">
        <v>45891</v>
      </c>
      <c r="B22413" s="9">
        <v>0.5</v>
      </c>
      <c r="C22413" s="15">
        <v>18909.867050000001</v>
      </c>
    </row>
    <row r="22414" spans="1:3">
      <c r="A22414" s="8">
        <v>45891</v>
      </c>
      <c r="B22414" s="9">
        <v>0.51041666666666996</v>
      </c>
      <c r="C22414" s="15">
        <v>19023.106530000001</v>
      </c>
    </row>
    <row r="22415" spans="1:3">
      <c r="A22415" s="8">
        <v>45891</v>
      </c>
      <c r="B22415" s="9">
        <v>0.52083333333333004</v>
      </c>
      <c r="C22415" s="15">
        <v>18204.88379</v>
      </c>
    </row>
    <row r="22416" spans="1:3">
      <c r="A22416" s="8">
        <v>45891</v>
      </c>
      <c r="B22416" s="9">
        <v>0.53125</v>
      </c>
      <c r="C22416" s="15">
        <v>18155.067060000001</v>
      </c>
    </row>
    <row r="22417" spans="1:3">
      <c r="A22417" s="8">
        <v>45891</v>
      </c>
      <c r="B22417" s="9">
        <v>0.54166666666666996</v>
      </c>
      <c r="C22417" s="15">
        <v>17665.24077</v>
      </c>
    </row>
    <row r="22418" spans="1:3">
      <c r="A22418" s="8">
        <v>45891</v>
      </c>
      <c r="B22418" s="9">
        <v>0.55208333333333004</v>
      </c>
      <c r="C22418" s="15">
        <v>18066.167799999999</v>
      </c>
    </row>
    <row r="22419" spans="1:3">
      <c r="A22419" s="8">
        <v>45891</v>
      </c>
      <c r="B22419" s="9">
        <v>0.5625</v>
      </c>
      <c r="C22419" s="15">
        <v>17554.908439999999</v>
      </c>
    </row>
    <row r="22420" spans="1:3">
      <c r="A22420" s="8">
        <v>45891</v>
      </c>
      <c r="B22420" s="9">
        <v>0.57291666666666996</v>
      </c>
      <c r="C22420" s="15">
        <v>16250.14351</v>
      </c>
    </row>
    <row r="22421" spans="1:3">
      <c r="A22421" s="8">
        <v>45891</v>
      </c>
      <c r="B22421" s="9">
        <v>0.58333333333333004</v>
      </c>
      <c r="C22421" s="15">
        <v>16397.917369999999</v>
      </c>
    </row>
    <row r="22422" spans="1:3">
      <c r="A22422" s="8">
        <v>45891</v>
      </c>
      <c r="B22422" s="9">
        <v>0.59375</v>
      </c>
      <c r="C22422" s="15">
        <v>17179.63795</v>
      </c>
    </row>
    <row r="22423" spans="1:3">
      <c r="A22423" s="8">
        <v>45891</v>
      </c>
      <c r="B22423" s="9">
        <v>0.60416666666666996</v>
      </c>
      <c r="C22423" s="15">
        <v>16825.23172</v>
      </c>
    </row>
    <row r="22424" spans="1:3">
      <c r="A22424" s="8">
        <v>45891</v>
      </c>
      <c r="B22424" s="9">
        <v>0.61458333333333004</v>
      </c>
      <c r="C22424" s="15">
        <v>16963.554</v>
      </c>
    </row>
    <row r="22425" spans="1:3">
      <c r="A22425" s="8">
        <v>45891</v>
      </c>
      <c r="B22425" s="9">
        <v>0.625</v>
      </c>
      <c r="C22425" s="15">
        <v>16196.08316</v>
      </c>
    </row>
    <row r="22426" spans="1:3">
      <c r="A22426" s="8">
        <v>45891</v>
      </c>
      <c r="B22426" s="9">
        <v>0.63541666666666996</v>
      </c>
      <c r="C22426" s="15">
        <v>15781.953750000001</v>
      </c>
    </row>
    <row r="22427" spans="1:3">
      <c r="A22427" s="8">
        <v>45891</v>
      </c>
      <c r="B22427" s="9">
        <v>0.64583333333333004</v>
      </c>
      <c r="C22427" s="15">
        <v>16384.84893</v>
      </c>
    </row>
    <row r="22428" spans="1:3">
      <c r="A22428" s="8">
        <v>45891</v>
      </c>
      <c r="B22428" s="9">
        <v>0.65625</v>
      </c>
      <c r="C22428" s="15">
        <v>16529.508519999999</v>
      </c>
    </row>
    <row r="22429" spans="1:3">
      <c r="A22429" s="8">
        <v>45891</v>
      </c>
      <c r="B22429" s="9">
        <v>0.66666666666666996</v>
      </c>
      <c r="C22429" s="15">
        <v>16458.265909999998</v>
      </c>
    </row>
    <row r="22430" spans="1:3">
      <c r="A22430" s="8">
        <v>45891</v>
      </c>
      <c r="B22430" s="9">
        <v>0.67708333333333004</v>
      </c>
      <c r="C22430" s="15">
        <v>16686.480179999999</v>
      </c>
    </row>
    <row r="22431" spans="1:3">
      <c r="A22431" s="8">
        <v>45891</v>
      </c>
      <c r="B22431" s="9">
        <v>0.6875</v>
      </c>
      <c r="C22431" s="15">
        <v>16660.486830000002</v>
      </c>
    </row>
    <row r="22432" spans="1:3">
      <c r="A22432" s="8">
        <v>45891</v>
      </c>
      <c r="B22432" s="9">
        <v>0.69791666666666996</v>
      </c>
      <c r="C22432" s="15">
        <v>16884.644489999999</v>
      </c>
    </row>
    <row r="22433" spans="1:3">
      <c r="A22433" s="8">
        <v>45891</v>
      </c>
      <c r="B22433" s="9">
        <v>0.70833333333333004</v>
      </c>
      <c r="C22433" s="15">
        <v>16514.196469999999</v>
      </c>
    </row>
    <row r="22434" spans="1:3">
      <c r="A22434" s="8">
        <v>45891</v>
      </c>
      <c r="B22434" s="9">
        <v>0.71875</v>
      </c>
      <c r="C22434" s="15">
        <v>16854.487010000001</v>
      </c>
    </row>
    <row r="22435" spans="1:3">
      <c r="A22435" s="8">
        <v>45891</v>
      </c>
      <c r="B22435" s="9">
        <v>0.72916666666666996</v>
      </c>
      <c r="C22435" s="15">
        <v>17199.457590000002</v>
      </c>
    </row>
    <row r="22436" spans="1:3">
      <c r="A22436" s="8">
        <v>45891</v>
      </c>
      <c r="B22436" s="9">
        <v>0.73958333333333004</v>
      </c>
      <c r="C22436" s="15">
        <v>17712.575229999999</v>
      </c>
    </row>
    <row r="22437" spans="1:3">
      <c r="A22437" s="8">
        <v>45891</v>
      </c>
      <c r="B22437" s="9">
        <v>0.75</v>
      </c>
      <c r="C22437" s="15">
        <v>17365.973239999999</v>
      </c>
    </row>
    <row r="22438" spans="1:3">
      <c r="A22438" s="8">
        <v>45891</v>
      </c>
      <c r="B22438" s="9">
        <v>0.76041666666666996</v>
      </c>
      <c r="C22438" s="15">
        <v>17435.973689999999</v>
      </c>
    </row>
    <row r="22439" spans="1:3">
      <c r="A22439" s="8">
        <v>45891</v>
      </c>
      <c r="B22439" s="9">
        <v>0.77083333333333004</v>
      </c>
      <c r="C22439" s="15">
        <v>17724.291870000001</v>
      </c>
    </row>
    <row r="22440" spans="1:3">
      <c r="A22440" s="8">
        <v>45891</v>
      </c>
      <c r="B22440" s="9">
        <v>0.78125</v>
      </c>
      <c r="C22440" s="15">
        <v>17723.219349999999</v>
      </c>
    </row>
    <row r="22441" spans="1:3">
      <c r="A22441" s="8">
        <v>45891</v>
      </c>
      <c r="B22441" s="9">
        <v>0.79166666666666996</v>
      </c>
      <c r="C22441" s="15">
        <v>17541.045040000001</v>
      </c>
    </row>
    <row r="22442" spans="1:3">
      <c r="A22442" s="8">
        <v>45891</v>
      </c>
      <c r="B22442" s="9">
        <v>0.80208333333333004</v>
      </c>
      <c r="C22442" s="15">
        <v>17442.18418</v>
      </c>
    </row>
    <row r="22443" spans="1:3">
      <c r="A22443" s="8">
        <v>45891</v>
      </c>
      <c r="B22443" s="9">
        <v>0.8125</v>
      </c>
      <c r="C22443" s="15">
        <v>17182.19112</v>
      </c>
    </row>
    <row r="22444" spans="1:3">
      <c r="A22444" s="8">
        <v>45891</v>
      </c>
      <c r="B22444" s="9">
        <v>0.82291666666666996</v>
      </c>
      <c r="C22444" s="15">
        <v>17224.242730000002</v>
      </c>
    </row>
    <row r="22445" spans="1:3">
      <c r="A22445" s="8">
        <v>45891</v>
      </c>
      <c r="B22445" s="9">
        <v>0.83333333333333004</v>
      </c>
      <c r="C22445" s="15">
        <v>16934.38104</v>
      </c>
    </row>
    <row r="22446" spans="1:3">
      <c r="A22446" s="8">
        <v>45891</v>
      </c>
      <c r="B22446" s="9">
        <v>0.84375</v>
      </c>
      <c r="C22446" s="15">
        <v>16551.79304</v>
      </c>
    </row>
    <row r="22447" spans="1:3">
      <c r="A22447" s="8">
        <v>45891</v>
      </c>
      <c r="B22447" s="9">
        <v>0.85416666666666996</v>
      </c>
      <c r="C22447" s="15">
        <v>16336.392400000001</v>
      </c>
    </row>
    <row r="22448" spans="1:3">
      <c r="A22448" s="8">
        <v>45891</v>
      </c>
      <c r="B22448" s="9">
        <v>0.86458333333333004</v>
      </c>
      <c r="C22448" s="15">
        <v>16550.168669999999</v>
      </c>
    </row>
    <row r="22449" spans="1:3">
      <c r="A22449" s="8">
        <v>45891</v>
      </c>
      <c r="B22449" s="9">
        <v>0.875</v>
      </c>
      <c r="C22449" s="15">
        <v>16111.26982</v>
      </c>
    </row>
    <row r="22450" spans="1:3">
      <c r="A22450" s="8">
        <v>45891</v>
      </c>
      <c r="B22450" s="9">
        <v>0.88541666666666996</v>
      </c>
      <c r="C22450" s="15">
        <v>15614.336149999999</v>
      </c>
    </row>
    <row r="22451" spans="1:3">
      <c r="A22451" s="8">
        <v>45891</v>
      </c>
      <c r="B22451" s="9">
        <v>0.89583333333333004</v>
      </c>
      <c r="C22451" s="15">
        <v>15334.85837</v>
      </c>
    </row>
    <row r="22452" spans="1:3">
      <c r="A22452" s="8">
        <v>45891</v>
      </c>
      <c r="B22452" s="9">
        <v>0.90625</v>
      </c>
      <c r="C22452" s="15">
        <v>14711.050730000001</v>
      </c>
    </row>
    <row r="22453" spans="1:3">
      <c r="A22453" s="8">
        <v>45891</v>
      </c>
      <c r="B22453" s="9">
        <v>0.91666666666666996</v>
      </c>
      <c r="C22453" s="15">
        <v>14092.168530000001</v>
      </c>
    </row>
    <row r="22454" spans="1:3">
      <c r="A22454" s="8">
        <v>45891</v>
      </c>
      <c r="B22454" s="9">
        <v>0.92708333333333004</v>
      </c>
      <c r="C22454" s="15">
        <v>13782.75195</v>
      </c>
    </row>
    <row r="22455" spans="1:3">
      <c r="A22455" s="8">
        <v>45891</v>
      </c>
      <c r="B22455" s="9">
        <v>0.9375</v>
      </c>
      <c r="C22455" s="15">
        <v>13308.469429999999</v>
      </c>
    </row>
    <row r="22456" spans="1:3">
      <c r="A22456" s="8">
        <v>45891</v>
      </c>
      <c r="B22456" s="9">
        <v>0.94791666666666996</v>
      </c>
      <c r="C22456" s="15">
        <v>12764.071679999999</v>
      </c>
    </row>
    <row r="22457" spans="1:3">
      <c r="A22457" s="8">
        <v>45891</v>
      </c>
      <c r="B22457" s="9">
        <v>0.95833333333333004</v>
      </c>
      <c r="C22457" s="15">
        <v>12403.14632</v>
      </c>
    </row>
    <row r="22458" spans="1:3">
      <c r="A22458" s="8">
        <v>45891</v>
      </c>
      <c r="B22458" s="9">
        <v>0.96875</v>
      </c>
      <c r="C22458" s="15">
        <v>11856.27339</v>
      </c>
    </row>
    <row r="22459" spans="1:3">
      <c r="A22459" s="8">
        <v>45891</v>
      </c>
      <c r="B22459" s="9">
        <v>0.97916666666666996</v>
      </c>
      <c r="C22459" s="15">
        <v>11657.230439999999</v>
      </c>
    </row>
    <row r="22460" spans="1:3">
      <c r="A22460" s="8">
        <v>45891</v>
      </c>
      <c r="B22460" s="9">
        <v>0.98958333333333004</v>
      </c>
      <c r="C22460" s="15">
        <v>11062.118479999999</v>
      </c>
    </row>
    <row r="22461" spans="1:3">
      <c r="A22461" s="8">
        <v>45892</v>
      </c>
      <c r="B22461" s="9">
        <v>0</v>
      </c>
      <c r="C22461" s="15">
        <v>10781.51015</v>
      </c>
    </row>
    <row r="22462" spans="1:3">
      <c r="A22462" s="8">
        <v>45892</v>
      </c>
      <c r="B22462" s="9">
        <v>1.041666666667E-2</v>
      </c>
      <c r="C22462" s="15">
        <v>10597.428</v>
      </c>
    </row>
    <row r="22463" spans="1:3">
      <c r="A22463" s="8">
        <v>45892</v>
      </c>
      <c r="B22463" s="9">
        <v>2.0833333333330002E-2</v>
      </c>
      <c r="C22463" s="15">
        <v>10205.96574</v>
      </c>
    </row>
    <row r="22464" spans="1:3">
      <c r="A22464" s="8">
        <v>45892</v>
      </c>
      <c r="B22464" s="9">
        <v>3.125E-2</v>
      </c>
      <c r="C22464" s="15">
        <v>10076.613090000001</v>
      </c>
    </row>
    <row r="22465" spans="1:3">
      <c r="A22465" s="8">
        <v>45892</v>
      </c>
      <c r="B22465" s="9">
        <v>4.1666666666670002E-2</v>
      </c>
      <c r="C22465" s="15">
        <v>9662.6523500000003</v>
      </c>
    </row>
    <row r="22466" spans="1:3">
      <c r="A22466" s="8">
        <v>45892</v>
      </c>
      <c r="B22466" s="9">
        <v>5.2083333333329998E-2</v>
      </c>
      <c r="C22466" s="15">
        <v>9462.6354699999993</v>
      </c>
    </row>
    <row r="22467" spans="1:3">
      <c r="A22467" s="8">
        <v>45892</v>
      </c>
      <c r="B22467" s="9">
        <v>6.25E-2</v>
      </c>
      <c r="C22467" s="15">
        <v>9179.5342199999996</v>
      </c>
    </row>
    <row r="22468" spans="1:3">
      <c r="A22468" s="8">
        <v>45892</v>
      </c>
      <c r="B22468" s="9">
        <v>7.2916666666670002E-2</v>
      </c>
      <c r="C22468" s="15">
        <v>9098.4327300000004</v>
      </c>
    </row>
    <row r="22469" spans="1:3">
      <c r="A22469" s="8">
        <v>45892</v>
      </c>
      <c r="B22469" s="9">
        <v>8.3333333333329998E-2</v>
      </c>
      <c r="C22469" s="15">
        <v>9015.8185099999992</v>
      </c>
    </row>
    <row r="22470" spans="1:3">
      <c r="A22470" s="8">
        <v>45892</v>
      </c>
      <c r="B22470" s="9">
        <v>9.375E-2</v>
      </c>
      <c r="C22470" s="15">
        <v>8905.2333999999992</v>
      </c>
    </row>
    <row r="22471" spans="1:3">
      <c r="A22471" s="8">
        <v>45892</v>
      </c>
      <c r="B22471" s="9">
        <v>0.10416666666667</v>
      </c>
      <c r="C22471" s="15">
        <v>8736.6083999999992</v>
      </c>
    </row>
    <row r="22472" spans="1:3">
      <c r="A22472" s="8">
        <v>45892</v>
      </c>
      <c r="B22472" s="9">
        <v>0.11458333333333</v>
      </c>
      <c r="C22472" s="15">
        <v>8746.3998300000003</v>
      </c>
    </row>
    <row r="22473" spans="1:3">
      <c r="A22473" s="8">
        <v>45892</v>
      </c>
      <c r="B22473" s="9">
        <v>0.125</v>
      </c>
      <c r="C22473" s="15">
        <v>8749.8714199999995</v>
      </c>
    </row>
    <row r="22474" spans="1:3">
      <c r="A22474" s="8">
        <v>45892</v>
      </c>
      <c r="B22474" s="9">
        <v>0.13541666666666999</v>
      </c>
      <c r="C22474" s="15">
        <v>8675.2712800000008</v>
      </c>
    </row>
    <row r="22475" spans="1:3">
      <c r="A22475" s="8">
        <v>45892</v>
      </c>
      <c r="B22475" s="9">
        <v>0.14583333333333001</v>
      </c>
      <c r="C22475" s="15">
        <v>8575.87788</v>
      </c>
    </row>
    <row r="22476" spans="1:3">
      <c r="A22476" s="8">
        <v>45892</v>
      </c>
      <c r="B22476" s="9">
        <v>0.15625</v>
      </c>
      <c r="C22476" s="15">
        <v>8548.6199799999995</v>
      </c>
    </row>
    <row r="22477" spans="1:3">
      <c r="A22477" s="8">
        <v>45892</v>
      </c>
      <c r="B22477" s="9">
        <v>0.16666666666666999</v>
      </c>
      <c r="C22477" s="15">
        <v>8646.7834899999998</v>
      </c>
    </row>
    <row r="22478" spans="1:3">
      <c r="A22478" s="8">
        <v>45892</v>
      </c>
      <c r="B22478" s="9">
        <v>0.17708333333333001</v>
      </c>
      <c r="C22478" s="15">
        <v>8615.6124299999992</v>
      </c>
    </row>
    <row r="22479" spans="1:3">
      <c r="A22479" s="8">
        <v>45892</v>
      </c>
      <c r="B22479" s="9">
        <v>0.1875</v>
      </c>
      <c r="C22479" s="15">
        <v>8697.5343200000007</v>
      </c>
    </row>
    <row r="22480" spans="1:3">
      <c r="A22480" s="8">
        <v>45892</v>
      </c>
      <c r="B22480" s="9">
        <v>0.19791666666666999</v>
      </c>
      <c r="C22480" s="15">
        <v>8803.4172899999994</v>
      </c>
    </row>
    <row r="22481" spans="1:3">
      <c r="A22481" s="8">
        <v>45892</v>
      </c>
      <c r="B22481" s="9">
        <v>0.20833333333333001</v>
      </c>
      <c r="C22481" s="15">
        <v>9042.6690199999994</v>
      </c>
    </row>
    <row r="22482" spans="1:3">
      <c r="A22482" s="8">
        <v>45892</v>
      </c>
      <c r="B22482" s="9">
        <v>0.21875</v>
      </c>
      <c r="C22482" s="15">
        <v>9071.1942199999994</v>
      </c>
    </row>
    <row r="22483" spans="1:3">
      <c r="A22483" s="8">
        <v>45892</v>
      </c>
      <c r="B22483" s="9">
        <v>0.22916666666666999</v>
      </c>
      <c r="C22483" s="15">
        <v>9323.5603499999997</v>
      </c>
    </row>
    <row r="22484" spans="1:3">
      <c r="A22484" s="8">
        <v>45892</v>
      </c>
      <c r="B22484" s="9">
        <v>0.23958333333333001</v>
      </c>
      <c r="C22484" s="15">
        <v>9565.5363699999998</v>
      </c>
    </row>
    <row r="22485" spans="1:3">
      <c r="A22485" s="8">
        <v>45892</v>
      </c>
      <c r="B22485" s="9">
        <v>0.25</v>
      </c>
      <c r="C22485" s="15">
        <v>9502.7453999999998</v>
      </c>
    </row>
    <row r="22486" spans="1:3">
      <c r="A22486" s="8">
        <v>45892</v>
      </c>
      <c r="B22486" s="9">
        <v>0.26041666666667002</v>
      </c>
      <c r="C22486" s="15">
        <v>9753.0426000000007</v>
      </c>
    </row>
    <row r="22487" spans="1:3">
      <c r="A22487" s="8">
        <v>45892</v>
      </c>
      <c r="B22487" s="9">
        <v>0.27083333333332998</v>
      </c>
      <c r="C22487" s="15">
        <v>9944.8246199999994</v>
      </c>
    </row>
    <row r="22488" spans="1:3">
      <c r="A22488" s="8">
        <v>45892</v>
      </c>
      <c r="B22488" s="9">
        <v>0.28125</v>
      </c>
      <c r="C22488" s="15">
        <v>10217.266680000001</v>
      </c>
    </row>
    <row r="22489" spans="1:3">
      <c r="A22489" s="8">
        <v>45892</v>
      </c>
      <c r="B22489" s="9">
        <v>0.29166666666667002</v>
      </c>
      <c r="C22489" s="15">
        <v>10749.93951</v>
      </c>
    </row>
    <row r="22490" spans="1:3">
      <c r="A22490" s="8">
        <v>45892</v>
      </c>
      <c r="B22490" s="9">
        <v>0.30208333333332998</v>
      </c>
      <c r="C22490" s="15">
        <v>11188.321669999999</v>
      </c>
    </row>
    <row r="22491" spans="1:3">
      <c r="A22491" s="8">
        <v>45892</v>
      </c>
      <c r="B22491" s="9">
        <v>0.3125</v>
      </c>
      <c r="C22491" s="15">
        <v>11705.032569999999</v>
      </c>
    </row>
    <row r="22492" spans="1:3">
      <c r="A22492" s="8">
        <v>45892</v>
      </c>
      <c r="B22492" s="9">
        <v>0.32291666666667002</v>
      </c>
      <c r="C22492" s="15">
        <v>12283.27036</v>
      </c>
    </row>
    <row r="22493" spans="1:3">
      <c r="A22493" s="8">
        <v>45892</v>
      </c>
      <c r="B22493" s="9">
        <v>0.33333333333332998</v>
      </c>
      <c r="C22493" s="15">
        <v>13093.2878</v>
      </c>
    </row>
    <row r="22494" spans="1:3">
      <c r="A22494" s="8">
        <v>45892</v>
      </c>
      <c r="B22494" s="9">
        <v>0.34375</v>
      </c>
      <c r="C22494" s="15">
        <v>13494.353929999999</v>
      </c>
    </row>
    <row r="22495" spans="1:3">
      <c r="A22495" s="8">
        <v>45892</v>
      </c>
      <c r="B22495" s="9">
        <v>0.35416666666667002</v>
      </c>
      <c r="C22495" s="15">
        <v>13998.383260000001</v>
      </c>
    </row>
    <row r="22496" spans="1:3">
      <c r="A22496" s="8">
        <v>45892</v>
      </c>
      <c r="B22496" s="9">
        <v>0.36458333333332998</v>
      </c>
      <c r="C22496" s="15">
        <v>14683.383229999999</v>
      </c>
    </row>
    <row r="22497" spans="1:3">
      <c r="A22497" s="8">
        <v>45892</v>
      </c>
      <c r="B22497" s="9">
        <v>0.375</v>
      </c>
      <c r="C22497" s="15">
        <v>15227.156999999999</v>
      </c>
    </row>
    <row r="22498" spans="1:3">
      <c r="A22498" s="8">
        <v>45892</v>
      </c>
      <c r="B22498" s="9">
        <v>0.38541666666667002</v>
      </c>
      <c r="C22498" s="15">
        <v>15742.75171</v>
      </c>
    </row>
    <row r="22499" spans="1:3">
      <c r="A22499" s="8">
        <v>45892</v>
      </c>
      <c r="B22499" s="9">
        <v>0.39583333333332998</v>
      </c>
      <c r="C22499" s="15">
        <v>15950.7369</v>
      </c>
    </row>
    <row r="22500" spans="1:3">
      <c r="A22500" s="8">
        <v>45892</v>
      </c>
      <c r="B22500" s="9">
        <v>0.40625</v>
      </c>
      <c r="C22500" s="15">
        <v>16215.57993</v>
      </c>
    </row>
    <row r="22501" spans="1:3">
      <c r="A22501" s="8">
        <v>45892</v>
      </c>
      <c r="B22501" s="9">
        <v>0.41666666666667002</v>
      </c>
      <c r="C22501" s="15">
        <v>16277.800289999999</v>
      </c>
    </row>
    <row r="22502" spans="1:3">
      <c r="A22502" s="8">
        <v>45892</v>
      </c>
      <c r="B22502" s="9">
        <v>0.42708333333332998</v>
      </c>
      <c r="C22502" s="15">
        <v>16706.318329999998</v>
      </c>
    </row>
    <row r="22503" spans="1:3">
      <c r="A22503" s="8">
        <v>45892</v>
      </c>
      <c r="B22503" s="9">
        <v>0.4375</v>
      </c>
      <c r="C22503" s="15">
        <v>16382.321889999999</v>
      </c>
    </row>
    <row r="22504" spans="1:3">
      <c r="A22504" s="8">
        <v>45892</v>
      </c>
      <c r="B22504" s="9">
        <v>0.44791666666667002</v>
      </c>
      <c r="C22504" s="15">
        <v>16133.19029</v>
      </c>
    </row>
    <row r="22505" spans="1:3">
      <c r="A22505" s="8">
        <v>45892</v>
      </c>
      <c r="B22505" s="9">
        <v>0.45833333333332998</v>
      </c>
      <c r="C22505" s="15">
        <v>16023.628580000001</v>
      </c>
    </row>
    <row r="22506" spans="1:3">
      <c r="A22506" s="8">
        <v>45892</v>
      </c>
      <c r="B22506" s="9">
        <v>0.46875</v>
      </c>
      <c r="C22506" s="15">
        <v>17114.657200000001</v>
      </c>
    </row>
    <row r="22507" spans="1:3">
      <c r="A22507" s="8">
        <v>45892</v>
      </c>
      <c r="B22507" s="9">
        <v>0.47916666666667002</v>
      </c>
      <c r="C22507" s="15">
        <v>16622.514210000001</v>
      </c>
    </row>
    <row r="22508" spans="1:3">
      <c r="A22508" s="8">
        <v>45892</v>
      </c>
      <c r="B22508" s="9">
        <v>0.48958333333332998</v>
      </c>
      <c r="C22508" s="15">
        <v>16597.581429999998</v>
      </c>
    </row>
    <row r="22509" spans="1:3">
      <c r="A22509" s="8">
        <v>45892</v>
      </c>
      <c r="B22509" s="9">
        <v>0.5</v>
      </c>
      <c r="C22509" s="15">
        <v>17436.976030000002</v>
      </c>
    </row>
    <row r="22510" spans="1:3">
      <c r="A22510" s="8">
        <v>45892</v>
      </c>
      <c r="B22510" s="9">
        <v>0.51041666666666996</v>
      </c>
      <c r="C22510" s="15">
        <v>17519.147870000001</v>
      </c>
    </row>
    <row r="22511" spans="1:3">
      <c r="A22511" s="8">
        <v>45892</v>
      </c>
      <c r="B22511" s="9">
        <v>0.52083333333333004</v>
      </c>
      <c r="C22511" s="15">
        <v>17399.52593</v>
      </c>
    </row>
    <row r="22512" spans="1:3">
      <c r="A22512" s="8">
        <v>45892</v>
      </c>
      <c r="B22512" s="9">
        <v>0.53125</v>
      </c>
      <c r="C22512" s="15">
        <v>17167.391060000002</v>
      </c>
    </row>
    <row r="22513" spans="1:3">
      <c r="A22513" s="8">
        <v>45892</v>
      </c>
      <c r="B22513" s="9">
        <v>0.54166666666666996</v>
      </c>
      <c r="C22513" s="15">
        <v>16224.874680000001</v>
      </c>
    </row>
    <row r="22514" spans="1:3">
      <c r="A22514" s="8">
        <v>45892</v>
      </c>
      <c r="B22514" s="9">
        <v>0.55208333333333004</v>
      </c>
      <c r="C22514" s="15">
        <v>16183.708629999999</v>
      </c>
    </row>
    <row r="22515" spans="1:3">
      <c r="A22515" s="8">
        <v>45892</v>
      </c>
      <c r="B22515" s="9">
        <v>0.5625</v>
      </c>
      <c r="C22515" s="15">
        <v>14866.278270000001</v>
      </c>
    </row>
    <row r="22516" spans="1:3">
      <c r="A22516" s="8">
        <v>45892</v>
      </c>
      <c r="B22516" s="9">
        <v>0.57291666666666996</v>
      </c>
      <c r="C22516" s="15">
        <v>15102.483700000001</v>
      </c>
    </row>
    <row r="22517" spans="1:3">
      <c r="A22517" s="8">
        <v>45892</v>
      </c>
      <c r="B22517" s="9">
        <v>0.58333333333333004</v>
      </c>
      <c r="C22517" s="15">
        <v>15681.63156</v>
      </c>
    </row>
    <row r="22518" spans="1:3">
      <c r="A22518" s="8">
        <v>45892</v>
      </c>
      <c r="B22518" s="9">
        <v>0.59375</v>
      </c>
      <c r="C22518" s="15">
        <v>15598.53168</v>
      </c>
    </row>
    <row r="22519" spans="1:3">
      <c r="A22519" s="8">
        <v>45892</v>
      </c>
      <c r="B22519" s="9">
        <v>0.60416666666666996</v>
      </c>
      <c r="C22519" s="15">
        <v>14539.7109</v>
      </c>
    </row>
    <row r="22520" spans="1:3">
      <c r="A22520" s="8">
        <v>45892</v>
      </c>
      <c r="B22520" s="9">
        <v>0.61458333333333004</v>
      </c>
      <c r="C22520" s="15">
        <v>14666.44405</v>
      </c>
    </row>
    <row r="22521" spans="1:3">
      <c r="A22521" s="8">
        <v>45892</v>
      </c>
      <c r="B22521" s="9">
        <v>0.625</v>
      </c>
      <c r="C22521" s="15">
        <v>14883.63978</v>
      </c>
    </row>
    <row r="22522" spans="1:3">
      <c r="A22522" s="8">
        <v>45892</v>
      </c>
      <c r="B22522" s="9">
        <v>0.63541666666666996</v>
      </c>
      <c r="C22522" s="15">
        <v>14758.485769999999</v>
      </c>
    </row>
    <row r="22523" spans="1:3">
      <c r="A22523" s="8">
        <v>45892</v>
      </c>
      <c r="B22523" s="9">
        <v>0.64583333333333004</v>
      </c>
      <c r="C22523" s="15">
        <v>14676.79478</v>
      </c>
    </row>
    <row r="22524" spans="1:3">
      <c r="A22524" s="8">
        <v>45892</v>
      </c>
      <c r="B22524" s="9">
        <v>0.65625</v>
      </c>
      <c r="C22524" s="15">
        <v>14379.081529999999</v>
      </c>
    </row>
    <row r="22525" spans="1:3">
      <c r="A22525" s="8">
        <v>45892</v>
      </c>
      <c r="B22525" s="9">
        <v>0.66666666666666996</v>
      </c>
      <c r="C22525" s="15">
        <v>14330.873240000001</v>
      </c>
    </row>
    <row r="22526" spans="1:3">
      <c r="A22526" s="8">
        <v>45892</v>
      </c>
      <c r="B22526" s="9">
        <v>0.67708333333333004</v>
      </c>
      <c r="C22526" s="15">
        <v>14096.8122</v>
      </c>
    </row>
    <row r="22527" spans="1:3">
      <c r="A22527" s="8">
        <v>45892</v>
      </c>
      <c r="B22527" s="9">
        <v>0.6875</v>
      </c>
      <c r="C22527" s="15">
        <v>14437.53501</v>
      </c>
    </row>
    <row r="22528" spans="1:3">
      <c r="A22528" s="8">
        <v>45892</v>
      </c>
      <c r="B22528" s="9">
        <v>0.69791666666666996</v>
      </c>
      <c r="C22528" s="15">
        <v>14228.61188</v>
      </c>
    </row>
    <row r="22529" spans="1:3">
      <c r="A22529" s="8">
        <v>45892</v>
      </c>
      <c r="B22529" s="9">
        <v>0.70833333333333004</v>
      </c>
      <c r="C22529" s="15">
        <v>14711.808789999999</v>
      </c>
    </row>
    <row r="22530" spans="1:3">
      <c r="A22530" s="8">
        <v>45892</v>
      </c>
      <c r="B22530" s="9">
        <v>0.71875</v>
      </c>
      <c r="C22530" s="15">
        <v>14792.258750000001</v>
      </c>
    </row>
    <row r="22531" spans="1:3">
      <c r="A22531" s="8">
        <v>45892</v>
      </c>
      <c r="B22531" s="9">
        <v>0.72916666666666996</v>
      </c>
      <c r="C22531" s="15">
        <v>14762.877560000001</v>
      </c>
    </row>
    <row r="22532" spans="1:3">
      <c r="A22532" s="8">
        <v>45892</v>
      </c>
      <c r="B22532" s="9">
        <v>0.73958333333333004</v>
      </c>
      <c r="C22532" s="15">
        <v>15165.518749999999</v>
      </c>
    </row>
    <row r="22533" spans="1:3">
      <c r="A22533" s="8">
        <v>45892</v>
      </c>
      <c r="B22533" s="9">
        <v>0.75</v>
      </c>
      <c r="C22533" s="15">
        <v>15451.97488</v>
      </c>
    </row>
    <row r="22534" spans="1:3">
      <c r="A22534" s="8">
        <v>45892</v>
      </c>
      <c r="B22534" s="9">
        <v>0.76041666666666996</v>
      </c>
      <c r="C22534" s="15">
        <v>15649.73378</v>
      </c>
    </row>
    <row r="22535" spans="1:3">
      <c r="A22535" s="8">
        <v>45892</v>
      </c>
      <c r="B22535" s="9">
        <v>0.77083333333333004</v>
      </c>
      <c r="C22535" s="15">
        <v>15814.142739999999</v>
      </c>
    </row>
    <row r="22536" spans="1:3">
      <c r="A22536" s="8">
        <v>45892</v>
      </c>
      <c r="B22536" s="9">
        <v>0.78125</v>
      </c>
      <c r="C22536" s="15">
        <v>15800.26476</v>
      </c>
    </row>
    <row r="22537" spans="1:3">
      <c r="A22537" s="8">
        <v>45892</v>
      </c>
      <c r="B22537" s="9">
        <v>0.79166666666666996</v>
      </c>
      <c r="C22537" s="15">
        <v>15753.555120000001</v>
      </c>
    </row>
    <row r="22538" spans="1:3">
      <c r="A22538" s="8">
        <v>45892</v>
      </c>
      <c r="B22538" s="9">
        <v>0.80208333333333004</v>
      </c>
      <c r="C22538" s="15">
        <v>15921.251410000001</v>
      </c>
    </row>
    <row r="22539" spans="1:3">
      <c r="A22539" s="8">
        <v>45892</v>
      </c>
      <c r="B22539" s="9">
        <v>0.8125</v>
      </c>
      <c r="C22539" s="15">
        <v>15892.753409999999</v>
      </c>
    </row>
    <row r="22540" spans="1:3">
      <c r="A22540" s="8">
        <v>45892</v>
      </c>
      <c r="B22540" s="9">
        <v>0.82291666666666996</v>
      </c>
      <c r="C22540" s="15">
        <v>15864.88976</v>
      </c>
    </row>
    <row r="22541" spans="1:3">
      <c r="A22541" s="8">
        <v>45892</v>
      </c>
      <c r="B22541" s="9">
        <v>0.83333333333333004</v>
      </c>
      <c r="C22541" s="15">
        <v>15587.76526</v>
      </c>
    </row>
    <row r="22542" spans="1:3">
      <c r="A22542" s="8">
        <v>45892</v>
      </c>
      <c r="B22542" s="9">
        <v>0.84375</v>
      </c>
      <c r="C22542" s="15">
        <v>15400.130579999999</v>
      </c>
    </row>
    <row r="22543" spans="1:3">
      <c r="A22543" s="8">
        <v>45892</v>
      </c>
      <c r="B22543" s="9">
        <v>0.85416666666666996</v>
      </c>
      <c r="C22543" s="15">
        <v>15352.977080000001</v>
      </c>
    </row>
    <row r="22544" spans="1:3">
      <c r="A22544" s="8">
        <v>45892</v>
      </c>
      <c r="B22544" s="9">
        <v>0.86458333333333004</v>
      </c>
      <c r="C22544" s="15">
        <v>15349.33505</v>
      </c>
    </row>
    <row r="22545" spans="1:3">
      <c r="A22545" s="8">
        <v>45892</v>
      </c>
      <c r="B22545" s="9">
        <v>0.875</v>
      </c>
      <c r="C22545" s="15">
        <v>15419.954959999999</v>
      </c>
    </row>
    <row r="22546" spans="1:3">
      <c r="A22546" s="8">
        <v>45892</v>
      </c>
      <c r="B22546" s="9">
        <v>0.88541666666666996</v>
      </c>
      <c r="C22546" s="15">
        <v>15054.848190000001</v>
      </c>
    </row>
    <row r="22547" spans="1:3">
      <c r="A22547" s="8">
        <v>45892</v>
      </c>
      <c r="B22547" s="9">
        <v>0.89583333333333004</v>
      </c>
      <c r="C22547" s="15">
        <v>14705.530570000001</v>
      </c>
    </row>
    <row r="22548" spans="1:3">
      <c r="A22548" s="8">
        <v>45892</v>
      </c>
      <c r="B22548" s="9">
        <v>0.90625</v>
      </c>
      <c r="C22548" s="15">
        <v>14444.09475</v>
      </c>
    </row>
    <row r="22549" spans="1:3">
      <c r="A22549" s="8">
        <v>45892</v>
      </c>
      <c r="B22549" s="9">
        <v>0.91666666666666996</v>
      </c>
      <c r="C22549" s="15">
        <v>13953.54819</v>
      </c>
    </row>
    <row r="22550" spans="1:3">
      <c r="A22550" s="8">
        <v>45892</v>
      </c>
      <c r="B22550" s="9">
        <v>0.92708333333333004</v>
      </c>
      <c r="C22550" s="15">
        <v>13523.987349999999</v>
      </c>
    </row>
    <row r="22551" spans="1:3">
      <c r="A22551" s="8">
        <v>45892</v>
      </c>
      <c r="B22551" s="9">
        <v>0.9375</v>
      </c>
      <c r="C22551" s="15">
        <v>13061.384239999999</v>
      </c>
    </row>
    <row r="22552" spans="1:3">
      <c r="A22552" s="8">
        <v>45892</v>
      </c>
      <c r="B22552" s="9">
        <v>0.94791666666666996</v>
      </c>
      <c r="C22552" s="15">
        <v>12565.900680000001</v>
      </c>
    </row>
    <row r="22553" spans="1:3">
      <c r="A22553" s="8">
        <v>45892</v>
      </c>
      <c r="B22553" s="9">
        <v>0.95833333333333004</v>
      </c>
      <c r="C22553" s="15">
        <v>12327.924660000001</v>
      </c>
    </row>
    <row r="22554" spans="1:3">
      <c r="A22554" s="8">
        <v>45892</v>
      </c>
      <c r="B22554" s="9">
        <v>0.96875</v>
      </c>
      <c r="C22554" s="15">
        <v>12029.322410000001</v>
      </c>
    </row>
    <row r="22555" spans="1:3">
      <c r="A22555" s="8">
        <v>45892</v>
      </c>
      <c r="B22555" s="9">
        <v>0.97916666666666996</v>
      </c>
      <c r="C22555" s="15">
        <v>11558.28917</v>
      </c>
    </row>
    <row r="22556" spans="1:3">
      <c r="A22556" s="8">
        <v>45892</v>
      </c>
      <c r="B22556" s="9">
        <v>0.98958333333333004</v>
      </c>
      <c r="C22556" s="15">
        <v>11319.15316</v>
      </c>
    </row>
    <row r="22557" spans="1:3">
      <c r="A22557" s="8">
        <v>45893</v>
      </c>
      <c r="B22557" s="9">
        <v>0</v>
      </c>
      <c r="C22557" s="15">
        <v>10921.72603</v>
      </c>
    </row>
    <row r="22558" spans="1:3">
      <c r="A22558" s="8">
        <v>45893</v>
      </c>
      <c r="B22558" s="9">
        <v>1.041666666667E-2</v>
      </c>
      <c r="C22558" s="15">
        <v>10584.80975</v>
      </c>
    </row>
    <row r="22559" spans="1:3">
      <c r="A22559" s="8">
        <v>45893</v>
      </c>
      <c r="B22559" s="9">
        <v>2.0833333333330002E-2</v>
      </c>
      <c r="C22559" s="15">
        <v>10468.17606</v>
      </c>
    </row>
    <row r="22560" spans="1:3">
      <c r="A22560" s="8">
        <v>45893</v>
      </c>
      <c r="B22560" s="9">
        <v>3.125E-2</v>
      </c>
      <c r="C22560" s="15">
        <v>10077.41238</v>
      </c>
    </row>
    <row r="22561" spans="1:3">
      <c r="A22561" s="8">
        <v>45893</v>
      </c>
      <c r="B22561" s="9">
        <v>4.1666666666670002E-2</v>
      </c>
      <c r="C22561" s="15">
        <v>9852.9409699999997</v>
      </c>
    </row>
    <row r="22562" spans="1:3">
      <c r="A22562" s="8">
        <v>45893</v>
      </c>
      <c r="B22562" s="9">
        <v>5.2083333333329998E-2</v>
      </c>
      <c r="C22562" s="15">
        <v>9639.5786399999997</v>
      </c>
    </row>
    <row r="22563" spans="1:3">
      <c r="A22563" s="8">
        <v>45893</v>
      </c>
      <c r="B22563" s="9">
        <v>6.25E-2</v>
      </c>
      <c r="C22563" s="15">
        <v>9348.6891599999999</v>
      </c>
    </row>
    <row r="22564" spans="1:3">
      <c r="A22564" s="8">
        <v>45893</v>
      </c>
      <c r="B22564" s="9">
        <v>7.2916666666670002E-2</v>
      </c>
      <c r="C22564" s="15">
        <v>9315.4369200000001</v>
      </c>
    </row>
    <row r="22565" spans="1:3">
      <c r="A22565" s="8">
        <v>45893</v>
      </c>
      <c r="B22565" s="9">
        <v>8.3333333333329998E-2</v>
      </c>
      <c r="C22565" s="15">
        <v>9064.5273799999995</v>
      </c>
    </row>
    <row r="22566" spans="1:3">
      <c r="A22566" s="8">
        <v>45893</v>
      </c>
      <c r="B22566" s="9">
        <v>9.375E-2</v>
      </c>
      <c r="C22566" s="15">
        <v>9024.7021800000002</v>
      </c>
    </row>
    <row r="22567" spans="1:3">
      <c r="A22567" s="8">
        <v>45893</v>
      </c>
      <c r="B22567" s="9">
        <v>0.10416666666667</v>
      </c>
      <c r="C22567" s="15">
        <v>8968.8484599999992</v>
      </c>
    </row>
    <row r="22568" spans="1:3">
      <c r="A22568" s="8">
        <v>45893</v>
      </c>
      <c r="B22568" s="9">
        <v>0.11458333333333</v>
      </c>
      <c r="C22568" s="15">
        <v>8773.8202199999996</v>
      </c>
    </row>
    <row r="22569" spans="1:3">
      <c r="A22569" s="8">
        <v>45893</v>
      </c>
      <c r="B22569" s="9">
        <v>0.125</v>
      </c>
      <c r="C22569" s="15">
        <v>8900.3034000000007</v>
      </c>
    </row>
    <row r="22570" spans="1:3">
      <c r="A22570" s="8">
        <v>45893</v>
      </c>
      <c r="B22570" s="9">
        <v>0.13541666666666999</v>
      </c>
      <c r="C22570" s="15">
        <v>8646.9422599999998</v>
      </c>
    </row>
    <row r="22571" spans="1:3">
      <c r="A22571" s="8">
        <v>45893</v>
      </c>
      <c r="B22571" s="9">
        <v>0.14583333333333001</v>
      </c>
      <c r="C22571" s="15">
        <v>8623.9711200000002</v>
      </c>
    </row>
    <row r="22572" spans="1:3">
      <c r="A22572" s="8">
        <v>45893</v>
      </c>
      <c r="B22572" s="9">
        <v>0.15625</v>
      </c>
      <c r="C22572" s="15">
        <v>8636.5591199999999</v>
      </c>
    </row>
    <row r="22573" spans="1:3">
      <c r="A22573" s="8">
        <v>45893</v>
      </c>
      <c r="B22573" s="9">
        <v>0.16666666666666999</v>
      </c>
      <c r="C22573" s="15">
        <v>8536.7726299999995</v>
      </c>
    </row>
    <row r="22574" spans="1:3">
      <c r="A22574" s="8">
        <v>45893</v>
      </c>
      <c r="B22574" s="9">
        <v>0.17708333333333001</v>
      </c>
      <c r="C22574" s="15">
        <v>8596.4796499999993</v>
      </c>
    </row>
    <row r="22575" spans="1:3">
      <c r="A22575" s="8">
        <v>45893</v>
      </c>
      <c r="B22575" s="9">
        <v>0.1875</v>
      </c>
      <c r="C22575" s="15">
        <v>8516.83266</v>
      </c>
    </row>
    <row r="22576" spans="1:3">
      <c r="A22576" s="8">
        <v>45893</v>
      </c>
      <c r="B22576" s="9">
        <v>0.19791666666666999</v>
      </c>
      <c r="C22576" s="15">
        <v>8510.9004399999994</v>
      </c>
    </row>
    <row r="22577" spans="1:3">
      <c r="A22577" s="8">
        <v>45893</v>
      </c>
      <c r="B22577" s="9">
        <v>0.20833333333333001</v>
      </c>
      <c r="C22577" s="15">
        <v>8820.6562599999997</v>
      </c>
    </row>
    <row r="22578" spans="1:3">
      <c r="A22578" s="8">
        <v>45893</v>
      </c>
      <c r="B22578" s="9">
        <v>0.21875</v>
      </c>
      <c r="C22578" s="15">
        <v>8739.12212</v>
      </c>
    </row>
    <row r="22579" spans="1:3">
      <c r="A22579" s="8">
        <v>45893</v>
      </c>
      <c r="B22579" s="9">
        <v>0.22916666666666999</v>
      </c>
      <c r="C22579" s="15">
        <v>8873.5861499999992</v>
      </c>
    </row>
    <row r="22580" spans="1:3">
      <c r="A22580" s="8">
        <v>45893</v>
      </c>
      <c r="B22580" s="9">
        <v>0.23958333333333001</v>
      </c>
      <c r="C22580" s="15">
        <v>8790.5688300000002</v>
      </c>
    </row>
    <row r="22581" spans="1:3">
      <c r="A22581" s="8">
        <v>45893</v>
      </c>
      <c r="B22581" s="9">
        <v>0.25</v>
      </c>
      <c r="C22581" s="15">
        <v>8657.9831200000008</v>
      </c>
    </row>
    <row r="22582" spans="1:3">
      <c r="A22582" s="8">
        <v>45893</v>
      </c>
      <c r="B22582" s="9">
        <v>0.26041666666667002</v>
      </c>
      <c r="C22582" s="15">
        <v>8801.30429</v>
      </c>
    </row>
    <row r="22583" spans="1:3">
      <c r="A22583" s="8">
        <v>45893</v>
      </c>
      <c r="B22583" s="9">
        <v>0.27083333333332998</v>
      </c>
      <c r="C22583" s="15">
        <v>8796.3880300000001</v>
      </c>
    </row>
    <row r="22584" spans="1:3">
      <c r="A22584" s="8">
        <v>45893</v>
      </c>
      <c r="B22584" s="9">
        <v>0.28125</v>
      </c>
      <c r="C22584" s="15">
        <v>9072.3502399999998</v>
      </c>
    </row>
    <row r="22585" spans="1:3">
      <c r="A22585" s="8">
        <v>45893</v>
      </c>
      <c r="B22585" s="9">
        <v>0.29166666666667002</v>
      </c>
      <c r="C22585" s="15">
        <v>9352.4405700000007</v>
      </c>
    </row>
    <row r="22586" spans="1:3">
      <c r="A22586" s="8">
        <v>45893</v>
      </c>
      <c r="B22586" s="9">
        <v>0.30208333333332998</v>
      </c>
      <c r="C22586" s="15">
        <v>9753.2773799999995</v>
      </c>
    </row>
    <row r="22587" spans="1:3">
      <c r="A22587" s="8">
        <v>45893</v>
      </c>
      <c r="B22587" s="9">
        <v>0.3125</v>
      </c>
      <c r="C22587" s="15">
        <v>10188.78578</v>
      </c>
    </row>
    <row r="22588" spans="1:3">
      <c r="A22588" s="8">
        <v>45893</v>
      </c>
      <c r="B22588" s="9">
        <v>0.32291666666667002</v>
      </c>
      <c r="C22588" s="15">
        <v>10752.84122</v>
      </c>
    </row>
    <row r="22589" spans="1:3">
      <c r="A22589" s="8">
        <v>45893</v>
      </c>
      <c r="B22589" s="9">
        <v>0.33333333333332998</v>
      </c>
      <c r="C22589" s="15">
        <v>11478.6986</v>
      </c>
    </row>
    <row r="22590" spans="1:3">
      <c r="A22590" s="8">
        <v>45893</v>
      </c>
      <c r="B22590" s="9">
        <v>0.34375</v>
      </c>
      <c r="C22590" s="15">
        <v>12133.61606</v>
      </c>
    </row>
    <row r="22591" spans="1:3">
      <c r="A22591" s="8">
        <v>45893</v>
      </c>
      <c r="B22591" s="9">
        <v>0.35416666666667002</v>
      </c>
      <c r="C22591" s="15">
        <v>12962.70508</v>
      </c>
    </row>
    <row r="22592" spans="1:3">
      <c r="A22592" s="8">
        <v>45893</v>
      </c>
      <c r="B22592" s="9">
        <v>0.36458333333332998</v>
      </c>
      <c r="C22592" s="15">
        <v>13162.482019999999</v>
      </c>
    </row>
    <row r="22593" spans="1:3">
      <c r="A22593" s="8">
        <v>45893</v>
      </c>
      <c r="B22593" s="9">
        <v>0.375</v>
      </c>
      <c r="C22593" s="15">
        <v>13624.917729999999</v>
      </c>
    </row>
    <row r="22594" spans="1:3">
      <c r="A22594" s="8">
        <v>45893</v>
      </c>
      <c r="B22594" s="9">
        <v>0.38541666666667002</v>
      </c>
      <c r="C22594" s="15">
        <v>14044.55711</v>
      </c>
    </row>
    <row r="22595" spans="1:3">
      <c r="A22595" s="8">
        <v>45893</v>
      </c>
      <c r="B22595" s="9">
        <v>0.39583333333332998</v>
      </c>
      <c r="C22595" s="15">
        <v>14662.374589999999</v>
      </c>
    </row>
    <row r="22596" spans="1:3">
      <c r="A22596" s="8">
        <v>45893</v>
      </c>
      <c r="B22596" s="9">
        <v>0.40625</v>
      </c>
      <c r="C22596" s="15">
        <v>14995.02526</v>
      </c>
    </row>
    <row r="22597" spans="1:3">
      <c r="A22597" s="8">
        <v>45893</v>
      </c>
      <c r="B22597" s="9">
        <v>0.41666666666667002</v>
      </c>
      <c r="C22597" s="15">
        <v>15216.805899999999</v>
      </c>
    </row>
    <row r="22598" spans="1:3">
      <c r="A22598" s="8">
        <v>45893</v>
      </c>
      <c r="B22598" s="9">
        <v>0.42708333333332998</v>
      </c>
      <c r="C22598" s="15">
        <v>15646.905710000001</v>
      </c>
    </row>
    <row r="22599" spans="1:3">
      <c r="A22599" s="8">
        <v>45893</v>
      </c>
      <c r="B22599" s="9">
        <v>0.4375</v>
      </c>
      <c r="C22599" s="15">
        <v>15620.68125</v>
      </c>
    </row>
    <row r="22600" spans="1:3">
      <c r="A22600" s="8">
        <v>45893</v>
      </c>
      <c r="B22600" s="9">
        <v>0.44791666666667002</v>
      </c>
      <c r="C22600" s="15">
        <v>15691.373519999999</v>
      </c>
    </row>
    <row r="22601" spans="1:3">
      <c r="A22601" s="8">
        <v>45893</v>
      </c>
      <c r="B22601" s="9">
        <v>0.45833333333332998</v>
      </c>
      <c r="C22601" s="15">
        <v>15241.3336</v>
      </c>
    </row>
    <row r="22602" spans="1:3">
      <c r="A22602" s="8">
        <v>45893</v>
      </c>
      <c r="B22602" s="9">
        <v>0.46875</v>
      </c>
      <c r="C22602" s="15">
        <v>15781.169599999999</v>
      </c>
    </row>
    <row r="22603" spans="1:3">
      <c r="A22603" s="8">
        <v>45893</v>
      </c>
      <c r="B22603" s="9">
        <v>0.47916666666667002</v>
      </c>
      <c r="C22603" s="15">
        <v>15432.730820000001</v>
      </c>
    </row>
    <row r="22604" spans="1:3">
      <c r="A22604" s="8">
        <v>45893</v>
      </c>
      <c r="B22604" s="9">
        <v>0.48958333333332998</v>
      </c>
      <c r="C22604" s="15">
        <v>15932.42013</v>
      </c>
    </row>
    <row r="22605" spans="1:3">
      <c r="A22605" s="8">
        <v>45893</v>
      </c>
      <c r="B22605" s="9">
        <v>0.5</v>
      </c>
      <c r="C22605" s="15">
        <v>15780.805399999999</v>
      </c>
    </row>
    <row r="22606" spans="1:3">
      <c r="A22606" s="8">
        <v>45893</v>
      </c>
      <c r="B22606" s="9">
        <v>0.51041666666666996</v>
      </c>
      <c r="C22606" s="15">
        <v>16103.24037</v>
      </c>
    </row>
    <row r="22607" spans="1:3">
      <c r="A22607" s="8">
        <v>45893</v>
      </c>
      <c r="B22607" s="9">
        <v>0.52083333333333004</v>
      </c>
      <c r="C22607" s="15">
        <v>16496.45148</v>
      </c>
    </row>
    <row r="22608" spans="1:3">
      <c r="A22608" s="8">
        <v>45893</v>
      </c>
      <c r="B22608" s="9">
        <v>0.53125</v>
      </c>
      <c r="C22608" s="15">
        <v>16607.300490000001</v>
      </c>
    </row>
    <row r="22609" spans="1:3">
      <c r="A22609" s="8">
        <v>45893</v>
      </c>
      <c r="B22609" s="9">
        <v>0.54166666666666996</v>
      </c>
      <c r="C22609" s="15">
        <v>15803.217329999999</v>
      </c>
    </row>
    <row r="22610" spans="1:3">
      <c r="A22610" s="8">
        <v>45893</v>
      </c>
      <c r="B22610" s="9">
        <v>0.55208333333333004</v>
      </c>
      <c r="C22610" s="15">
        <v>15535.62839</v>
      </c>
    </row>
    <row r="22611" spans="1:3">
      <c r="A22611" s="8">
        <v>45893</v>
      </c>
      <c r="B22611" s="9">
        <v>0.5625</v>
      </c>
      <c r="C22611" s="15">
        <v>15419.226489999999</v>
      </c>
    </row>
    <row r="22612" spans="1:3">
      <c r="A22612" s="8">
        <v>45893</v>
      </c>
      <c r="B22612" s="9">
        <v>0.57291666666666996</v>
      </c>
      <c r="C22612" s="15">
        <v>14993.525890000001</v>
      </c>
    </row>
    <row r="22613" spans="1:3">
      <c r="A22613" s="8">
        <v>45893</v>
      </c>
      <c r="B22613" s="9">
        <v>0.58333333333333004</v>
      </c>
      <c r="C22613" s="15">
        <v>14453.478419999999</v>
      </c>
    </row>
    <row r="22614" spans="1:3">
      <c r="A22614" s="8">
        <v>45893</v>
      </c>
      <c r="B22614" s="9">
        <v>0.59375</v>
      </c>
      <c r="C22614" s="15">
        <v>14244.527609999999</v>
      </c>
    </row>
    <row r="22615" spans="1:3">
      <c r="A22615" s="8">
        <v>45893</v>
      </c>
      <c r="B22615" s="9">
        <v>0.60416666666666996</v>
      </c>
      <c r="C22615" s="15">
        <v>13409.20196</v>
      </c>
    </row>
    <row r="22616" spans="1:3">
      <c r="A22616" s="8">
        <v>45893</v>
      </c>
      <c r="B22616" s="9">
        <v>0.61458333333333004</v>
      </c>
      <c r="C22616" s="15">
        <v>12647.339760000001</v>
      </c>
    </row>
    <row r="22617" spans="1:3">
      <c r="A22617" s="8">
        <v>45893</v>
      </c>
      <c r="B22617" s="9">
        <v>0.625</v>
      </c>
      <c r="C22617" s="15">
        <v>13426.04718</v>
      </c>
    </row>
    <row r="22618" spans="1:3">
      <c r="A22618" s="8">
        <v>45893</v>
      </c>
      <c r="B22618" s="9">
        <v>0.63541666666666996</v>
      </c>
      <c r="C22618" s="15">
        <v>12548.290919999999</v>
      </c>
    </row>
    <row r="22619" spans="1:3">
      <c r="A22619" s="8">
        <v>45893</v>
      </c>
      <c r="B22619" s="9">
        <v>0.64583333333333004</v>
      </c>
      <c r="C22619" s="15">
        <v>12200.552369999999</v>
      </c>
    </row>
    <row r="22620" spans="1:3">
      <c r="A22620" s="8">
        <v>45893</v>
      </c>
      <c r="B22620" s="9">
        <v>0.65625</v>
      </c>
      <c r="C22620" s="15">
        <v>12811.148150000001</v>
      </c>
    </row>
    <row r="22621" spans="1:3">
      <c r="A22621" s="8">
        <v>45893</v>
      </c>
      <c r="B22621" s="9">
        <v>0.66666666666666996</v>
      </c>
      <c r="C22621" s="15">
        <v>13974.099039999999</v>
      </c>
    </row>
    <row r="22622" spans="1:3">
      <c r="A22622" s="8">
        <v>45893</v>
      </c>
      <c r="B22622" s="9">
        <v>0.67708333333333004</v>
      </c>
      <c r="C22622" s="15">
        <v>14511.15165</v>
      </c>
    </row>
    <row r="22623" spans="1:3">
      <c r="A22623" s="8">
        <v>45893</v>
      </c>
      <c r="B22623" s="9">
        <v>0.6875</v>
      </c>
      <c r="C22623" s="15">
        <v>14791.66401</v>
      </c>
    </row>
    <row r="22624" spans="1:3">
      <c r="A22624" s="8">
        <v>45893</v>
      </c>
      <c r="B22624" s="9">
        <v>0.69791666666666996</v>
      </c>
      <c r="C22624" s="15">
        <v>15041.96817</v>
      </c>
    </row>
    <row r="22625" spans="1:3">
      <c r="A22625" s="8">
        <v>45893</v>
      </c>
      <c r="B22625" s="9">
        <v>0.70833333333333004</v>
      </c>
      <c r="C22625" s="15">
        <v>15359.01894</v>
      </c>
    </row>
    <row r="22626" spans="1:3">
      <c r="A22626" s="8">
        <v>45893</v>
      </c>
      <c r="B22626" s="9">
        <v>0.71875</v>
      </c>
      <c r="C22626" s="15">
        <v>15310.47226</v>
      </c>
    </row>
    <row r="22627" spans="1:3">
      <c r="A22627" s="8">
        <v>45893</v>
      </c>
      <c r="B22627" s="9">
        <v>0.72916666666666996</v>
      </c>
      <c r="C22627" s="15">
        <v>15192.47983</v>
      </c>
    </row>
    <row r="22628" spans="1:3">
      <c r="A22628" s="8">
        <v>45893</v>
      </c>
      <c r="B22628" s="9">
        <v>0.73958333333333004</v>
      </c>
      <c r="C22628" s="15">
        <v>15148.72964</v>
      </c>
    </row>
    <row r="22629" spans="1:3">
      <c r="A22629" s="8">
        <v>45893</v>
      </c>
      <c r="B22629" s="9">
        <v>0.75</v>
      </c>
      <c r="C22629" s="15">
        <v>15491.314270000001</v>
      </c>
    </row>
    <row r="22630" spans="1:3">
      <c r="A22630" s="8">
        <v>45893</v>
      </c>
      <c r="B22630" s="9">
        <v>0.76041666666666996</v>
      </c>
      <c r="C22630" s="15">
        <v>15687.952649999999</v>
      </c>
    </row>
    <row r="22631" spans="1:3">
      <c r="A22631" s="8">
        <v>45893</v>
      </c>
      <c r="B22631" s="9">
        <v>0.77083333333333004</v>
      </c>
      <c r="C22631" s="15">
        <v>16163.615820000001</v>
      </c>
    </row>
    <row r="22632" spans="1:3">
      <c r="A22632" s="8">
        <v>45893</v>
      </c>
      <c r="B22632" s="9">
        <v>0.78125</v>
      </c>
      <c r="C22632" s="15">
        <v>16320.4221</v>
      </c>
    </row>
    <row r="22633" spans="1:3">
      <c r="A22633" s="8">
        <v>45893</v>
      </c>
      <c r="B22633" s="9">
        <v>0.79166666666666996</v>
      </c>
      <c r="C22633" s="15">
        <v>16408.493989999999</v>
      </c>
    </row>
    <row r="22634" spans="1:3">
      <c r="A22634" s="8">
        <v>45893</v>
      </c>
      <c r="B22634" s="9">
        <v>0.80208333333333004</v>
      </c>
      <c r="C22634" s="15">
        <v>16681.68578</v>
      </c>
    </row>
    <row r="22635" spans="1:3">
      <c r="A22635" s="8">
        <v>45893</v>
      </c>
      <c r="B22635" s="9">
        <v>0.8125</v>
      </c>
      <c r="C22635" s="15">
        <v>16805.772420000001</v>
      </c>
    </row>
    <row r="22636" spans="1:3">
      <c r="A22636" s="8">
        <v>45893</v>
      </c>
      <c r="B22636" s="9">
        <v>0.82291666666666996</v>
      </c>
      <c r="C22636" s="15">
        <v>16603.318019999999</v>
      </c>
    </row>
    <row r="22637" spans="1:3">
      <c r="A22637" s="8">
        <v>45893</v>
      </c>
      <c r="B22637" s="9">
        <v>0.83333333333333004</v>
      </c>
      <c r="C22637" s="15">
        <v>16390.387200000001</v>
      </c>
    </row>
    <row r="22638" spans="1:3">
      <c r="A22638" s="8">
        <v>45893</v>
      </c>
      <c r="B22638" s="9">
        <v>0.84375</v>
      </c>
      <c r="C22638" s="15">
        <v>16174.33106</v>
      </c>
    </row>
    <row r="22639" spans="1:3">
      <c r="A22639" s="8">
        <v>45893</v>
      </c>
      <c r="B22639" s="9">
        <v>0.85416666666666996</v>
      </c>
      <c r="C22639" s="15">
        <v>16066.419019999999</v>
      </c>
    </row>
    <row r="22640" spans="1:3">
      <c r="A22640" s="8">
        <v>45893</v>
      </c>
      <c r="B22640" s="9">
        <v>0.86458333333333004</v>
      </c>
      <c r="C22640" s="15">
        <v>15945.91626</v>
      </c>
    </row>
    <row r="22641" spans="1:3">
      <c r="A22641" s="8">
        <v>45893</v>
      </c>
      <c r="B22641" s="9">
        <v>0.875</v>
      </c>
      <c r="C22641" s="15">
        <v>15597.01311</v>
      </c>
    </row>
    <row r="22642" spans="1:3">
      <c r="A22642" s="8">
        <v>45893</v>
      </c>
      <c r="B22642" s="9">
        <v>0.88541666666666996</v>
      </c>
      <c r="C22642" s="15">
        <v>15227.20155</v>
      </c>
    </row>
    <row r="22643" spans="1:3">
      <c r="A22643" s="8">
        <v>45893</v>
      </c>
      <c r="B22643" s="9">
        <v>0.89583333333333004</v>
      </c>
      <c r="C22643" s="15">
        <v>14639.90108</v>
      </c>
    </row>
    <row r="22644" spans="1:3">
      <c r="A22644" s="8">
        <v>45893</v>
      </c>
      <c r="B22644" s="9">
        <v>0.90625</v>
      </c>
      <c r="C22644" s="15">
        <v>14304.176740000001</v>
      </c>
    </row>
    <row r="22645" spans="1:3">
      <c r="A22645" s="8">
        <v>45893</v>
      </c>
      <c r="B22645" s="9">
        <v>0.91666666666666996</v>
      </c>
      <c r="C22645" s="15">
        <v>13874.197819999999</v>
      </c>
    </row>
    <row r="22646" spans="1:3">
      <c r="A22646" s="8">
        <v>45893</v>
      </c>
      <c r="B22646" s="9">
        <v>0.92708333333333004</v>
      </c>
      <c r="C22646" s="15">
        <v>13192.08056</v>
      </c>
    </row>
    <row r="22647" spans="1:3">
      <c r="A22647" s="8">
        <v>45893</v>
      </c>
      <c r="B22647" s="9">
        <v>0.9375</v>
      </c>
      <c r="C22647" s="15">
        <v>12679.243570000001</v>
      </c>
    </row>
    <row r="22648" spans="1:3">
      <c r="A22648" s="8">
        <v>45893</v>
      </c>
      <c r="B22648" s="9">
        <v>0.94791666666666996</v>
      </c>
      <c r="C22648" s="15">
        <v>12150.137479999999</v>
      </c>
    </row>
    <row r="22649" spans="1:3">
      <c r="A22649" s="8">
        <v>45893</v>
      </c>
      <c r="B22649" s="9">
        <v>0.95833333333333004</v>
      </c>
      <c r="C22649" s="15">
        <v>11652.392669999999</v>
      </c>
    </row>
    <row r="22650" spans="1:3">
      <c r="A22650" s="8">
        <v>45893</v>
      </c>
      <c r="B22650" s="9">
        <v>0.96875</v>
      </c>
      <c r="C22650" s="15">
        <v>11304.177519999999</v>
      </c>
    </row>
    <row r="22651" spans="1:3">
      <c r="A22651" s="8">
        <v>45893</v>
      </c>
      <c r="B22651" s="9">
        <v>0.97916666666666996</v>
      </c>
      <c r="C22651" s="15">
        <v>10882.605890000001</v>
      </c>
    </row>
    <row r="22652" spans="1:3">
      <c r="A22652" s="8">
        <v>45893</v>
      </c>
      <c r="B22652" s="9">
        <v>0.98958333333333004</v>
      </c>
      <c r="C22652" s="15">
        <v>10281.096750000001</v>
      </c>
    </row>
    <row r="22653" spans="1:3">
      <c r="A22653" s="8">
        <v>45894</v>
      </c>
      <c r="B22653" s="9">
        <v>0</v>
      </c>
      <c r="C22653" s="15">
        <v>10014.781220000001</v>
      </c>
    </row>
    <row r="22654" spans="1:3">
      <c r="A22654" s="8">
        <v>45894</v>
      </c>
      <c r="B22654" s="9">
        <v>1.041666666667E-2</v>
      </c>
      <c r="C22654" s="15">
        <v>9770.2627300000004</v>
      </c>
    </row>
    <row r="22655" spans="1:3">
      <c r="A22655" s="8">
        <v>45894</v>
      </c>
      <c r="B22655" s="9">
        <v>2.0833333333330002E-2</v>
      </c>
      <c r="C22655" s="15">
        <v>9527.4685900000004</v>
      </c>
    </row>
    <row r="22656" spans="1:3">
      <c r="A22656" s="8">
        <v>45894</v>
      </c>
      <c r="B22656" s="9">
        <v>3.125E-2</v>
      </c>
      <c r="C22656" s="15">
        <v>9430.4486799999995</v>
      </c>
    </row>
    <row r="22657" spans="1:3">
      <c r="A22657" s="8">
        <v>45894</v>
      </c>
      <c r="B22657" s="9">
        <v>4.1666666666670002E-2</v>
      </c>
      <c r="C22657" s="15">
        <v>8958.2566599999991</v>
      </c>
    </row>
    <row r="22658" spans="1:3">
      <c r="A22658" s="8">
        <v>45894</v>
      </c>
      <c r="B22658" s="9">
        <v>5.2083333333329998E-2</v>
      </c>
      <c r="C22658" s="15">
        <v>8865.2793000000001</v>
      </c>
    </row>
    <row r="22659" spans="1:3">
      <c r="A22659" s="8">
        <v>45894</v>
      </c>
      <c r="B22659" s="9">
        <v>6.25E-2</v>
      </c>
      <c r="C22659" s="15">
        <v>8820.5364399999999</v>
      </c>
    </row>
    <row r="22660" spans="1:3">
      <c r="A22660" s="8">
        <v>45894</v>
      </c>
      <c r="B22660" s="9">
        <v>7.2916666666670002E-2</v>
      </c>
      <c r="C22660" s="15">
        <v>8545.0280500000008</v>
      </c>
    </row>
    <row r="22661" spans="1:3">
      <c r="A22661" s="8">
        <v>45894</v>
      </c>
      <c r="B22661" s="9">
        <v>8.3333333333329998E-2</v>
      </c>
      <c r="C22661" s="15">
        <v>8704.3473400000003</v>
      </c>
    </row>
    <row r="22662" spans="1:3">
      <c r="A22662" s="8">
        <v>45894</v>
      </c>
      <c r="B22662" s="9">
        <v>9.375E-2</v>
      </c>
      <c r="C22662" s="15">
        <v>8455.0324099999998</v>
      </c>
    </row>
    <row r="22663" spans="1:3">
      <c r="A22663" s="8">
        <v>45894</v>
      </c>
      <c r="B22663" s="9">
        <v>0.10416666666667</v>
      </c>
      <c r="C22663" s="15">
        <v>8524.81999</v>
      </c>
    </row>
    <row r="22664" spans="1:3">
      <c r="A22664" s="8">
        <v>45894</v>
      </c>
      <c r="B22664" s="9">
        <v>0.11458333333333</v>
      </c>
      <c r="C22664" s="15">
        <v>8616.3091700000004</v>
      </c>
    </row>
    <row r="22665" spans="1:3">
      <c r="A22665" s="8">
        <v>45894</v>
      </c>
      <c r="B22665" s="9">
        <v>0.125</v>
      </c>
      <c r="C22665" s="15">
        <v>8461.0966100000005</v>
      </c>
    </row>
    <row r="22666" spans="1:3">
      <c r="A22666" s="8">
        <v>45894</v>
      </c>
      <c r="B22666" s="9">
        <v>0.13541666666666999</v>
      </c>
      <c r="C22666" s="15">
        <v>8496.1273399999991</v>
      </c>
    </row>
    <row r="22667" spans="1:3">
      <c r="A22667" s="8">
        <v>45894</v>
      </c>
      <c r="B22667" s="9">
        <v>0.14583333333333001</v>
      </c>
      <c r="C22667" s="15">
        <v>8687.8400799999999</v>
      </c>
    </row>
    <row r="22668" spans="1:3">
      <c r="A22668" s="8">
        <v>45894</v>
      </c>
      <c r="B22668" s="9">
        <v>0.15625</v>
      </c>
      <c r="C22668" s="15">
        <v>8505.0217100000009</v>
      </c>
    </row>
    <row r="22669" spans="1:3">
      <c r="A22669" s="8">
        <v>45894</v>
      </c>
      <c r="B22669" s="9">
        <v>0.16666666666666999</v>
      </c>
      <c r="C22669" s="15">
        <v>8646.9971399999995</v>
      </c>
    </row>
    <row r="22670" spans="1:3">
      <c r="A22670" s="8">
        <v>45894</v>
      </c>
      <c r="B22670" s="9">
        <v>0.17708333333333001</v>
      </c>
      <c r="C22670" s="15">
        <v>8720.8667299999997</v>
      </c>
    </row>
    <row r="22671" spans="1:3">
      <c r="A22671" s="8">
        <v>45894</v>
      </c>
      <c r="B22671" s="9">
        <v>0.1875</v>
      </c>
      <c r="C22671" s="15">
        <v>9014.7257900000004</v>
      </c>
    </row>
    <row r="22672" spans="1:3">
      <c r="A22672" s="8">
        <v>45894</v>
      </c>
      <c r="B22672" s="9">
        <v>0.19791666666666999</v>
      </c>
      <c r="C22672" s="15">
        <v>9127.7213599999995</v>
      </c>
    </row>
    <row r="22673" spans="1:3">
      <c r="A22673" s="8">
        <v>45894</v>
      </c>
      <c r="B22673" s="9">
        <v>0.20833333333333001</v>
      </c>
      <c r="C22673" s="15">
        <v>9638.8167200000007</v>
      </c>
    </row>
    <row r="22674" spans="1:3">
      <c r="A22674" s="8">
        <v>45894</v>
      </c>
      <c r="B22674" s="9">
        <v>0.21875</v>
      </c>
      <c r="C22674" s="15">
        <v>10184.0779</v>
      </c>
    </row>
    <row r="22675" spans="1:3">
      <c r="A22675" s="8">
        <v>45894</v>
      </c>
      <c r="B22675" s="9">
        <v>0.22916666666666999</v>
      </c>
      <c r="C22675" s="15">
        <v>10585.98509</v>
      </c>
    </row>
    <row r="22676" spans="1:3">
      <c r="A22676" s="8">
        <v>45894</v>
      </c>
      <c r="B22676" s="9">
        <v>0.23958333333333001</v>
      </c>
      <c r="C22676" s="15">
        <v>11286.1371</v>
      </c>
    </row>
    <row r="22677" spans="1:3">
      <c r="A22677" s="8">
        <v>45894</v>
      </c>
      <c r="B22677" s="9">
        <v>0.25</v>
      </c>
      <c r="C22677" s="15">
        <v>11996.459720000001</v>
      </c>
    </row>
    <row r="22678" spans="1:3">
      <c r="A22678" s="8">
        <v>45894</v>
      </c>
      <c r="B22678" s="9">
        <v>0.26041666666667002</v>
      </c>
      <c r="C22678" s="15">
        <v>12473.148579999999</v>
      </c>
    </row>
    <row r="22679" spans="1:3">
      <c r="A22679" s="8">
        <v>45894</v>
      </c>
      <c r="B22679" s="9">
        <v>0.27083333333332998</v>
      </c>
      <c r="C22679" s="15">
        <v>13471.663850000001</v>
      </c>
    </row>
    <row r="22680" spans="1:3">
      <c r="A22680" s="8">
        <v>45894</v>
      </c>
      <c r="B22680" s="9">
        <v>0.28125</v>
      </c>
      <c r="C22680" s="15">
        <v>13935.20082</v>
      </c>
    </row>
    <row r="22681" spans="1:3">
      <c r="A22681" s="8">
        <v>45894</v>
      </c>
      <c r="B22681" s="9">
        <v>0.29166666666667002</v>
      </c>
      <c r="C22681" s="15">
        <v>14261.731089999999</v>
      </c>
    </row>
    <row r="22682" spans="1:3">
      <c r="A22682" s="8">
        <v>45894</v>
      </c>
      <c r="B22682" s="9">
        <v>0.30208333333332998</v>
      </c>
      <c r="C22682" s="15">
        <v>14752.40004</v>
      </c>
    </row>
    <row r="22683" spans="1:3">
      <c r="A22683" s="8">
        <v>45894</v>
      </c>
      <c r="B22683" s="9">
        <v>0.3125</v>
      </c>
      <c r="C22683" s="15">
        <v>15008.29387</v>
      </c>
    </row>
    <row r="22684" spans="1:3">
      <c r="A22684" s="8">
        <v>45894</v>
      </c>
      <c r="B22684" s="9">
        <v>0.32291666666667002</v>
      </c>
      <c r="C22684" s="15">
        <v>15583.14624</v>
      </c>
    </row>
    <row r="22685" spans="1:3">
      <c r="A22685" s="8">
        <v>45894</v>
      </c>
      <c r="B22685" s="9">
        <v>0.33333333333332998</v>
      </c>
      <c r="C22685" s="15">
        <v>16381.001249999999</v>
      </c>
    </row>
    <row r="22686" spans="1:3">
      <c r="A22686" s="8">
        <v>45894</v>
      </c>
      <c r="B22686" s="9">
        <v>0.34375</v>
      </c>
      <c r="C22686" s="15">
        <v>16407.71199</v>
      </c>
    </row>
    <row r="22687" spans="1:3">
      <c r="A22687" s="8">
        <v>45894</v>
      </c>
      <c r="B22687" s="9">
        <v>0.35416666666667002</v>
      </c>
      <c r="C22687" s="15">
        <v>17003.08553</v>
      </c>
    </row>
    <row r="22688" spans="1:3">
      <c r="A22688" s="8">
        <v>45894</v>
      </c>
      <c r="B22688" s="9">
        <v>0.36458333333332998</v>
      </c>
      <c r="C22688" s="15">
        <v>17130.077249999998</v>
      </c>
    </row>
    <row r="22689" spans="1:3">
      <c r="A22689" s="8">
        <v>45894</v>
      </c>
      <c r="B22689" s="9">
        <v>0.375</v>
      </c>
      <c r="C22689" s="15">
        <v>17277.734659999998</v>
      </c>
    </row>
    <row r="22690" spans="1:3">
      <c r="A22690" s="8">
        <v>45894</v>
      </c>
      <c r="B22690" s="9">
        <v>0.38541666666667002</v>
      </c>
      <c r="C22690" s="15">
        <v>16768.413939999999</v>
      </c>
    </row>
    <row r="22691" spans="1:3">
      <c r="A22691" s="8">
        <v>45894</v>
      </c>
      <c r="B22691" s="9">
        <v>0.39583333333332998</v>
      </c>
      <c r="C22691" s="15">
        <v>16721.931639999999</v>
      </c>
    </row>
    <row r="22692" spans="1:3">
      <c r="A22692" s="8">
        <v>45894</v>
      </c>
      <c r="B22692" s="9">
        <v>0.40625</v>
      </c>
      <c r="C22692" s="15">
        <v>16795.09978</v>
      </c>
    </row>
    <row r="22693" spans="1:3">
      <c r="A22693" s="8">
        <v>45894</v>
      </c>
      <c r="B22693" s="9">
        <v>0.41666666666667002</v>
      </c>
      <c r="C22693" s="15">
        <v>16685.77104</v>
      </c>
    </row>
    <row r="22694" spans="1:3">
      <c r="A22694" s="8">
        <v>45894</v>
      </c>
      <c r="B22694" s="9">
        <v>0.42708333333332998</v>
      </c>
      <c r="C22694" s="15">
        <v>16699.446599999999</v>
      </c>
    </row>
    <row r="22695" spans="1:3">
      <c r="A22695" s="8">
        <v>45894</v>
      </c>
      <c r="B22695" s="9">
        <v>0.4375</v>
      </c>
      <c r="C22695" s="15">
        <v>16659.347129999998</v>
      </c>
    </row>
    <row r="22696" spans="1:3">
      <c r="A22696" s="8">
        <v>45894</v>
      </c>
      <c r="B22696" s="9">
        <v>0.44791666666667002</v>
      </c>
      <c r="C22696" s="15">
        <v>16899.355080000001</v>
      </c>
    </row>
    <row r="22697" spans="1:3">
      <c r="A22697" s="8">
        <v>45894</v>
      </c>
      <c r="B22697" s="9">
        <v>0.45833333333332998</v>
      </c>
      <c r="C22697" s="15">
        <v>16228.49877</v>
      </c>
    </row>
    <row r="22698" spans="1:3">
      <c r="A22698" s="8">
        <v>45894</v>
      </c>
      <c r="B22698" s="9">
        <v>0.46875</v>
      </c>
      <c r="C22698" s="15">
        <v>16366.13012</v>
      </c>
    </row>
    <row r="22699" spans="1:3">
      <c r="A22699" s="8">
        <v>45894</v>
      </c>
      <c r="B22699" s="9">
        <v>0.47916666666667002</v>
      </c>
      <c r="C22699" s="15">
        <v>15717.738310000001</v>
      </c>
    </row>
    <row r="22700" spans="1:3">
      <c r="A22700" s="8">
        <v>45894</v>
      </c>
      <c r="B22700" s="9">
        <v>0.48958333333332998</v>
      </c>
      <c r="C22700" s="15">
        <v>15845.87588</v>
      </c>
    </row>
    <row r="22701" spans="1:3">
      <c r="A22701" s="8">
        <v>45894</v>
      </c>
      <c r="B22701" s="9">
        <v>0.5</v>
      </c>
      <c r="C22701" s="15">
        <v>16325.41461</v>
      </c>
    </row>
    <row r="22702" spans="1:3">
      <c r="A22702" s="8">
        <v>45894</v>
      </c>
      <c r="B22702" s="9">
        <v>0.51041666666666996</v>
      </c>
      <c r="C22702" s="15">
        <v>15931.642169999999</v>
      </c>
    </row>
    <row r="22703" spans="1:3">
      <c r="A22703" s="8">
        <v>45894</v>
      </c>
      <c r="B22703" s="9">
        <v>0.52083333333333004</v>
      </c>
      <c r="C22703" s="15">
        <v>15606.131649999999</v>
      </c>
    </row>
    <row r="22704" spans="1:3">
      <c r="A22704" s="8">
        <v>45894</v>
      </c>
      <c r="B22704" s="9">
        <v>0.53125</v>
      </c>
      <c r="C22704" s="15">
        <v>15125.52152</v>
      </c>
    </row>
    <row r="22705" spans="1:3">
      <c r="A22705" s="8">
        <v>45894</v>
      </c>
      <c r="B22705" s="9">
        <v>0.54166666666666996</v>
      </c>
      <c r="C22705" s="15">
        <v>14923.83164</v>
      </c>
    </row>
    <row r="22706" spans="1:3">
      <c r="A22706" s="8">
        <v>45894</v>
      </c>
      <c r="B22706" s="9">
        <v>0.55208333333333004</v>
      </c>
      <c r="C22706" s="15">
        <v>14778.19015</v>
      </c>
    </row>
    <row r="22707" spans="1:3">
      <c r="A22707" s="8">
        <v>45894</v>
      </c>
      <c r="B22707" s="9">
        <v>0.5625</v>
      </c>
      <c r="C22707" s="15">
        <v>14868.557989999999</v>
      </c>
    </row>
    <row r="22708" spans="1:3">
      <c r="A22708" s="8">
        <v>45894</v>
      </c>
      <c r="B22708" s="9">
        <v>0.57291666666666996</v>
      </c>
      <c r="C22708" s="15">
        <v>15313.740309999999</v>
      </c>
    </row>
    <row r="22709" spans="1:3">
      <c r="A22709" s="8">
        <v>45894</v>
      </c>
      <c r="B22709" s="9">
        <v>0.58333333333333004</v>
      </c>
      <c r="C22709" s="15">
        <v>14876.89194</v>
      </c>
    </row>
    <row r="22710" spans="1:3">
      <c r="A22710" s="8">
        <v>45894</v>
      </c>
      <c r="B22710" s="9">
        <v>0.59375</v>
      </c>
      <c r="C22710" s="15">
        <v>14980.1366</v>
      </c>
    </row>
    <row r="22711" spans="1:3">
      <c r="A22711" s="8">
        <v>45894</v>
      </c>
      <c r="B22711" s="9">
        <v>0.60416666666666996</v>
      </c>
      <c r="C22711" s="15">
        <v>14074.193520000001</v>
      </c>
    </row>
    <row r="22712" spans="1:3">
      <c r="A22712" s="8">
        <v>45894</v>
      </c>
      <c r="B22712" s="9">
        <v>0.61458333333333004</v>
      </c>
      <c r="C22712" s="15">
        <v>14087.86579</v>
      </c>
    </row>
    <row r="22713" spans="1:3">
      <c r="A22713" s="8">
        <v>45894</v>
      </c>
      <c r="B22713" s="9">
        <v>0.625</v>
      </c>
      <c r="C22713" s="15">
        <v>13993.485500000001</v>
      </c>
    </row>
    <row r="22714" spans="1:3">
      <c r="A22714" s="8">
        <v>45894</v>
      </c>
      <c r="B22714" s="9">
        <v>0.63541666666666996</v>
      </c>
      <c r="C22714" s="15">
        <v>14414.979359999999</v>
      </c>
    </row>
    <row r="22715" spans="1:3">
      <c r="A22715" s="8">
        <v>45894</v>
      </c>
      <c r="B22715" s="9">
        <v>0.64583333333333004</v>
      </c>
      <c r="C22715" s="15">
        <v>14409.251120000001</v>
      </c>
    </row>
    <row r="22716" spans="1:3">
      <c r="A22716" s="8">
        <v>45894</v>
      </c>
      <c r="B22716" s="9">
        <v>0.65625</v>
      </c>
      <c r="C22716" s="15">
        <v>14768.765960000001</v>
      </c>
    </row>
    <row r="22717" spans="1:3">
      <c r="A22717" s="8">
        <v>45894</v>
      </c>
      <c r="B22717" s="9">
        <v>0.66666666666666996</v>
      </c>
      <c r="C22717" s="15">
        <v>14559.510850000001</v>
      </c>
    </row>
    <row r="22718" spans="1:3">
      <c r="A22718" s="8">
        <v>45894</v>
      </c>
      <c r="B22718" s="9">
        <v>0.67708333333333004</v>
      </c>
      <c r="C22718" s="15">
        <v>14613.751490000001</v>
      </c>
    </row>
    <row r="22719" spans="1:3">
      <c r="A22719" s="8">
        <v>45894</v>
      </c>
      <c r="B22719" s="9">
        <v>0.6875</v>
      </c>
      <c r="C22719" s="15">
        <v>14812.61507</v>
      </c>
    </row>
    <row r="22720" spans="1:3">
      <c r="A22720" s="8">
        <v>45894</v>
      </c>
      <c r="B22720" s="9">
        <v>0.69791666666666996</v>
      </c>
      <c r="C22720" s="15">
        <v>15372.271909999999</v>
      </c>
    </row>
    <row r="22721" spans="1:3">
      <c r="A22721" s="8">
        <v>45894</v>
      </c>
      <c r="B22721" s="9">
        <v>0.70833333333333004</v>
      </c>
      <c r="C22721" s="15">
        <v>15457.727779999999</v>
      </c>
    </row>
    <row r="22722" spans="1:3">
      <c r="A22722" s="8">
        <v>45894</v>
      </c>
      <c r="B22722" s="9">
        <v>0.71875</v>
      </c>
      <c r="C22722" s="15">
        <v>16137.87355</v>
      </c>
    </row>
    <row r="22723" spans="1:3">
      <c r="A22723" s="8">
        <v>45894</v>
      </c>
      <c r="B22723" s="9">
        <v>0.72916666666666996</v>
      </c>
      <c r="C22723" s="15">
        <v>16266.68231</v>
      </c>
    </row>
    <row r="22724" spans="1:3">
      <c r="A22724" s="8">
        <v>45894</v>
      </c>
      <c r="B22724" s="9">
        <v>0.73958333333333004</v>
      </c>
      <c r="C22724" s="15">
        <v>16846.503250000002</v>
      </c>
    </row>
    <row r="22725" spans="1:3">
      <c r="A22725" s="8">
        <v>45894</v>
      </c>
      <c r="B22725" s="9">
        <v>0.75</v>
      </c>
      <c r="C22725" s="15">
        <v>16725.13607</v>
      </c>
    </row>
    <row r="22726" spans="1:3">
      <c r="A22726" s="8">
        <v>45894</v>
      </c>
      <c r="B22726" s="9">
        <v>0.76041666666666996</v>
      </c>
      <c r="C22726" s="15">
        <v>17211.486710000001</v>
      </c>
    </row>
    <row r="22727" spans="1:3">
      <c r="A22727" s="8">
        <v>45894</v>
      </c>
      <c r="B22727" s="9">
        <v>0.77083333333333004</v>
      </c>
      <c r="C22727" s="15">
        <v>17336.13867</v>
      </c>
    </row>
    <row r="22728" spans="1:3">
      <c r="A22728" s="8">
        <v>45894</v>
      </c>
      <c r="B22728" s="9">
        <v>0.78125</v>
      </c>
      <c r="C22728" s="15">
        <v>17600.890589999999</v>
      </c>
    </row>
    <row r="22729" spans="1:3">
      <c r="A22729" s="8">
        <v>45894</v>
      </c>
      <c r="B22729" s="9">
        <v>0.79166666666666996</v>
      </c>
      <c r="C22729" s="15">
        <v>17805.860540000001</v>
      </c>
    </row>
    <row r="22730" spans="1:3">
      <c r="A22730" s="8">
        <v>45894</v>
      </c>
      <c r="B22730" s="9">
        <v>0.80208333333333004</v>
      </c>
      <c r="C22730" s="15">
        <v>17491.940330000001</v>
      </c>
    </row>
    <row r="22731" spans="1:3">
      <c r="A22731" s="8">
        <v>45894</v>
      </c>
      <c r="B22731" s="9">
        <v>0.8125</v>
      </c>
      <c r="C22731" s="15">
        <v>17538.746810000001</v>
      </c>
    </row>
    <row r="22732" spans="1:3">
      <c r="A22732" s="8">
        <v>45894</v>
      </c>
      <c r="B22732" s="9">
        <v>0.82291666666666996</v>
      </c>
      <c r="C22732" s="15">
        <v>17526.69268</v>
      </c>
    </row>
    <row r="22733" spans="1:3">
      <c r="A22733" s="8">
        <v>45894</v>
      </c>
      <c r="B22733" s="9">
        <v>0.83333333333333004</v>
      </c>
      <c r="C22733" s="15">
        <v>17165.6011</v>
      </c>
    </row>
    <row r="22734" spans="1:3">
      <c r="A22734" s="8">
        <v>45894</v>
      </c>
      <c r="B22734" s="9">
        <v>0.84375</v>
      </c>
      <c r="C22734" s="15">
        <v>17082.114539999999</v>
      </c>
    </row>
    <row r="22735" spans="1:3">
      <c r="A22735" s="8">
        <v>45894</v>
      </c>
      <c r="B22735" s="9">
        <v>0.85416666666666996</v>
      </c>
      <c r="C22735" s="15">
        <v>16852.205020000001</v>
      </c>
    </row>
    <row r="22736" spans="1:3">
      <c r="A22736" s="8">
        <v>45894</v>
      </c>
      <c r="B22736" s="9">
        <v>0.86458333333333004</v>
      </c>
      <c r="C22736" s="15">
        <v>17103.946380000001</v>
      </c>
    </row>
    <row r="22737" spans="1:3">
      <c r="A22737" s="8">
        <v>45894</v>
      </c>
      <c r="B22737" s="9">
        <v>0.875</v>
      </c>
      <c r="C22737" s="15">
        <v>16832.353340000001</v>
      </c>
    </row>
    <row r="22738" spans="1:3">
      <c r="A22738" s="8">
        <v>45894</v>
      </c>
      <c r="B22738" s="9">
        <v>0.88541666666666996</v>
      </c>
      <c r="C22738" s="15">
        <v>16144.85951</v>
      </c>
    </row>
    <row r="22739" spans="1:3">
      <c r="A22739" s="8">
        <v>45894</v>
      </c>
      <c r="B22739" s="9">
        <v>0.89583333333333004</v>
      </c>
      <c r="C22739" s="15">
        <v>15490.10425</v>
      </c>
    </row>
    <row r="22740" spans="1:3">
      <c r="A22740" s="8">
        <v>45894</v>
      </c>
      <c r="B22740" s="9">
        <v>0.90625</v>
      </c>
      <c r="C22740" s="15">
        <v>14998.172189999999</v>
      </c>
    </row>
    <row r="22741" spans="1:3">
      <c r="A22741" s="8">
        <v>45894</v>
      </c>
      <c r="B22741" s="9">
        <v>0.91666666666666996</v>
      </c>
      <c r="C22741" s="15">
        <v>14345.10498</v>
      </c>
    </row>
    <row r="22742" spans="1:3">
      <c r="A22742" s="8">
        <v>45894</v>
      </c>
      <c r="B22742" s="9">
        <v>0.92708333333333004</v>
      </c>
      <c r="C22742" s="15">
        <v>13765.938050000001</v>
      </c>
    </row>
    <row r="22743" spans="1:3">
      <c r="A22743" s="8">
        <v>45894</v>
      </c>
      <c r="B22743" s="9">
        <v>0.9375</v>
      </c>
      <c r="C22743" s="15">
        <v>12966.261979999999</v>
      </c>
    </row>
    <row r="22744" spans="1:3">
      <c r="A22744" s="8">
        <v>45894</v>
      </c>
      <c r="B22744" s="9">
        <v>0.94791666666666996</v>
      </c>
      <c r="C22744" s="15">
        <v>12590.76902</v>
      </c>
    </row>
    <row r="22745" spans="1:3">
      <c r="A22745" s="8">
        <v>45894</v>
      </c>
      <c r="B22745" s="9">
        <v>0.95833333333333004</v>
      </c>
      <c r="C22745" s="15">
        <v>12038.358480000001</v>
      </c>
    </row>
    <row r="22746" spans="1:3">
      <c r="A22746" s="8">
        <v>45894</v>
      </c>
      <c r="B22746" s="9">
        <v>0.96875</v>
      </c>
      <c r="C22746" s="15">
        <v>11756.17863</v>
      </c>
    </row>
    <row r="22747" spans="1:3">
      <c r="A22747" s="8">
        <v>45894</v>
      </c>
      <c r="B22747" s="9">
        <v>0.97916666666666996</v>
      </c>
      <c r="C22747" s="15">
        <v>11194.05824</v>
      </c>
    </row>
    <row r="22748" spans="1:3">
      <c r="A22748" s="8">
        <v>45894</v>
      </c>
      <c r="B22748" s="9">
        <v>0.98958333333333004</v>
      </c>
      <c r="C22748" s="15">
        <v>10849.706889999999</v>
      </c>
    </row>
    <row r="22749" spans="1:3">
      <c r="A22749" s="8">
        <v>45895</v>
      </c>
      <c r="B22749" s="9">
        <v>0</v>
      </c>
      <c r="C22749" s="15">
        <v>10333.682790000001</v>
      </c>
    </row>
    <row r="22750" spans="1:3">
      <c r="A22750" s="8">
        <v>45895</v>
      </c>
      <c r="B22750" s="9">
        <v>1.041666666667E-2</v>
      </c>
      <c r="C22750" s="15">
        <v>9975.45615</v>
      </c>
    </row>
    <row r="22751" spans="1:3">
      <c r="A22751" s="8">
        <v>45895</v>
      </c>
      <c r="B22751" s="9">
        <v>2.0833333333330002E-2</v>
      </c>
      <c r="C22751" s="15">
        <v>9777.3112400000009</v>
      </c>
    </row>
    <row r="22752" spans="1:3">
      <c r="A22752" s="8">
        <v>45895</v>
      </c>
      <c r="B22752" s="9">
        <v>3.125E-2</v>
      </c>
      <c r="C22752" s="15">
        <v>9491.0440500000004</v>
      </c>
    </row>
    <row r="22753" spans="1:3">
      <c r="A22753" s="8">
        <v>45895</v>
      </c>
      <c r="B22753" s="9">
        <v>4.1666666666670002E-2</v>
      </c>
      <c r="C22753" s="15">
        <v>9321.0000700000001</v>
      </c>
    </row>
    <row r="22754" spans="1:3">
      <c r="A22754" s="8">
        <v>45895</v>
      </c>
      <c r="B22754" s="9">
        <v>5.2083333333329998E-2</v>
      </c>
      <c r="C22754" s="15">
        <v>9092.1739799999996</v>
      </c>
    </row>
    <row r="22755" spans="1:3">
      <c r="A22755" s="8">
        <v>45895</v>
      </c>
      <c r="B22755" s="9">
        <v>6.25E-2</v>
      </c>
      <c r="C22755" s="15">
        <v>8935.0309400000006</v>
      </c>
    </row>
    <row r="22756" spans="1:3">
      <c r="A22756" s="8">
        <v>45895</v>
      </c>
      <c r="B22756" s="9">
        <v>7.2916666666670002E-2</v>
      </c>
      <c r="C22756" s="15">
        <v>8936.2999799999998</v>
      </c>
    </row>
    <row r="22757" spans="1:3">
      <c r="A22757" s="8">
        <v>45895</v>
      </c>
      <c r="B22757" s="9">
        <v>8.3333333333329998E-2</v>
      </c>
      <c r="C22757" s="15">
        <v>8778.5845100000006</v>
      </c>
    </row>
    <row r="22758" spans="1:3">
      <c r="A22758" s="8">
        <v>45895</v>
      </c>
      <c r="B22758" s="9">
        <v>9.375E-2</v>
      </c>
      <c r="C22758" s="15">
        <v>8639.8899000000001</v>
      </c>
    </row>
    <row r="22759" spans="1:3">
      <c r="A22759" s="8">
        <v>45895</v>
      </c>
      <c r="B22759" s="9">
        <v>0.10416666666667</v>
      </c>
      <c r="C22759" s="15">
        <v>8727.7671200000004</v>
      </c>
    </row>
    <row r="22760" spans="1:3">
      <c r="A22760" s="8">
        <v>45895</v>
      </c>
      <c r="B22760" s="9">
        <v>0.11458333333333</v>
      </c>
      <c r="C22760" s="15">
        <v>8488.5425699999996</v>
      </c>
    </row>
    <row r="22761" spans="1:3">
      <c r="A22761" s="8">
        <v>45895</v>
      </c>
      <c r="B22761" s="9">
        <v>0.125</v>
      </c>
      <c r="C22761" s="15">
        <v>8616.37291</v>
      </c>
    </row>
    <row r="22762" spans="1:3">
      <c r="A22762" s="8">
        <v>45895</v>
      </c>
      <c r="B22762" s="9">
        <v>0.13541666666666999</v>
      </c>
      <c r="C22762" s="15">
        <v>8467.5346900000004</v>
      </c>
    </row>
    <row r="22763" spans="1:3">
      <c r="A22763" s="8">
        <v>45895</v>
      </c>
      <c r="B22763" s="9">
        <v>0.14583333333333001</v>
      </c>
      <c r="C22763" s="15">
        <v>8476.75065</v>
      </c>
    </row>
    <row r="22764" spans="1:3">
      <c r="A22764" s="8">
        <v>45895</v>
      </c>
      <c r="B22764" s="9">
        <v>0.15625</v>
      </c>
      <c r="C22764" s="15">
        <v>8557.6549500000001</v>
      </c>
    </row>
    <row r="22765" spans="1:3">
      <c r="A22765" s="8">
        <v>45895</v>
      </c>
      <c r="B22765" s="9">
        <v>0.16666666666666999</v>
      </c>
      <c r="C22765" s="15">
        <v>8546.6485900000007</v>
      </c>
    </row>
    <row r="22766" spans="1:3">
      <c r="A22766" s="8">
        <v>45895</v>
      </c>
      <c r="B22766" s="9">
        <v>0.17708333333333001</v>
      </c>
      <c r="C22766" s="15">
        <v>8669.7471700000006</v>
      </c>
    </row>
    <row r="22767" spans="1:3">
      <c r="A22767" s="8">
        <v>45895</v>
      </c>
      <c r="B22767" s="9">
        <v>0.1875</v>
      </c>
      <c r="C22767" s="15">
        <v>8712.4302599999992</v>
      </c>
    </row>
    <row r="22768" spans="1:3">
      <c r="A22768" s="8">
        <v>45895</v>
      </c>
      <c r="B22768" s="9">
        <v>0.19791666666666999</v>
      </c>
      <c r="C22768" s="15">
        <v>8934.7693099999997</v>
      </c>
    </row>
    <row r="22769" spans="1:3">
      <c r="A22769" s="8">
        <v>45895</v>
      </c>
      <c r="B22769" s="9">
        <v>0.20833333333333001</v>
      </c>
      <c r="C22769" s="15">
        <v>9598.0581899999997</v>
      </c>
    </row>
    <row r="22770" spans="1:3">
      <c r="A22770" s="8">
        <v>45895</v>
      </c>
      <c r="B22770" s="9">
        <v>0.21875</v>
      </c>
      <c r="C22770" s="15">
        <v>9885.9749200000006</v>
      </c>
    </row>
    <row r="22771" spans="1:3">
      <c r="A22771" s="8">
        <v>45895</v>
      </c>
      <c r="B22771" s="9">
        <v>0.22916666666666999</v>
      </c>
      <c r="C22771" s="15">
        <v>10597.7814</v>
      </c>
    </row>
    <row r="22772" spans="1:3">
      <c r="A22772" s="8">
        <v>45895</v>
      </c>
      <c r="B22772" s="9">
        <v>0.23958333333333001</v>
      </c>
      <c r="C22772" s="15">
        <v>11224.156360000001</v>
      </c>
    </row>
    <row r="22773" spans="1:3">
      <c r="A22773" s="8">
        <v>45895</v>
      </c>
      <c r="B22773" s="9">
        <v>0.25</v>
      </c>
      <c r="C22773" s="15">
        <v>12093.677240000001</v>
      </c>
    </row>
    <row r="22774" spans="1:3">
      <c r="A22774" s="8">
        <v>45895</v>
      </c>
      <c r="B22774" s="9">
        <v>0.26041666666667002</v>
      </c>
      <c r="C22774" s="15">
        <v>12919.76858</v>
      </c>
    </row>
    <row r="22775" spans="1:3">
      <c r="A22775" s="8">
        <v>45895</v>
      </c>
      <c r="B22775" s="9">
        <v>0.27083333333332998</v>
      </c>
      <c r="C22775" s="15">
        <v>13525.698630000001</v>
      </c>
    </row>
    <row r="22776" spans="1:3">
      <c r="A22776" s="8">
        <v>45895</v>
      </c>
      <c r="B22776" s="9">
        <v>0.28125</v>
      </c>
      <c r="C22776" s="15">
        <v>14050.117480000001</v>
      </c>
    </row>
    <row r="22777" spans="1:3">
      <c r="A22777" s="8">
        <v>45895</v>
      </c>
      <c r="B22777" s="9">
        <v>0.29166666666667002</v>
      </c>
      <c r="C22777" s="15">
        <v>14785.767540000001</v>
      </c>
    </row>
    <row r="22778" spans="1:3">
      <c r="A22778" s="8">
        <v>45895</v>
      </c>
      <c r="B22778" s="9">
        <v>0.30208333333332998</v>
      </c>
      <c r="C22778" s="15">
        <v>15273.18309</v>
      </c>
    </row>
    <row r="22779" spans="1:3">
      <c r="A22779" s="8">
        <v>45895</v>
      </c>
      <c r="B22779" s="9">
        <v>0.3125</v>
      </c>
      <c r="C22779" s="15">
        <v>15760.961799999999</v>
      </c>
    </row>
    <row r="22780" spans="1:3">
      <c r="A22780" s="8">
        <v>45895</v>
      </c>
      <c r="B22780" s="9">
        <v>0.32291666666667002</v>
      </c>
      <c r="C22780" s="15">
        <v>15521.31566</v>
      </c>
    </row>
    <row r="22781" spans="1:3">
      <c r="A22781" s="8">
        <v>45895</v>
      </c>
      <c r="B22781" s="9">
        <v>0.33333333333332998</v>
      </c>
      <c r="C22781" s="15">
        <v>16067.477290000001</v>
      </c>
    </row>
    <row r="22782" spans="1:3">
      <c r="A22782" s="8">
        <v>45895</v>
      </c>
      <c r="B22782" s="9">
        <v>0.34375</v>
      </c>
      <c r="C22782" s="15">
        <v>16620.372029999999</v>
      </c>
    </row>
    <row r="22783" spans="1:3">
      <c r="A22783" s="8">
        <v>45895</v>
      </c>
      <c r="B22783" s="9">
        <v>0.35416666666667002</v>
      </c>
      <c r="C22783" s="15">
        <v>16867.192950000001</v>
      </c>
    </row>
    <row r="22784" spans="1:3">
      <c r="A22784" s="8">
        <v>45895</v>
      </c>
      <c r="B22784" s="9">
        <v>0.36458333333332998</v>
      </c>
      <c r="C22784" s="15">
        <v>16971.018800000002</v>
      </c>
    </row>
    <row r="22785" spans="1:3">
      <c r="A22785" s="8">
        <v>45895</v>
      </c>
      <c r="B22785" s="9">
        <v>0.375</v>
      </c>
      <c r="C22785" s="15">
        <v>16996.294600000001</v>
      </c>
    </row>
    <row r="22786" spans="1:3">
      <c r="A22786" s="8">
        <v>45895</v>
      </c>
      <c r="B22786" s="9">
        <v>0.38541666666667002</v>
      </c>
      <c r="C22786" s="15">
        <v>17027.906419999999</v>
      </c>
    </row>
    <row r="22787" spans="1:3">
      <c r="A22787" s="8">
        <v>45895</v>
      </c>
      <c r="B22787" s="9">
        <v>0.39583333333332998</v>
      </c>
      <c r="C22787" s="15">
        <v>16961.688030000001</v>
      </c>
    </row>
    <row r="22788" spans="1:3">
      <c r="A22788" s="8">
        <v>45895</v>
      </c>
      <c r="B22788" s="9">
        <v>0.40625</v>
      </c>
      <c r="C22788" s="15">
        <v>16972.212530000001</v>
      </c>
    </row>
    <row r="22789" spans="1:3">
      <c r="A22789" s="8">
        <v>45895</v>
      </c>
      <c r="B22789" s="9">
        <v>0.41666666666667002</v>
      </c>
      <c r="C22789" s="15">
        <v>16670.928339999999</v>
      </c>
    </row>
    <row r="22790" spans="1:3">
      <c r="A22790" s="8">
        <v>45895</v>
      </c>
      <c r="B22790" s="9">
        <v>0.42708333333332998</v>
      </c>
      <c r="C22790" s="15">
        <v>16439.479619999998</v>
      </c>
    </row>
    <row r="22791" spans="1:3">
      <c r="A22791" s="8">
        <v>45895</v>
      </c>
      <c r="B22791" s="9">
        <v>0.4375</v>
      </c>
      <c r="C22791" s="15">
        <v>16319.491529999999</v>
      </c>
    </row>
    <row r="22792" spans="1:3">
      <c r="A22792" s="8">
        <v>45895</v>
      </c>
      <c r="B22792" s="9">
        <v>0.44791666666667002</v>
      </c>
      <c r="C22792" s="15">
        <v>16328.596890000001</v>
      </c>
    </row>
    <row r="22793" spans="1:3">
      <c r="A22793" s="8">
        <v>45895</v>
      </c>
      <c r="B22793" s="9">
        <v>0.45833333333332998</v>
      </c>
      <c r="C22793" s="15">
        <v>15820.13826</v>
      </c>
    </row>
    <row r="22794" spans="1:3">
      <c r="A22794" s="8">
        <v>45895</v>
      </c>
      <c r="B22794" s="9">
        <v>0.46875</v>
      </c>
      <c r="C22794" s="15">
        <v>15636.635619999999</v>
      </c>
    </row>
    <row r="22795" spans="1:3">
      <c r="A22795" s="8">
        <v>45895</v>
      </c>
      <c r="B22795" s="9">
        <v>0.47916666666667002</v>
      </c>
      <c r="C22795" s="15">
        <v>15695.80939</v>
      </c>
    </row>
    <row r="22796" spans="1:3">
      <c r="A22796" s="8">
        <v>45895</v>
      </c>
      <c r="B22796" s="9">
        <v>0.48958333333332998</v>
      </c>
      <c r="C22796" s="15">
        <v>15745.1114</v>
      </c>
    </row>
    <row r="22797" spans="1:3">
      <c r="A22797" s="8">
        <v>45895</v>
      </c>
      <c r="B22797" s="9">
        <v>0.5</v>
      </c>
      <c r="C22797" s="15">
        <v>15691.77375</v>
      </c>
    </row>
    <row r="22798" spans="1:3">
      <c r="A22798" s="8">
        <v>45895</v>
      </c>
      <c r="B22798" s="9">
        <v>0.51041666666666996</v>
      </c>
      <c r="C22798" s="15">
        <v>15150.57461</v>
      </c>
    </row>
    <row r="22799" spans="1:3">
      <c r="A22799" s="8">
        <v>45895</v>
      </c>
      <c r="B22799" s="9">
        <v>0.52083333333333004</v>
      </c>
      <c r="C22799" s="15">
        <v>15070.54789</v>
      </c>
    </row>
    <row r="22800" spans="1:3">
      <c r="A22800" s="8">
        <v>45895</v>
      </c>
      <c r="B22800" s="9">
        <v>0.53125</v>
      </c>
      <c r="C22800" s="15">
        <v>15075.906429999999</v>
      </c>
    </row>
    <row r="22801" spans="1:3">
      <c r="A22801" s="8">
        <v>45895</v>
      </c>
      <c r="B22801" s="9">
        <v>0.54166666666666996</v>
      </c>
      <c r="C22801" s="15">
        <v>14771.78306</v>
      </c>
    </row>
    <row r="22802" spans="1:3">
      <c r="A22802" s="8">
        <v>45895</v>
      </c>
      <c r="B22802" s="9">
        <v>0.55208333333333004</v>
      </c>
      <c r="C22802" s="15">
        <v>14534.31524</v>
      </c>
    </row>
    <row r="22803" spans="1:3">
      <c r="A22803" s="8">
        <v>45895</v>
      </c>
      <c r="B22803" s="9">
        <v>0.5625</v>
      </c>
      <c r="C22803" s="15">
        <v>14526.055850000001</v>
      </c>
    </row>
    <row r="22804" spans="1:3">
      <c r="A22804" s="8">
        <v>45895</v>
      </c>
      <c r="B22804" s="9">
        <v>0.57291666666666996</v>
      </c>
      <c r="C22804" s="15">
        <v>14370.795969999999</v>
      </c>
    </row>
    <row r="22805" spans="1:3">
      <c r="A22805" s="8">
        <v>45895</v>
      </c>
      <c r="B22805" s="9">
        <v>0.58333333333333004</v>
      </c>
      <c r="C22805" s="15">
        <v>14450.99829</v>
      </c>
    </row>
    <row r="22806" spans="1:3">
      <c r="A22806" s="8">
        <v>45895</v>
      </c>
      <c r="B22806" s="9">
        <v>0.59375</v>
      </c>
      <c r="C22806" s="15">
        <v>14429.90243</v>
      </c>
    </row>
    <row r="22807" spans="1:3">
      <c r="A22807" s="8">
        <v>45895</v>
      </c>
      <c r="B22807" s="9">
        <v>0.60416666666666996</v>
      </c>
      <c r="C22807" s="15">
        <v>14150.88535</v>
      </c>
    </row>
    <row r="22808" spans="1:3">
      <c r="A22808" s="8">
        <v>45895</v>
      </c>
      <c r="B22808" s="9">
        <v>0.61458333333333004</v>
      </c>
      <c r="C22808" s="15">
        <v>13918.580830000001</v>
      </c>
    </row>
    <row r="22809" spans="1:3">
      <c r="A22809" s="8">
        <v>45895</v>
      </c>
      <c r="B22809" s="9">
        <v>0.625</v>
      </c>
      <c r="C22809" s="15">
        <v>14235.134260000001</v>
      </c>
    </row>
    <row r="22810" spans="1:3">
      <c r="A22810" s="8">
        <v>45895</v>
      </c>
      <c r="B22810" s="9">
        <v>0.63541666666666996</v>
      </c>
      <c r="C22810" s="15">
        <v>14813.36249</v>
      </c>
    </row>
    <row r="22811" spans="1:3">
      <c r="A22811" s="8">
        <v>45895</v>
      </c>
      <c r="B22811" s="9">
        <v>0.64583333333333004</v>
      </c>
      <c r="C22811" s="15">
        <v>14978.750700000001</v>
      </c>
    </row>
    <row r="22812" spans="1:3">
      <c r="A22812" s="8">
        <v>45895</v>
      </c>
      <c r="B22812" s="9">
        <v>0.65625</v>
      </c>
      <c r="C22812" s="15">
        <v>14660.75949</v>
      </c>
    </row>
    <row r="22813" spans="1:3">
      <c r="A22813" s="8">
        <v>45895</v>
      </c>
      <c r="B22813" s="9">
        <v>0.66666666666666996</v>
      </c>
      <c r="C22813" s="15">
        <v>14715.684929999999</v>
      </c>
    </row>
    <row r="22814" spans="1:3">
      <c r="A22814" s="8">
        <v>45895</v>
      </c>
      <c r="B22814" s="9">
        <v>0.67708333333333004</v>
      </c>
      <c r="C22814" s="15">
        <v>15584.109920000001</v>
      </c>
    </row>
    <row r="22815" spans="1:3">
      <c r="A22815" s="8">
        <v>45895</v>
      </c>
      <c r="B22815" s="9">
        <v>0.6875</v>
      </c>
      <c r="C22815" s="15">
        <v>16115.42986</v>
      </c>
    </row>
    <row r="22816" spans="1:3">
      <c r="A22816" s="8">
        <v>45895</v>
      </c>
      <c r="B22816" s="9">
        <v>0.69791666666666996</v>
      </c>
      <c r="C22816" s="15">
        <v>16681.945930000002</v>
      </c>
    </row>
    <row r="22817" spans="1:3">
      <c r="A22817" s="8">
        <v>45895</v>
      </c>
      <c r="B22817" s="9">
        <v>0.70833333333333004</v>
      </c>
      <c r="C22817" s="15">
        <v>16714.954890000001</v>
      </c>
    </row>
    <row r="22818" spans="1:3">
      <c r="A22818" s="8">
        <v>45895</v>
      </c>
      <c r="B22818" s="9">
        <v>0.71875</v>
      </c>
      <c r="C22818" s="15">
        <v>16301.71185</v>
      </c>
    </row>
    <row r="22819" spans="1:3">
      <c r="A22819" s="8">
        <v>45895</v>
      </c>
      <c r="B22819" s="9">
        <v>0.72916666666666996</v>
      </c>
      <c r="C22819" s="15">
        <v>16043.57029</v>
      </c>
    </row>
    <row r="22820" spans="1:3">
      <c r="A22820" s="8">
        <v>45895</v>
      </c>
      <c r="B22820" s="9">
        <v>0.73958333333333004</v>
      </c>
      <c r="C22820" s="15">
        <v>16883.274089999999</v>
      </c>
    </row>
    <row r="22821" spans="1:3">
      <c r="A22821" s="8">
        <v>45895</v>
      </c>
      <c r="B22821" s="9">
        <v>0.75</v>
      </c>
      <c r="C22821" s="15">
        <v>17753.975920000001</v>
      </c>
    </row>
    <row r="22822" spans="1:3">
      <c r="A22822" s="8">
        <v>45895</v>
      </c>
      <c r="B22822" s="9">
        <v>0.76041666666666996</v>
      </c>
      <c r="C22822" s="15">
        <v>18282.178029999999</v>
      </c>
    </row>
    <row r="22823" spans="1:3">
      <c r="A22823" s="8">
        <v>45895</v>
      </c>
      <c r="B22823" s="9">
        <v>0.77083333333333004</v>
      </c>
      <c r="C22823" s="15">
        <v>18127.291590000001</v>
      </c>
    </row>
    <row r="22824" spans="1:3">
      <c r="A22824" s="8">
        <v>45895</v>
      </c>
      <c r="B22824" s="9">
        <v>0.78125</v>
      </c>
      <c r="C22824" s="15">
        <v>18161.848559999999</v>
      </c>
    </row>
    <row r="22825" spans="1:3">
      <c r="A22825" s="8">
        <v>45895</v>
      </c>
      <c r="B22825" s="9">
        <v>0.79166666666666996</v>
      </c>
      <c r="C22825" s="15">
        <v>17825.791969999998</v>
      </c>
    </row>
    <row r="22826" spans="1:3">
      <c r="A22826" s="8">
        <v>45895</v>
      </c>
      <c r="B22826" s="9">
        <v>0.80208333333333004</v>
      </c>
      <c r="C22826" s="15">
        <v>17641.607749999999</v>
      </c>
    </row>
    <row r="22827" spans="1:3">
      <c r="A22827" s="8">
        <v>45895</v>
      </c>
      <c r="B22827" s="9">
        <v>0.8125</v>
      </c>
      <c r="C22827" s="15">
        <v>17569.944049999998</v>
      </c>
    </row>
    <row r="22828" spans="1:3">
      <c r="A22828" s="8">
        <v>45895</v>
      </c>
      <c r="B22828" s="9">
        <v>0.82291666666666996</v>
      </c>
      <c r="C22828" s="15">
        <v>17279.133440000001</v>
      </c>
    </row>
    <row r="22829" spans="1:3">
      <c r="A22829" s="8">
        <v>45895</v>
      </c>
      <c r="B22829" s="9">
        <v>0.83333333333333004</v>
      </c>
      <c r="C22829" s="15">
        <v>17029.422170000002</v>
      </c>
    </row>
    <row r="22830" spans="1:3">
      <c r="A22830" s="8">
        <v>45895</v>
      </c>
      <c r="B22830" s="9">
        <v>0.84375</v>
      </c>
      <c r="C22830" s="15">
        <v>16929.0825</v>
      </c>
    </row>
    <row r="22831" spans="1:3">
      <c r="A22831" s="8">
        <v>45895</v>
      </c>
      <c r="B22831" s="9">
        <v>0.85416666666666996</v>
      </c>
      <c r="C22831" s="15">
        <v>16760.98186</v>
      </c>
    </row>
    <row r="22832" spans="1:3">
      <c r="A22832" s="8">
        <v>45895</v>
      </c>
      <c r="B22832" s="9">
        <v>0.86458333333333004</v>
      </c>
      <c r="C22832" s="15">
        <v>16995.433730000001</v>
      </c>
    </row>
    <row r="22833" spans="1:3">
      <c r="A22833" s="8">
        <v>45895</v>
      </c>
      <c r="B22833" s="9">
        <v>0.875</v>
      </c>
      <c r="C22833" s="15">
        <v>16256.17217</v>
      </c>
    </row>
    <row r="22834" spans="1:3">
      <c r="A22834" s="8">
        <v>45895</v>
      </c>
      <c r="B22834" s="9">
        <v>0.88541666666666996</v>
      </c>
      <c r="C22834" s="15">
        <v>15560.99224</v>
      </c>
    </row>
    <row r="22835" spans="1:3">
      <c r="A22835" s="8">
        <v>45895</v>
      </c>
      <c r="B22835" s="9">
        <v>0.89583333333333004</v>
      </c>
      <c r="C22835" s="15">
        <v>15339.17582</v>
      </c>
    </row>
    <row r="22836" spans="1:3">
      <c r="A22836" s="8">
        <v>45895</v>
      </c>
      <c r="B22836" s="9">
        <v>0.90625</v>
      </c>
      <c r="C22836" s="15">
        <v>14997.80767</v>
      </c>
    </row>
    <row r="22837" spans="1:3">
      <c r="A22837" s="8">
        <v>45895</v>
      </c>
      <c r="B22837" s="9">
        <v>0.91666666666666996</v>
      </c>
      <c r="C22837" s="15">
        <v>14357.34168</v>
      </c>
    </row>
    <row r="22838" spans="1:3">
      <c r="A22838" s="8">
        <v>45895</v>
      </c>
      <c r="B22838" s="9">
        <v>0.92708333333333004</v>
      </c>
      <c r="C22838" s="15">
        <v>13830.60584</v>
      </c>
    </row>
    <row r="22839" spans="1:3">
      <c r="A22839" s="8">
        <v>45895</v>
      </c>
      <c r="B22839" s="9">
        <v>0.9375</v>
      </c>
      <c r="C22839" s="15">
        <v>13295.874599999999</v>
      </c>
    </row>
    <row r="22840" spans="1:3">
      <c r="A22840" s="8">
        <v>45895</v>
      </c>
      <c r="B22840" s="9">
        <v>0.94791666666666996</v>
      </c>
      <c r="C22840" s="15">
        <v>12859.178980000001</v>
      </c>
    </row>
    <row r="22841" spans="1:3">
      <c r="A22841" s="8">
        <v>45895</v>
      </c>
      <c r="B22841" s="9">
        <v>0.95833333333333004</v>
      </c>
      <c r="C22841" s="15">
        <v>12357.839480000001</v>
      </c>
    </row>
    <row r="22842" spans="1:3">
      <c r="A22842" s="8">
        <v>45895</v>
      </c>
      <c r="B22842" s="9">
        <v>0.96875</v>
      </c>
      <c r="C22842" s="15">
        <v>12003.142540000001</v>
      </c>
    </row>
    <row r="22843" spans="1:3">
      <c r="A22843" s="8">
        <v>45895</v>
      </c>
      <c r="B22843" s="9">
        <v>0.97916666666666996</v>
      </c>
      <c r="C22843" s="15">
        <v>11056.39741</v>
      </c>
    </row>
    <row r="22844" spans="1:3">
      <c r="A22844" s="8">
        <v>45895</v>
      </c>
      <c r="B22844" s="9">
        <v>0.98958333333333004</v>
      </c>
      <c r="C22844" s="15">
        <v>10648.58677</v>
      </c>
    </row>
    <row r="22845" spans="1:3">
      <c r="A22845" s="8">
        <v>45896</v>
      </c>
      <c r="B22845" s="9">
        <v>0</v>
      </c>
      <c r="C22845" s="15">
        <v>10485.49792</v>
      </c>
    </row>
    <row r="22846" spans="1:3">
      <c r="A22846" s="8">
        <v>45896</v>
      </c>
      <c r="B22846" s="9">
        <v>1.041666666667E-2</v>
      </c>
      <c r="C22846" s="15">
        <v>9923.6140400000004</v>
      </c>
    </row>
    <row r="22847" spans="1:3">
      <c r="A22847" s="8">
        <v>45896</v>
      </c>
      <c r="B22847" s="9">
        <v>2.0833333333330002E-2</v>
      </c>
      <c r="C22847" s="15">
        <v>9640.3890499999998</v>
      </c>
    </row>
    <row r="22848" spans="1:3">
      <c r="A22848" s="8">
        <v>45896</v>
      </c>
      <c r="B22848" s="9">
        <v>3.125E-2</v>
      </c>
      <c r="C22848" s="15">
        <v>9510.6724300000005</v>
      </c>
    </row>
    <row r="22849" spans="1:3">
      <c r="A22849" s="8">
        <v>45896</v>
      </c>
      <c r="B22849" s="9">
        <v>4.1666666666670002E-2</v>
      </c>
      <c r="C22849" s="15">
        <v>9195.4191200000005</v>
      </c>
    </row>
    <row r="22850" spans="1:3">
      <c r="A22850" s="8">
        <v>45896</v>
      </c>
      <c r="B22850" s="9">
        <v>5.2083333333329998E-2</v>
      </c>
      <c r="C22850" s="15">
        <v>9208.3379999999997</v>
      </c>
    </row>
    <row r="22851" spans="1:3">
      <c r="A22851" s="8">
        <v>45896</v>
      </c>
      <c r="B22851" s="9">
        <v>6.25E-2</v>
      </c>
      <c r="C22851" s="15">
        <v>8819.9822499999991</v>
      </c>
    </row>
    <row r="22852" spans="1:3">
      <c r="A22852" s="8">
        <v>45896</v>
      </c>
      <c r="B22852" s="9">
        <v>7.2916666666670002E-2</v>
      </c>
      <c r="C22852" s="15">
        <v>8734.6025200000004</v>
      </c>
    </row>
    <row r="22853" spans="1:3">
      <c r="A22853" s="8">
        <v>45896</v>
      </c>
      <c r="B22853" s="9">
        <v>8.3333333333329998E-2</v>
      </c>
      <c r="C22853" s="15">
        <v>8870.7799599999998</v>
      </c>
    </row>
    <row r="22854" spans="1:3">
      <c r="A22854" s="8">
        <v>45896</v>
      </c>
      <c r="B22854" s="9">
        <v>9.375E-2</v>
      </c>
      <c r="C22854" s="15">
        <v>8553.4324400000005</v>
      </c>
    </row>
    <row r="22855" spans="1:3">
      <c r="A22855" s="8">
        <v>45896</v>
      </c>
      <c r="B22855" s="9">
        <v>0.10416666666667</v>
      </c>
      <c r="C22855" s="15">
        <v>8486.5928199999998</v>
      </c>
    </row>
    <row r="22856" spans="1:3">
      <c r="A22856" s="8">
        <v>45896</v>
      </c>
      <c r="B22856" s="9">
        <v>0.11458333333333</v>
      </c>
      <c r="C22856" s="15">
        <v>8458.7388800000008</v>
      </c>
    </row>
    <row r="22857" spans="1:3">
      <c r="A22857" s="8">
        <v>45896</v>
      </c>
      <c r="B22857" s="9">
        <v>0.125</v>
      </c>
      <c r="C22857" s="15">
        <v>8426.5906099999993</v>
      </c>
    </row>
    <row r="22858" spans="1:3">
      <c r="A22858" s="8">
        <v>45896</v>
      </c>
      <c r="B22858" s="9">
        <v>0.13541666666666999</v>
      </c>
      <c r="C22858" s="15">
        <v>8622.7703199999996</v>
      </c>
    </row>
    <row r="22859" spans="1:3">
      <c r="A22859" s="8">
        <v>45896</v>
      </c>
      <c r="B22859" s="9">
        <v>0.14583333333333001</v>
      </c>
      <c r="C22859" s="15">
        <v>8419.61816</v>
      </c>
    </row>
    <row r="22860" spans="1:3">
      <c r="A22860" s="8">
        <v>45896</v>
      </c>
      <c r="B22860" s="9">
        <v>0.15625</v>
      </c>
      <c r="C22860" s="15">
        <v>8436.9809800000003</v>
      </c>
    </row>
    <row r="22861" spans="1:3">
      <c r="A22861" s="8">
        <v>45896</v>
      </c>
      <c r="B22861" s="9">
        <v>0.16666666666666999</v>
      </c>
      <c r="C22861" s="15">
        <v>8645.8464800000002</v>
      </c>
    </row>
    <row r="22862" spans="1:3">
      <c r="A22862" s="8">
        <v>45896</v>
      </c>
      <c r="B22862" s="9">
        <v>0.17708333333333001</v>
      </c>
      <c r="C22862" s="15">
        <v>8636.4226500000004</v>
      </c>
    </row>
    <row r="22863" spans="1:3">
      <c r="A22863" s="8">
        <v>45896</v>
      </c>
      <c r="B22863" s="9">
        <v>0.1875</v>
      </c>
      <c r="C22863" s="15">
        <v>8644.7945199999995</v>
      </c>
    </row>
    <row r="22864" spans="1:3">
      <c r="A22864" s="8">
        <v>45896</v>
      </c>
      <c r="B22864" s="9">
        <v>0.19791666666666999</v>
      </c>
      <c r="C22864" s="15">
        <v>9022.8657299999995</v>
      </c>
    </row>
    <row r="22865" spans="1:3">
      <c r="A22865" s="8">
        <v>45896</v>
      </c>
      <c r="B22865" s="9">
        <v>0.20833333333333001</v>
      </c>
      <c r="C22865" s="15">
        <v>9593.6893899999995</v>
      </c>
    </row>
    <row r="22866" spans="1:3">
      <c r="A22866" s="8">
        <v>45896</v>
      </c>
      <c r="B22866" s="9">
        <v>0.21875</v>
      </c>
      <c r="C22866" s="15">
        <v>9988.2890800000005</v>
      </c>
    </row>
    <row r="22867" spans="1:3">
      <c r="A22867" s="8">
        <v>45896</v>
      </c>
      <c r="B22867" s="9">
        <v>0.22916666666666999</v>
      </c>
      <c r="C22867" s="15">
        <v>10553.26554</v>
      </c>
    </row>
    <row r="22868" spans="1:3">
      <c r="A22868" s="8">
        <v>45896</v>
      </c>
      <c r="B22868" s="9">
        <v>0.23958333333333001</v>
      </c>
      <c r="C22868" s="15">
        <v>11171.251120000001</v>
      </c>
    </row>
    <row r="22869" spans="1:3">
      <c r="A22869" s="8">
        <v>45896</v>
      </c>
      <c r="B22869" s="9">
        <v>0.25</v>
      </c>
      <c r="C22869" s="15">
        <v>12183.762199999999</v>
      </c>
    </row>
    <row r="22870" spans="1:3">
      <c r="A22870" s="8">
        <v>45896</v>
      </c>
      <c r="B22870" s="9">
        <v>0.26041666666667002</v>
      </c>
      <c r="C22870" s="15">
        <v>12646.610210000001</v>
      </c>
    </row>
    <row r="22871" spans="1:3">
      <c r="A22871" s="8">
        <v>45896</v>
      </c>
      <c r="B22871" s="9">
        <v>0.27083333333332998</v>
      </c>
      <c r="C22871" s="15">
        <v>13292.70976</v>
      </c>
    </row>
    <row r="22872" spans="1:3">
      <c r="A22872" s="8">
        <v>45896</v>
      </c>
      <c r="B22872" s="9">
        <v>0.28125</v>
      </c>
      <c r="C22872" s="15">
        <v>13750.9732</v>
      </c>
    </row>
    <row r="22873" spans="1:3">
      <c r="A22873" s="8">
        <v>45896</v>
      </c>
      <c r="B22873" s="9">
        <v>0.29166666666667002</v>
      </c>
      <c r="C22873" s="15">
        <v>14411.530269999999</v>
      </c>
    </row>
    <row r="22874" spans="1:3">
      <c r="A22874" s="8">
        <v>45896</v>
      </c>
      <c r="B22874" s="9">
        <v>0.30208333333332998</v>
      </c>
      <c r="C22874" s="15">
        <v>14869.93901</v>
      </c>
    </row>
    <row r="22875" spans="1:3">
      <c r="A22875" s="8">
        <v>45896</v>
      </c>
      <c r="B22875" s="9">
        <v>0.3125</v>
      </c>
      <c r="C22875" s="15">
        <v>15196.55853</v>
      </c>
    </row>
    <row r="22876" spans="1:3">
      <c r="A22876" s="8">
        <v>45896</v>
      </c>
      <c r="B22876" s="9">
        <v>0.32291666666667002</v>
      </c>
      <c r="C22876" s="15">
        <v>15638.103800000001</v>
      </c>
    </row>
    <row r="22877" spans="1:3">
      <c r="A22877" s="8">
        <v>45896</v>
      </c>
      <c r="B22877" s="9">
        <v>0.33333333333332998</v>
      </c>
      <c r="C22877" s="15">
        <v>16202.87917</v>
      </c>
    </row>
    <row r="22878" spans="1:3">
      <c r="A22878" s="8">
        <v>45896</v>
      </c>
      <c r="B22878" s="9">
        <v>0.34375</v>
      </c>
      <c r="C22878" s="15">
        <v>16553.766960000001</v>
      </c>
    </row>
    <row r="22879" spans="1:3">
      <c r="A22879" s="8">
        <v>45896</v>
      </c>
      <c r="B22879" s="9">
        <v>0.35416666666667002</v>
      </c>
      <c r="C22879" s="15">
        <v>16922.7487</v>
      </c>
    </row>
    <row r="22880" spans="1:3">
      <c r="A22880" s="8">
        <v>45896</v>
      </c>
      <c r="B22880" s="9">
        <v>0.36458333333332998</v>
      </c>
      <c r="C22880" s="15">
        <v>16980.28973</v>
      </c>
    </row>
    <row r="22881" spans="1:3">
      <c r="A22881" s="8">
        <v>45896</v>
      </c>
      <c r="B22881" s="9">
        <v>0.375</v>
      </c>
      <c r="C22881" s="15">
        <v>17137.949260000001</v>
      </c>
    </row>
    <row r="22882" spans="1:3">
      <c r="A22882" s="8">
        <v>45896</v>
      </c>
      <c r="B22882" s="9">
        <v>0.38541666666667002</v>
      </c>
      <c r="C22882" s="15">
        <v>17222.706470000001</v>
      </c>
    </row>
    <row r="22883" spans="1:3">
      <c r="A22883" s="8">
        <v>45896</v>
      </c>
      <c r="B22883" s="9">
        <v>0.39583333333332998</v>
      </c>
      <c r="C22883" s="15">
        <v>17586.78787</v>
      </c>
    </row>
    <row r="22884" spans="1:3">
      <c r="A22884" s="8">
        <v>45896</v>
      </c>
      <c r="B22884" s="9">
        <v>0.40625</v>
      </c>
      <c r="C22884" s="15">
        <v>18172.235550000001</v>
      </c>
    </row>
    <row r="22885" spans="1:3">
      <c r="A22885" s="8">
        <v>45896</v>
      </c>
      <c r="B22885" s="9">
        <v>0.41666666666667002</v>
      </c>
      <c r="C22885" s="15">
        <v>17460.40121</v>
      </c>
    </row>
    <row r="22886" spans="1:3">
      <c r="A22886" s="8">
        <v>45896</v>
      </c>
      <c r="B22886" s="9">
        <v>0.42708333333332998</v>
      </c>
      <c r="C22886" s="15">
        <v>17340.853800000001</v>
      </c>
    </row>
    <row r="22887" spans="1:3">
      <c r="A22887" s="8">
        <v>45896</v>
      </c>
      <c r="B22887" s="9">
        <v>0.4375</v>
      </c>
      <c r="C22887" s="15">
        <v>17162.147420000001</v>
      </c>
    </row>
    <row r="22888" spans="1:3">
      <c r="A22888" s="8">
        <v>45896</v>
      </c>
      <c r="B22888" s="9">
        <v>0.44791666666667002</v>
      </c>
      <c r="C22888" s="15">
        <v>16844.152340000001</v>
      </c>
    </row>
    <row r="22889" spans="1:3">
      <c r="A22889" s="8">
        <v>45896</v>
      </c>
      <c r="B22889" s="9">
        <v>0.45833333333332998</v>
      </c>
      <c r="C22889" s="15">
        <v>16883.573980000001</v>
      </c>
    </row>
    <row r="22890" spans="1:3">
      <c r="A22890" s="8">
        <v>45896</v>
      </c>
      <c r="B22890" s="9">
        <v>0.46875</v>
      </c>
      <c r="C22890" s="15">
        <v>16434.508010000001</v>
      </c>
    </row>
    <row r="22891" spans="1:3">
      <c r="A22891" s="8">
        <v>45896</v>
      </c>
      <c r="B22891" s="9">
        <v>0.47916666666667002</v>
      </c>
      <c r="C22891" s="15">
        <v>16137.88665</v>
      </c>
    </row>
    <row r="22892" spans="1:3">
      <c r="A22892" s="8">
        <v>45896</v>
      </c>
      <c r="B22892" s="9">
        <v>0.48958333333332998</v>
      </c>
      <c r="C22892" s="15">
        <v>15786.989890000001</v>
      </c>
    </row>
    <row r="22893" spans="1:3">
      <c r="A22893" s="8">
        <v>45896</v>
      </c>
      <c r="B22893" s="9">
        <v>0.5</v>
      </c>
      <c r="C22893" s="15">
        <v>16062.61615</v>
      </c>
    </row>
    <row r="22894" spans="1:3">
      <c r="A22894" s="8">
        <v>45896</v>
      </c>
      <c r="B22894" s="9">
        <v>0.51041666666666996</v>
      </c>
      <c r="C22894" s="15">
        <v>16080.82692</v>
      </c>
    </row>
    <row r="22895" spans="1:3">
      <c r="A22895" s="8">
        <v>45896</v>
      </c>
      <c r="B22895" s="9">
        <v>0.52083333333333004</v>
      </c>
      <c r="C22895" s="15">
        <v>15884.792380000001</v>
      </c>
    </row>
    <row r="22896" spans="1:3">
      <c r="A22896" s="8">
        <v>45896</v>
      </c>
      <c r="B22896" s="9">
        <v>0.53125</v>
      </c>
      <c r="C22896" s="15">
        <v>15468.514219999999</v>
      </c>
    </row>
    <row r="22897" spans="1:3">
      <c r="A22897" s="8">
        <v>45896</v>
      </c>
      <c r="B22897" s="9">
        <v>0.54166666666666996</v>
      </c>
      <c r="C22897" s="15">
        <v>15561.117700000001</v>
      </c>
    </row>
    <row r="22898" spans="1:3">
      <c r="A22898" s="8">
        <v>45896</v>
      </c>
      <c r="B22898" s="9">
        <v>0.55208333333333004</v>
      </c>
      <c r="C22898" s="15">
        <v>15548.927439999999</v>
      </c>
    </row>
    <row r="22899" spans="1:3">
      <c r="A22899" s="8">
        <v>45896</v>
      </c>
      <c r="B22899" s="9">
        <v>0.5625</v>
      </c>
      <c r="C22899" s="15">
        <v>15322.979139999999</v>
      </c>
    </row>
    <row r="22900" spans="1:3">
      <c r="A22900" s="8">
        <v>45896</v>
      </c>
      <c r="B22900" s="9">
        <v>0.57291666666666996</v>
      </c>
      <c r="C22900" s="15">
        <v>15318.87314</v>
      </c>
    </row>
    <row r="22901" spans="1:3">
      <c r="A22901" s="8">
        <v>45896</v>
      </c>
      <c r="B22901" s="9">
        <v>0.58333333333333004</v>
      </c>
      <c r="C22901" s="15">
        <v>15156.823130000001</v>
      </c>
    </row>
    <row r="22902" spans="1:3">
      <c r="A22902" s="8">
        <v>45896</v>
      </c>
      <c r="B22902" s="9">
        <v>0.59375</v>
      </c>
      <c r="C22902" s="15">
        <v>14845.85051</v>
      </c>
    </row>
    <row r="22903" spans="1:3">
      <c r="A22903" s="8">
        <v>45896</v>
      </c>
      <c r="B22903" s="9">
        <v>0.60416666666666996</v>
      </c>
      <c r="C22903" s="15">
        <v>16291.768690000001</v>
      </c>
    </row>
    <row r="22904" spans="1:3">
      <c r="A22904" s="8">
        <v>45896</v>
      </c>
      <c r="B22904" s="9">
        <v>0.61458333333333004</v>
      </c>
      <c r="C22904" s="15">
        <v>16724.583989999999</v>
      </c>
    </row>
    <row r="22905" spans="1:3">
      <c r="A22905" s="8">
        <v>45896</v>
      </c>
      <c r="B22905" s="9">
        <v>0.625</v>
      </c>
      <c r="C22905" s="15">
        <v>16859.832330000001</v>
      </c>
    </row>
    <row r="22906" spans="1:3">
      <c r="A22906" s="8">
        <v>45896</v>
      </c>
      <c r="B22906" s="9">
        <v>0.63541666666666996</v>
      </c>
      <c r="C22906" s="15">
        <v>16171.65821</v>
      </c>
    </row>
    <row r="22907" spans="1:3">
      <c r="A22907" s="8">
        <v>45896</v>
      </c>
      <c r="B22907" s="9">
        <v>0.64583333333333004</v>
      </c>
      <c r="C22907" s="15">
        <v>15365.29723</v>
      </c>
    </row>
    <row r="22908" spans="1:3">
      <c r="A22908" s="8">
        <v>45896</v>
      </c>
      <c r="B22908" s="9">
        <v>0.65625</v>
      </c>
      <c r="C22908" s="15">
        <v>15886.66819</v>
      </c>
    </row>
    <row r="22909" spans="1:3">
      <c r="A22909" s="8">
        <v>45896</v>
      </c>
      <c r="B22909" s="9">
        <v>0.66666666666666996</v>
      </c>
      <c r="C22909" s="15">
        <v>15959.98078</v>
      </c>
    </row>
    <row r="22910" spans="1:3">
      <c r="A22910" s="8">
        <v>45896</v>
      </c>
      <c r="B22910" s="9">
        <v>0.67708333333333004</v>
      </c>
      <c r="C22910" s="15">
        <v>16451.911629999999</v>
      </c>
    </row>
    <row r="22911" spans="1:3">
      <c r="A22911" s="8">
        <v>45896</v>
      </c>
      <c r="B22911" s="9">
        <v>0.6875</v>
      </c>
      <c r="C22911" s="15">
        <v>17397.538380000002</v>
      </c>
    </row>
    <row r="22912" spans="1:3">
      <c r="A22912" s="8">
        <v>45896</v>
      </c>
      <c r="B22912" s="9">
        <v>0.69791666666666996</v>
      </c>
      <c r="C22912" s="15">
        <v>16603.668450000001</v>
      </c>
    </row>
    <row r="22913" spans="1:3">
      <c r="A22913" s="8">
        <v>45896</v>
      </c>
      <c r="B22913" s="9">
        <v>0.70833333333333004</v>
      </c>
      <c r="C22913" s="15">
        <v>16551.55876</v>
      </c>
    </row>
    <row r="22914" spans="1:3">
      <c r="A22914" s="8">
        <v>45896</v>
      </c>
      <c r="B22914" s="9">
        <v>0.71875</v>
      </c>
      <c r="C22914" s="15">
        <v>16685.196059999998</v>
      </c>
    </row>
    <row r="22915" spans="1:3">
      <c r="A22915" s="8">
        <v>45896</v>
      </c>
      <c r="B22915" s="9">
        <v>0.72916666666666996</v>
      </c>
      <c r="C22915" s="15">
        <v>17457.736830000002</v>
      </c>
    </row>
    <row r="22916" spans="1:3">
      <c r="A22916" s="8">
        <v>45896</v>
      </c>
      <c r="B22916" s="9">
        <v>0.73958333333333004</v>
      </c>
      <c r="C22916" s="15">
        <v>17513.554080000002</v>
      </c>
    </row>
    <row r="22917" spans="1:3">
      <c r="A22917" s="8">
        <v>45896</v>
      </c>
      <c r="B22917" s="9">
        <v>0.75</v>
      </c>
      <c r="C22917" s="15">
        <v>17525.88868</v>
      </c>
    </row>
    <row r="22918" spans="1:3">
      <c r="A22918" s="8">
        <v>45896</v>
      </c>
      <c r="B22918" s="9">
        <v>0.76041666666666996</v>
      </c>
      <c r="C22918" s="15">
        <v>18265.942319999998</v>
      </c>
    </row>
    <row r="22919" spans="1:3">
      <c r="A22919" s="8">
        <v>45896</v>
      </c>
      <c r="B22919" s="9">
        <v>0.77083333333333004</v>
      </c>
      <c r="C22919" s="15">
        <v>17868.13955</v>
      </c>
    </row>
    <row r="22920" spans="1:3">
      <c r="A22920" s="8">
        <v>45896</v>
      </c>
      <c r="B22920" s="9">
        <v>0.78125</v>
      </c>
      <c r="C22920" s="15">
        <v>18195.533940000001</v>
      </c>
    </row>
    <row r="22921" spans="1:3">
      <c r="A22921" s="8">
        <v>45896</v>
      </c>
      <c r="B22921" s="9">
        <v>0.79166666666666996</v>
      </c>
      <c r="C22921" s="15">
        <v>18066.882269999998</v>
      </c>
    </row>
    <row r="22922" spans="1:3">
      <c r="A22922" s="8">
        <v>45896</v>
      </c>
      <c r="B22922" s="9">
        <v>0.80208333333333004</v>
      </c>
      <c r="C22922" s="15">
        <v>17756.138749999998</v>
      </c>
    </row>
    <row r="22923" spans="1:3">
      <c r="A22923" s="8">
        <v>45896</v>
      </c>
      <c r="B22923" s="9">
        <v>0.8125</v>
      </c>
      <c r="C22923" s="15">
        <v>17662.425210000001</v>
      </c>
    </row>
    <row r="22924" spans="1:3">
      <c r="A22924" s="8">
        <v>45896</v>
      </c>
      <c r="B22924" s="9">
        <v>0.82291666666666996</v>
      </c>
      <c r="C22924" s="15">
        <v>17499.605579999999</v>
      </c>
    </row>
    <row r="22925" spans="1:3">
      <c r="A22925" s="8">
        <v>45896</v>
      </c>
      <c r="B22925" s="9">
        <v>0.83333333333333004</v>
      </c>
      <c r="C22925" s="15">
        <v>17369.270349999999</v>
      </c>
    </row>
    <row r="22926" spans="1:3">
      <c r="A22926" s="8">
        <v>45896</v>
      </c>
      <c r="B22926" s="9">
        <v>0.84375</v>
      </c>
      <c r="C22926" s="15">
        <v>17106.29118</v>
      </c>
    </row>
    <row r="22927" spans="1:3">
      <c r="A22927" s="8">
        <v>45896</v>
      </c>
      <c r="B22927" s="9">
        <v>0.85416666666666996</v>
      </c>
      <c r="C22927" s="15">
        <v>17303.531449999999</v>
      </c>
    </row>
    <row r="22928" spans="1:3">
      <c r="A22928" s="8">
        <v>45896</v>
      </c>
      <c r="B22928" s="9">
        <v>0.86458333333333004</v>
      </c>
      <c r="C22928" s="15">
        <v>17106.78384</v>
      </c>
    </row>
    <row r="22929" spans="1:3">
      <c r="A22929" s="8">
        <v>45896</v>
      </c>
      <c r="B22929" s="9">
        <v>0.875</v>
      </c>
      <c r="C22929" s="15">
        <v>16753.9745</v>
      </c>
    </row>
    <row r="22930" spans="1:3">
      <c r="A22930" s="8">
        <v>45896</v>
      </c>
      <c r="B22930" s="9">
        <v>0.88541666666666996</v>
      </c>
      <c r="C22930" s="15">
        <v>16026.1931</v>
      </c>
    </row>
    <row r="22931" spans="1:3">
      <c r="A22931" s="8">
        <v>45896</v>
      </c>
      <c r="B22931" s="9">
        <v>0.89583333333333004</v>
      </c>
      <c r="C22931" s="15">
        <v>15486.08757</v>
      </c>
    </row>
    <row r="22932" spans="1:3">
      <c r="A22932" s="8">
        <v>45896</v>
      </c>
      <c r="B22932" s="9">
        <v>0.90625</v>
      </c>
      <c r="C22932" s="15">
        <v>15022.355229999999</v>
      </c>
    </row>
    <row r="22933" spans="1:3">
      <c r="A22933" s="8">
        <v>45896</v>
      </c>
      <c r="B22933" s="9">
        <v>0.91666666666666996</v>
      </c>
      <c r="C22933" s="15">
        <v>14470.11205</v>
      </c>
    </row>
    <row r="22934" spans="1:3">
      <c r="A22934" s="8">
        <v>45896</v>
      </c>
      <c r="B22934" s="9">
        <v>0.92708333333333004</v>
      </c>
      <c r="C22934" s="15">
        <v>13842.97551</v>
      </c>
    </row>
    <row r="22935" spans="1:3">
      <c r="A22935" s="8">
        <v>45896</v>
      </c>
      <c r="B22935" s="9">
        <v>0.9375</v>
      </c>
      <c r="C22935" s="15">
        <v>13320.356110000001</v>
      </c>
    </row>
    <row r="22936" spans="1:3">
      <c r="A22936" s="8">
        <v>45896</v>
      </c>
      <c r="B22936" s="9">
        <v>0.94791666666666996</v>
      </c>
      <c r="C22936" s="15">
        <v>12451.31625</v>
      </c>
    </row>
    <row r="22937" spans="1:3">
      <c r="A22937" s="8">
        <v>45896</v>
      </c>
      <c r="B22937" s="9">
        <v>0.95833333333333004</v>
      </c>
      <c r="C22937" s="15">
        <v>12078.263440000001</v>
      </c>
    </row>
    <row r="22938" spans="1:3">
      <c r="A22938" s="8">
        <v>45896</v>
      </c>
      <c r="B22938" s="9">
        <v>0.96875</v>
      </c>
      <c r="C22938" s="15">
        <v>11464.75649</v>
      </c>
    </row>
    <row r="22939" spans="1:3">
      <c r="A22939" s="8">
        <v>45896</v>
      </c>
      <c r="B22939" s="9">
        <v>0.97916666666666996</v>
      </c>
      <c r="C22939" s="15">
        <v>11252.36123</v>
      </c>
    </row>
    <row r="22940" spans="1:3">
      <c r="A22940" s="8">
        <v>45896</v>
      </c>
      <c r="B22940" s="9">
        <v>0.98958333333333004</v>
      </c>
      <c r="C22940" s="15">
        <v>10873.438599999999</v>
      </c>
    </row>
    <row r="22941" spans="1:3">
      <c r="A22941" s="8">
        <v>45897</v>
      </c>
      <c r="B22941" s="9">
        <v>0</v>
      </c>
      <c r="C22941" s="15">
        <v>10532.18275</v>
      </c>
    </row>
    <row r="22942" spans="1:3">
      <c r="A22942" s="8">
        <v>45897</v>
      </c>
      <c r="B22942" s="9">
        <v>1.041666666667E-2</v>
      </c>
      <c r="C22942" s="15">
        <v>10331.13019</v>
      </c>
    </row>
    <row r="22943" spans="1:3">
      <c r="A22943" s="8">
        <v>45897</v>
      </c>
      <c r="B22943" s="9">
        <v>2.0833333333330002E-2</v>
      </c>
      <c r="C22943" s="15">
        <v>9851.5773100000006</v>
      </c>
    </row>
    <row r="22944" spans="1:3">
      <c r="A22944" s="8">
        <v>45897</v>
      </c>
      <c r="B22944" s="9">
        <v>3.125E-2</v>
      </c>
      <c r="C22944" s="15">
        <v>9867.0119599999998</v>
      </c>
    </row>
    <row r="22945" spans="1:3">
      <c r="A22945" s="8">
        <v>45897</v>
      </c>
      <c r="B22945" s="9">
        <v>4.1666666666670002E-2</v>
      </c>
      <c r="C22945" s="15">
        <v>9613.9174399999993</v>
      </c>
    </row>
    <row r="22946" spans="1:3">
      <c r="A22946" s="8">
        <v>45897</v>
      </c>
      <c r="B22946" s="9">
        <v>5.2083333333329998E-2</v>
      </c>
      <c r="C22946" s="15">
        <v>9344.8511600000002</v>
      </c>
    </row>
    <row r="22947" spans="1:3">
      <c r="A22947" s="8">
        <v>45897</v>
      </c>
      <c r="B22947" s="9">
        <v>6.25E-2</v>
      </c>
      <c r="C22947" s="15">
        <v>9261.2340000000004</v>
      </c>
    </row>
    <row r="22948" spans="1:3">
      <c r="A22948" s="8">
        <v>45897</v>
      </c>
      <c r="B22948" s="9">
        <v>7.2916666666670002E-2</v>
      </c>
      <c r="C22948" s="15">
        <v>9059.8572399999994</v>
      </c>
    </row>
    <row r="22949" spans="1:3">
      <c r="A22949" s="8">
        <v>45897</v>
      </c>
      <c r="B22949" s="9">
        <v>8.3333333333329998E-2</v>
      </c>
      <c r="C22949" s="15">
        <v>9166.8319800000008</v>
      </c>
    </row>
    <row r="22950" spans="1:3">
      <c r="A22950" s="8">
        <v>45897</v>
      </c>
      <c r="B22950" s="9">
        <v>9.375E-2</v>
      </c>
      <c r="C22950" s="15">
        <v>8844.3341099999998</v>
      </c>
    </row>
    <row r="22951" spans="1:3">
      <c r="A22951" s="8">
        <v>45897</v>
      </c>
      <c r="B22951" s="9">
        <v>0.10416666666667</v>
      </c>
      <c r="C22951" s="15">
        <v>8707.8295500000004</v>
      </c>
    </row>
    <row r="22952" spans="1:3">
      <c r="A22952" s="8">
        <v>45897</v>
      </c>
      <c r="B22952" s="9">
        <v>0.11458333333333</v>
      </c>
      <c r="C22952" s="15">
        <v>8677.5908899999995</v>
      </c>
    </row>
    <row r="22953" spans="1:3">
      <c r="A22953" s="8">
        <v>45897</v>
      </c>
      <c r="B22953" s="9">
        <v>0.125</v>
      </c>
      <c r="C22953" s="15">
        <v>8739.1580699999995</v>
      </c>
    </row>
    <row r="22954" spans="1:3">
      <c r="A22954" s="8">
        <v>45897</v>
      </c>
      <c r="B22954" s="9">
        <v>0.13541666666666999</v>
      </c>
      <c r="C22954" s="15">
        <v>8816.9409500000002</v>
      </c>
    </row>
    <row r="22955" spans="1:3">
      <c r="A22955" s="8">
        <v>45897</v>
      </c>
      <c r="B22955" s="9">
        <v>0.14583333333333001</v>
      </c>
      <c r="C22955" s="15">
        <v>8743.3478899999991</v>
      </c>
    </row>
    <row r="22956" spans="1:3">
      <c r="A22956" s="8">
        <v>45897</v>
      </c>
      <c r="B22956" s="9">
        <v>0.15625</v>
      </c>
      <c r="C22956" s="15">
        <v>8577.7555400000001</v>
      </c>
    </row>
    <row r="22957" spans="1:3">
      <c r="A22957" s="8">
        <v>45897</v>
      </c>
      <c r="B22957" s="9">
        <v>0.16666666666666999</v>
      </c>
      <c r="C22957" s="15">
        <v>8629.7123499999998</v>
      </c>
    </row>
    <row r="22958" spans="1:3">
      <c r="A22958" s="8">
        <v>45897</v>
      </c>
      <c r="B22958" s="9">
        <v>0.17708333333333001</v>
      </c>
      <c r="C22958" s="15">
        <v>8722.9001200000002</v>
      </c>
    </row>
    <row r="22959" spans="1:3">
      <c r="A22959" s="8">
        <v>45897</v>
      </c>
      <c r="B22959" s="9">
        <v>0.1875</v>
      </c>
      <c r="C22959" s="15">
        <v>9019.8728100000008</v>
      </c>
    </row>
    <row r="22960" spans="1:3">
      <c r="A22960" s="8">
        <v>45897</v>
      </c>
      <c r="B22960" s="9">
        <v>0.19791666666666999</v>
      </c>
      <c r="C22960" s="15">
        <v>9053.3167799999992</v>
      </c>
    </row>
    <row r="22961" spans="1:3">
      <c r="A22961" s="8">
        <v>45897</v>
      </c>
      <c r="B22961" s="9">
        <v>0.20833333333333001</v>
      </c>
      <c r="C22961" s="15">
        <v>9487.6808600000004</v>
      </c>
    </row>
    <row r="22962" spans="1:3">
      <c r="A22962" s="8">
        <v>45897</v>
      </c>
      <c r="B22962" s="9">
        <v>0.21875</v>
      </c>
      <c r="C22962" s="15">
        <v>9999.4127599999993</v>
      </c>
    </row>
    <row r="22963" spans="1:3">
      <c r="A22963" s="8">
        <v>45897</v>
      </c>
      <c r="B22963" s="9">
        <v>0.22916666666666999</v>
      </c>
      <c r="C22963" s="15">
        <v>10495.412979999999</v>
      </c>
    </row>
    <row r="22964" spans="1:3">
      <c r="A22964" s="8">
        <v>45897</v>
      </c>
      <c r="B22964" s="9">
        <v>0.23958333333333001</v>
      </c>
      <c r="C22964" s="15">
        <v>11285.64388</v>
      </c>
    </row>
    <row r="22965" spans="1:3">
      <c r="A22965" s="8">
        <v>45897</v>
      </c>
      <c r="B22965" s="9">
        <v>0.25</v>
      </c>
      <c r="C22965" s="15">
        <v>12458.50295</v>
      </c>
    </row>
    <row r="22966" spans="1:3">
      <c r="A22966" s="8">
        <v>45897</v>
      </c>
      <c r="B22966" s="9">
        <v>0.26041666666667002</v>
      </c>
      <c r="C22966" s="15">
        <v>12847.427589999999</v>
      </c>
    </row>
    <row r="22967" spans="1:3">
      <c r="A22967" s="8">
        <v>45897</v>
      </c>
      <c r="B22967" s="9">
        <v>0.27083333333332998</v>
      </c>
      <c r="C22967" s="15">
        <v>13527.384550000001</v>
      </c>
    </row>
    <row r="22968" spans="1:3">
      <c r="A22968" s="8">
        <v>45897</v>
      </c>
      <c r="B22968" s="9">
        <v>0.28125</v>
      </c>
      <c r="C22968" s="15">
        <v>13934.99445</v>
      </c>
    </row>
    <row r="22969" spans="1:3">
      <c r="A22969" s="8">
        <v>45897</v>
      </c>
      <c r="B22969" s="9">
        <v>0.29166666666667002</v>
      </c>
      <c r="C22969" s="15">
        <v>14793.64479</v>
      </c>
    </row>
    <row r="22970" spans="1:3">
      <c r="A22970" s="8">
        <v>45897</v>
      </c>
      <c r="B22970" s="9">
        <v>0.30208333333332998</v>
      </c>
      <c r="C22970" s="15">
        <v>14937.33836</v>
      </c>
    </row>
    <row r="22971" spans="1:3">
      <c r="A22971" s="8">
        <v>45897</v>
      </c>
      <c r="B22971" s="9">
        <v>0.3125</v>
      </c>
      <c r="C22971" s="15">
        <v>15337.711569999999</v>
      </c>
    </row>
    <row r="22972" spans="1:3">
      <c r="A22972" s="8">
        <v>45897</v>
      </c>
      <c r="B22972" s="9">
        <v>0.32291666666667002</v>
      </c>
      <c r="C22972" s="15">
        <v>15939.40459</v>
      </c>
    </row>
    <row r="22973" spans="1:3">
      <c r="A22973" s="8">
        <v>45897</v>
      </c>
      <c r="B22973" s="9">
        <v>0.33333333333332998</v>
      </c>
      <c r="C22973" s="15">
        <v>16378.89717</v>
      </c>
    </row>
    <row r="22974" spans="1:3">
      <c r="A22974" s="8">
        <v>45897</v>
      </c>
      <c r="B22974" s="9">
        <v>0.34375</v>
      </c>
      <c r="C22974" s="15">
        <v>16883.387930000001</v>
      </c>
    </row>
    <row r="22975" spans="1:3">
      <c r="A22975" s="8">
        <v>45897</v>
      </c>
      <c r="B22975" s="9">
        <v>0.35416666666667002</v>
      </c>
      <c r="C22975" s="15">
        <v>16948.673500000001</v>
      </c>
    </row>
    <row r="22976" spans="1:3">
      <c r="A22976" s="8">
        <v>45897</v>
      </c>
      <c r="B22976" s="9">
        <v>0.36458333333332998</v>
      </c>
      <c r="C22976" s="15">
        <v>17092.842120000001</v>
      </c>
    </row>
    <row r="22977" spans="1:3">
      <c r="A22977" s="8">
        <v>45897</v>
      </c>
      <c r="B22977" s="9">
        <v>0.375</v>
      </c>
      <c r="C22977" s="15">
        <v>17150.03213</v>
      </c>
    </row>
    <row r="22978" spans="1:3">
      <c r="A22978" s="8">
        <v>45897</v>
      </c>
      <c r="B22978" s="9">
        <v>0.38541666666667002</v>
      </c>
      <c r="C22978" s="15">
        <v>17731.941060000001</v>
      </c>
    </row>
    <row r="22979" spans="1:3">
      <c r="A22979" s="8">
        <v>45897</v>
      </c>
      <c r="B22979" s="9">
        <v>0.39583333333332998</v>
      </c>
      <c r="C22979" s="15">
        <v>17524.97539</v>
      </c>
    </row>
    <row r="22980" spans="1:3">
      <c r="A22980" s="8">
        <v>45897</v>
      </c>
      <c r="B22980" s="9">
        <v>0.40625</v>
      </c>
      <c r="C22980" s="15">
        <v>17852.202689999998</v>
      </c>
    </row>
    <row r="22981" spans="1:3">
      <c r="A22981" s="8">
        <v>45897</v>
      </c>
      <c r="B22981" s="9">
        <v>0.41666666666667002</v>
      </c>
      <c r="C22981" s="15">
        <v>17930.888780000001</v>
      </c>
    </row>
    <row r="22982" spans="1:3">
      <c r="A22982" s="8">
        <v>45897</v>
      </c>
      <c r="B22982" s="9">
        <v>0.42708333333332998</v>
      </c>
      <c r="C22982" s="15">
        <v>18136.299149999999</v>
      </c>
    </row>
    <row r="22983" spans="1:3">
      <c r="A22983" s="8">
        <v>45897</v>
      </c>
      <c r="B22983" s="9">
        <v>0.4375</v>
      </c>
      <c r="C22983" s="15">
        <v>18373.00115</v>
      </c>
    </row>
    <row r="22984" spans="1:3">
      <c r="A22984" s="8">
        <v>45897</v>
      </c>
      <c r="B22984" s="9">
        <v>0.44791666666667002</v>
      </c>
      <c r="C22984" s="15">
        <v>18661.780989999999</v>
      </c>
    </row>
    <row r="22985" spans="1:3">
      <c r="A22985" s="8">
        <v>45897</v>
      </c>
      <c r="B22985" s="9">
        <v>0.45833333333332998</v>
      </c>
      <c r="C22985" s="15">
        <v>18694.422790000001</v>
      </c>
    </row>
    <row r="22986" spans="1:3">
      <c r="A22986" s="8">
        <v>45897</v>
      </c>
      <c r="B22986" s="9">
        <v>0.46875</v>
      </c>
      <c r="C22986" s="15">
        <v>18566.194950000001</v>
      </c>
    </row>
    <row r="22987" spans="1:3">
      <c r="A22987" s="8">
        <v>45897</v>
      </c>
      <c r="B22987" s="9">
        <v>0.47916666666667002</v>
      </c>
      <c r="C22987" s="15">
        <v>18769.0897</v>
      </c>
    </row>
    <row r="22988" spans="1:3">
      <c r="A22988" s="8">
        <v>45897</v>
      </c>
      <c r="B22988" s="9">
        <v>0.48958333333332998</v>
      </c>
      <c r="C22988" s="15">
        <v>18910.848020000001</v>
      </c>
    </row>
    <row r="22989" spans="1:3">
      <c r="A22989" s="8">
        <v>45897</v>
      </c>
      <c r="B22989" s="9">
        <v>0.5</v>
      </c>
      <c r="C22989" s="15">
        <v>19110.347709999998</v>
      </c>
    </row>
    <row r="22990" spans="1:3">
      <c r="A22990" s="8">
        <v>45897</v>
      </c>
      <c r="B22990" s="9">
        <v>0.51041666666666996</v>
      </c>
      <c r="C22990" s="15">
        <v>19233.850699999999</v>
      </c>
    </row>
    <row r="22991" spans="1:3">
      <c r="A22991" s="8">
        <v>45897</v>
      </c>
      <c r="B22991" s="9">
        <v>0.52083333333333004</v>
      </c>
      <c r="C22991" s="15">
        <v>19253.228360000001</v>
      </c>
    </row>
    <row r="22992" spans="1:3">
      <c r="A22992" s="8">
        <v>45897</v>
      </c>
      <c r="B22992" s="9">
        <v>0.53125</v>
      </c>
      <c r="C22992" s="15">
        <v>18963.492429999998</v>
      </c>
    </row>
    <row r="22993" spans="1:3">
      <c r="A22993" s="8">
        <v>45897</v>
      </c>
      <c r="B22993" s="9">
        <v>0.54166666666666996</v>
      </c>
      <c r="C22993" s="15">
        <v>18920.563910000001</v>
      </c>
    </row>
    <row r="22994" spans="1:3">
      <c r="A22994" s="8">
        <v>45897</v>
      </c>
      <c r="B22994" s="9">
        <v>0.55208333333333004</v>
      </c>
      <c r="C22994" s="15">
        <v>18356.770759999999</v>
      </c>
    </row>
    <row r="22995" spans="1:3">
      <c r="A22995" s="8">
        <v>45897</v>
      </c>
      <c r="B22995" s="9">
        <v>0.5625</v>
      </c>
      <c r="C22995" s="15">
        <v>18234.248360000001</v>
      </c>
    </row>
    <row r="22996" spans="1:3">
      <c r="A22996" s="8">
        <v>45897</v>
      </c>
      <c r="B22996" s="9">
        <v>0.57291666666666996</v>
      </c>
      <c r="C22996" s="15">
        <v>18096.206170000001</v>
      </c>
    </row>
    <row r="22997" spans="1:3">
      <c r="A22997" s="8">
        <v>45897</v>
      </c>
      <c r="B22997" s="9">
        <v>0.58333333333333004</v>
      </c>
      <c r="C22997" s="15">
        <v>17689.07905</v>
      </c>
    </row>
    <row r="22998" spans="1:3">
      <c r="A22998" s="8">
        <v>45897</v>
      </c>
      <c r="B22998" s="9">
        <v>0.59375</v>
      </c>
      <c r="C22998" s="15">
        <v>17672.6433</v>
      </c>
    </row>
    <row r="22999" spans="1:3">
      <c r="A22999" s="8">
        <v>45897</v>
      </c>
      <c r="B22999" s="9">
        <v>0.60416666666666996</v>
      </c>
      <c r="C22999" s="15">
        <v>17491.65769</v>
      </c>
    </row>
    <row r="23000" spans="1:3">
      <c r="A23000" s="8">
        <v>45897</v>
      </c>
      <c r="B23000" s="9">
        <v>0.61458333333333004</v>
      </c>
      <c r="C23000" s="15">
        <v>17109.942179999998</v>
      </c>
    </row>
    <row r="23001" spans="1:3">
      <c r="A23001" s="8">
        <v>45897</v>
      </c>
      <c r="B23001" s="9">
        <v>0.625</v>
      </c>
      <c r="C23001" s="15">
        <v>17291.29509</v>
      </c>
    </row>
    <row r="23002" spans="1:3">
      <c r="A23002" s="8">
        <v>45897</v>
      </c>
      <c r="B23002" s="9">
        <v>0.63541666666666996</v>
      </c>
      <c r="C23002" s="15">
        <v>17358.838899999999</v>
      </c>
    </row>
    <row r="23003" spans="1:3">
      <c r="A23003" s="8">
        <v>45897</v>
      </c>
      <c r="B23003" s="9">
        <v>0.64583333333333004</v>
      </c>
      <c r="C23003" s="15">
        <v>16828.12716</v>
      </c>
    </row>
    <row r="23004" spans="1:3">
      <c r="A23004" s="8">
        <v>45897</v>
      </c>
      <c r="B23004" s="9">
        <v>0.65625</v>
      </c>
      <c r="C23004" s="15">
        <v>17123.21099</v>
      </c>
    </row>
    <row r="23005" spans="1:3">
      <c r="A23005" s="8">
        <v>45897</v>
      </c>
      <c r="B23005" s="9">
        <v>0.66666666666666996</v>
      </c>
      <c r="C23005" s="15">
        <v>17179.26699</v>
      </c>
    </row>
    <row r="23006" spans="1:3">
      <c r="A23006" s="8">
        <v>45897</v>
      </c>
      <c r="B23006" s="9">
        <v>0.67708333333333004</v>
      </c>
      <c r="C23006" s="15">
        <v>17096.323919999999</v>
      </c>
    </row>
    <row r="23007" spans="1:3">
      <c r="A23007" s="8">
        <v>45897</v>
      </c>
      <c r="B23007" s="9">
        <v>0.6875</v>
      </c>
      <c r="C23007" s="15">
        <v>17059.444650000001</v>
      </c>
    </row>
    <row r="23008" spans="1:3">
      <c r="A23008" s="8">
        <v>45897</v>
      </c>
      <c r="B23008" s="9">
        <v>0.69791666666666996</v>
      </c>
      <c r="C23008" s="15">
        <v>17028.01743</v>
      </c>
    </row>
    <row r="23009" spans="1:3">
      <c r="A23009" s="8">
        <v>45897</v>
      </c>
      <c r="B23009" s="9">
        <v>0.70833333333333004</v>
      </c>
      <c r="C23009" s="15">
        <v>16977.261890000002</v>
      </c>
    </row>
    <row r="23010" spans="1:3">
      <c r="A23010" s="8">
        <v>45897</v>
      </c>
      <c r="B23010" s="9">
        <v>0.71875</v>
      </c>
      <c r="C23010" s="15">
        <v>17257.19743</v>
      </c>
    </row>
    <row r="23011" spans="1:3">
      <c r="A23011" s="8">
        <v>45897</v>
      </c>
      <c r="B23011" s="9">
        <v>0.72916666666666996</v>
      </c>
      <c r="C23011" s="15">
        <v>17416.950059999999</v>
      </c>
    </row>
    <row r="23012" spans="1:3">
      <c r="A23012" s="8">
        <v>45897</v>
      </c>
      <c r="B23012" s="9">
        <v>0.73958333333333004</v>
      </c>
      <c r="C23012" s="15">
        <v>17985.766800000001</v>
      </c>
    </row>
    <row r="23013" spans="1:3">
      <c r="A23013" s="8">
        <v>45897</v>
      </c>
      <c r="B23013" s="9">
        <v>0.75</v>
      </c>
      <c r="C23013" s="15">
        <v>18305.720740000001</v>
      </c>
    </row>
    <row r="23014" spans="1:3">
      <c r="A23014" s="8">
        <v>45897</v>
      </c>
      <c r="B23014" s="9">
        <v>0.76041666666666996</v>
      </c>
      <c r="C23014" s="15">
        <v>18249.862400000002</v>
      </c>
    </row>
    <row r="23015" spans="1:3">
      <c r="A23015" s="8">
        <v>45897</v>
      </c>
      <c r="B23015" s="9">
        <v>0.77083333333333004</v>
      </c>
      <c r="C23015" s="15">
        <v>18329.020270000001</v>
      </c>
    </row>
    <row r="23016" spans="1:3">
      <c r="A23016" s="8">
        <v>45897</v>
      </c>
      <c r="B23016" s="9">
        <v>0.78125</v>
      </c>
      <c r="C23016" s="15">
        <v>18402.72422</v>
      </c>
    </row>
    <row r="23017" spans="1:3">
      <c r="A23017" s="8">
        <v>45897</v>
      </c>
      <c r="B23017" s="9">
        <v>0.79166666666666996</v>
      </c>
      <c r="C23017" s="15">
        <v>18157.43432</v>
      </c>
    </row>
    <row r="23018" spans="1:3">
      <c r="A23018" s="8">
        <v>45897</v>
      </c>
      <c r="B23018" s="9">
        <v>0.80208333333333004</v>
      </c>
      <c r="C23018" s="15">
        <v>17853.709289999999</v>
      </c>
    </row>
    <row r="23019" spans="1:3">
      <c r="A23019" s="8">
        <v>45897</v>
      </c>
      <c r="B23019" s="9">
        <v>0.8125</v>
      </c>
      <c r="C23019" s="15">
        <v>17997.436450000001</v>
      </c>
    </row>
    <row r="23020" spans="1:3">
      <c r="A23020" s="8">
        <v>45897</v>
      </c>
      <c r="B23020" s="9">
        <v>0.82291666666666996</v>
      </c>
      <c r="C23020" s="15">
        <v>17976.806110000001</v>
      </c>
    </row>
    <row r="23021" spans="1:3">
      <c r="A23021" s="8">
        <v>45897</v>
      </c>
      <c r="B23021" s="9">
        <v>0.83333333333333004</v>
      </c>
      <c r="C23021" s="15">
        <v>17597.449680000002</v>
      </c>
    </row>
    <row r="23022" spans="1:3">
      <c r="A23022" s="8">
        <v>45897</v>
      </c>
      <c r="B23022" s="9">
        <v>0.84375</v>
      </c>
      <c r="C23022" s="15">
        <v>17312.64458</v>
      </c>
    </row>
    <row r="23023" spans="1:3">
      <c r="A23023" s="8">
        <v>45897</v>
      </c>
      <c r="B23023" s="9">
        <v>0.85416666666666996</v>
      </c>
      <c r="C23023" s="15">
        <v>17434.400320000001</v>
      </c>
    </row>
    <row r="23024" spans="1:3">
      <c r="A23024" s="8">
        <v>45897</v>
      </c>
      <c r="B23024" s="9">
        <v>0.86458333333333004</v>
      </c>
      <c r="C23024" s="15">
        <v>17120.21297</v>
      </c>
    </row>
    <row r="23025" spans="1:3">
      <c r="A23025" s="8">
        <v>45897</v>
      </c>
      <c r="B23025" s="9">
        <v>0.875</v>
      </c>
      <c r="C23025" s="15">
        <v>16492.180179999999</v>
      </c>
    </row>
    <row r="23026" spans="1:3">
      <c r="A23026" s="8">
        <v>45897</v>
      </c>
      <c r="B23026" s="9">
        <v>0.88541666666666996</v>
      </c>
      <c r="C23026" s="15">
        <v>15999.86032</v>
      </c>
    </row>
    <row r="23027" spans="1:3">
      <c r="A23027" s="8">
        <v>45897</v>
      </c>
      <c r="B23027" s="9">
        <v>0.89583333333333004</v>
      </c>
      <c r="C23027" s="15">
        <v>15455.52089</v>
      </c>
    </row>
    <row r="23028" spans="1:3">
      <c r="A23028" s="8">
        <v>45897</v>
      </c>
      <c r="B23028" s="9">
        <v>0.90625</v>
      </c>
      <c r="C23028" s="15">
        <v>14915.887419999999</v>
      </c>
    </row>
    <row r="23029" spans="1:3">
      <c r="A23029" s="8">
        <v>45897</v>
      </c>
      <c r="B23029" s="9">
        <v>0.91666666666666996</v>
      </c>
      <c r="C23029" s="15">
        <v>14375.682479999999</v>
      </c>
    </row>
    <row r="23030" spans="1:3">
      <c r="A23030" s="8">
        <v>45897</v>
      </c>
      <c r="B23030" s="9">
        <v>0.92708333333333004</v>
      </c>
      <c r="C23030" s="15">
        <v>13994.76874</v>
      </c>
    </row>
    <row r="23031" spans="1:3">
      <c r="A23031" s="8">
        <v>45897</v>
      </c>
      <c r="B23031" s="9">
        <v>0.9375</v>
      </c>
      <c r="C23031" s="15">
        <v>13206.084720000001</v>
      </c>
    </row>
    <row r="23032" spans="1:3">
      <c r="A23032" s="8">
        <v>45897</v>
      </c>
      <c r="B23032" s="9">
        <v>0.94791666666666996</v>
      </c>
      <c r="C23032" s="15">
        <v>12771.99397</v>
      </c>
    </row>
    <row r="23033" spans="1:3">
      <c r="A23033" s="8">
        <v>45897</v>
      </c>
      <c r="B23033" s="9">
        <v>0.95833333333333004</v>
      </c>
      <c r="C23033" s="15">
        <v>12138.738009999999</v>
      </c>
    </row>
    <row r="23034" spans="1:3">
      <c r="A23034" s="8">
        <v>45897</v>
      </c>
      <c r="B23034" s="9">
        <v>0.96875</v>
      </c>
      <c r="C23034" s="15">
        <v>11704.759830000001</v>
      </c>
    </row>
    <row r="23035" spans="1:3">
      <c r="A23035" s="8">
        <v>45897</v>
      </c>
      <c r="B23035" s="9">
        <v>0.97916666666666996</v>
      </c>
      <c r="C23035" s="15">
        <v>11277.88147</v>
      </c>
    </row>
    <row r="23036" spans="1:3">
      <c r="A23036" s="8">
        <v>45897</v>
      </c>
      <c r="B23036" s="9">
        <v>0.98958333333333004</v>
      </c>
      <c r="C23036" s="15">
        <v>10825.060740000001</v>
      </c>
    </row>
    <row r="23037" spans="1:3">
      <c r="A23037" s="8">
        <v>45898</v>
      </c>
      <c r="B23037" s="9">
        <v>0</v>
      </c>
      <c r="C23037" s="15">
        <v>10502.35735</v>
      </c>
    </row>
    <row r="23038" spans="1:3">
      <c r="A23038" s="8">
        <v>45898</v>
      </c>
      <c r="B23038" s="9">
        <v>1.041666666667E-2</v>
      </c>
      <c r="C23038" s="15">
        <v>10123.75836</v>
      </c>
    </row>
    <row r="23039" spans="1:3">
      <c r="A23039" s="8">
        <v>45898</v>
      </c>
      <c r="B23039" s="9">
        <v>2.0833333333330002E-2</v>
      </c>
      <c r="C23039" s="15">
        <v>9918.1518300000007</v>
      </c>
    </row>
    <row r="23040" spans="1:3">
      <c r="A23040" s="8">
        <v>45898</v>
      </c>
      <c r="B23040" s="9">
        <v>3.125E-2</v>
      </c>
      <c r="C23040" s="15">
        <v>9661.9721900000004</v>
      </c>
    </row>
    <row r="23041" spans="1:3">
      <c r="A23041" s="8">
        <v>45898</v>
      </c>
      <c r="B23041" s="9">
        <v>4.1666666666670002E-2</v>
      </c>
      <c r="C23041" s="15">
        <v>9420.3838699999997</v>
      </c>
    </row>
    <row r="23042" spans="1:3">
      <c r="A23042" s="8">
        <v>45898</v>
      </c>
      <c r="B23042" s="9">
        <v>5.2083333333329998E-2</v>
      </c>
      <c r="C23042" s="15">
        <v>9391.3323400000008</v>
      </c>
    </row>
    <row r="23043" spans="1:3">
      <c r="A23043" s="8">
        <v>45898</v>
      </c>
      <c r="B23043" s="9">
        <v>6.25E-2</v>
      </c>
      <c r="C23043" s="15">
        <v>9101.64804</v>
      </c>
    </row>
    <row r="23044" spans="1:3">
      <c r="A23044" s="8">
        <v>45898</v>
      </c>
      <c r="B23044" s="9">
        <v>7.2916666666670002E-2</v>
      </c>
      <c r="C23044" s="15">
        <v>8991.09987</v>
      </c>
    </row>
    <row r="23045" spans="1:3">
      <c r="A23045" s="8">
        <v>45898</v>
      </c>
      <c r="B23045" s="9">
        <v>8.3333333333329998E-2</v>
      </c>
      <c r="C23045" s="15">
        <v>9070.4922200000001</v>
      </c>
    </row>
    <row r="23046" spans="1:3">
      <c r="A23046" s="8">
        <v>45898</v>
      </c>
      <c r="B23046" s="9">
        <v>9.375E-2</v>
      </c>
      <c r="C23046" s="15">
        <v>8689.6317899999995</v>
      </c>
    </row>
    <row r="23047" spans="1:3">
      <c r="A23047" s="8">
        <v>45898</v>
      </c>
      <c r="B23047" s="9">
        <v>0.10416666666667</v>
      </c>
      <c r="C23047" s="15">
        <v>8660.8204700000006</v>
      </c>
    </row>
    <row r="23048" spans="1:3">
      <c r="A23048" s="8">
        <v>45898</v>
      </c>
      <c r="B23048" s="9">
        <v>0.11458333333333</v>
      </c>
      <c r="C23048" s="15">
        <v>8513.7487999999994</v>
      </c>
    </row>
    <row r="23049" spans="1:3">
      <c r="A23049" s="8">
        <v>45898</v>
      </c>
      <c r="B23049" s="9">
        <v>0.125</v>
      </c>
      <c r="C23049" s="15">
        <v>8613.1880600000004</v>
      </c>
    </row>
    <row r="23050" spans="1:3">
      <c r="A23050" s="8">
        <v>45898</v>
      </c>
      <c r="B23050" s="9">
        <v>0.13541666666666999</v>
      </c>
      <c r="C23050" s="15">
        <v>8706.25713</v>
      </c>
    </row>
    <row r="23051" spans="1:3">
      <c r="A23051" s="8">
        <v>45898</v>
      </c>
      <c r="B23051" s="9">
        <v>0.14583333333333001</v>
      </c>
      <c r="C23051" s="15">
        <v>8553.9446700000008</v>
      </c>
    </row>
    <row r="23052" spans="1:3">
      <c r="A23052" s="8">
        <v>45898</v>
      </c>
      <c r="B23052" s="9">
        <v>0.15625</v>
      </c>
      <c r="C23052" s="15">
        <v>8550.5512699999999</v>
      </c>
    </row>
    <row r="23053" spans="1:3">
      <c r="A23053" s="8">
        <v>45898</v>
      </c>
      <c r="B23053" s="9">
        <v>0.16666666666666999</v>
      </c>
      <c r="C23053" s="15">
        <v>8745.9946999999993</v>
      </c>
    </row>
    <row r="23054" spans="1:3">
      <c r="A23054" s="8">
        <v>45898</v>
      </c>
      <c r="B23054" s="9">
        <v>0.17708333333333001</v>
      </c>
      <c r="C23054" s="15">
        <v>8797.4795900000008</v>
      </c>
    </row>
    <row r="23055" spans="1:3">
      <c r="A23055" s="8">
        <v>45898</v>
      </c>
      <c r="B23055" s="9">
        <v>0.1875</v>
      </c>
      <c r="C23055" s="15">
        <v>8697.0231299999996</v>
      </c>
    </row>
    <row r="23056" spans="1:3">
      <c r="A23056" s="8">
        <v>45898</v>
      </c>
      <c r="B23056" s="9">
        <v>0.19791666666666999</v>
      </c>
      <c r="C23056" s="15">
        <v>8991.8252200000006</v>
      </c>
    </row>
    <row r="23057" spans="1:3">
      <c r="A23057" s="8">
        <v>45898</v>
      </c>
      <c r="B23057" s="9">
        <v>0.20833333333333001</v>
      </c>
      <c r="C23057" s="15">
        <v>9617.9366300000002</v>
      </c>
    </row>
    <row r="23058" spans="1:3">
      <c r="A23058" s="8">
        <v>45898</v>
      </c>
      <c r="B23058" s="9">
        <v>0.21875</v>
      </c>
      <c r="C23058" s="15">
        <v>9753.88789</v>
      </c>
    </row>
    <row r="23059" spans="1:3">
      <c r="A23059" s="8">
        <v>45898</v>
      </c>
      <c r="B23059" s="9">
        <v>0.22916666666666999</v>
      </c>
      <c r="C23059" s="15">
        <v>10482.674069999999</v>
      </c>
    </row>
    <row r="23060" spans="1:3">
      <c r="A23060" s="8">
        <v>45898</v>
      </c>
      <c r="B23060" s="9">
        <v>0.23958333333333001</v>
      </c>
      <c r="C23060" s="15">
        <v>10992.313969999999</v>
      </c>
    </row>
    <row r="23061" spans="1:3">
      <c r="A23061" s="8">
        <v>45898</v>
      </c>
      <c r="B23061" s="9">
        <v>0.25</v>
      </c>
      <c r="C23061" s="15">
        <v>12149.69781</v>
      </c>
    </row>
    <row r="23062" spans="1:3">
      <c r="A23062" s="8">
        <v>45898</v>
      </c>
      <c r="B23062" s="9">
        <v>0.26041666666667002</v>
      </c>
      <c r="C23062" s="15">
        <v>12385.57411</v>
      </c>
    </row>
    <row r="23063" spans="1:3">
      <c r="A23063" s="8">
        <v>45898</v>
      </c>
      <c r="B23063" s="9">
        <v>0.27083333333332998</v>
      </c>
      <c r="C23063" s="15">
        <v>13204.16402</v>
      </c>
    </row>
    <row r="23064" spans="1:3">
      <c r="A23064" s="8">
        <v>45898</v>
      </c>
      <c r="B23064" s="9">
        <v>0.28125</v>
      </c>
      <c r="C23064" s="15">
        <v>13668.42195</v>
      </c>
    </row>
    <row r="23065" spans="1:3">
      <c r="A23065" s="8">
        <v>45898</v>
      </c>
      <c r="B23065" s="9">
        <v>0.29166666666667002</v>
      </c>
      <c r="C23065" s="15">
        <v>14376.401589999999</v>
      </c>
    </row>
    <row r="23066" spans="1:3">
      <c r="A23066" s="8">
        <v>45898</v>
      </c>
      <c r="B23066" s="9">
        <v>0.30208333333332998</v>
      </c>
      <c r="C23066" s="15">
        <v>14979.856760000001</v>
      </c>
    </row>
    <row r="23067" spans="1:3">
      <c r="A23067" s="8">
        <v>45898</v>
      </c>
      <c r="B23067" s="9">
        <v>0.3125</v>
      </c>
      <c r="C23067" s="15">
        <v>15411.39961</v>
      </c>
    </row>
    <row r="23068" spans="1:3">
      <c r="A23068" s="8">
        <v>45898</v>
      </c>
      <c r="B23068" s="9">
        <v>0.32291666666667002</v>
      </c>
      <c r="C23068" s="15">
        <v>15655.557049999999</v>
      </c>
    </row>
    <row r="23069" spans="1:3">
      <c r="A23069" s="8">
        <v>45898</v>
      </c>
      <c r="B23069" s="9">
        <v>0.33333333333332998</v>
      </c>
      <c r="C23069" s="15">
        <v>16361.915720000001</v>
      </c>
    </row>
    <row r="23070" spans="1:3">
      <c r="A23070" s="8">
        <v>45898</v>
      </c>
      <c r="B23070" s="9">
        <v>0.34375</v>
      </c>
      <c r="C23070" s="15">
        <v>16669.60989</v>
      </c>
    </row>
    <row r="23071" spans="1:3">
      <c r="A23071" s="8">
        <v>45898</v>
      </c>
      <c r="B23071" s="9">
        <v>0.35416666666667002</v>
      </c>
      <c r="C23071" s="15">
        <v>17179.704979999999</v>
      </c>
    </row>
    <row r="23072" spans="1:3">
      <c r="A23072" s="8">
        <v>45898</v>
      </c>
      <c r="B23072" s="9">
        <v>0.36458333333332998</v>
      </c>
      <c r="C23072" s="15">
        <v>17332.300579999999</v>
      </c>
    </row>
    <row r="23073" spans="1:3">
      <c r="A23073" s="8">
        <v>45898</v>
      </c>
      <c r="B23073" s="9">
        <v>0.375</v>
      </c>
      <c r="C23073" s="15">
        <v>17716.408340000002</v>
      </c>
    </row>
    <row r="23074" spans="1:3">
      <c r="A23074" s="8">
        <v>45898</v>
      </c>
      <c r="B23074" s="9">
        <v>0.38541666666667002</v>
      </c>
      <c r="C23074" s="15">
        <v>17626.043280000002</v>
      </c>
    </row>
    <row r="23075" spans="1:3">
      <c r="A23075" s="8">
        <v>45898</v>
      </c>
      <c r="B23075" s="9">
        <v>0.39583333333332998</v>
      </c>
      <c r="C23075" s="15">
        <v>17599.313310000001</v>
      </c>
    </row>
    <row r="23076" spans="1:3">
      <c r="A23076" s="8">
        <v>45898</v>
      </c>
      <c r="B23076" s="9">
        <v>0.40625</v>
      </c>
      <c r="C23076" s="15">
        <v>17729.09288</v>
      </c>
    </row>
    <row r="23077" spans="1:3">
      <c r="A23077" s="8">
        <v>45898</v>
      </c>
      <c r="B23077" s="9">
        <v>0.41666666666667002</v>
      </c>
      <c r="C23077" s="15">
        <v>18116.85197</v>
      </c>
    </row>
    <row r="23078" spans="1:3">
      <c r="A23078" s="8">
        <v>45898</v>
      </c>
      <c r="B23078" s="9">
        <v>0.42708333333332998</v>
      </c>
      <c r="C23078" s="15">
        <v>18559.127339999999</v>
      </c>
    </row>
    <row r="23079" spans="1:3">
      <c r="A23079" s="8">
        <v>45898</v>
      </c>
      <c r="B23079" s="9">
        <v>0.4375</v>
      </c>
      <c r="C23079" s="15">
        <v>18310.28498</v>
      </c>
    </row>
    <row r="23080" spans="1:3">
      <c r="A23080" s="8">
        <v>45898</v>
      </c>
      <c r="B23080" s="9">
        <v>0.44791666666667002</v>
      </c>
      <c r="C23080" s="15">
        <v>18095.772799999999</v>
      </c>
    </row>
    <row r="23081" spans="1:3">
      <c r="A23081" s="8">
        <v>45898</v>
      </c>
      <c r="B23081" s="9">
        <v>0.45833333333332998</v>
      </c>
      <c r="C23081" s="15">
        <v>18138.981540000001</v>
      </c>
    </row>
    <row r="23082" spans="1:3">
      <c r="A23082" s="8">
        <v>45898</v>
      </c>
      <c r="B23082" s="9">
        <v>0.46875</v>
      </c>
      <c r="C23082" s="15">
        <v>18181.86292</v>
      </c>
    </row>
    <row r="23083" spans="1:3">
      <c r="A23083" s="8">
        <v>45898</v>
      </c>
      <c r="B23083" s="9">
        <v>0.47916666666667002</v>
      </c>
      <c r="C23083" s="15">
        <v>18420.817869999999</v>
      </c>
    </row>
    <row r="23084" spans="1:3">
      <c r="A23084" s="8">
        <v>45898</v>
      </c>
      <c r="B23084" s="9">
        <v>0.48958333333332998</v>
      </c>
      <c r="C23084" s="15">
        <v>18574.352699999999</v>
      </c>
    </row>
    <row r="23085" spans="1:3">
      <c r="A23085" s="8">
        <v>45898</v>
      </c>
      <c r="B23085" s="9">
        <v>0.5</v>
      </c>
      <c r="C23085" s="15">
        <v>18652.695240000001</v>
      </c>
    </row>
    <row r="23086" spans="1:3">
      <c r="A23086" s="8">
        <v>45898</v>
      </c>
      <c r="B23086" s="9">
        <v>0.51041666666666996</v>
      </c>
      <c r="C23086" s="15">
        <v>18608.710200000001</v>
      </c>
    </row>
    <row r="23087" spans="1:3">
      <c r="A23087" s="8">
        <v>45898</v>
      </c>
      <c r="B23087" s="9">
        <v>0.52083333333333004</v>
      </c>
      <c r="C23087" s="15">
        <v>18870.470979999998</v>
      </c>
    </row>
    <row r="23088" spans="1:3">
      <c r="A23088" s="8">
        <v>45898</v>
      </c>
      <c r="B23088" s="9">
        <v>0.53125</v>
      </c>
      <c r="C23088" s="15">
        <v>18563.580460000001</v>
      </c>
    </row>
    <row r="23089" spans="1:3">
      <c r="A23089" s="8">
        <v>45898</v>
      </c>
      <c r="B23089" s="9">
        <v>0.54166666666666996</v>
      </c>
      <c r="C23089" s="15">
        <v>18039.31637</v>
      </c>
    </row>
    <row r="23090" spans="1:3">
      <c r="A23090" s="8">
        <v>45898</v>
      </c>
      <c r="B23090" s="9">
        <v>0.55208333333333004</v>
      </c>
      <c r="C23090" s="15">
        <v>18322.490030000001</v>
      </c>
    </row>
    <row r="23091" spans="1:3">
      <c r="A23091" s="8">
        <v>45898</v>
      </c>
      <c r="B23091" s="9">
        <v>0.5625</v>
      </c>
      <c r="C23091" s="15">
        <v>18071.30776</v>
      </c>
    </row>
    <row r="23092" spans="1:3">
      <c r="A23092" s="8">
        <v>45898</v>
      </c>
      <c r="B23092" s="9">
        <v>0.57291666666666996</v>
      </c>
      <c r="C23092" s="15">
        <v>17760.654030000002</v>
      </c>
    </row>
    <row r="23093" spans="1:3">
      <c r="A23093" s="8">
        <v>45898</v>
      </c>
      <c r="B23093" s="9">
        <v>0.58333333333333004</v>
      </c>
      <c r="C23093" s="15">
        <v>17295.33107</v>
      </c>
    </row>
    <row r="23094" spans="1:3">
      <c r="A23094" s="8">
        <v>45898</v>
      </c>
      <c r="B23094" s="9">
        <v>0.59375</v>
      </c>
      <c r="C23094" s="15">
        <v>16965.850760000001</v>
      </c>
    </row>
    <row r="23095" spans="1:3">
      <c r="A23095" s="8">
        <v>45898</v>
      </c>
      <c r="B23095" s="9">
        <v>0.60416666666666996</v>
      </c>
      <c r="C23095" s="15">
        <v>16797.87096</v>
      </c>
    </row>
    <row r="23096" spans="1:3">
      <c r="A23096" s="8">
        <v>45898</v>
      </c>
      <c r="B23096" s="9">
        <v>0.61458333333333004</v>
      </c>
      <c r="C23096" s="15">
        <v>15976.994210000001</v>
      </c>
    </row>
    <row r="23097" spans="1:3">
      <c r="A23097" s="8">
        <v>45898</v>
      </c>
      <c r="B23097" s="9">
        <v>0.625</v>
      </c>
      <c r="C23097" s="15">
        <v>16048.657300000001</v>
      </c>
    </row>
    <row r="23098" spans="1:3">
      <c r="A23098" s="8">
        <v>45898</v>
      </c>
      <c r="B23098" s="9">
        <v>0.63541666666666996</v>
      </c>
      <c r="C23098" s="15">
        <v>15829.28846</v>
      </c>
    </row>
    <row r="23099" spans="1:3">
      <c r="A23099" s="8">
        <v>45898</v>
      </c>
      <c r="B23099" s="9">
        <v>0.64583333333333004</v>
      </c>
      <c r="C23099" s="15">
        <v>15668.979450000001</v>
      </c>
    </row>
    <row r="23100" spans="1:3">
      <c r="A23100" s="8">
        <v>45898</v>
      </c>
      <c r="B23100" s="9">
        <v>0.65625</v>
      </c>
      <c r="C23100" s="15">
        <v>15006.037109999999</v>
      </c>
    </row>
    <row r="23101" spans="1:3">
      <c r="A23101" s="8">
        <v>45898</v>
      </c>
      <c r="B23101" s="9">
        <v>0.66666666666666996</v>
      </c>
      <c r="C23101" s="15">
        <v>15017.25051</v>
      </c>
    </row>
    <row r="23102" spans="1:3">
      <c r="A23102" s="8">
        <v>45898</v>
      </c>
      <c r="B23102" s="9">
        <v>0.67708333333333004</v>
      </c>
      <c r="C23102" s="15">
        <v>15284.45616</v>
      </c>
    </row>
    <row r="23103" spans="1:3">
      <c r="A23103" s="8">
        <v>45898</v>
      </c>
      <c r="B23103" s="9">
        <v>0.6875</v>
      </c>
      <c r="C23103" s="15">
        <v>15319.07857</v>
      </c>
    </row>
    <row r="23104" spans="1:3">
      <c r="A23104" s="8">
        <v>45898</v>
      </c>
      <c r="B23104" s="9">
        <v>0.69791666666666996</v>
      </c>
      <c r="C23104" s="15">
        <v>15247.64669</v>
      </c>
    </row>
    <row r="23105" spans="1:3">
      <c r="A23105" s="8">
        <v>45898</v>
      </c>
      <c r="B23105" s="9">
        <v>0.70833333333333004</v>
      </c>
      <c r="C23105" s="15">
        <v>15868.40264</v>
      </c>
    </row>
    <row r="23106" spans="1:3">
      <c r="A23106" s="8">
        <v>45898</v>
      </c>
      <c r="B23106" s="9">
        <v>0.71875</v>
      </c>
      <c r="C23106" s="15">
        <v>15882.45182</v>
      </c>
    </row>
    <row r="23107" spans="1:3">
      <c r="A23107" s="8">
        <v>45898</v>
      </c>
      <c r="B23107" s="9">
        <v>0.72916666666666996</v>
      </c>
      <c r="C23107" s="15">
        <v>16205.88322</v>
      </c>
    </row>
    <row r="23108" spans="1:3">
      <c r="A23108" s="8">
        <v>45898</v>
      </c>
      <c r="B23108" s="9">
        <v>0.73958333333333004</v>
      </c>
      <c r="C23108" s="15">
        <v>16398.480449999999</v>
      </c>
    </row>
    <row r="23109" spans="1:3">
      <c r="A23109" s="8">
        <v>45898</v>
      </c>
      <c r="B23109" s="9">
        <v>0.75</v>
      </c>
      <c r="C23109" s="15">
        <v>16378.708269999999</v>
      </c>
    </row>
    <row r="23110" spans="1:3">
      <c r="A23110" s="8">
        <v>45898</v>
      </c>
      <c r="B23110" s="9">
        <v>0.76041666666666996</v>
      </c>
      <c r="C23110" s="15">
        <v>16577.4274</v>
      </c>
    </row>
    <row r="23111" spans="1:3">
      <c r="A23111" s="8">
        <v>45898</v>
      </c>
      <c r="B23111" s="9">
        <v>0.77083333333333004</v>
      </c>
      <c r="C23111" s="15">
        <v>16774.19382</v>
      </c>
    </row>
    <row r="23112" spans="1:3">
      <c r="A23112" s="8">
        <v>45898</v>
      </c>
      <c r="B23112" s="9">
        <v>0.78125</v>
      </c>
      <c r="C23112" s="15">
        <v>17077.109059999999</v>
      </c>
    </row>
    <row r="23113" spans="1:3">
      <c r="A23113" s="8">
        <v>45898</v>
      </c>
      <c r="B23113" s="9">
        <v>0.79166666666666996</v>
      </c>
      <c r="C23113" s="15">
        <v>16873.15137</v>
      </c>
    </row>
    <row r="23114" spans="1:3">
      <c r="A23114" s="8">
        <v>45898</v>
      </c>
      <c r="B23114" s="9">
        <v>0.80208333333333004</v>
      </c>
      <c r="C23114" s="15">
        <v>16853.570199999998</v>
      </c>
    </row>
    <row r="23115" spans="1:3">
      <c r="A23115" s="8">
        <v>45898</v>
      </c>
      <c r="B23115" s="9">
        <v>0.8125</v>
      </c>
      <c r="C23115" s="15">
        <v>16789.277249999999</v>
      </c>
    </row>
    <row r="23116" spans="1:3">
      <c r="A23116" s="8">
        <v>45898</v>
      </c>
      <c r="B23116" s="9">
        <v>0.82291666666666996</v>
      </c>
      <c r="C23116" s="15">
        <v>16665.082330000001</v>
      </c>
    </row>
    <row r="23117" spans="1:3">
      <c r="A23117" s="8">
        <v>45898</v>
      </c>
      <c r="B23117" s="9">
        <v>0.83333333333333004</v>
      </c>
      <c r="C23117" s="15">
        <v>16654.78687</v>
      </c>
    </row>
    <row r="23118" spans="1:3">
      <c r="A23118" s="8">
        <v>45898</v>
      </c>
      <c r="B23118" s="9">
        <v>0.84375</v>
      </c>
      <c r="C23118" s="15">
        <v>16342.91754</v>
      </c>
    </row>
    <row r="23119" spans="1:3">
      <c r="A23119" s="8">
        <v>45898</v>
      </c>
      <c r="B23119" s="9">
        <v>0.85416666666666996</v>
      </c>
      <c r="C23119" s="15">
        <v>16396.591530000002</v>
      </c>
    </row>
    <row r="23120" spans="1:3">
      <c r="A23120" s="8">
        <v>45898</v>
      </c>
      <c r="B23120" s="9">
        <v>0.86458333333333004</v>
      </c>
      <c r="C23120" s="15">
        <v>16444.488809999999</v>
      </c>
    </row>
    <row r="23121" spans="1:3">
      <c r="A23121" s="8">
        <v>45898</v>
      </c>
      <c r="B23121" s="9">
        <v>0.875</v>
      </c>
      <c r="C23121" s="15">
        <v>15881.74626</v>
      </c>
    </row>
    <row r="23122" spans="1:3">
      <c r="A23122" s="8">
        <v>45898</v>
      </c>
      <c r="B23122" s="9">
        <v>0.88541666666666996</v>
      </c>
      <c r="C23122" s="15">
        <v>15570.96956</v>
      </c>
    </row>
    <row r="23123" spans="1:3">
      <c r="A23123" s="8">
        <v>45898</v>
      </c>
      <c r="B23123" s="9">
        <v>0.89583333333333004</v>
      </c>
      <c r="C23123" s="15">
        <v>15091.54478</v>
      </c>
    </row>
    <row r="23124" spans="1:3">
      <c r="A23124" s="8">
        <v>45898</v>
      </c>
      <c r="B23124" s="9">
        <v>0.90625</v>
      </c>
      <c r="C23124" s="15">
        <v>14850.896140000001</v>
      </c>
    </row>
    <row r="23125" spans="1:3">
      <c r="A23125" s="8">
        <v>45898</v>
      </c>
      <c r="B23125" s="9">
        <v>0.91666666666666996</v>
      </c>
      <c r="C23125" s="15">
        <v>14425.139209999999</v>
      </c>
    </row>
    <row r="23126" spans="1:3">
      <c r="A23126" s="8">
        <v>45898</v>
      </c>
      <c r="B23126" s="9">
        <v>0.92708333333333004</v>
      </c>
      <c r="C23126" s="15">
        <v>13786.890100000001</v>
      </c>
    </row>
    <row r="23127" spans="1:3">
      <c r="A23127" s="8">
        <v>45898</v>
      </c>
      <c r="B23127" s="9">
        <v>0.9375</v>
      </c>
      <c r="C23127" s="15">
        <v>13381.30214</v>
      </c>
    </row>
    <row r="23128" spans="1:3">
      <c r="A23128" s="8">
        <v>45898</v>
      </c>
      <c r="B23128" s="9">
        <v>0.94791666666666996</v>
      </c>
      <c r="C23128" s="15">
        <v>13009.486580000001</v>
      </c>
    </row>
    <row r="23129" spans="1:3">
      <c r="A23129" s="8">
        <v>45898</v>
      </c>
      <c r="B23129" s="9">
        <v>0.95833333333333004</v>
      </c>
      <c r="C23129" s="15">
        <v>12357.829400000001</v>
      </c>
    </row>
    <row r="23130" spans="1:3">
      <c r="A23130" s="8">
        <v>45898</v>
      </c>
      <c r="B23130" s="9">
        <v>0.96875</v>
      </c>
      <c r="C23130" s="15">
        <v>11933.92196</v>
      </c>
    </row>
    <row r="23131" spans="1:3">
      <c r="A23131" s="8">
        <v>45898</v>
      </c>
      <c r="B23131" s="9">
        <v>0.97916666666666996</v>
      </c>
      <c r="C23131" s="15">
        <v>11628.31408</v>
      </c>
    </row>
    <row r="23132" spans="1:3">
      <c r="A23132" s="8">
        <v>45898</v>
      </c>
      <c r="B23132" s="9">
        <v>0.98958333333333004</v>
      </c>
      <c r="C23132" s="15">
        <v>11370.55033</v>
      </c>
    </row>
    <row r="23133" spans="1:3">
      <c r="A23133" s="8">
        <v>45899</v>
      </c>
      <c r="B23133" s="9">
        <v>0</v>
      </c>
      <c r="C23133" s="15">
        <v>10892.091179999999</v>
      </c>
    </row>
    <row r="23134" spans="1:3">
      <c r="A23134" s="8">
        <v>45899</v>
      </c>
      <c r="B23134" s="9">
        <v>1.041666666667E-2</v>
      </c>
      <c r="C23134" s="15">
        <v>10482.308510000001</v>
      </c>
    </row>
    <row r="23135" spans="1:3">
      <c r="A23135" s="8">
        <v>45899</v>
      </c>
      <c r="B23135" s="9">
        <v>2.0833333333330002E-2</v>
      </c>
      <c r="C23135" s="15">
        <v>10310.11094</v>
      </c>
    </row>
    <row r="23136" spans="1:3">
      <c r="A23136" s="8">
        <v>45899</v>
      </c>
      <c r="B23136" s="9">
        <v>3.125E-2</v>
      </c>
      <c r="C23136" s="15">
        <v>9859.2350700000006</v>
      </c>
    </row>
    <row r="23137" spans="1:3">
      <c r="A23137" s="8">
        <v>45899</v>
      </c>
      <c r="B23137" s="9">
        <v>4.1666666666670002E-2</v>
      </c>
      <c r="C23137" s="15">
        <v>9721.5779399999992</v>
      </c>
    </row>
    <row r="23138" spans="1:3">
      <c r="A23138" s="8">
        <v>45899</v>
      </c>
      <c r="B23138" s="9">
        <v>5.2083333333329998E-2</v>
      </c>
      <c r="C23138" s="15">
        <v>9545.8085900000005</v>
      </c>
    </row>
    <row r="23139" spans="1:3">
      <c r="A23139" s="8">
        <v>45899</v>
      </c>
      <c r="B23139" s="9">
        <v>6.25E-2</v>
      </c>
      <c r="C23139" s="15">
        <v>9333.8087400000004</v>
      </c>
    </row>
    <row r="23140" spans="1:3">
      <c r="A23140" s="8">
        <v>45899</v>
      </c>
      <c r="B23140" s="9">
        <v>7.2916666666670002E-2</v>
      </c>
      <c r="C23140" s="15">
        <v>9137.7195400000001</v>
      </c>
    </row>
    <row r="23141" spans="1:3">
      <c r="A23141" s="8">
        <v>45899</v>
      </c>
      <c r="B23141" s="9">
        <v>8.3333333333329998E-2</v>
      </c>
      <c r="C23141" s="15">
        <v>9016.2117300000009</v>
      </c>
    </row>
    <row r="23142" spans="1:3">
      <c r="A23142" s="8">
        <v>45899</v>
      </c>
      <c r="B23142" s="9">
        <v>9.375E-2</v>
      </c>
      <c r="C23142" s="15">
        <v>8928.06495</v>
      </c>
    </row>
    <row r="23143" spans="1:3">
      <c r="A23143" s="8">
        <v>45899</v>
      </c>
      <c r="B23143" s="9">
        <v>0.10416666666667</v>
      </c>
      <c r="C23143" s="15">
        <v>8823.4498500000009</v>
      </c>
    </row>
    <row r="23144" spans="1:3">
      <c r="A23144" s="8">
        <v>45899</v>
      </c>
      <c r="B23144" s="9">
        <v>0.11458333333333</v>
      </c>
      <c r="C23144" s="15">
        <v>8704.0906699999996</v>
      </c>
    </row>
    <row r="23145" spans="1:3">
      <c r="A23145" s="8">
        <v>45899</v>
      </c>
      <c r="B23145" s="9">
        <v>0.125</v>
      </c>
      <c r="C23145" s="15">
        <v>8824.8885599999994</v>
      </c>
    </row>
    <row r="23146" spans="1:3">
      <c r="A23146" s="8">
        <v>45899</v>
      </c>
      <c r="B23146" s="9">
        <v>0.13541666666666999</v>
      </c>
      <c r="C23146" s="15">
        <v>8722.6182200000003</v>
      </c>
    </row>
    <row r="23147" spans="1:3">
      <c r="A23147" s="8">
        <v>45899</v>
      </c>
      <c r="B23147" s="9">
        <v>0.14583333333333001</v>
      </c>
      <c r="C23147" s="15">
        <v>8586.1997200000005</v>
      </c>
    </row>
    <row r="23148" spans="1:3">
      <c r="A23148" s="8">
        <v>45899</v>
      </c>
      <c r="B23148" s="9">
        <v>0.15625</v>
      </c>
      <c r="C23148" s="15">
        <v>8494.87075</v>
      </c>
    </row>
    <row r="23149" spans="1:3">
      <c r="A23149" s="8">
        <v>45899</v>
      </c>
      <c r="B23149" s="9">
        <v>0.16666666666666999</v>
      </c>
      <c r="C23149" s="15">
        <v>8535.4958800000004</v>
      </c>
    </row>
    <row r="23150" spans="1:3">
      <c r="A23150" s="8">
        <v>45899</v>
      </c>
      <c r="B23150" s="9">
        <v>0.17708333333333001</v>
      </c>
      <c r="C23150" s="15">
        <v>8643.3787499999999</v>
      </c>
    </row>
    <row r="23151" spans="1:3">
      <c r="A23151" s="8">
        <v>45899</v>
      </c>
      <c r="B23151" s="9">
        <v>0.1875</v>
      </c>
      <c r="C23151" s="15">
        <v>8550.5184499999996</v>
      </c>
    </row>
    <row r="23152" spans="1:3">
      <c r="A23152" s="8">
        <v>45899</v>
      </c>
      <c r="B23152" s="9">
        <v>0.19791666666666999</v>
      </c>
      <c r="C23152" s="15">
        <v>8652.2487000000001</v>
      </c>
    </row>
    <row r="23153" spans="1:3">
      <c r="A23153" s="8">
        <v>45899</v>
      </c>
      <c r="B23153" s="9">
        <v>0.20833333333333001</v>
      </c>
      <c r="C23153" s="15">
        <v>8772.6159100000004</v>
      </c>
    </row>
    <row r="23154" spans="1:3">
      <c r="A23154" s="8">
        <v>45899</v>
      </c>
      <c r="B23154" s="9">
        <v>0.21875</v>
      </c>
      <c r="C23154" s="15">
        <v>9103.2179199999991</v>
      </c>
    </row>
    <row r="23155" spans="1:3">
      <c r="A23155" s="8">
        <v>45899</v>
      </c>
      <c r="B23155" s="9">
        <v>0.22916666666666999</v>
      </c>
      <c r="C23155" s="15">
        <v>9252.6287100000009</v>
      </c>
    </row>
    <row r="23156" spans="1:3">
      <c r="A23156" s="8">
        <v>45899</v>
      </c>
      <c r="B23156" s="9">
        <v>0.23958333333333001</v>
      </c>
      <c r="C23156" s="15">
        <v>9710.8686699999998</v>
      </c>
    </row>
    <row r="23157" spans="1:3">
      <c r="A23157" s="8">
        <v>45899</v>
      </c>
      <c r="B23157" s="9">
        <v>0.25</v>
      </c>
      <c r="C23157" s="15">
        <v>9903.22804</v>
      </c>
    </row>
    <row r="23158" spans="1:3">
      <c r="A23158" s="8">
        <v>45899</v>
      </c>
      <c r="B23158" s="9">
        <v>0.26041666666667002</v>
      </c>
      <c r="C23158" s="15">
        <v>9939.1929299999993</v>
      </c>
    </row>
    <row r="23159" spans="1:3">
      <c r="A23159" s="8">
        <v>45899</v>
      </c>
      <c r="B23159" s="9">
        <v>0.27083333333332998</v>
      </c>
      <c r="C23159" s="15">
        <v>9976.0841299999993</v>
      </c>
    </row>
    <row r="23160" spans="1:3">
      <c r="A23160" s="8">
        <v>45899</v>
      </c>
      <c r="B23160" s="9">
        <v>0.28125</v>
      </c>
      <c r="C23160" s="15">
        <v>10322.08878</v>
      </c>
    </row>
    <row r="23161" spans="1:3">
      <c r="A23161" s="8">
        <v>45899</v>
      </c>
      <c r="B23161" s="9">
        <v>0.29166666666667002</v>
      </c>
      <c r="C23161" s="15">
        <v>10788.939770000001</v>
      </c>
    </row>
    <row r="23162" spans="1:3">
      <c r="A23162" s="8">
        <v>45899</v>
      </c>
      <c r="B23162" s="9">
        <v>0.30208333333332998</v>
      </c>
      <c r="C23162" s="15">
        <v>11427.76787</v>
      </c>
    </row>
    <row r="23163" spans="1:3">
      <c r="A23163" s="8">
        <v>45899</v>
      </c>
      <c r="B23163" s="9">
        <v>0.3125</v>
      </c>
      <c r="C23163" s="15">
        <v>11694.10859</v>
      </c>
    </row>
    <row r="23164" spans="1:3">
      <c r="A23164" s="8">
        <v>45899</v>
      </c>
      <c r="B23164" s="9">
        <v>0.32291666666667002</v>
      </c>
      <c r="C23164" s="15">
        <v>12201.030839999999</v>
      </c>
    </row>
    <row r="23165" spans="1:3">
      <c r="A23165" s="8">
        <v>45899</v>
      </c>
      <c r="B23165" s="9">
        <v>0.33333333333332998</v>
      </c>
      <c r="C23165" s="15">
        <v>12902.14651</v>
      </c>
    </row>
    <row r="23166" spans="1:3">
      <c r="A23166" s="8">
        <v>45899</v>
      </c>
      <c r="B23166" s="9">
        <v>0.34375</v>
      </c>
      <c r="C23166" s="15">
        <v>13510.251689999999</v>
      </c>
    </row>
    <row r="23167" spans="1:3">
      <c r="A23167" s="8">
        <v>45899</v>
      </c>
      <c r="B23167" s="9">
        <v>0.35416666666667002</v>
      </c>
      <c r="C23167" s="15">
        <v>14213.063770000001</v>
      </c>
    </row>
    <row r="23168" spans="1:3">
      <c r="A23168" s="8">
        <v>45899</v>
      </c>
      <c r="B23168" s="9">
        <v>0.36458333333332998</v>
      </c>
      <c r="C23168" s="15">
        <v>15063.256960000001</v>
      </c>
    </row>
    <row r="23169" spans="1:3">
      <c r="A23169" s="8">
        <v>45899</v>
      </c>
      <c r="B23169" s="9">
        <v>0.375</v>
      </c>
      <c r="C23169" s="15">
        <v>15883.07135</v>
      </c>
    </row>
    <row r="23170" spans="1:3">
      <c r="A23170" s="8">
        <v>45899</v>
      </c>
      <c r="B23170" s="9">
        <v>0.38541666666667002</v>
      </c>
      <c r="C23170" s="15">
        <v>15859.95275</v>
      </c>
    </row>
    <row r="23171" spans="1:3">
      <c r="A23171" s="8">
        <v>45899</v>
      </c>
      <c r="B23171" s="9">
        <v>0.39583333333332998</v>
      </c>
      <c r="C23171" s="15">
        <v>16031.23035</v>
      </c>
    </row>
    <row r="23172" spans="1:3">
      <c r="A23172" s="8">
        <v>45899</v>
      </c>
      <c r="B23172" s="9">
        <v>0.40625</v>
      </c>
      <c r="C23172" s="15">
        <v>15601.62154</v>
      </c>
    </row>
    <row r="23173" spans="1:3">
      <c r="A23173" s="8">
        <v>45899</v>
      </c>
      <c r="B23173" s="9">
        <v>0.41666666666667002</v>
      </c>
      <c r="C23173" s="15">
        <v>16408.883229999999</v>
      </c>
    </row>
    <row r="23174" spans="1:3">
      <c r="A23174" s="8">
        <v>45899</v>
      </c>
      <c r="B23174" s="9">
        <v>0.42708333333332998</v>
      </c>
      <c r="C23174" s="15">
        <v>17064.553360000002</v>
      </c>
    </row>
    <row r="23175" spans="1:3">
      <c r="A23175" s="8">
        <v>45899</v>
      </c>
      <c r="B23175" s="9">
        <v>0.4375</v>
      </c>
      <c r="C23175" s="15">
        <v>16409.939289999998</v>
      </c>
    </row>
    <row r="23176" spans="1:3">
      <c r="A23176" s="8">
        <v>45899</v>
      </c>
      <c r="B23176" s="9">
        <v>0.44791666666667002</v>
      </c>
      <c r="C23176" s="15">
        <v>15293.270409999999</v>
      </c>
    </row>
    <row r="23177" spans="1:3">
      <c r="A23177" s="8">
        <v>45899</v>
      </c>
      <c r="B23177" s="9">
        <v>0.45833333333332998</v>
      </c>
      <c r="C23177" s="15">
        <v>16856.409489999998</v>
      </c>
    </row>
    <row r="23178" spans="1:3">
      <c r="A23178" s="8">
        <v>45899</v>
      </c>
      <c r="B23178" s="9">
        <v>0.46875</v>
      </c>
      <c r="C23178" s="15">
        <v>16244.86501</v>
      </c>
    </row>
    <row r="23179" spans="1:3">
      <c r="A23179" s="8">
        <v>45899</v>
      </c>
      <c r="B23179" s="9">
        <v>0.47916666666667002</v>
      </c>
      <c r="C23179" s="15">
        <v>16434.44831</v>
      </c>
    </row>
    <row r="23180" spans="1:3">
      <c r="A23180" s="8">
        <v>45899</v>
      </c>
      <c r="B23180" s="9">
        <v>0.48958333333332998</v>
      </c>
      <c r="C23180" s="15">
        <v>17965.734189999999</v>
      </c>
    </row>
    <row r="23181" spans="1:3">
      <c r="A23181" s="8">
        <v>45899</v>
      </c>
      <c r="B23181" s="9">
        <v>0.5</v>
      </c>
      <c r="C23181" s="15">
        <v>16453.681059999999</v>
      </c>
    </row>
    <row r="23182" spans="1:3">
      <c r="A23182" s="8">
        <v>45899</v>
      </c>
      <c r="B23182" s="9">
        <v>0.51041666666666996</v>
      </c>
      <c r="C23182" s="15">
        <v>17411.339380000001</v>
      </c>
    </row>
    <row r="23183" spans="1:3">
      <c r="A23183" s="8">
        <v>45899</v>
      </c>
      <c r="B23183" s="9">
        <v>0.52083333333333004</v>
      </c>
      <c r="C23183" s="15">
        <v>16936.314450000002</v>
      </c>
    </row>
    <row r="23184" spans="1:3">
      <c r="A23184" s="8">
        <v>45899</v>
      </c>
      <c r="B23184" s="9">
        <v>0.53125</v>
      </c>
      <c r="C23184" s="15">
        <v>16932.83208</v>
      </c>
    </row>
    <row r="23185" spans="1:3">
      <c r="A23185" s="8">
        <v>45899</v>
      </c>
      <c r="B23185" s="9">
        <v>0.54166666666666996</v>
      </c>
      <c r="C23185" s="15">
        <v>16305.28836</v>
      </c>
    </row>
    <row r="23186" spans="1:3">
      <c r="A23186" s="8">
        <v>45899</v>
      </c>
      <c r="B23186" s="9">
        <v>0.55208333333333004</v>
      </c>
      <c r="C23186" s="15">
        <v>14522.18491</v>
      </c>
    </row>
    <row r="23187" spans="1:3">
      <c r="A23187" s="8">
        <v>45899</v>
      </c>
      <c r="B23187" s="9">
        <v>0.5625</v>
      </c>
      <c r="C23187" s="15">
        <v>15242.35889</v>
      </c>
    </row>
    <row r="23188" spans="1:3">
      <c r="A23188" s="8">
        <v>45899</v>
      </c>
      <c r="B23188" s="9">
        <v>0.57291666666666996</v>
      </c>
      <c r="C23188" s="15">
        <v>14645.02816</v>
      </c>
    </row>
    <row r="23189" spans="1:3">
      <c r="A23189" s="8">
        <v>45899</v>
      </c>
      <c r="B23189" s="9">
        <v>0.58333333333333004</v>
      </c>
      <c r="C23189" s="15">
        <v>14045.966770000001</v>
      </c>
    </row>
    <row r="23190" spans="1:3">
      <c r="A23190" s="8">
        <v>45899</v>
      </c>
      <c r="B23190" s="9">
        <v>0.59375</v>
      </c>
      <c r="C23190" s="15">
        <v>14445.39237</v>
      </c>
    </row>
    <row r="23191" spans="1:3">
      <c r="A23191" s="8">
        <v>45899</v>
      </c>
      <c r="B23191" s="9">
        <v>0.60416666666666996</v>
      </c>
      <c r="C23191" s="15">
        <v>13547.608410000001</v>
      </c>
    </row>
    <row r="23192" spans="1:3">
      <c r="A23192" s="8">
        <v>45899</v>
      </c>
      <c r="B23192" s="9">
        <v>0.61458333333333004</v>
      </c>
      <c r="C23192" s="15">
        <v>13278.59575</v>
      </c>
    </row>
    <row r="23193" spans="1:3">
      <c r="A23193" s="8">
        <v>45899</v>
      </c>
      <c r="B23193" s="9">
        <v>0.625</v>
      </c>
      <c r="C23193" s="15">
        <v>13972.288860000001</v>
      </c>
    </row>
    <row r="23194" spans="1:3">
      <c r="A23194" s="8">
        <v>45899</v>
      </c>
      <c r="B23194" s="9">
        <v>0.63541666666666996</v>
      </c>
      <c r="C23194" s="15">
        <v>13563.235489999999</v>
      </c>
    </row>
    <row r="23195" spans="1:3">
      <c r="A23195" s="8">
        <v>45899</v>
      </c>
      <c r="B23195" s="9">
        <v>0.64583333333333004</v>
      </c>
      <c r="C23195" s="15">
        <v>13047.84499</v>
      </c>
    </row>
    <row r="23196" spans="1:3">
      <c r="A23196" s="8">
        <v>45899</v>
      </c>
      <c r="B23196" s="9">
        <v>0.65625</v>
      </c>
      <c r="C23196" s="15">
        <v>14322.249400000001</v>
      </c>
    </row>
    <row r="23197" spans="1:3">
      <c r="A23197" s="8">
        <v>45899</v>
      </c>
      <c r="B23197" s="9">
        <v>0.66666666666666996</v>
      </c>
      <c r="C23197" s="15">
        <v>13953.577670000001</v>
      </c>
    </row>
    <row r="23198" spans="1:3">
      <c r="A23198" s="8">
        <v>45899</v>
      </c>
      <c r="B23198" s="9">
        <v>0.67708333333333004</v>
      </c>
      <c r="C23198" s="15">
        <v>14114.58426</v>
      </c>
    </row>
    <row r="23199" spans="1:3">
      <c r="A23199" s="8">
        <v>45899</v>
      </c>
      <c r="B23199" s="9">
        <v>0.6875</v>
      </c>
      <c r="C23199" s="15">
        <v>14604.613289999999</v>
      </c>
    </row>
    <row r="23200" spans="1:3">
      <c r="A23200" s="8">
        <v>45899</v>
      </c>
      <c r="B23200" s="9">
        <v>0.69791666666666996</v>
      </c>
      <c r="C23200" s="15">
        <v>14452.738950000001</v>
      </c>
    </row>
    <row r="23201" spans="1:3">
      <c r="A23201" s="8">
        <v>45899</v>
      </c>
      <c r="B23201" s="9">
        <v>0.70833333333333004</v>
      </c>
      <c r="C23201" s="15">
        <v>14697.712090000001</v>
      </c>
    </row>
    <row r="23202" spans="1:3">
      <c r="A23202" s="8">
        <v>45899</v>
      </c>
      <c r="B23202" s="9">
        <v>0.71875</v>
      </c>
      <c r="C23202" s="15">
        <v>15556.520350000001</v>
      </c>
    </row>
    <row r="23203" spans="1:3">
      <c r="A23203" s="8">
        <v>45899</v>
      </c>
      <c r="B23203" s="9">
        <v>0.72916666666666996</v>
      </c>
      <c r="C23203" s="15">
        <v>15746.449189999999</v>
      </c>
    </row>
    <row r="23204" spans="1:3">
      <c r="A23204" s="8">
        <v>45899</v>
      </c>
      <c r="B23204" s="9">
        <v>0.73958333333333004</v>
      </c>
      <c r="C23204" s="15">
        <v>15559.005709999999</v>
      </c>
    </row>
    <row r="23205" spans="1:3">
      <c r="A23205" s="8">
        <v>45899</v>
      </c>
      <c r="B23205" s="9">
        <v>0.75</v>
      </c>
      <c r="C23205" s="15">
        <v>15832.048720000001</v>
      </c>
    </row>
    <row r="23206" spans="1:3">
      <c r="A23206" s="8">
        <v>45899</v>
      </c>
      <c r="B23206" s="9">
        <v>0.76041666666666996</v>
      </c>
      <c r="C23206" s="15">
        <v>15700.283090000001</v>
      </c>
    </row>
    <row r="23207" spans="1:3">
      <c r="A23207" s="8">
        <v>45899</v>
      </c>
      <c r="B23207" s="9">
        <v>0.77083333333333004</v>
      </c>
      <c r="C23207" s="15">
        <v>15643.773289999999</v>
      </c>
    </row>
    <row r="23208" spans="1:3">
      <c r="A23208" s="8">
        <v>45899</v>
      </c>
      <c r="B23208" s="9">
        <v>0.78125</v>
      </c>
      <c r="C23208" s="15">
        <v>15840.303970000001</v>
      </c>
    </row>
    <row r="23209" spans="1:3">
      <c r="A23209" s="8">
        <v>45899</v>
      </c>
      <c r="B23209" s="9">
        <v>0.79166666666666996</v>
      </c>
      <c r="C23209" s="15">
        <v>15870.9503</v>
      </c>
    </row>
    <row r="23210" spans="1:3">
      <c r="A23210" s="8">
        <v>45899</v>
      </c>
      <c r="B23210" s="9">
        <v>0.80208333333333004</v>
      </c>
      <c r="C23210" s="15">
        <v>15934.468000000001</v>
      </c>
    </row>
    <row r="23211" spans="1:3">
      <c r="A23211" s="8">
        <v>45899</v>
      </c>
      <c r="B23211" s="9">
        <v>0.8125</v>
      </c>
      <c r="C23211" s="15">
        <v>15879.35225</v>
      </c>
    </row>
    <row r="23212" spans="1:3">
      <c r="A23212" s="8">
        <v>45899</v>
      </c>
      <c r="B23212" s="9">
        <v>0.82291666666666996</v>
      </c>
      <c r="C23212" s="15">
        <v>15722.57029</v>
      </c>
    </row>
    <row r="23213" spans="1:3">
      <c r="A23213" s="8">
        <v>45899</v>
      </c>
      <c r="B23213" s="9">
        <v>0.83333333333333004</v>
      </c>
      <c r="C23213" s="15">
        <v>15578.26908</v>
      </c>
    </row>
    <row r="23214" spans="1:3">
      <c r="A23214" s="8">
        <v>45899</v>
      </c>
      <c r="B23214" s="9">
        <v>0.84375</v>
      </c>
      <c r="C23214" s="15">
        <v>15494.07195</v>
      </c>
    </row>
    <row r="23215" spans="1:3">
      <c r="A23215" s="8">
        <v>45899</v>
      </c>
      <c r="B23215" s="9">
        <v>0.85416666666666996</v>
      </c>
      <c r="C23215" s="15">
        <v>15527.71564</v>
      </c>
    </row>
    <row r="23216" spans="1:3">
      <c r="A23216" s="8">
        <v>45899</v>
      </c>
      <c r="B23216" s="9">
        <v>0.86458333333333004</v>
      </c>
      <c r="C23216" s="15">
        <v>15627.365830000001</v>
      </c>
    </row>
    <row r="23217" spans="1:3">
      <c r="A23217" s="8">
        <v>45899</v>
      </c>
      <c r="B23217" s="9">
        <v>0.875</v>
      </c>
      <c r="C23217" s="15">
        <v>15366.719709999999</v>
      </c>
    </row>
    <row r="23218" spans="1:3">
      <c r="A23218" s="8">
        <v>45899</v>
      </c>
      <c r="B23218" s="9">
        <v>0.88541666666666996</v>
      </c>
      <c r="C23218" s="15">
        <v>14820.33777</v>
      </c>
    </row>
    <row r="23219" spans="1:3">
      <c r="A23219" s="8">
        <v>45899</v>
      </c>
      <c r="B23219" s="9">
        <v>0.89583333333333004</v>
      </c>
      <c r="C23219" s="15">
        <v>14420.92848</v>
      </c>
    </row>
    <row r="23220" spans="1:3">
      <c r="A23220" s="8">
        <v>45899</v>
      </c>
      <c r="B23220" s="9">
        <v>0.90625</v>
      </c>
      <c r="C23220" s="15">
        <v>14048.019420000001</v>
      </c>
    </row>
    <row r="23221" spans="1:3">
      <c r="A23221" s="8">
        <v>45899</v>
      </c>
      <c r="B23221" s="9">
        <v>0.91666666666666996</v>
      </c>
      <c r="C23221" s="15">
        <v>13681.444810000001</v>
      </c>
    </row>
    <row r="23222" spans="1:3">
      <c r="A23222" s="8">
        <v>45899</v>
      </c>
      <c r="B23222" s="9">
        <v>0.92708333333333004</v>
      </c>
      <c r="C23222" s="15">
        <v>13287.475119999999</v>
      </c>
    </row>
    <row r="23223" spans="1:3">
      <c r="A23223" s="8">
        <v>45899</v>
      </c>
      <c r="B23223" s="9">
        <v>0.9375</v>
      </c>
      <c r="C23223" s="15">
        <v>13014.23265</v>
      </c>
    </row>
    <row r="23224" spans="1:3">
      <c r="A23224" s="8">
        <v>45899</v>
      </c>
      <c r="B23224" s="9">
        <v>0.94791666666666996</v>
      </c>
      <c r="C23224" s="15">
        <v>12585.31927</v>
      </c>
    </row>
    <row r="23225" spans="1:3">
      <c r="A23225" s="8">
        <v>45899</v>
      </c>
      <c r="B23225" s="9">
        <v>0.95833333333333004</v>
      </c>
      <c r="C23225" s="15">
        <v>12068.976140000001</v>
      </c>
    </row>
    <row r="23226" spans="1:3">
      <c r="A23226" s="8">
        <v>45899</v>
      </c>
      <c r="B23226" s="9">
        <v>0.96875</v>
      </c>
      <c r="C23226" s="15">
        <v>11745.059010000001</v>
      </c>
    </row>
    <row r="23227" spans="1:3">
      <c r="A23227" s="8">
        <v>45899</v>
      </c>
      <c r="B23227" s="9">
        <v>0.97916666666666996</v>
      </c>
      <c r="C23227" s="15">
        <v>11324.11742</v>
      </c>
    </row>
    <row r="23228" spans="1:3">
      <c r="A23228" s="8">
        <v>45899</v>
      </c>
      <c r="B23228" s="9">
        <v>0.98958333333333004</v>
      </c>
      <c r="C23228" s="15">
        <v>11127.31148</v>
      </c>
    </row>
    <row r="23229" spans="1:3">
      <c r="A23229" s="8">
        <v>45900</v>
      </c>
      <c r="B23229" s="9">
        <v>0</v>
      </c>
      <c r="C23229" s="15">
        <v>10705.594059999999</v>
      </c>
    </row>
    <row r="23230" spans="1:3">
      <c r="A23230" s="8">
        <v>45900</v>
      </c>
      <c r="B23230" s="9">
        <v>1.041666666667E-2</v>
      </c>
      <c r="C23230" s="15">
        <v>10383.63024</v>
      </c>
    </row>
    <row r="23231" spans="1:3">
      <c r="A23231" s="8">
        <v>45900</v>
      </c>
      <c r="B23231" s="9">
        <v>2.0833333333330002E-2</v>
      </c>
      <c r="C23231" s="15">
        <v>10086.984780000001</v>
      </c>
    </row>
    <row r="23232" spans="1:3">
      <c r="A23232" s="8">
        <v>45900</v>
      </c>
      <c r="B23232" s="9">
        <v>3.125E-2</v>
      </c>
      <c r="C23232" s="15">
        <v>9821.4767599999996</v>
      </c>
    </row>
    <row r="23233" spans="1:3">
      <c r="A23233" s="8">
        <v>45900</v>
      </c>
      <c r="B23233" s="9">
        <v>4.1666666666670002E-2</v>
      </c>
      <c r="C23233" s="15">
        <v>9696.0486799999999</v>
      </c>
    </row>
    <row r="23234" spans="1:3">
      <c r="A23234" s="8">
        <v>45900</v>
      </c>
      <c r="B23234" s="9">
        <v>5.2083333333329998E-2</v>
      </c>
      <c r="C23234" s="15">
        <v>9474.7525499999992</v>
      </c>
    </row>
    <row r="23235" spans="1:3">
      <c r="A23235" s="8">
        <v>45900</v>
      </c>
      <c r="B23235" s="9">
        <v>6.25E-2</v>
      </c>
      <c r="C23235" s="15">
        <v>9264.9907999999996</v>
      </c>
    </row>
    <row r="23236" spans="1:3">
      <c r="A23236" s="8">
        <v>45900</v>
      </c>
      <c r="B23236" s="9">
        <v>7.2916666666670002E-2</v>
      </c>
      <c r="C23236" s="15">
        <v>9061.6698400000005</v>
      </c>
    </row>
    <row r="23237" spans="1:3">
      <c r="A23237" s="8">
        <v>45900</v>
      </c>
      <c r="B23237" s="9">
        <v>8.3333333333329998E-2</v>
      </c>
      <c r="C23237" s="15">
        <v>8996.6592799999999</v>
      </c>
    </row>
    <row r="23238" spans="1:3">
      <c r="A23238" s="8">
        <v>45900</v>
      </c>
      <c r="B23238" s="9">
        <v>9.375E-2</v>
      </c>
      <c r="C23238" s="15">
        <v>8785.0985199999996</v>
      </c>
    </row>
    <row r="23239" spans="1:3">
      <c r="A23239" s="8">
        <v>45900</v>
      </c>
      <c r="B23239" s="9">
        <v>0.10416666666667</v>
      </c>
      <c r="C23239" s="15">
        <v>8692.9176800000005</v>
      </c>
    </row>
    <row r="23240" spans="1:3">
      <c r="A23240" s="8">
        <v>45900</v>
      </c>
      <c r="B23240" s="9">
        <v>0.11458333333333</v>
      </c>
      <c r="C23240" s="15">
        <v>8712.3705699999991</v>
      </c>
    </row>
    <row r="23241" spans="1:3">
      <c r="A23241" s="8">
        <v>45900</v>
      </c>
      <c r="B23241" s="9">
        <v>0.125</v>
      </c>
      <c r="C23241" s="15">
        <v>8604.3956099999996</v>
      </c>
    </row>
    <row r="23242" spans="1:3">
      <c r="A23242" s="8">
        <v>45900</v>
      </c>
      <c r="B23242" s="9">
        <v>0.13541666666666999</v>
      </c>
      <c r="C23242" s="15">
        <v>8419.4699899999996</v>
      </c>
    </row>
    <row r="23243" spans="1:3">
      <c r="A23243" s="8">
        <v>45900</v>
      </c>
      <c r="B23243" s="9">
        <v>0.14583333333333001</v>
      </c>
      <c r="C23243" s="15">
        <v>8485.6191199999994</v>
      </c>
    </row>
    <row r="23244" spans="1:3">
      <c r="A23244" s="8">
        <v>45900</v>
      </c>
      <c r="B23244" s="9">
        <v>0.15625</v>
      </c>
      <c r="C23244" s="15">
        <v>8319.7921000000006</v>
      </c>
    </row>
    <row r="23245" spans="1:3">
      <c r="A23245" s="8">
        <v>45900</v>
      </c>
      <c r="B23245" s="9">
        <v>0.16666666666666999</v>
      </c>
      <c r="C23245" s="15">
        <v>8464.2638900000002</v>
      </c>
    </row>
    <row r="23246" spans="1:3">
      <c r="A23246" s="8">
        <v>45900</v>
      </c>
      <c r="B23246" s="9">
        <v>0.17708333333333001</v>
      </c>
      <c r="C23246" s="15">
        <v>8425.4463300000007</v>
      </c>
    </row>
    <row r="23247" spans="1:3">
      <c r="A23247" s="8">
        <v>45900</v>
      </c>
      <c r="B23247" s="9">
        <v>0.1875</v>
      </c>
      <c r="C23247" s="15">
        <v>8319.50072</v>
      </c>
    </row>
    <row r="23248" spans="1:3">
      <c r="A23248" s="8">
        <v>45900</v>
      </c>
      <c r="B23248" s="9">
        <v>0.19791666666666999</v>
      </c>
      <c r="C23248" s="15">
        <v>8410.91662</v>
      </c>
    </row>
    <row r="23249" spans="1:3">
      <c r="A23249" s="8">
        <v>45900</v>
      </c>
      <c r="B23249" s="9">
        <v>0.20833333333333001</v>
      </c>
      <c r="C23249" s="15">
        <v>8482.6607399999994</v>
      </c>
    </row>
    <row r="23250" spans="1:3">
      <c r="A23250" s="8">
        <v>45900</v>
      </c>
      <c r="B23250" s="9">
        <v>0.21875</v>
      </c>
      <c r="C23250" s="15">
        <v>8771.5786599999992</v>
      </c>
    </row>
    <row r="23251" spans="1:3">
      <c r="A23251" s="8">
        <v>45900</v>
      </c>
      <c r="B23251" s="9">
        <v>0.22916666666666999</v>
      </c>
      <c r="C23251" s="15">
        <v>8909.8590499999991</v>
      </c>
    </row>
    <row r="23252" spans="1:3">
      <c r="A23252" s="8">
        <v>45900</v>
      </c>
      <c r="B23252" s="9">
        <v>0.23958333333333001</v>
      </c>
      <c r="C23252" s="15">
        <v>8937.4586600000002</v>
      </c>
    </row>
    <row r="23253" spans="1:3">
      <c r="A23253" s="8">
        <v>45900</v>
      </c>
      <c r="B23253" s="9">
        <v>0.25</v>
      </c>
      <c r="C23253" s="15">
        <v>8919.2707300000002</v>
      </c>
    </row>
    <row r="23254" spans="1:3">
      <c r="A23254" s="8">
        <v>45900</v>
      </c>
      <c r="B23254" s="9">
        <v>0.26041666666667002</v>
      </c>
      <c r="C23254" s="15">
        <v>8774.3667100000002</v>
      </c>
    </row>
    <row r="23255" spans="1:3">
      <c r="A23255" s="8">
        <v>45900</v>
      </c>
      <c r="B23255" s="9">
        <v>0.27083333333332998</v>
      </c>
      <c r="C23255" s="15">
        <v>8836.0365999999995</v>
      </c>
    </row>
    <row r="23256" spans="1:3">
      <c r="A23256" s="8">
        <v>45900</v>
      </c>
      <c r="B23256" s="9">
        <v>0.28125</v>
      </c>
      <c r="C23256" s="15">
        <v>8927.1156200000005</v>
      </c>
    </row>
    <row r="23257" spans="1:3">
      <c r="A23257" s="8">
        <v>45900</v>
      </c>
      <c r="B23257" s="9">
        <v>0.29166666666667002</v>
      </c>
      <c r="C23257" s="15">
        <v>9302.31214</v>
      </c>
    </row>
    <row r="23258" spans="1:3">
      <c r="A23258" s="8">
        <v>45900</v>
      </c>
      <c r="B23258" s="9">
        <v>0.30208333333332998</v>
      </c>
      <c r="C23258" s="15">
        <v>9771.1718199999996</v>
      </c>
    </row>
    <row r="23259" spans="1:3">
      <c r="A23259" s="8">
        <v>45900</v>
      </c>
      <c r="B23259" s="9">
        <v>0.3125</v>
      </c>
      <c r="C23259" s="15">
        <v>10098.4036</v>
      </c>
    </row>
    <row r="23260" spans="1:3">
      <c r="A23260" s="8">
        <v>45900</v>
      </c>
      <c r="B23260" s="9">
        <v>0.32291666666667002</v>
      </c>
      <c r="C23260" s="15">
        <v>10822.87156</v>
      </c>
    </row>
    <row r="23261" spans="1:3">
      <c r="A23261" s="8">
        <v>45900</v>
      </c>
      <c r="B23261" s="9">
        <v>0.33333333333332998</v>
      </c>
      <c r="C23261" s="15">
        <v>11472.613520000001</v>
      </c>
    </row>
    <row r="23262" spans="1:3">
      <c r="A23262" s="8">
        <v>45900</v>
      </c>
      <c r="B23262" s="9">
        <v>0.34375</v>
      </c>
      <c r="C23262" s="15">
        <v>12191.67362</v>
      </c>
    </row>
    <row r="23263" spans="1:3">
      <c r="A23263" s="8">
        <v>45900</v>
      </c>
      <c r="B23263" s="9">
        <v>0.35416666666667002</v>
      </c>
      <c r="C23263" s="15">
        <v>12703.51627</v>
      </c>
    </row>
    <row r="23264" spans="1:3">
      <c r="A23264" s="8">
        <v>45900</v>
      </c>
      <c r="B23264" s="9">
        <v>0.36458333333332998</v>
      </c>
      <c r="C23264" s="15">
        <v>13126.35217</v>
      </c>
    </row>
    <row r="23265" spans="1:3">
      <c r="A23265" s="8">
        <v>45900</v>
      </c>
      <c r="B23265" s="9">
        <v>0.375</v>
      </c>
      <c r="C23265" s="15">
        <v>13833.013440000001</v>
      </c>
    </row>
    <row r="23266" spans="1:3">
      <c r="A23266" s="8">
        <v>45900</v>
      </c>
      <c r="B23266" s="9">
        <v>0.38541666666667002</v>
      </c>
      <c r="C23266" s="15">
        <v>14120.27686</v>
      </c>
    </row>
    <row r="23267" spans="1:3">
      <c r="A23267" s="8">
        <v>45900</v>
      </c>
      <c r="B23267" s="9">
        <v>0.39583333333332998</v>
      </c>
      <c r="C23267" s="15">
        <v>14359.730170000001</v>
      </c>
    </row>
    <row r="23268" spans="1:3">
      <c r="A23268" s="8">
        <v>45900</v>
      </c>
      <c r="B23268" s="9">
        <v>0.40625</v>
      </c>
      <c r="C23268" s="15">
        <v>14378.775809999999</v>
      </c>
    </row>
    <row r="23269" spans="1:3">
      <c r="A23269" s="8">
        <v>45900</v>
      </c>
      <c r="B23269" s="9">
        <v>0.41666666666667002</v>
      </c>
      <c r="C23269" s="15">
        <v>14618.035019999999</v>
      </c>
    </row>
    <row r="23270" spans="1:3">
      <c r="A23270" s="8">
        <v>45900</v>
      </c>
      <c r="B23270" s="9">
        <v>0.42708333333332998</v>
      </c>
      <c r="C23270" s="15">
        <v>14466.93729</v>
      </c>
    </row>
    <row r="23271" spans="1:3">
      <c r="A23271" s="8">
        <v>45900</v>
      </c>
      <c r="B23271" s="9">
        <v>0.4375</v>
      </c>
      <c r="C23271" s="15">
        <v>14271.251630000001</v>
      </c>
    </row>
    <row r="23272" spans="1:3">
      <c r="A23272" s="8">
        <v>45900</v>
      </c>
      <c r="B23272" s="9">
        <v>0.44791666666667002</v>
      </c>
      <c r="C23272" s="15">
        <v>14182.599109999999</v>
      </c>
    </row>
    <row r="23273" spans="1:3">
      <c r="A23273" s="8">
        <v>45900</v>
      </c>
      <c r="B23273" s="9">
        <v>0.45833333333332998</v>
      </c>
      <c r="C23273" s="15">
        <v>14523.33834</v>
      </c>
    </row>
    <row r="23274" spans="1:3">
      <c r="A23274" s="8">
        <v>45900</v>
      </c>
      <c r="B23274" s="9">
        <v>0.46875</v>
      </c>
      <c r="C23274" s="15">
        <v>14242.770850000001</v>
      </c>
    </row>
    <row r="23275" spans="1:3">
      <c r="A23275" s="8">
        <v>45900</v>
      </c>
      <c r="B23275" s="9">
        <v>0.47916666666667002</v>
      </c>
      <c r="C23275" s="15">
        <v>14434.5196</v>
      </c>
    </row>
    <row r="23276" spans="1:3">
      <c r="A23276" s="8">
        <v>45900</v>
      </c>
      <c r="B23276" s="9">
        <v>0.48958333333332998</v>
      </c>
      <c r="C23276" s="15">
        <v>14579.621150000001</v>
      </c>
    </row>
    <row r="23277" spans="1:3">
      <c r="A23277" s="8">
        <v>45900</v>
      </c>
      <c r="B23277" s="9">
        <v>0.5</v>
      </c>
      <c r="C23277" s="15">
        <v>14333.10036</v>
      </c>
    </row>
    <row r="23278" spans="1:3">
      <c r="A23278" s="8">
        <v>45900</v>
      </c>
      <c r="B23278" s="9">
        <v>0.51041666666666996</v>
      </c>
      <c r="C23278" s="15">
        <v>14192.29003</v>
      </c>
    </row>
    <row r="23279" spans="1:3">
      <c r="A23279" s="8">
        <v>45900</v>
      </c>
      <c r="B23279" s="9">
        <v>0.52083333333333004</v>
      </c>
      <c r="C23279" s="15">
        <v>13878.93187</v>
      </c>
    </row>
    <row r="23280" spans="1:3">
      <c r="A23280" s="8">
        <v>45900</v>
      </c>
      <c r="B23280" s="9">
        <v>0.53125</v>
      </c>
      <c r="C23280" s="15">
        <v>13689.58916</v>
      </c>
    </row>
    <row r="23281" spans="1:3">
      <c r="A23281" s="8">
        <v>45900</v>
      </c>
      <c r="B23281" s="9">
        <v>0.54166666666666996</v>
      </c>
      <c r="C23281" s="15">
        <v>13422.49475</v>
      </c>
    </row>
    <row r="23282" spans="1:3">
      <c r="A23282" s="8">
        <v>45900</v>
      </c>
      <c r="B23282" s="9">
        <v>0.55208333333333004</v>
      </c>
      <c r="C23282" s="15">
        <v>13124.56063</v>
      </c>
    </row>
    <row r="23283" spans="1:3">
      <c r="A23283" s="8">
        <v>45900</v>
      </c>
      <c r="B23283" s="9">
        <v>0.5625</v>
      </c>
      <c r="C23283" s="15">
        <v>13615.29824</v>
      </c>
    </row>
    <row r="23284" spans="1:3">
      <c r="A23284" s="8">
        <v>45900</v>
      </c>
      <c r="B23284" s="9">
        <v>0.57291666666666996</v>
      </c>
      <c r="C23284" s="15">
        <v>13701.58855</v>
      </c>
    </row>
    <row r="23285" spans="1:3">
      <c r="A23285" s="8">
        <v>45900</v>
      </c>
      <c r="B23285" s="9">
        <v>0.58333333333333004</v>
      </c>
      <c r="C23285" s="15">
        <v>13334.90992</v>
      </c>
    </row>
    <row r="23286" spans="1:3">
      <c r="A23286" s="8">
        <v>45900</v>
      </c>
      <c r="B23286" s="9">
        <v>0.59375</v>
      </c>
      <c r="C23286" s="15">
        <v>13031.454390000001</v>
      </c>
    </row>
    <row r="23287" spans="1:3">
      <c r="A23287" s="8">
        <v>45900</v>
      </c>
      <c r="B23287" s="9">
        <v>0.60416666666666996</v>
      </c>
      <c r="C23287" s="15">
        <v>13034.0123</v>
      </c>
    </row>
    <row r="23288" spans="1:3">
      <c r="A23288" s="8">
        <v>45900</v>
      </c>
      <c r="B23288" s="9">
        <v>0.61458333333333004</v>
      </c>
      <c r="C23288" s="15">
        <v>13163.53602</v>
      </c>
    </row>
    <row r="23289" spans="1:3">
      <c r="A23289" s="8">
        <v>45900</v>
      </c>
      <c r="B23289" s="9">
        <v>0.625</v>
      </c>
      <c r="C23289" s="15">
        <v>13558.103230000001</v>
      </c>
    </row>
    <row r="23290" spans="1:3">
      <c r="A23290" s="8">
        <v>45900</v>
      </c>
      <c r="B23290" s="9">
        <v>0.63541666666666996</v>
      </c>
      <c r="C23290" s="15">
        <v>13470.137769999999</v>
      </c>
    </row>
    <row r="23291" spans="1:3">
      <c r="A23291" s="8">
        <v>45900</v>
      </c>
      <c r="B23291" s="9">
        <v>0.64583333333333004</v>
      </c>
      <c r="C23291" s="15">
        <v>13368.180539999999</v>
      </c>
    </row>
    <row r="23292" spans="1:3">
      <c r="A23292" s="8">
        <v>45900</v>
      </c>
      <c r="B23292" s="9">
        <v>0.65625</v>
      </c>
      <c r="C23292" s="15">
        <v>13291.76663</v>
      </c>
    </row>
    <row r="23293" spans="1:3">
      <c r="A23293" s="8">
        <v>45900</v>
      </c>
      <c r="B23293" s="9">
        <v>0.66666666666666996</v>
      </c>
      <c r="C23293" s="15">
        <v>14090.353150000001</v>
      </c>
    </row>
    <row r="23294" spans="1:3">
      <c r="A23294" s="8">
        <v>45900</v>
      </c>
      <c r="B23294" s="9">
        <v>0.67708333333333004</v>
      </c>
      <c r="C23294" s="15">
        <v>14517.43468</v>
      </c>
    </row>
    <row r="23295" spans="1:3">
      <c r="A23295" s="8">
        <v>45900</v>
      </c>
      <c r="B23295" s="9">
        <v>0.6875</v>
      </c>
      <c r="C23295" s="15">
        <v>14486.77529</v>
      </c>
    </row>
    <row r="23296" spans="1:3">
      <c r="A23296" s="8">
        <v>45900</v>
      </c>
      <c r="B23296" s="9">
        <v>0.69791666666666996</v>
      </c>
      <c r="C23296" s="15">
        <v>14212.780870000001</v>
      </c>
    </row>
    <row r="23297" spans="1:3">
      <c r="A23297" s="8">
        <v>45900</v>
      </c>
      <c r="B23297" s="9">
        <v>0.70833333333333004</v>
      </c>
      <c r="C23297" s="15">
        <v>14724.59987</v>
      </c>
    </row>
    <row r="23298" spans="1:3">
      <c r="A23298" s="8">
        <v>45900</v>
      </c>
      <c r="B23298" s="9">
        <v>0.71875</v>
      </c>
      <c r="C23298" s="15">
        <v>15036.765310000001</v>
      </c>
    </row>
    <row r="23299" spans="1:3">
      <c r="A23299" s="8">
        <v>45900</v>
      </c>
      <c r="B23299" s="9">
        <v>0.72916666666666996</v>
      </c>
      <c r="C23299" s="15">
        <v>15146.936079999999</v>
      </c>
    </row>
    <row r="23300" spans="1:3">
      <c r="A23300" s="8">
        <v>45900</v>
      </c>
      <c r="B23300" s="9">
        <v>0.73958333333333004</v>
      </c>
      <c r="C23300" s="15">
        <v>14749.637559999999</v>
      </c>
    </row>
    <row r="23301" spans="1:3">
      <c r="A23301" s="8">
        <v>45900</v>
      </c>
      <c r="B23301" s="9">
        <v>0.75</v>
      </c>
      <c r="C23301" s="15">
        <v>15559.15214</v>
      </c>
    </row>
    <row r="23302" spans="1:3">
      <c r="A23302" s="8">
        <v>45900</v>
      </c>
      <c r="B23302" s="9">
        <v>0.76041666666666996</v>
      </c>
      <c r="C23302" s="15">
        <v>15992.334220000001</v>
      </c>
    </row>
    <row r="23303" spans="1:3">
      <c r="A23303" s="8">
        <v>45900</v>
      </c>
      <c r="B23303" s="9">
        <v>0.77083333333333004</v>
      </c>
      <c r="C23303" s="15">
        <v>16320.87048</v>
      </c>
    </row>
    <row r="23304" spans="1:3">
      <c r="A23304" s="8">
        <v>45900</v>
      </c>
      <c r="B23304" s="9">
        <v>0.78125</v>
      </c>
      <c r="C23304" s="15">
        <v>16499.404460000002</v>
      </c>
    </row>
    <row r="23305" spans="1:3">
      <c r="A23305" s="8">
        <v>45900</v>
      </c>
      <c r="B23305" s="9">
        <v>0.79166666666666996</v>
      </c>
      <c r="C23305" s="15">
        <v>16625.99584</v>
      </c>
    </row>
    <row r="23306" spans="1:3">
      <c r="A23306" s="8">
        <v>45900</v>
      </c>
      <c r="B23306" s="9">
        <v>0.80208333333333004</v>
      </c>
      <c r="C23306" s="15">
        <v>16458.368869999998</v>
      </c>
    </row>
    <row r="23307" spans="1:3">
      <c r="A23307" s="8">
        <v>45900</v>
      </c>
      <c r="B23307" s="9">
        <v>0.8125</v>
      </c>
      <c r="C23307" s="15">
        <v>16461.21269</v>
      </c>
    </row>
    <row r="23308" spans="1:3">
      <c r="A23308" s="8">
        <v>45900</v>
      </c>
      <c r="B23308" s="9">
        <v>0.82291666666666996</v>
      </c>
      <c r="C23308" s="15">
        <v>16572.96011</v>
      </c>
    </row>
    <row r="23309" spans="1:3">
      <c r="A23309" s="8">
        <v>45900</v>
      </c>
      <c r="B23309" s="9">
        <v>0.83333333333333004</v>
      </c>
      <c r="C23309" s="15">
        <v>16280.66826</v>
      </c>
    </row>
    <row r="23310" spans="1:3">
      <c r="A23310" s="8">
        <v>45900</v>
      </c>
      <c r="B23310" s="9">
        <v>0.84375</v>
      </c>
      <c r="C23310" s="15">
        <v>16022.192059999999</v>
      </c>
    </row>
    <row r="23311" spans="1:3">
      <c r="A23311" s="8">
        <v>45900</v>
      </c>
      <c r="B23311" s="9">
        <v>0.85416666666666996</v>
      </c>
      <c r="C23311" s="15">
        <v>16313.759899999999</v>
      </c>
    </row>
    <row r="23312" spans="1:3">
      <c r="A23312" s="8">
        <v>45900</v>
      </c>
      <c r="B23312" s="9">
        <v>0.86458333333333004</v>
      </c>
      <c r="C23312" s="15">
        <v>15940.77671</v>
      </c>
    </row>
    <row r="23313" spans="1:3">
      <c r="A23313" s="8">
        <v>45900</v>
      </c>
      <c r="B23313" s="9">
        <v>0.875</v>
      </c>
      <c r="C23313" s="15">
        <v>15453.7268</v>
      </c>
    </row>
    <row r="23314" spans="1:3">
      <c r="A23314" s="8">
        <v>45900</v>
      </c>
      <c r="B23314" s="9">
        <v>0.88541666666666996</v>
      </c>
      <c r="C23314" s="15">
        <v>14831.81331</v>
      </c>
    </row>
    <row r="23315" spans="1:3">
      <c r="A23315" s="8">
        <v>45900</v>
      </c>
      <c r="B23315" s="9">
        <v>0.89583333333333004</v>
      </c>
      <c r="C23315" s="15">
        <v>14420.045609999999</v>
      </c>
    </row>
    <row r="23316" spans="1:3">
      <c r="A23316" s="8">
        <v>45900</v>
      </c>
      <c r="B23316" s="9">
        <v>0.90625</v>
      </c>
      <c r="C23316" s="15">
        <v>14023.487300000001</v>
      </c>
    </row>
    <row r="23317" spans="1:3">
      <c r="A23317" s="8">
        <v>45900</v>
      </c>
      <c r="B23317" s="9">
        <v>0.91666666666666996</v>
      </c>
      <c r="C23317" s="15">
        <v>13476.825080000001</v>
      </c>
    </row>
    <row r="23318" spans="1:3">
      <c r="A23318" s="8">
        <v>45900</v>
      </c>
      <c r="B23318" s="9">
        <v>0.92708333333333004</v>
      </c>
      <c r="C23318" s="15">
        <v>12916.13708</v>
      </c>
    </row>
    <row r="23319" spans="1:3">
      <c r="A23319" s="8">
        <v>45900</v>
      </c>
      <c r="B23319" s="9">
        <v>0.9375</v>
      </c>
      <c r="C23319" s="15">
        <v>12450.651830000001</v>
      </c>
    </row>
    <row r="23320" spans="1:3">
      <c r="A23320" s="8">
        <v>45900</v>
      </c>
      <c r="B23320" s="9">
        <v>0.94791666666666996</v>
      </c>
      <c r="C23320" s="15">
        <v>12008.49022</v>
      </c>
    </row>
    <row r="23321" spans="1:3">
      <c r="A23321" s="8">
        <v>45900</v>
      </c>
      <c r="B23321" s="9">
        <v>0.95833333333333004</v>
      </c>
      <c r="C23321" s="15">
        <v>11369.31337</v>
      </c>
    </row>
    <row r="23322" spans="1:3">
      <c r="A23322" s="8">
        <v>45900</v>
      </c>
      <c r="B23322" s="9">
        <v>0.96875</v>
      </c>
      <c r="C23322" s="15">
        <v>11069.474200000001</v>
      </c>
    </row>
    <row r="23323" spans="1:3">
      <c r="A23323" s="8">
        <v>45900</v>
      </c>
      <c r="B23323" s="9">
        <v>0.97916666666666996</v>
      </c>
      <c r="C23323" s="15">
        <v>10695.837879999999</v>
      </c>
    </row>
    <row r="23324" spans="1:3">
      <c r="A23324" s="8">
        <v>45900</v>
      </c>
      <c r="B23324" s="9">
        <v>0.98958333333333004</v>
      </c>
      <c r="C23324" s="15">
        <v>10389.56833</v>
      </c>
    </row>
    <row r="23325" spans="1:3">
      <c r="A23325" s="8">
        <v>45901</v>
      </c>
      <c r="B23325" s="9">
        <v>0</v>
      </c>
      <c r="C23325" s="15">
        <v>9948.4946799999998</v>
      </c>
    </row>
    <row r="23326" spans="1:3">
      <c r="A23326" s="8">
        <v>45901</v>
      </c>
      <c r="B23326" s="9">
        <v>1.041666666667E-2</v>
      </c>
      <c r="C23326" s="15">
        <v>9534.9336700000003</v>
      </c>
    </row>
    <row r="23327" spans="1:3">
      <c r="A23327" s="8">
        <v>45901</v>
      </c>
      <c r="B23327" s="9">
        <v>2.0833333333330002E-2</v>
      </c>
      <c r="C23327" s="15">
        <v>9342.0221500000007</v>
      </c>
    </row>
    <row r="23328" spans="1:3">
      <c r="A23328" s="8">
        <v>45901</v>
      </c>
      <c r="B23328" s="9">
        <v>3.125E-2</v>
      </c>
      <c r="C23328" s="15">
        <v>9080.7065000000002</v>
      </c>
    </row>
    <row r="23329" spans="1:3">
      <c r="A23329" s="8">
        <v>45901</v>
      </c>
      <c r="B23329" s="9">
        <v>4.1666666666670002E-2</v>
      </c>
      <c r="C23329" s="15">
        <v>9007.9348399999999</v>
      </c>
    </row>
    <row r="23330" spans="1:3">
      <c r="A23330" s="8">
        <v>45901</v>
      </c>
      <c r="B23330" s="9">
        <v>5.2083333333329998E-2</v>
      </c>
      <c r="C23330" s="15">
        <v>8809.1396999999997</v>
      </c>
    </row>
    <row r="23331" spans="1:3">
      <c r="A23331" s="8">
        <v>45901</v>
      </c>
      <c r="B23331" s="9">
        <v>6.25E-2</v>
      </c>
      <c r="C23331" s="15">
        <v>8745.9603200000001</v>
      </c>
    </row>
    <row r="23332" spans="1:3">
      <c r="A23332" s="8">
        <v>45901</v>
      </c>
      <c r="B23332" s="9">
        <v>7.2916666666670002E-2</v>
      </c>
      <c r="C23332" s="15">
        <v>8553.1955999999991</v>
      </c>
    </row>
    <row r="23333" spans="1:3">
      <c r="A23333" s="8">
        <v>45901</v>
      </c>
      <c r="B23333" s="9">
        <v>8.3333333333329998E-2</v>
      </c>
      <c r="C23333" s="15">
        <v>8549.9294000000009</v>
      </c>
    </row>
    <row r="23334" spans="1:3">
      <c r="A23334" s="8">
        <v>45901</v>
      </c>
      <c r="B23334" s="9">
        <v>9.375E-2</v>
      </c>
      <c r="C23334" s="15">
        <v>8422.4733099999994</v>
      </c>
    </row>
    <row r="23335" spans="1:3">
      <c r="A23335" s="8">
        <v>45901</v>
      </c>
      <c r="B23335" s="9">
        <v>0.10416666666667</v>
      </c>
      <c r="C23335" s="15">
        <v>8400.5857500000002</v>
      </c>
    </row>
    <row r="23336" spans="1:3">
      <c r="A23336" s="8">
        <v>45901</v>
      </c>
      <c r="B23336" s="9">
        <v>0.11458333333333</v>
      </c>
      <c r="C23336" s="15">
        <v>8279.5348799999992</v>
      </c>
    </row>
    <row r="23337" spans="1:3">
      <c r="A23337" s="8">
        <v>45901</v>
      </c>
      <c r="B23337" s="9">
        <v>0.125</v>
      </c>
      <c r="C23337" s="15">
        <v>8490.3009000000002</v>
      </c>
    </row>
    <row r="23338" spans="1:3">
      <c r="A23338" s="8">
        <v>45901</v>
      </c>
      <c r="B23338" s="9">
        <v>0.13541666666666999</v>
      </c>
      <c r="C23338" s="15">
        <v>8346.1523400000005</v>
      </c>
    </row>
    <row r="23339" spans="1:3">
      <c r="A23339" s="8">
        <v>45901</v>
      </c>
      <c r="B23339" s="9">
        <v>0.14583333333333001</v>
      </c>
      <c r="C23339" s="15">
        <v>8397.13825</v>
      </c>
    </row>
    <row r="23340" spans="1:3">
      <c r="A23340" s="8">
        <v>45901</v>
      </c>
      <c r="B23340" s="9">
        <v>0.15625</v>
      </c>
      <c r="C23340" s="15">
        <v>8300.3649999999998</v>
      </c>
    </row>
    <row r="23341" spans="1:3">
      <c r="A23341" s="8">
        <v>45901</v>
      </c>
      <c r="B23341" s="9">
        <v>0.16666666666666999</v>
      </c>
      <c r="C23341" s="15">
        <v>8365.1294300000009</v>
      </c>
    </row>
    <row r="23342" spans="1:3">
      <c r="A23342" s="8">
        <v>45901</v>
      </c>
      <c r="B23342" s="9">
        <v>0.17708333333333001</v>
      </c>
      <c r="C23342" s="15">
        <v>8598.5542800000003</v>
      </c>
    </row>
    <row r="23343" spans="1:3">
      <c r="A23343" s="8">
        <v>45901</v>
      </c>
      <c r="B23343" s="9">
        <v>0.1875</v>
      </c>
      <c r="C23343" s="15">
        <v>8803.0426100000004</v>
      </c>
    </row>
    <row r="23344" spans="1:3">
      <c r="A23344" s="8">
        <v>45901</v>
      </c>
      <c r="B23344" s="9">
        <v>0.19791666666666999</v>
      </c>
      <c r="C23344" s="15">
        <v>9211.4129599999997</v>
      </c>
    </row>
    <row r="23345" spans="1:3">
      <c r="A23345" s="8">
        <v>45901</v>
      </c>
      <c r="B23345" s="9">
        <v>0.20833333333333001</v>
      </c>
      <c r="C23345" s="15">
        <v>9521.8776199999993</v>
      </c>
    </row>
    <row r="23346" spans="1:3">
      <c r="A23346" s="8">
        <v>45901</v>
      </c>
      <c r="B23346" s="9">
        <v>0.21875</v>
      </c>
      <c r="C23346" s="15">
        <v>9894.2647099999995</v>
      </c>
    </row>
    <row r="23347" spans="1:3">
      <c r="A23347" s="8">
        <v>45901</v>
      </c>
      <c r="B23347" s="9">
        <v>0.22916666666666999</v>
      </c>
      <c r="C23347" s="15">
        <v>10402.31459</v>
      </c>
    </row>
    <row r="23348" spans="1:3">
      <c r="A23348" s="8">
        <v>45901</v>
      </c>
      <c r="B23348" s="9">
        <v>0.23958333333333001</v>
      </c>
      <c r="C23348" s="15">
        <v>11312.612649999999</v>
      </c>
    </row>
    <row r="23349" spans="1:3">
      <c r="A23349" s="8">
        <v>45901</v>
      </c>
      <c r="B23349" s="9">
        <v>0.25</v>
      </c>
      <c r="C23349" s="15">
        <v>12119.551240000001</v>
      </c>
    </row>
    <row r="23350" spans="1:3">
      <c r="A23350" s="8">
        <v>45901</v>
      </c>
      <c r="B23350" s="9">
        <v>0.26041666666667002</v>
      </c>
      <c r="C23350" s="15">
        <v>12639.700080000001</v>
      </c>
    </row>
    <row r="23351" spans="1:3">
      <c r="A23351" s="8">
        <v>45901</v>
      </c>
      <c r="B23351" s="9">
        <v>0.27083333333332998</v>
      </c>
      <c r="C23351" s="15">
        <v>13027.53096</v>
      </c>
    </row>
    <row r="23352" spans="1:3">
      <c r="A23352" s="8">
        <v>45901</v>
      </c>
      <c r="B23352" s="9">
        <v>0.28125</v>
      </c>
      <c r="C23352" s="15">
        <v>14037.875609999999</v>
      </c>
    </row>
    <row r="23353" spans="1:3">
      <c r="A23353" s="8">
        <v>45901</v>
      </c>
      <c r="B23353" s="9">
        <v>0.29166666666667002</v>
      </c>
      <c r="C23353" s="15">
        <v>14218.298870000001</v>
      </c>
    </row>
    <row r="23354" spans="1:3">
      <c r="A23354" s="8">
        <v>45901</v>
      </c>
      <c r="B23354" s="9">
        <v>0.30208333333332998</v>
      </c>
      <c r="C23354" s="15">
        <v>14679.627399999999</v>
      </c>
    </row>
    <row r="23355" spans="1:3">
      <c r="A23355" s="8">
        <v>45901</v>
      </c>
      <c r="B23355" s="9">
        <v>0.3125</v>
      </c>
      <c r="C23355" s="15">
        <v>15216.5365</v>
      </c>
    </row>
    <row r="23356" spans="1:3">
      <c r="A23356" s="8">
        <v>45901</v>
      </c>
      <c r="B23356" s="9">
        <v>0.32291666666667002</v>
      </c>
      <c r="C23356" s="15">
        <v>15376.31846</v>
      </c>
    </row>
    <row r="23357" spans="1:3">
      <c r="A23357" s="8">
        <v>45901</v>
      </c>
      <c r="B23357" s="9">
        <v>0.33333333333332998</v>
      </c>
      <c r="C23357" s="15">
        <v>15900.415499999999</v>
      </c>
    </row>
    <row r="23358" spans="1:3">
      <c r="A23358" s="8">
        <v>45901</v>
      </c>
      <c r="B23358" s="9">
        <v>0.34375</v>
      </c>
      <c r="C23358" s="15">
        <v>16326.7462</v>
      </c>
    </row>
    <row r="23359" spans="1:3">
      <c r="A23359" s="8">
        <v>45901</v>
      </c>
      <c r="B23359" s="9">
        <v>0.35416666666667002</v>
      </c>
      <c r="C23359" s="15">
        <v>16554.542669999999</v>
      </c>
    </row>
    <row r="23360" spans="1:3">
      <c r="A23360" s="8">
        <v>45901</v>
      </c>
      <c r="B23360" s="9">
        <v>0.36458333333332998</v>
      </c>
      <c r="C23360" s="15">
        <v>16709.79941</v>
      </c>
    </row>
    <row r="23361" spans="1:3">
      <c r="A23361" s="8">
        <v>45901</v>
      </c>
      <c r="B23361" s="9">
        <v>0.375</v>
      </c>
      <c r="C23361" s="15">
        <v>16928.748869999999</v>
      </c>
    </row>
    <row r="23362" spans="1:3">
      <c r="A23362" s="8">
        <v>45901</v>
      </c>
      <c r="B23362" s="9">
        <v>0.38541666666667002</v>
      </c>
      <c r="C23362" s="15">
        <v>17005.357980000001</v>
      </c>
    </row>
    <row r="23363" spans="1:3">
      <c r="A23363" s="8">
        <v>45901</v>
      </c>
      <c r="B23363" s="9">
        <v>0.39583333333332998</v>
      </c>
      <c r="C23363" s="15">
        <v>17288.349969999999</v>
      </c>
    </row>
    <row r="23364" spans="1:3">
      <c r="A23364" s="8">
        <v>45901</v>
      </c>
      <c r="B23364" s="9">
        <v>0.40625</v>
      </c>
      <c r="C23364" s="15">
        <v>17067.859990000001</v>
      </c>
    </row>
    <row r="23365" spans="1:3">
      <c r="A23365" s="8">
        <v>45901</v>
      </c>
      <c r="B23365" s="9">
        <v>0.41666666666667002</v>
      </c>
      <c r="C23365" s="15">
        <v>17097.58455</v>
      </c>
    </row>
    <row r="23366" spans="1:3">
      <c r="A23366" s="8">
        <v>45901</v>
      </c>
      <c r="B23366" s="9">
        <v>0.42708333333332998</v>
      </c>
      <c r="C23366" s="15">
        <v>17196.932570000001</v>
      </c>
    </row>
    <row r="23367" spans="1:3">
      <c r="A23367" s="8">
        <v>45901</v>
      </c>
      <c r="B23367" s="9">
        <v>0.4375</v>
      </c>
      <c r="C23367" s="15">
        <v>16855.012750000002</v>
      </c>
    </row>
    <row r="23368" spans="1:3">
      <c r="A23368" s="8">
        <v>45901</v>
      </c>
      <c r="B23368" s="9">
        <v>0.44791666666667002</v>
      </c>
      <c r="C23368" s="15">
        <v>16546.423269999999</v>
      </c>
    </row>
    <row r="23369" spans="1:3">
      <c r="A23369" s="8">
        <v>45901</v>
      </c>
      <c r="B23369" s="9">
        <v>0.45833333333332998</v>
      </c>
      <c r="C23369" s="15">
        <v>17290.37124</v>
      </c>
    </row>
    <row r="23370" spans="1:3">
      <c r="A23370" s="8">
        <v>45901</v>
      </c>
      <c r="B23370" s="9">
        <v>0.46875</v>
      </c>
      <c r="C23370" s="15">
        <v>17045.472600000001</v>
      </c>
    </row>
    <row r="23371" spans="1:3">
      <c r="A23371" s="8">
        <v>45901</v>
      </c>
      <c r="B23371" s="9">
        <v>0.47916666666667002</v>
      </c>
      <c r="C23371" s="15">
        <v>15897.849120000001</v>
      </c>
    </row>
    <row r="23372" spans="1:3">
      <c r="A23372" s="8">
        <v>45901</v>
      </c>
      <c r="B23372" s="9">
        <v>0.48958333333332998</v>
      </c>
      <c r="C23372" s="15">
        <v>16786.556649999999</v>
      </c>
    </row>
    <row r="23373" spans="1:3">
      <c r="A23373" s="8">
        <v>45901</v>
      </c>
      <c r="B23373" s="9">
        <v>0.5</v>
      </c>
      <c r="C23373" s="15">
        <v>16777.245269999999</v>
      </c>
    </row>
    <row r="23374" spans="1:3">
      <c r="A23374" s="8">
        <v>45901</v>
      </c>
      <c r="B23374" s="9">
        <v>0.51041666666666996</v>
      </c>
      <c r="C23374" s="15">
        <v>17265.434509999999</v>
      </c>
    </row>
    <row r="23375" spans="1:3">
      <c r="A23375" s="8">
        <v>45901</v>
      </c>
      <c r="B23375" s="9">
        <v>0.52083333333333004</v>
      </c>
      <c r="C23375" s="15">
        <v>17784.40108</v>
      </c>
    </row>
    <row r="23376" spans="1:3">
      <c r="A23376" s="8">
        <v>45901</v>
      </c>
      <c r="B23376" s="9">
        <v>0.53125</v>
      </c>
      <c r="C23376" s="15">
        <v>18239.303250000001</v>
      </c>
    </row>
    <row r="23377" spans="1:3">
      <c r="A23377" s="8">
        <v>45901</v>
      </c>
      <c r="B23377" s="9">
        <v>0.54166666666666996</v>
      </c>
      <c r="C23377" s="15">
        <v>18325.58713</v>
      </c>
    </row>
    <row r="23378" spans="1:3">
      <c r="A23378" s="8">
        <v>45901</v>
      </c>
      <c r="B23378" s="9">
        <v>0.55208333333333004</v>
      </c>
      <c r="C23378" s="15">
        <v>18382.745579999999</v>
      </c>
    </row>
    <row r="23379" spans="1:3">
      <c r="A23379" s="8">
        <v>45901</v>
      </c>
      <c r="B23379" s="9">
        <v>0.5625</v>
      </c>
      <c r="C23379" s="15">
        <v>18266.269779999999</v>
      </c>
    </row>
    <row r="23380" spans="1:3">
      <c r="A23380" s="8">
        <v>45901</v>
      </c>
      <c r="B23380" s="9">
        <v>0.57291666666666996</v>
      </c>
      <c r="C23380" s="15">
        <v>18008.431049999999</v>
      </c>
    </row>
    <row r="23381" spans="1:3">
      <c r="A23381" s="8">
        <v>45901</v>
      </c>
      <c r="B23381" s="9">
        <v>0.58333333333333004</v>
      </c>
      <c r="C23381" s="15">
        <v>17093.048149999999</v>
      </c>
    </row>
    <row r="23382" spans="1:3">
      <c r="A23382" s="8">
        <v>45901</v>
      </c>
      <c r="B23382" s="9">
        <v>0.59375</v>
      </c>
      <c r="C23382" s="15">
        <v>17270.624500000002</v>
      </c>
    </row>
    <row r="23383" spans="1:3">
      <c r="A23383" s="8">
        <v>45901</v>
      </c>
      <c r="B23383" s="9">
        <v>0.60416666666666996</v>
      </c>
      <c r="C23383" s="15">
        <v>17234.150519999999</v>
      </c>
    </row>
    <row r="23384" spans="1:3">
      <c r="A23384" s="8">
        <v>45901</v>
      </c>
      <c r="B23384" s="9">
        <v>0.61458333333333004</v>
      </c>
      <c r="C23384" s="15">
        <v>17251.747009999999</v>
      </c>
    </row>
    <row r="23385" spans="1:3">
      <c r="A23385" s="8">
        <v>45901</v>
      </c>
      <c r="B23385" s="9">
        <v>0.625</v>
      </c>
      <c r="C23385" s="15">
        <v>17533.361970000002</v>
      </c>
    </row>
    <row r="23386" spans="1:3">
      <c r="A23386" s="8">
        <v>45901</v>
      </c>
      <c r="B23386" s="9">
        <v>0.63541666666666996</v>
      </c>
      <c r="C23386" s="15">
        <v>17265.625690000001</v>
      </c>
    </row>
    <row r="23387" spans="1:3">
      <c r="A23387" s="8">
        <v>45901</v>
      </c>
      <c r="B23387" s="9">
        <v>0.64583333333333004</v>
      </c>
      <c r="C23387" s="15">
        <v>17059.462350000002</v>
      </c>
    </row>
    <row r="23388" spans="1:3">
      <c r="A23388" s="8">
        <v>45901</v>
      </c>
      <c r="B23388" s="9">
        <v>0.65625</v>
      </c>
      <c r="C23388" s="15">
        <v>16957.186669999999</v>
      </c>
    </row>
    <row r="23389" spans="1:3">
      <c r="A23389" s="8">
        <v>45901</v>
      </c>
      <c r="B23389" s="9">
        <v>0.66666666666666996</v>
      </c>
      <c r="C23389" s="15">
        <v>17149.715909999999</v>
      </c>
    </row>
    <row r="23390" spans="1:3">
      <c r="A23390" s="8">
        <v>45901</v>
      </c>
      <c r="B23390" s="9">
        <v>0.67708333333333004</v>
      </c>
      <c r="C23390" s="15">
        <v>16988.087240000001</v>
      </c>
    </row>
    <row r="23391" spans="1:3">
      <c r="A23391" s="8">
        <v>45901</v>
      </c>
      <c r="B23391" s="9">
        <v>0.6875</v>
      </c>
      <c r="C23391" s="15">
        <v>16669.024580000001</v>
      </c>
    </row>
    <row r="23392" spans="1:3">
      <c r="A23392" s="8">
        <v>45901</v>
      </c>
      <c r="B23392" s="9">
        <v>0.69791666666666996</v>
      </c>
      <c r="C23392" s="15">
        <v>16889.07028</v>
      </c>
    </row>
    <row r="23393" spans="1:3">
      <c r="A23393" s="8">
        <v>45901</v>
      </c>
      <c r="B23393" s="9">
        <v>0.70833333333333004</v>
      </c>
      <c r="C23393" s="15">
        <v>16404.171300000002</v>
      </c>
    </row>
    <row r="23394" spans="1:3">
      <c r="A23394" s="8">
        <v>45901</v>
      </c>
      <c r="B23394" s="9">
        <v>0.71875</v>
      </c>
      <c r="C23394" s="15">
        <v>16699.830600000001</v>
      </c>
    </row>
    <row r="23395" spans="1:3">
      <c r="A23395" s="8">
        <v>45901</v>
      </c>
      <c r="B23395" s="9">
        <v>0.72916666666666996</v>
      </c>
      <c r="C23395" s="15">
        <v>16953.373790000001</v>
      </c>
    </row>
    <row r="23396" spans="1:3">
      <c r="A23396" s="8">
        <v>45901</v>
      </c>
      <c r="B23396" s="9">
        <v>0.73958333333333004</v>
      </c>
      <c r="C23396" s="15">
        <v>17030.37141</v>
      </c>
    </row>
    <row r="23397" spans="1:3">
      <c r="A23397" s="8">
        <v>45901</v>
      </c>
      <c r="B23397" s="9">
        <v>0.75</v>
      </c>
      <c r="C23397" s="15">
        <v>17119.230970000001</v>
      </c>
    </row>
    <row r="23398" spans="1:3">
      <c r="A23398" s="8">
        <v>45901</v>
      </c>
      <c r="B23398" s="9">
        <v>0.76041666666666996</v>
      </c>
      <c r="C23398" s="15">
        <v>17351.089820000001</v>
      </c>
    </row>
    <row r="23399" spans="1:3">
      <c r="A23399" s="8">
        <v>45901</v>
      </c>
      <c r="B23399" s="9">
        <v>0.77083333333333004</v>
      </c>
      <c r="C23399" s="15">
        <v>17757.890500000001</v>
      </c>
    </row>
    <row r="23400" spans="1:3">
      <c r="A23400" s="8">
        <v>45901</v>
      </c>
      <c r="B23400" s="9">
        <v>0.78125</v>
      </c>
      <c r="C23400" s="15">
        <v>17873.012569999999</v>
      </c>
    </row>
    <row r="23401" spans="1:3">
      <c r="A23401" s="8">
        <v>45901</v>
      </c>
      <c r="B23401" s="9">
        <v>0.79166666666666996</v>
      </c>
      <c r="C23401" s="15">
        <v>17635.880079999999</v>
      </c>
    </row>
    <row r="23402" spans="1:3">
      <c r="A23402" s="8">
        <v>45901</v>
      </c>
      <c r="B23402" s="9">
        <v>0.80208333333333004</v>
      </c>
      <c r="C23402" s="15">
        <v>17367.078320000001</v>
      </c>
    </row>
    <row r="23403" spans="1:3">
      <c r="A23403" s="8">
        <v>45901</v>
      </c>
      <c r="B23403" s="9">
        <v>0.8125</v>
      </c>
      <c r="C23403" s="15">
        <v>17387.17597</v>
      </c>
    </row>
    <row r="23404" spans="1:3">
      <c r="A23404" s="8">
        <v>45901</v>
      </c>
      <c r="B23404" s="9">
        <v>0.82291666666666996</v>
      </c>
      <c r="C23404" s="15">
        <v>17361.479879999999</v>
      </c>
    </row>
    <row r="23405" spans="1:3">
      <c r="A23405" s="8">
        <v>45901</v>
      </c>
      <c r="B23405" s="9">
        <v>0.83333333333333004</v>
      </c>
      <c r="C23405" s="15">
        <v>17211.309649999999</v>
      </c>
    </row>
    <row r="23406" spans="1:3">
      <c r="A23406" s="8">
        <v>45901</v>
      </c>
      <c r="B23406" s="9">
        <v>0.84375</v>
      </c>
      <c r="C23406" s="15">
        <v>17199.288850000001</v>
      </c>
    </row>
    <row r="23407" spans="1:3">
      <c r="A23407" s="8">
        <v>45901</v>
      </c>
      <c r="B23407" s="9">
        <v>0.85416666666666996</v>
      </c>
      <c r="C23407" s="15">
        <v>17148.459139999999</v>
      </c>
    </row>
    <row r="23408" spans="1:3">
      <c r="A23408" s="8">
        <v>45901</v>
      </c>
      <c r="B23408" s="9">
        <v>0.86458333333333004</v>
      </c>
      <c r="C23408" s="15">
        <v>17002.154450000002</v>
      </c>
    </row>
    <row r="23409" spans="1:3">
      <c r="A23409" s="8">
        <v>45901</v>
      </c>
      <c r="B23409" s="9">
        <v>0.875</v>
      </c>
      <c r="C23409" s="15">
        <v>16178.59261</v>
      </c>
    </row>
    <row r="23410" spans="1:3">
      <c r="A23410" s="8">
        <v>45901</v>
      </c>
      <c r="B23410" s="9">
        <v>0.88541666666666996</v>
      </c>
      <c r="C23410" s="15">
        <v>15582.932269999999</v>
      </c>
    </row>
    <row r="23411" spans="1:3">
      <c r="A23411" s="8">
        <v>45901</v>
      </c>
      <c r="B23411" s="9">
        <v>0.89583333333333004</v>
      </c>
      <c r="C23411" s="15">
        <v>14978.006810000001</v>
      </c>
    </row>
    <row r="23412" spans="1:3">
      <c r="A23412" s="8">
        <v>45901</v>
      </c>
      <c r="B23412" s="9">
        <v>0.90625</v>
      </c>
      <c r="C23412" s="15">
        <v>14712.672280000001</v>
      </c>
    </row>
    <row r="23413" spans="1:3">
      <c r="A23413" s="8">
        <v>45901</v>
      </c>
      <c r="B23413" s="9">
        <v>0.91666666666666996</v>
      </c>
      <c r="C23413" s="15">
        <v>13974.60024</v>
      </c>
    </row>
    <row r="23414" spans="1:3">
      <c r="A23414" s="8">
        <v>45901</v>
      </c>
      <c r="B23414" s="9">
        <v>0.92708333333333004</v>
      </c>
      <c r="C23414" s="15">
        <v>13390.22293</v>
      </c>
    </row>
    <row r="23415" spans="1:3">
      <c r="A23415" s="8">
        <v>45901</v>
      </c>
      <c r="B23415" s="9">
        <v>0.9375</v>
      </c>
      <c r="C23415" s="15">
        <v>12779.633159999999</v>
      </c>
    </row>
    <row r="23416" spans="1:3">
      <c r="A23416" s="8">
        <v>45901</v>
      </c>
      <c r="B23416" s="9">
        <v>0.94791666666666996</v>
      </c>
      <c r="C23416" s="15">
        <v>12311.209150000001</v>
      </c>
    </row>
    <row r="23417" spans="1:3">
      <c r="A23417" s="8">
        <v>45901</v>
      </c>
      <c r="B23417" s="9">
        <v>0.95833333333333004</v>
      </c>
      <c r="C23417" s="15">
        <v>11659.291800000001</v>
      </c>
    </row>
    <row r="23418" spans="1:3">
      <c r="A23418" s="8">
        <v>45901</v>
      </c>
      <c r="B23418" s="9">
        <v>0.96875</v>
      </c>
      <c r="C23418" s="15">
        <v>11412.438910000001</v>
      </c>
    </row>
    <row r="23419" spans="1:3">
      <c r="A23419" s="8">
        <v>45901</v>
      </c>
      <c r="B23419" s="9">
        <v>0.97916666666666996</v>
      </c>
      <c r="C23419" s="15">
        <v>10834.846589999999</v>
      </c>
    </row>
    <row r="23420" spans="1:3">
      <c r="A23420" s="8">
        <v>45901</v>
      </c>
      <c r="B23420" s="9">
        <v>0.98958333333333004</v>
      </c>
      <c r="C23420" s="15">
        <v>10364.999089999999</v>
      </c>
    </row>
    <row r="23421" spans="1:3">
      <c r="A23421" s="8">
        <v>45902</v>
      </c>
      <c r="B23421" s="9">
        <v>0</v>
      </c>
      <c r="C23421" s="15">
        <v>10144.5357</v>
      </c>
    </row>
    <row r="23422" spans="1:3">
      <c r="A23422" s="8">
        <v>45902</v>
      </c>
      <c r="B23422" s="9">
        <v>1.041666666667E-2</v>
      </c>
      <c r="C23422" s="15">
        <v>9757.8445499999998</v>
      </c>
    </row>
    <row r="23423" spans="1:3">
      <c r="A23423" s="8">
        <v>45902</v>
      </c>
      <c r="B23423" s="9">
        <v>2.0833333333330002E-2</v>
      </c>
      <c r="C23423" s="15">
        <v>9557.3990699999995</v>
      </c>
    </row>
    <row r="23424" spans="1:3">
      <c r="A23424" s="8">
        <v>45902</v>
      </c>
      <c r="B23424" s="9">
        <v>3.125E-2</v>
      </c>
      <c r="C23424" s="15">
        <v>9441.9008900000008</v>
      </c>
    </row>
    <row r="23425" spans="1:3">
      <c r="A23425" s="8">
        <v>45902</v>
      </c>
      <c r="B23425" s="9">
        <v>4.1666666666670002E-2</v>
      </c>
      <c r="C23425" s="15">
        <v>9155.2160299999996</v>
      </c>
    </row>
    <row r="23426" spans="1:3">
      <c r="A23426" s="8">
        <v>45902</v>
      </c>
      <c r="B23426" s="9">
        <v>5.2083333333329998E-2</v>
      </c>
      <c r="C23426" s="15">
        <v>9075.5933800000003</v>
      </c>
    </row>
    <row r="23427" spans="1:3">
      <c r="A23427" s="8">
        <v>45902</v>
      </c>
      <c r="B23427" s="9">
        <v>6.25E-2</v>
      </c>
      <c r="C23427" s="15">
        <v>8946.8504499999999</v>
      </c>
    </row>
    <row r="23428" spans="1:3">
      <c r="A23428" s="8">
        <v>45902</v>
      </c>
      <c r="B23428" s="9">
        <v>7.2916666666670002E-2</v>
      </c>
      <c r="C23428" s="15">
        <v>8696.7679100000005</v>
      </c>
    </row>
    <row r="23429" spans="1:3">
      <c r="A23429" s="8">
        <v>45902</v>
      </c>
      <c r="B23429" s="9">
        <v>8.3333333333329998E-2</v>
      </c>
      <c r="C23429" s="15">
        <v>8717.7252100000005</v>
      </c>
    </row>
    <row r="23430" spans="1:3">
      <c r="A23430" s="8">
        <v>45902</v>
      </c>
      <c r="B23430" s="9">
        <v>9.375E-2</v>
      </c>
      <c r="C23430" s="15">
        <v>8673.6131700000005</v>
      </c>
    </row>
    <row r="23431" spans="1:3">
      <c r="A23431" s="8">
        <v>45902</v>
      </c>
      <c r="B23431" s="9">
        <v>0.10416666666667</v>
      </c>
      <c r="C23431" s="15">
        <v>8450.2526400000006</v>
      </c>
    </row>
    <row r="23432" spans="1:3">
      <c r="A23432" s="8">
        <v>45902</v>
      </c>
      <c r="B23432" s="9">
        <v>0.11458333333333</v>
      </c>
      <c r="C23432" s="15">
        <v>8616.6021899999996</v>
      </c>
    </row>
    <row r="23433" spans="1:3">
      <c r="A23433" s="8">
        <v>45902</v>
      </c>
      <c r="B23433" s="9">
        <v>0.125</v>
      </c>
      <c r="C23433" s="15">
        <v>8426.6360000000004</v>
      </c>
    </row>
    <row r="23434" spans="1:3">
      <c r="A23434" s="8">
        <v>45902</v>
      </c>
      <c r="B23434" s="9">
        <v>0.13541666666666999</v>
      </c>
      <c r="C23434" s="15">
        <v>8506.5136000000002</v>
      </c>
    </row>
    <row r="23435" spans="1:3">
      <c r="A23435" s="8">
        <v>45902</v>
      </c>
      <c r="B23435" s="9">
        <v>0.14583333333333001</v>
      </c>
      <c r="C23435" s="15">
        <v>8518.4789000000001</v>
      </c>
    </row>
    <row r="23436" spans="1:3">
      <c r="A23436" s="8">
        <v>45902</v>
      </c>
      <c r="B23436" s="9">
        <v>0.15625</v>
      </c>
      <c r="C23436" s="15">
        <v>8246.8648799999992</v>
      </c>
    </row>
    <row r="23437" spans="1:3">
      <c r="A23437" s="8">
        <v>45902</v>
      </c>
      <c r="B23437" s="9">
        <v>0.16666666666666999</v>
      </c>
      <c r="C23437" s="15">
        <v>8553.48531</v>
      </c>
    </row>
    <row r="23438" spans="1:3">
      <c r="A23438" s="8">
        <v>45902</v>
      </c>
      <c r="B23438" s="9">
        <v>0.17708333333333001</v>
      </c>
      <c r="C23438" s="15">
        <v>8596.1479400000007</v>
      </c>
    </row>
    <row r="23439" spans="1:3">
      <c r="A23439" s="8">
        <v>45902</v>
      </c>
      <c r="B23439" s="9">
        <v>0.1875</v>
      </c>
      <c r="C23439" s="15">
        <v>8744.6221600000008</v>
      </c>
    </row>
    <row r="23440" spans="1:3">
      <c r="A23440" s="8">
        <v>45902</v>
      </c>
      <c r="B23440" s="9">
        <v>0.19791666666666999</v>
      </c>
      <c r="C23440" s="15">
        <v>9012.2531600000002</v>
      </c>
    </row>
    <row r="23441" spans="1:3">
      <c r="A23441" s="8">
        <v>45902</v>
      </c>
      <c r="B23441" s="9">
        <v>0.20833333333333001</v>
      </c>
      <c r="C23441" s="15">
        <v>9584.0969999999998</v>
      </c>
    </row>
    <row r="23442" spans="1:3">
      <c r="A23442" s="8">
        <v>45902</v>
      </c>
      <c r="B23442" s="9">
        <v>0.21875</v>
      </c>
      <c r="C23442" s="15">
        <v>9782.3322200000002</v>
      </c>
    </row>
    <row r="23443" spans="1:3">
      <c r="A23443" s="8">
        <v>45902</v>
      </c>
      <c r="B23443" s="9">
        <v>0.22916666666666999</v>
      </c>
      <c r="C23443" s="15">
        <v>10554.33244</v>
      </c>
    </row>
    <row r="23444" spans="1:3">
      <c r="A23444" s="8">
        <v>45902</v>
      </c>
      <c r="B23444" s="9">
        <v>0.23958333333333001</v>
      </c>
      <c r="C23444" s="15">
        <v>11253.652249999999</v>
      </c>
    </row>
    <row r="23445" spans="1:3">
      <c r="A23445" s="8">
        <v>45902</v>
      </c>
      <c r="B23445" s="9">
        <v>0.25</v>
      </c>
      <c r="C23445" s="15">
        <v>12354.408750000001</v>
      </c>
    </row>
    <row r="23446" spans="1:3">
      <c r="A23446" s="8">
        <v>45902</v>
      </c>
      <c r="B23446" s="9">
        <v>0.26041666666667002</v>
      </c>
      <c r="C23446" s="15">
        <v>12866.477430000001</v>
      </c>
    </row>
    <row r="23447" spans="1:3">
      <c r="A23447" s="8">
        <v>45902</v>
      </c>
      <c r="B23447" s="9">
        <v>0.27083333333332998</v>
      </c>
      <c r="C23447" s="15">
        <v>13240.055340000001</v>
      </c>
    </row>
    <row r="23448" spans="1:3">
      <c r="A23448" s="8">
        <v>45902</v>
      </c>
      <c r="B23448" s="9">
        <v>0.28125</v>
      </c>
      <c r="C23448" s="15">
        <v>13761.414140000001</v>
      </c>
    </row>
    <row r="23449" spans="1:3">
      <c r="A23449" s="8">
        <v>45902</v>
      </c>
      <c r="B23449" s="9">
        <v>0.29166666666667002</v>
      </c>
      <c r="C23449" s="15">
        <v>14529.31143</v>
      </c>
    </row>
    <row r="23450" spans="1:3">
      <c r="A23450" s="8">
        <v>45902</v>
      </c>
      <c r="B23450" s="9">
        <v>0.30208333333332998</v>
      </c>
      <c r="C23450" s="15">
        <v>14868.67071</v>
      </c>
    </row>
    <row r="23451" spans="1:3">
      <c r="A23451" s="8">
        <v>45902</v>
      </c>
      <c r="B23451" s="9">
        <v>0.3125</v>
      </c>
      <c r="C23451" s="15">
        <v>15394.307049999999</v>
      </c>
    </row>
    <row r="23452" spans="1:3">
      <c r="A23452" s="8">
        <v>45902</v>
      </c>
      <c r="B23452" s="9">
        <v>0.32291666666667002</v>
      </c>
      <c r="C23452" s="15">
        <v>15512.334940000001</v>
      </c>
    </row>
    <row r="23453" spans="1:3">
      <c r="A23453" s="8">
        <v>45902</v>
      </c>
      <c r="B23453" s="9">
        <v>0.33333333333332998</v>
      </c>
      <c r="C23453" s="15">
        <v>15995.22359</v>
      </c>
    </row>
    <row r="23454" spans="1:3">
      <c r="A23454" s="8">
        <v>45902</v>
      </c>
      <c r="B23454" s="9">
        <v>0.34375</v>
      </c>
      <c r="C23454" s="15">
        <v>16298.713890000001</v>
      </c>
    </row>
    <row r="23455" spans="1:3">
      <c r="A23455" s="8">
        <v>45902</v>
      </c>
      <c r="B23455" s="9">
        <v>0.35416666666667002</v>
      </c>
      <c r="C23455" s="15">
        <v>16723.539649999999</v>
      </c>
    </row>
    <row r="23456" spans="1:3">
      <c r="A23456" s="8">
        <v>45902</v>
      </c>
      <c r="B23456" s="9">
        <v>0.36458333333332998</v>
      </c>
      <c r="C23456" s="15">
        <v>16706.155699999999</v>
      </c>
    </row>
    <row r="23457" spans="1:3">
      <c r="A23457" s="8">
        <v>45902</v>
      </c>
      <c r="B23457" s="9">
        <v>0.375</v>
      </c>
      <c r="C23457" s="15">
        <v>17000.131679999999</v>
      </c>
    </row>
    <row r="23458" spans="1:3">
      <c r="A23458" s="8">
        <v>45902</v>
      </c>
      <c r="B23458" s="9">
        <v>0.38541666666667002</v>
      </c>
      <c r="C23458" s="15">
        <v>16987.769799999998</v>
      </c>
    </row>
    <row r="23459" spans="1:3">
      <c r="A23459" s="8">
        <v>45902</v>
      </c>
      <c r="B23459" s="9">
        <v>0.39583333333332998</v>
      </c>
      <c r="C23459" s="15">
        <v>17068.91403</v>
      </c>
    </row>
    <row r="23460" spans="1:3">
      <c r="A23460" s="8">
        <v>45902</v>
      </c>
      <c r="B23460" s="9">
        <v>0.40625</v>
      </c>
      <c r="C23460" s="15">
        <v>17414.052060000002</v>
      </c>
    </row>
    <row r="23461" spans="1:3">
      <c r="A23461" s="8">
        <v>45902</v>
      </c>
      <c r="B23461" s="9">
        <v>0.41666666666667002</v>
      </c>
      <c r="C23461" s="15">
        <v>17525.71428</v>
      </c>
    </row>
    <row r="23462" spans="1:3">
      <c r="A23462" s="8">
        <v>45902</v>
      </c>
      <c r="B23462" s="9">
        <v>0.42708333333332998</v>
      </c>
      <c r="C23462" s="15">
        <v>17571.1031</v>
      </c>
    </row>
    <row r="23463" spans="1:3">
      <c r="A23463" s="8">
        <v>45902</v>
      </c>
      <c r="B23463" s="9">
        <v>0.4375</v>
      </c>
      <c r="C23463" s="15">
        <v>17140.89284</v>
      </c>
    </row>
    <row r="23464" spans="1:3">
      <c r="A23464" s="8">
        <v>45902</v>
      </c>
      <c r="B23464" s="9">
        <v>0.44791666666667002</v>
      </c>
      <c r="C23464" s="15">
        <v>16664.74568</v>
      </c>
    </row>
    <row r="23465" spans="1:3">
      <c r="A23465" s="8">
        <v>45902</v>
      </c>
      <c r="B23465" s="9">
        <v>0.45833333333332998</v>
      </c>
      <c r="C23465" s="15">
        <v>16344.68924</v>
      </c>
    </row>
    <row r="23466" spans="1:3">
      <c r="A23466" s="8">
        <v>45902</v>
      </c>
      <c r="B23466" s="9">
        <v>0.46875</v>
      </c>
      <c r="C23466" s="15">
        <v>15713.58675</v>
      </c>
    </row>
    <row r="23467" spans="1:3">
      <c r="A23467" s="8">
        <v>45902</v>
      </c>
      <c r="B23467" s="9">
        <v>0.47916666666667002</v>
      </c>
      <c r="C23467" s="15">
        <v>15161.379510000001</v>
      </c>
    </row>
    <row r="23468" spans="1:3">
      <c r="A23468" s="8">
        <v>45902</v>
      </c>
      <c r="B23468" s="9">
        <v>0.48958333333332998</v>
      </c>
      <c r="C23468" s="15">
        <v>14808.89608</v>
      </c>
    </row>
    <row r="23469" spans="1:3">
      <c r="A23469" s="8">
        <v>45902</v>
      </c>
      <c r="B23469" s="9">
        <v>0.5</v>
      </c>
      <c r="C23469" s="15">
        <v>15462.298339999999</v>
      </c>
    </row>
    <row r="23470" spans="1:3">
      <c r="A23470" s="8">
        <v>45902</v>
      </c>
      <c r="B23470" s="9">
        <v>0.51041666666666996</v>
      </c>
      <c r="C23470" s="15">
        <v>15663.684440000001</v>
      </c>
    </row>
    <row r="23471" spans="1:3">
      <c r="A23471" s="8">
        <v>45902</v>
      </c>
      <c r="B23471" s="9">
        <v>0.52083333333333004</v>
      </c>
      <c r="C23471" s="15">
        <v>15631.822469999999</v>
      </c>
    </row>
    <row r="23472" spans="1:3">
      <c r="A23472" s="8">
        <v>45902</v>
      </c>
      <c r="B23472" s="9">
        <v>0.53125</v>
      </c>
      <c r="C23472" s="15">
        <v>15455.378419999999</v>
      </c>
    </row>
    <row r="23473" spans="1:3">
      <c r="A23473" s="8">
        <v>45902</v>
      </c>
      <c r="B23473" s="9">
        <v>0.54166666666666996</v>
      </c>
      <c r="C23473" s="15">
        <v>16240.29185</v>
      </c>
    </row>
    <row r="23474" spans="1:3">
      <c r="A23474" s="8">
        <v>45902</v>
      </c>
      <c r="B23474" s="9">
        <v>0.55208333333333004</v>
      </c>
      <c r="C23474" s="15">
        <v>14764.90055</v>
      </c>
    </row>
    <row r="23475" spans="1:3">
      <c r="A23475" s="8">
        <v>45902</v>
      </c>
      <c r="B23475" s="9">
        <v>0.5625</v>
      </c>
      <c r="C23475" s="15">
        <v>16431.198110000001</v>
      </c>
    </row>
    <row r="23476" spans="1:3">
      <c r="A23476" s="8">
        <v>45902</v>
      </c>
      <c r="B23476" s="9">
        <v>0.57291666666666996</v>
      </c>
      <c r="C23476" s="15">
        <v>16288.268249999999</v>
      </c>
    </row>
    <row r="23477" spans="1:3">
      <c r="A23477" s="8">
        <v>45902</v>
      </c>
      <c r="B23477" s="9">
        <v>0.58333333333333004</v>
      </c>
      <c r="C23477" s="15">
        <v>15085.66078</v>
      </c>
    </row>
    <row r="23478" spans="1:3">
      <c r="A23478" s="8">
        <v>45902</v>
      </c>
      <c r="B23478" s="9">
        <v>0.59375</v>
      </c>
      <c r="C23478" s="15">
        <v>15340.464529999999</v>
      </c>
    </row>
    <row r="23479" spans="1:3">
      <c r="A23479" s="8">
        <v>45902</v>
      </c>
      <c r="B23479" s="9">
        <v>0.60416666666666996</v>
      </c>
      <c r="C23479" s="15">
        <v>16395.066589999999</v>
      </c>
    </row>
    <row r="23480" spans="1:3">
      <c r="A23480" s="8">
        <v>45902</v>
      </c>
      <c r="B23480" s="9">
        <v>0.61458333333333004</v>
      </c>
      <c r="C23480" s="15">
        <v>15896.35262</v>
      </c>
    </row>
    <row r="23481" spans="1:3">
      <c r="A23481" s="8">
        <v>45902</v>
      </c>
      <c r="B23481" s="9">
        <v>0.625</v>
      </c>
      <c r="C23481" s="15">
        <v>15136.53407</v>
      </c>
    </row>
    <row r="23482" spans="1:3">
      <c r="A23482" s="8">
        <v>45902</v>
      </c>
      <c r="B23482" s="9">
        <v>0.63541666666666996</v>
      </c>
      <c r="C23482" s="15">
        <v>15766.61923</v>
      </c>
    </row>
    <row r="23483" spans="1:3">
      <c r="A23483" s="8">
        <v>45902</v>
      </c>
      <c r="B23483" s="9">
        <v>0.64583333333333004</v>
      </c>
      <c r="C23483" s="15">
        <v>15664.409379999999</v>
      </c>
    </row>
    <row r="23484" spans="1:3">
      <c r="A23484" s="8">
        <v>45902</v>
      </c>
      <c r="B23484" s="9">
        <v>0.65625</v>
      </c>
      <c r="C23484" s="15">
        <v>15173.45271</v>
      </c>
    </row>
    <row r="23485" spans="1:3">
      <c r="A23485" s="8">
        <v>45902</v>
      </c>
      <c r="B23485" s="9">
        <v>0.66666666666666996</v>
      </c>
      <c r="C23485" s="15">
        <v>14934.50836</v>
      </c>
    </row>
    <row r="23486" spans="1:3">
      <c r="A23486" s="8">
        <v>45902</v>
      </c>
      <c r="B23486" s="9">
        <v>0.67708333333333004</v>
      </c>
      <c r="C23486" s="15">
        <v>15233.229439999999</v>
      </c>
    </row>
    <row r="23487" spans="1:3">
      <c r="A23487" s="8">
        <v>45902</v>
      </c>
      <c r="B23487" s="9">
        <v>0.6875</v>
      </c>
      <c r="C23487" s="15">
        <v>15377.008089999999</v>
      </c>
    </row>
    <row r="23488" spans="1:3">
      <c r="A23488" s="8">
        <v>45902</v>
      </c>
      <c r="B23488" s="9">
        <v>0.69791666666666996</v>
      </c>
      <c r="C23488" s="15">
        <v>15730.94138</v>
      </c>
    </row>
    <row r="23489" spans="1:3">
      <c r="A23489" s="8">
        <v>45902</v>
      </c>
      <c r="B23489" s="9">
        <v>0.70833333333333004</v>
      </c>
      <c r="C23489" s="15">
        <v>15880.92409</v>
      </c>
    </row>
    <row r="23490" spans="1:3">
      <c r="A23490" s="8">
        <v>45902</v>
      </c>
      <c r="B23490" s="9">
        <v>0.71875</v>
      </c>
      <c r="C23490" s="15">
        <v>16405.189340000001</v>
      </c>
    </row>
    <row r="23491" spans="1:3">
      <c r="A23491" s="8">
        <v>45902</v>
      </c>
      <c r="B23491" s="9">
        <v>0.72916666666666996</v>
      </c>
      <c r="C23491" s="15">
        <v>17457.94816</v>
      </c>
    </row>
    <row r="23492" spans="1:3">
      <c r="A23492" s="8">
        <v>45902</v>
      </c>
      <c r="B23492" s="9">
        <v>0.73958333333333004</v>
      </c>
      <c r="C23492" s="15">
        <v>17866.9457</v>
      </c>
    </row>
    <row r="23493" spans="1:3">
      <c r="A23493" s="8">
        <v>45902</v>
      </c>
      <c r="B23493" s="9">
        <v>0.75</v>
      </c>
      <c r="C23493" s="15">
        <v>17602.996080000001</v>
      </c>
    </row>
    <row r="23494" spans="1:3">
      <c r="A23494" s="8">
        <v>45902</v>
      </c>
      <c r="B23494" s="9">
        <v>0.76041666666666996</v>
      </c>
      <c r="C23494" s="15">
        <v>18009.80586</v>
      </c>
    </row>
    <row r="23495" spans="1:3">
      <c r="A23495" s="8">
        <v>45902</v>
      </c>
      <c r="B23495" s="9">
        <v>0.77083333333333004</v>
      </c>
      <c r="C23495" s="15">
        <v>18257.33567</v>
      </c>
    </row>
    <row r="23496" spans="1:3">
      <c r="A23496" s="8">
        <v>45902</v>
      </c>
      <c r="B23496" s="9">
        <v>0.78125</v>
      </c>
      <c r="C23496" s="15">
        <v>18391.692620000002</v>
      </c>
    </row>
    <row r="23497" spans="1:3">
      <c r="A23497" s="8">
        <v>45902</v>
      </c>
      <c r="B23497" s="9">
        <v>0.79166666666666996</v>
      </c>
      <c r="C23497" s="15">
        <v>18057.295040000001</v>
      </c>
    </row>
    <row r="23498" spans="1:3">
      <c r="A23498" s="8">
        <v>45902</v>
      </c>
      <c r="B23498" s="9">
        <v>0.80208333333333004</v>
      </c>
      <c r="C23498" s="15">
        <v>17871.61161</v>
      </c>
    </row>
    <row r="23499" spans="1:3">
      <c r="A23499" s="8">
        <v>45902</v>
      </c>
      <c r="B23499" s="9">
        <v>0.8125</v>
      </c>
      <c r="C23499" s="15">
        <v>17574.087579999999</v>
      </c>
    </row>
    <row r="23500" spans="1:3">
      <c r="A23500" s="8">
        <v>45902</v>
      </c>
      <c r="B23500" s="9">
        <v>0.82291666666666996</v>
      </c>
      <c r="C23500" s="15">
        <v>17456.966479999999</v>
      </c>
    </row>
    <row r="23501" spans="1:3">
      <c r="A23501" s="8">
        <v>45902</v>
      </c>
      <c r="B23501" s="9">
        <v>0.83333333333333004</v>
      </c>
      <c r="C23501" s="15">
        <v>17205.971140000001</v>
      </c>
    </row>
    <row r="23502" spans="1:3">
      <c r="A23502" s="8">
        <v>45902</v>
      </c>
      <c r="B23502" s="9">
        <v>0.84375</v>
      </c>
      <c r="C23502" s="15">
        <v>17203.18332</v>
      </c>
    </row>
    <row r="23503" spans="1:3">
      <c r="A23503" s="8">
        <v>45902</v>
      </c>
      <c r="B23503" s="9">
        <v>0.85416666666666996</v>
      </c>
      <c r="C23503" s="15">
        <v>17184.79824</v>
      </c>
    </row>
    <row r="23504" spans="1:3">
      <c r="A23504" s="8">
        <v>45902</v>
      </c>
      <c r="B23504" s="9">
        <v>0.86458333333333004</v>
      </c>
      <c r="C23504" s="15">
        <v>16529.154109999999</v>
      </c>
    </row>
    <row r="23505" spans="1:3">
      <c r="A23505" s="8">
        <v>45902</v>
      </c>
      <c r="B23505" s="9">
        <v>0.875</v>
      </c>
      <c r="C23505" s="15">
        <v>16240.07187</v>
      </c>
    </row>
    <row r="23506" spans="1:3">
      <c r="A23506" s="8">
        <v>45902</v>
      </c>
      <c r="B23506" s="9">
        <v>0.88541666666666996</v>
      </c>
      <c r="C23506" s="15">
        <v>15759.460929999999</v>
      </c>
    </row>
    <row r="23507" spans="1:3">
      <c r="A23507" s="8">
        <v>45902</v>
      </c>
      <c r="B23507" s="9">
        <v>0.89583333333333004</v>
      </c>
      <c r="C23507" s="15">
        <v>15167.963820000001</v>
      </c>
    </row>
    <row r="23508" spans="1:3">
      <c r="A23508" s="8">
        <v>45902</v>
      </c>
      <c r="B23508" s="9">
        <v>0.90625</v>
      </c>
      <c r="C23508" s="15">
        <v>14561.716829999999</v>
      </c>
    </row>
    <row r="23509" spans="1:3">
      <c r="A23509" s="8">
        <v>45902</v>
      </c>
      <c r="B23509" s="9">
        <v>0.91666666666666996</v>
      </c>
      <c r="C23509" s="15">
        <v>13987.39849</v>
      </c>
    </row>
    <row r="23510" spans="1:3">
      <c r="A23510" s="8">
        <v>45902</v>
      </c>
      <c r="B23510" s="9">
        <v>0.92708333333333004</v>
      </c>
      <c r="C23510" s="15">
        <v>13530.585719999999</v>
      </c>
    </row>
    <row r="23511" spans="1:3">
      <c r="A23511" s="8">
        <v>45902</v>
      </c>
      <c r="B23511" s="9">
        <v>0.9375</v>
      </c>
      <c r="C23511" s="15">
        <v>12744.02418</v>
      </c>
    </row>
    <row r="23512" spans="1:3">
      <c r="A23512" s="8">
        <v>45902</v>
      </c>
      <c r="B23512" s="9">
        <v>0.94791666666666996</v>
      </c>
      <c r="C23512" s="15">
        <v>12411.53703</v>
      </c>
    </row>
    <row r="23513" spans="1:3">
      <c r="A23513" s="8">
        <v>45902</v>
      </c>
      <c r="B23513" s="9">
        <v>0.95833333333333004</v>
      </c>
      <c r="C23513" s="15">
        <v>11693.107830000001</v>
      </c>
    </row>
    <row r="23514" spans="1:3">
      <c r="A23514" s="8">
        <v>45902</v>
      </c>
      <c r="B23514" s="9">
        <v>0.96875</v>
      </c>
      <c r="C23514" s="15">
        <v>11293.56488</v>
      </c>
    </row>
    <row r="23515" spans="1:3">
      <c r="A23515" s="8">
        <v>45902</v>
      </c>
      <c r="B23515" s="9">
        <v>0.97916666666666996</v>
      </c>
      <c r="C23515" s="15">
        <v>10798.46452</v>
      </c>
    </row>
    <row r="23516" spans="1:3">
      <c r="A23516" s="8">
        <v>45902</v>
      </c>
      <c r="B23516" s="9">
        <v>0.98958333333333004</v>
      </c>
      <c r="C23516" s="15">
        <v>10593.84355</v>
      </c>
    </row>
    <row r="23517" spans="1:3">
      <c r="A23517" s="8">
        <v>45903</v>
      </c>
      <c r="B23517" s="9">
        <v>0</v>
      </c>
      <c r="C23517" s="15">
        <v>10022.782300000001</v>
      </c>
    </row>
    <row r="23518" spans="1:3">
      <c r="A23518" s="8">
        <v>45903</v>
      </c>
      <c r="B23518" s="9">
        <v>1.041666666667E-2</v>
      </c>
      <c r="C23518" s="15">
        <v>9809.8848199999993</v>
      </c>
    </row>
    <row r="23519" spans="1:3">
      <c r="A23519" s="8">
        <v>45903</v>
      </c>
      <c r="B23519" s="9">
        <v>2.0833333333330002E-2</v>
      </c>
      <c r="C23519" s="15">
        <v>9459.8068899999998</v>
      </c>
    </row>
    <row r="23520" spans="1:3">
      <c r="A23520" s="8">
        <v>45903</v>
      </c>
      <c r="B23520" s="9">
        <v>3.125E-2</v>
      </c>
      <c r="C23520" s="15">
        <v>9370.4856899999995</v>
      </c>
    </row>
    <row r="23521" spans="1:3">
      <c r="A23521" s="8">
        <v>45903</v>
      </c>
      <c r="B23521" s="9">
        <v>4.1666666666670002E-2</v>
      </c>
      <c r="C23521" s="15">
        <v>8989.3054200000006</v>
      </c>
    </row>
    <row r="23522" spans="1:3">
      <c r="A23522" s="8">
        <v>45903</v>
      </c>
      <c r="B23522" s="9">
        <v>5.2083333333329998E-2</v>
      </c>
      <c r="C23522" s="15">
        <v>9021.5454499999996</v>
      </c>
    </row>
    <row r="23523" spans="1:3">
      <c r="A23523" s="8">
        <v>45903</v>
      </c>
      <c r="B23523" s="9">
        <v>6.25E-2</v>
      </c>
      <c r="C23523" s="15">
        <v>8785.9764200000009</v>
      </c>
    </row>
    <row r="23524" spans="1:3">
      <c r="A23524" s="8">
        <v>45903</v>
      </c>
      <c r="B23524" s="9">
        <v>7.2916666666670002E-2</v>
      </c>
      <c r="C23524" s="15">
        <v>8720.4447299999993</v>
      </c>
    </row>
    <row r="23525" spans="1:3">
      <c r="A23525" s="8">
        <v>45903</v>
      </c>
      <c r="B23525" s="9">
        <v>8.3333333333329998E-2</v>
      </c>
      <c r="C23525" s="15">
        <v>8580.9932100000005</v>
      </c>
    </row>
    <row r="23526" spans="1:3">
      <c r="A23526" s="8">
        <v>45903</v>
      </c>
      <c r="B23526" s="9">
        <v>9.375E-2</v>
      </c>
      <c r="C23526" s="15">
        <v>8609.3765999999996</v>
      </c>
    </row>
    <row r="23527" spans="1:3">
      <c r="A23527" s="8">
        <v>45903</v>
      </c>
      <c r="B23527" s="9">
        <v>0.10416666666667</v>
      </c>
      <c r="C23527" s="15">
        <v>8426.1011400000007</v>
      </c>
    </row>
    <row r="23528" spans="1:3">
      <c r="A23528" s="8">
        <v>45903</v>
      </c>
      <c r="B23528" s="9">
        <v>0.11458333333333</v>
      </c>
      <c r="C23528" s="15">
        <v>8452.7957700000006</v>
      </c>
    </row>
    <row r="23529" spans="1:3">
      <c r="A23529" s="8">
        <v>45903</v>
      </c>
      <c r="B23529" s="9">
        <v>0.125</v>
      </c>
      <c r="C23529" s="15">
        <v>8279.3872800000008</v>
      </c>
    </row>
    <row r="23530" spans="1:3">
      <c r="A23530" s="8">
        <v>45903</v>
      </c>
      <c r="B23530" s="9">
        <v>0.13541666666666999</v>
      </c>
      <c r="C23530" s="15">
        <v>8491.8381700000009</v>
      </c>
    </row>
    <row r="23531" spans="1:3">
      <c r="A23531" s="8">
        <v>45903</v>
      </c>
      <c r="B23531" s="9">
        <v>0.14583333333333001</v>
      </c>
      <c r="C23531" s="15">
        <v>8318.8981700000004</v>
      </c>
    </row>
    <row r="23532" spans="1:3">
      <c r="A23532" s="8">
        <v>45903</v>
      </c>
      <c r="B23532" s="9">
        <v>0.15625</v>
      </c>
      <c r="C23532" s="15">
        <v>8428.9912399999994</v>
      </c>
    </row>
    <row r="23533" spans="1:3">
      <c r="A23533" s="8">
        <v>45903</v>
      </c>
      <c r="B23533" s="9">
        <v>0.16666666666666999</v>
      </c>
      <c r="C23533" s="15">
        <v>8557.1937600000001</v>
      </c>
    </row>
    <row r="23534" spans="1:3">
      <c r="A23534" s="8">
        <v>45903</v>
      </c>
      <c r="B23534" s="9">
        <v>0.17708333333333001</v>
      </c>
      <c r="C23534" s="15">
        <v>8575.5737300000001</v>
      </c>
    </row>
    <row r="23535" spans="1:3">
      <c r="A23535" s="8">
        <v>45903</v>
      </c>
      <c r="B23535" s="9">
        <v>0.1875</v>
      </c>
      <c r="C23535" s="15">
        <v>8857.9129400000002</v>
      </c>
    </row>
    <row r="23536" spans="1:3">
      <c r="A23536" s="8">
        <v>45903</v>
      </c>
      <c r="B23536" s="9">
        <v>0.19791666666666999</v>
      </c>
      <c r="C23536" s="15">
        <v>8903.3343700000005</v>
      </c>
    </row>
    <row r="23537" spans="1:3">
      <c r="A23537" s="8">
        <v>45903</v>
      </c>
      <c r="B23537" s="9">
        <v>0.20833333333333001</v>
      </c>
      <c r="C23537" s="15">
        <v>9722.9046600000001</v>
      </c>
    </row>
    <row r="23538" spans="1:3">
      <c r="A23538" s="8">
        <v>45903</v>
      </c>
      <c r="B23538" s="9">
        <v>0.21875</v>
      </c>
      <c r="C23538" s="15">
        <v>9733.0455199999997</v>
      </c>
    </row>
    <row r="23539" spans="1:3">
      <c r="A23539" s="8">
        <v>45903</v>
      </c>
      <c r="B23539" s="9">
        <v>0.22916666666666999</v>
      </c>
      <c r="C23539" s="15">
        <v>10509.220439999999</v>
      </c>
    </row>
    <row r="23540" spans="1:3">
      <c r="A23540" s="8">
        <v>45903</v>
      </c>
      <c r="B23540" s="9">
        <v>0.23958333333333001</v>
      </c>
      <c r="C23540" s="15">
        <v>11169.82386</v>
      </c>
    </row>
    <row r="23541" spans="1:3">
      <c r="A23541" s="8">
        <v>45903</v>
      </c>
      <c r="B23541" s="9">
        <v>0.25</v>
      </c>
      <c r="C23541" s="15">
        <v>12351.89128</v>
      </c>
    </row>
    <row r="23542" spans="1:3">
      <c r="A23542" s="8">
        <v>45903</v>
      </c>
      <c r="B23542" s="9">
        <v>0.26041666666667002</v>
      </c>
      <c r="C23542" s="15">
        <v>12702.8627</v>
      </c>
    </row>
    <row r="23543" spans="1:3">
      <c r="A23543" s="8">
        <v>45903</v>
      </c>
      <c r="B23543" s="9">
        <v>0.27083333333332998</v>
      </c>
      <c r="C23543" s="15">
        <v>13342.645420000001</v>
      </c>
    </row>
    <row r="23544" spans="1:3">
      <c r="A23544" s="8">
        <v>45903</v>
      </c>
      <c r="B23544" s="9">
        <v>0.28125</v>
      </c>
      <c r="C23544" s="15">
        <v>13751.029409999999</v>
      </c>
    </row>
    <row r="23545" spans="1:3">
      <c r="A23545" s="8">
        <v>45903</v>
      </c>
      <c r="B23545" s="9">
        <v>0.29166666666667002</v>
      </c>
      <c r="C23545" s="15">
        <v>14608.52879</v>
      </c>
    </row>
    <row r="23546" spans="1:3">
      <c r="A23546" s="8">
        <v>45903</v>
      </c>
      <c r="B23546" s="9">
        <v>0.30208333333332998</v>
      </c>
      <c r="C23546" s="15">
        <v>14699.01878</v>
      </c>
    </row>
    <row r="23547" spans="1:3">
      <c r="A23547" s="8">
        <v>45903</v>
      </c>
      <c r="B23547" s="9">
        <v>0.3125</v>
      </c>
      <c r="C23547" s="15">
        <v>15125.722659999999</v>
      </c>
    </row>
    <row r="23548" spans="1:3">
      <c r="A23548" s="8">
        <v>45903</v>
      </c>
      <c r="B23548" s="9">
        <v>0.32291666666667002</v>
      </c>
      <c r="C23548" s="15">
        <v>15289.88171</v>
      </c>
    </row>
    <row r="23549" spans="1:3">
      <c r="A23549" s="8">
        <v>45903</v>
      </c>
      <c r="B23549" s="9">
        <v>0.33333333333332998</v>
      </c>
      <c r="C23549" s="15">
        <v>15956.23552</v>
      </c>
    </row>
    <row r="23550" spans="1:3">
      <c r="A23550" s="8">
        <v>45903</v>
      </c>
      <c r="B23550" s="9">
        <v>0.34375</v>
      </c>
      <c r="C23550" s="15">
        <v>16325.56393</v>
      </c>
    </row>
    <row r="23551" spans="1:3">
      <c r="A23551" s="8">
        <v>45903</v>
      </c>
      <c r="B23551" s="9">
        <v>0.35416666666667002</v>
      </c>
      <c r="C23551" s="15">
        <v>16954.828750000001</v>
      </c>
    </row>
    <row r="23552" spans="1:3">
      <c r="A23552" s="8">
        <v>45903</v>
      </c>
      <c r="B23552" s="9">
        <v>0.36458333333332998</v>
      </c>
      <c r="C23552" s="15">
        <v>16890.373589999999</v>
      </c>
    </row>
    <row r="23553" spans="1:3">
      <c r="A23553" s="8">
        <v>45903</v>
      </c>
      <c r="B23553" s="9">
        <v>0.375</v>
      </c>
      <c r="C23553" s="15">
        <v>17030.66059</v>
      </c>
    </row>
    <row r="23554" spans="1:3">
      <c r="A23554" s="8">
        <v>45903</v>
      </c>
      <c r="B23554" s="9">
        <v>0.38541666666667002</v>
      </c>
      <c r="C23554" s="15">
        <v>16682.574690000001</v>
      </c>
    </row>
    <row r="23555" spans="1:3">
      <c r="A23555" s="8">
        <v>45903</v>
      </c>
      <c r="B23555" s="9">
        <v>0.39583333333332998</v>
      </c>
      <c r="C23555" s="15">
        <v>16680.914420000001</v>
      </c>
    </row>
    <row r="23556" spans="1:3">
      <c r="A23556" s="8">
        <v>45903</v>
      </c>
      <c r="B23556" s="9">
        <v>0.40625</v>
      </c>
      <c r="C23556" s="15">
        <v>16497.791270000002</v>
      </c>
    </row>
    <row r="23557" spans="1:3">
      <c r="A23557" s="8">
        <v>45903</v>
      </c>
      <c r="B23557" s="9">
        <v>0.41666666666667002</v>
      </c>
      <c r="C23557" s="15">
        <v>16854.94558</v>
      </c>
    </row>
    <row r="23558" spans="1:3">
      <c r="A23558" s="8">
        <v>45903</v>
      </c>
      <c r="B23558" s="9">
        <v>0.42708333333332998</v>
      </c>
      <c r="C23558" s="15">
        <v>16281.8866</v>
      </c>
    </row>
    <row r="23559" spans="1:3">
      <c r="A23559" s="8">
        <v>45903</v>
      </c>
      <c r="B23559" s="9">
        <v>0.4375</v>
      </c>
      <c r="C23559" s="15">
        <v>16148.69112</v>
      </c>
    </row>
    <row r="23560" spans="1:3">
      <c r="A23560" s="8">
        <v>45903</v>
      </c>
      <c r="B23560" s="9">
        <v>0.44791666666667002</v>
      </c>
      <c r="C23560" s="15">
        <v>15887.712299999999</v>
      </c>
    </row>
    <row r="23561" spans="1:3">
      <c r="A23561" s="8">
        <v>45903</v>
      </c>
      <c r="B23561" s="9">
        <v>0.45833333333332998</v>
      </c>
      <c r="C23561" s="15">
        <v>15901.018050000001</v>
      </c>
    </row>
    <row r="23562" spans="1:3">
      <c r="A23562" s="8">
        <v>45903</v>
      </c>
      <c r="B23562" s="9">
        <v>0.46875</v>
      </c>
      <c r="C23562" s="15">
        <v>15803.551439999999</v>
      </c>
    </row>
    <row r="23563" spans="1:3">
      <c r="A23563" s="8">
        <v>45903</v>
      </c>
      <c r="B23563" s="9">
        <v>0.47916666666667002</v>
      </c>
      <c r="C23563" s="15">
        <v>15445.95602</v>
      </c>
    </row>
    <row r="23564" spans="1:3">
      <c r="A23564" s="8">
        <v>45903</v>
      </c>
      <c r="B23564" s="9">
        <v>0.48958333333332998</v>
      </c>
      <c r="C23564" s="15">
        <v>15642.432769999999</v>
      </c>
    </row>
    <row r="23565" spans="1:3">
      <c r="A23565" s="8">
        <v>45903</v>
      </c>
      <c r="B23565" s="9">
        <v>0.5</v>
      </c>
      <c r="C23565" s="15">
        <v>15559.70174</v>
      </c>
    </row>
    <row r="23566" spans="1:3">
      <c r="A23566" s="8">
        <v>45903</v>
      </c>
      <c r="B23566" s="9">
        <v>0.51041666666666996</v>
      </c>
      <c r="C23566" s="15">
        <v>15935.91749</v>
      </c>
    </row>
    <row r="23567" spans="1:3">
      <c r="A23567" s="8">
        <v>45903</v>
      </c>
      <c r="B23567" s="9">
        <v>0.52083333333333004</v>
      </c>
      <c r="C23567" s="15">
        <v>15644.664559999999</v>
      </c>
    </row>
    <row r="23568" spans="1:3">
      <c r="A23568" s="8">
        <v>45903</v>
      </c>
      <c r="B23568" s="9">
        <v>0.53125</v>
      </c>
      <c r="C23568" s="15">
        <v>14702.849990000001</v>
      </c>
    </row>
    <row r="23569" spans="1:3">
      <c r="A23569" s="8">
        <v>45903</v>
      </c>
      <c r="B23569" s="9">
        <v>0.54166666666666996</v>
      </c>
      <c r="C23569" s="15">
        <v>15260.47298</v>
      </c>
    </row>
    <row r="23570" spans="1:3">
      <c r="A23570" s="8">
        <v>45903</v>
      </c>
      <c r="B23570" s="9">
        <v>0.55208333333333004</v>
      </c>
      <c r="C23570" s="15">
        <v>15680.33754</v>
      </c>
    </row>
    <row r="23571" spans="1:3">
      <c r="A23571" s="8">
        <v>45903</v>
      </c>
      <c r="B23571" s="9">
        <v>0.5625</v>
      </c>
      <c r="C23571" s="15">
        <v>15592.309289999999</v>
      </c>
    </row>
    <row r="23572" spans="1:3">
      <c r="A23572" s="8">
        <v>45903</v>
      </c>
      <c r="B23572" s="9">
        <v>0.57291666666666996</v>
      </c>
      <c r="C23572" s="15">
        <v>14360.97538</v>
      </c>
    </row>
    <row r="23573" spans="1:3">
      <c r="A23573" s="8">
        <v>45903</v>
      </c>
      <c r="B23573" s="9">
        <v>0.58333333333333004</v>
      </c>
      <c r="C23573" s="15">
        <v>14922.817849999999</v>
      </c>
    </row>
    <row r="23574" spans="1:3">
      <c r="A23574" s="8">
        <v>45903</v>
      </c>
      <c r="B23574" s="9">
        <v>0.59375</v>
      </c>
      <c r="C23574" s="15">
        <v>15015.99956</v>
      </c>
    </row>
    <row r="23575" spans="1:3">
      <c r="A23575" s="8">
        <v>45903</v>
      </c>
      <c r="B23575" s="9">
        <v>0.60416666666666996</v>
      </c>
      <c r="C23575" s="15">
        <v>15410.758980000001</v>
      </c>
    </row>
    <row r="23576" spans="1:3">
      <c r="A23576" s="8">
        <v>45903</v>
      </c>
      <c r="B23576" s="9">
        <v>0.61458333333333004</v>
      </c>
      <c r="C23576" s="15">
        <v>15612.19771</v>
      </c>
    </row>
    <row r="23577" spans="1:3">
      <c r="A23577" s="8">
        <v>45903</v>
      </c>
      <c r="B23577" s="9">
        <v>0.625</v>
      </c>
      <c r="C23577" s="15">
        <v>15410.989509999999</v>
      </c>
    </row>
    <row r="23578" spans="1:3">
      <c r="A23578" s="8">
        <v>45903</v>
      </c>
      <c r="B23578" s="9">
        <v>0.63541666666666996</v>
      </c>
      <c r="C23578" s="15">
        <v>14836.19707</v>
      </c>
    </row>
    <row r="23579" spans="1:3">
      <c r="A23579" s="8">
        <v>45903</v>
      </c>
      <c r="B23579" s="9">
        <v>0.64583333333333004</v>
      </c>
      <c r="C23579" s="15">
        <v>15986.165349999999</v>
      </c>
    </row>
    <row r="23580" spans="1:3">
      <c r="A23580" s="8">
        <v>45903</v>
      </c>
      <c r="B23580" s="9">
        <v>0.65625</v>
      </c>
      <c r="C23580" s="15">
        <v>15618.21637</v>
      </c>
    </row>
    <row r="23581" spans="1:3">
      <c r="A23581" s="8">
        <v>45903</v>
      </c>
      <c r="B23581" s="9">
        <v>0.66666666666666996</v>
      </c>
      <c r="C23581" s="15">
        <v>15309.687260000001</v>
      </c>
    </row>
    <row r="23582" spans="1:3">
      <c r="A23582" s="8">
        <v>45903</v>
      </c>
      <c r="B23582" s="9">
        <v>0.67708333333333004</v>
      </c>
      <c r="C23582" s="15">
        <v>15066.6607</v>
      </c>
    </row>
    <row r="23583" spans="1:3">
      <c r="A23583" s="8">
        <v>45903</v>
      </c>
      <c r="B23583" s="9">
        <v>0.6875</v>
      </c>
      <c r="C23583" s="15">
        <v>15907.306200000001</v>
      </c>
    </row>
    <row r="23584" spans="1:3">
      <c r="A23584" s="8">
        <v>45903</v>
      </c>
      <c r="B23584" s="9">
        <v>0.69791666666666996</v>
      </c>
      <c r="C23584" s="15">
        <v>15885.915370000001</v>
      </c>
    </row>
    <row r="23585" spans="1:3">
      <c r="A23585" s="8">
        <v>45903</v>
      </c>
      <c r="B23585" s="9">
        <v>0.70833333333333004</v>
      </c>
      <c r="C23585" s="15">
        <v>15617.61123</v>
      </c>
    </row>
    <row r="23586" spans="1:3">
      <c r="A23586" s="8">
        <v>45903</v>
      </c>
      <c r="B23586" s="9">
        <v>0.71875</v>
      </c>
      <c r="C23586" s="15">
        <v>16840.379079999999</v>
      </c>
    </row>
    <row r="23587" spans="1:3">
      <c r="A23587" s="8">
        <v>45903</v>
      </c>
      <c r="B23587" s="9">
        <v>0.72916666666666996</v>
      </c>
      <c r="C23587" s="15">
        <v>17007.673889999998</v>
      </c>
    </row>
    <row r="23588" spans="1:3">
      <c r="A23588" s="8">
        <v>45903</v>
      </c>
      <c r="B23588" s="9">
        <v>0.73958333333333004</v>
      </c>
      <c r="C23588" s="15">
        <v>17167.353299999999</v>
      </c>
    </row>
    <row r="23589" spans="1:3">
      <c r="A23589" s="8">
        <v>45903</v>
      </c>
      <c r="B23589" s="9">
        <v>0.75</v>
      </c>
      <c r="C23589" s="15">
        <v>16976.668710000002</v>
      </c>
    </row>
    <row r="23590" spans="1:3">
      <c r="A23590" s="8">
        <v>45903</v>
      </c>
      <c r="B23590" s="9">
        <v>0.76041666666666996</v>
      </c>
      <c r="C23590" s="15">
        <v>17531.275600000001</v>
      </c>
    </row>
    <row r="23591" spans="1:3">
      <c r="A23591" s="8">
        <v>45903</v>
      </c>
      <c r="B23591" s="9">
        <v>0.77083333333333004</v>
      </c>
      <c r="C23591" s="15">
        <v>17926.2091</v>
      </c>
    </row>
    <row r="23592" spans="1:3">
      <c r="A23592" s="8">
        <v>45903</v>
      </c>
      <c r="B23592" s="9">
        <v>0.78125</v>
      </c>
      <c r="C23592" s="15">
        <v>18282.05112</v>
      </c>
    </row>
    <row r="23593" spans="1:3">
      <c r="A23593" s="8">
        <v>45903</v>
      </c>
      <c r="B23593" s="9">
        <v>0.79166666666666996</v>
      </c>
      <c r="C23593" s="15">
        <v>18073.925999999999</v>
      </c>
    </row>
    <row r="23594" spans="1:3">
      <c r="A23594" s="8">
        <v>45903</v>
      </c>
      <c r="B23594" s="9">
        <v>0.80208333333333004</v>
      </c>
      <c r="C23594" s="15">
        <v>17789.730579999999</v>
      </c>
    </row>
    <row r="23595" spans="1:3">
      <c r="A23595" s="8">
        <v>45903</v>
      </c>
      <c r="B23595" s="9">
        <v>0.8125</v>
      </c>
      <c r="C23595" s="15">
        <v>17758.5144</v>
      </c>
    </row>
    <row r="23596" spans="1:3">
      <c r="A23596" s="8">
        <v>45903</v>
      </c>
      <c r="B23596" s="9">
        <v>0.82291666666666996</v>
      </c>
      <c r="C23596" s="15">
        <v>17601.063740000001</v>
      </c>
    </row>
    <row r="23597" spans="1:3">
      <c r="A23597" s="8">
        <v>45903</v>
      </c>
      <c r="B23597" s="9">
        <v>0.83333333333333004</v>
      </c>
      <c r="C23597" s="15">
        <v>17430.58567</v>
      </c>
    </row>
    <row r="23598" spans="1:3">
      <c r="A23598" s="8">
        <v>45903</v>
      </c>
      <c r="B23598" s="9">
        <v>0.84375</v>
      </c>
      <c r="C23598" s="15">
        <v>17448.625390000001</v>
      </c>
    </row>
    <row r="23599" spans="1:3">
      <c r="A23599" s="8">
        <v>45903</v>
      </c>
      <c r="B23599" s="9">
        <v>0.85416666666666996</v>
      </c>
      <c r="C23599" s="15">
        <v>17344.011549999999</v>
      </c>
    </row>
    <row r="23600" spans="1:3">
      <c r="A23600" s="8">
        <v>45903</v>
      </c>
      <c r="B23600" s="9">
        <v>0.86458333333333004</v>
      </c>
      <c r="C23600" s="15">
        <v>17006.398980000002</v>
      </c>
    </row>
    <row r="23601" spans="1:3">
      <c r="A23601" s="8">
        <v>45903</v>
      </c>
      <c r="B23601" s="9">
        <v>0.875</v>
      </c>
      <c r="C23601" s="15">
        <v>16234.937029999999</v>
      </c>
    </row>
    <row r="23602" spans="1:3">
      <c r="A23602" s="8">
        <v>45903</v>
      </c>
      <c r="B23602" s="9">
        <v>0.88541666666666996</v>
      </c>
      <c r="C23602" s="15">
        <v>15781.035389999999</v>
      </c>
    </row>
    <row r="23603" spans="1:3">
      <c r="A23603" s="8">
        <v>45903</v>
      </c>
      <c r="B23603" s="9">
        <v>0.89583333333333004</v>
      </c>
      <c r="C23603" s="15">
        <v>15164.27578</v>
      </c>
    </row>
    <row r="23604" spans="1:3">
      <c r="A23604" s="8">
        <v>45903</v>
      </c>
      <c r="B23604" s="9">
        <v>0.90625</v>
      </c>
      <c r="C23604" s="15">
        <v>14649.630300000001</v>
      </c>
    </row>
    <row r="23605" spans="1:3">
      <c r="A23605" s="8">
        <v>45903</v>
      </c>
      <c r="B23605" s="9">
        <v>0.91666666666666996</v>
      </c>
      <c r="C23605" s="15">
        <v>14077.307849999999</v>
      </c>
    </row>
    <row r="23606" spans="1:3">
      <c r="A23606" s="8">
        <v>45903</v>
      </c>
      <c r="B23606" s="9">
        <v>0.92708333333333004</v>
      </c>
      <c r="C23606" s="15">
        <v>13543.22659</v>
      </c>
    </row>
    <row r="23607" spans="1:3">
      <c r="A23607" s="8">
        <v>45903</v>
      </c>
      <c r="B23607" s="9">
        <v>0.9375</v>
      </c>
      <c r="C23607" s="15">
        <v>13017.637570000001</v>
      </c>
    </row>
    <row r="23608" spans="1:3">
      <c r="A23608" s="8">
        <v>45903</v>
      </c>
      <c r="B23608" s="9">
        <v>0.94791666666666996</v>
      </c>
      <c r="C23608" s="15">
        <v>12432.237209999999</v>
      </c>
    </row>
    <row r="23609" spans="1:3">
      <c r="A23609" s="8">
        <v>45903</v>
      </c>
      <c r="B23609" s="9">
        <v>0.95833333333333004</v>
      </c>
      <c r="C23609" s="15">
        <v>11892.350619999999</v>
      </c>
    </row>
    <row r="23610" spans="1:3">
      <c r="A23610" s="8">
        <v>45903</v>
      </c>
      <c r="B23610" s="9">
        <v>0.96875</v>
      </c>
      <c r="C23610" s="15">
        <v>11452.383330000001</v>
      </c>
    </row>
    <row r="23611" spans="1:3">
      <c r="A23611" s="8">
        <v>45903</v>
      </c>
      <c r="B23611" s="9">
        <v>0.97916666666666996</v>
      </c>
      <c r="C23611" s="15">
        <v>11027.87472</v>
      </c>
    </row>
    <row r="23612" spans="1:3">
      <c r="A23612" s="8">
        <v>45903</v>
      </c>
      <c r="B23612" s="9">
        <v>0.98958333333333004</v>
      </c>
      <c r="C23612" s="15">
        <v>10576.468989999999</v>
      </c>
    </row>
    <row r="23613" spans="1:3">
      <c r="A23613" s="8">
        <v>45904</v>
      </c>
      <c r="B23613" s="9">
        <v>0</v>
      </c>
      <c r="C23613" s="15">
        <v>10314.07344</v>
      </c>
    </row>
    <row r="23614" spans="1:3">
      <c r="A23614" s="8">
        <v>45904</v>
      </c>
      <c r="B23614" s="9">
        <v>1.041666666667E-2</v>
      </c>
      <c r="C23614" s="15">
        <v>9991.9080200000008</v>
      </c>
    </row>
    <row r="23615" spans="1:3">
      <c r="A23615" s="8">
        <v>45904</v>
      </c>
      <c r="B23615" s="9">
        <v>2.0833333333330002E-2</v>
      </c>
      <c r="C23615" s="15">
        <v>9798.5756099999999</v>
      </c>
    </row>
    <row r="23616" spans="1:3">
      <c r="A23616" s="8">
        <v>45904</v>
      </c>
      <c r="B23616" s="9">
        <v>3.125E-2</v>
      </c>
      <c r="C23616" s="15">
        <v>9545.6074100000005</v>
      </c>
    </row>
    <row r="23617" spans="1:3">
      <c r="A23617" s="8">
        <v>45904</v>
      </c>
      <c r="B23617" s="9">
        <v>4.1666666666670002E-2</v>
      </c>
      <c r="C23617" s="15">
        <v>9312.8590399999994</v>
      </c>
    </row>
    <row r="23618" spans="1:3">
      <c r="A23618" s="8">
        <v>45904</v>
      </c>
      <c r="B23618" s="9">
        <v>5.2083333333329998E-2</v>
      </c>
      <c r="C23618" s="15">
        <v>9172.4308700000001</v>
      </c>
    </row>
    <row r="23619" spans="1:3">
      <c r="A23619" s="8">
        <v>45904</v>
      </c>
      <c r="B23619" s="9">
        <v>6.25E-2</v>
      </c>
      <c r="C23619" s="15">
        <v>9006.1689000000006</v>
      </c>
    </row>
    <row r="23620" spans="1:3">
      <c r="A23620" s="8">
        <v>45904</v>
      </c>
      <c r="B23620" s="9">
        <v>7.2916666666670002E-2</v>
      </c>
      <c r="C23620" s="15">
        <v>8855.9095899999993</v>
      </c>
    </row>
    <row r="23621" spans="1:3">
      <c r="A23621" s="8">
        <v>45904</v>
      </c>
      <c r="B23621" s="9">
        <v>8.3333333333329998E-2</v>
      </c>
      <c r="C23621" s="15">
        <v>8828.1613799999996</v>
      </c>
    </row>
    <row r="23622" spans="1:3">
      <c r="A23622" s="8">
        <v>45904</v>
      </c>
      <c r="B23622" s="9">
        <v>9.375E-2</v>
      </c>
      <c r="C23622" s="15">
        <v>8769.0549800000008</v>
      </c>
    </row>
    <row r="23623" spans="1:3">
      <c r="A23623" s="8">
        <v>45904</v>
      </c>
      <c r="B23623" s="9">
        <v>0.10416666666667</v>
      </c>
      <c r="C23623" s="15">
        <v>8613.3772800000006</v>
      </c>
    </row>
    <row r="23624" spans="1:3">
      <c r="A23624" s="8">
        <v>45904</v>
      </c>
      <c r="B23624" s="9">
        <v>0.11458333333333</v>
      </c>
      <c r="C23624" s="15">
        <v>8648.3152800000007</v>
      </c>
    </row>
    <row r="23625" spans="1:3">
      <c r="A23625" s="8">
        <v>45904</v>
      </c>
      <c r="B23625" s="9">
        <v>0.125</v>
      </c>
      <c r="C23625" s="15">
        <v>8557.9706000000006</v>
      </c>
    </row>
    <row r="23626" spans="1:3">
      <c r="A23626" s="8">
        <v>45904</v>
      </c>
      <c r="B23626" s="9">
        <v>0.13541666666666999</v>
      </c>
      <c r="C23626" s="15">
        <v>8522.1594800000003</v>
      </c>
    </row>
    <row r="23627" spans="1:3">
      <c r="A23627" s="8">
        <v>45904</v>
      </c>
      <c r="B23627" s="9">
        <v>0.14583333333333001</v>
      </c>
      <c r="C23627" s="15">
        <v>8399.5453500000003</v>
      </c>
    </row>
    <row r="23628" spans="1:3">
      <c r="A23628" s="8">
        <v>45904</v>
      </c>
      <c r="B23628" s="9">
        <v>0.15625</v>
      </c>
      <c r="C23628" s="15">
        <v>8379.2845600000001</v>
      </c>
    </row>
    <row r="23629" spans="1:3">
      <c r="A23629" s="8">
        <v>45904</v>
      </c>
      <c r="B23629" s="9">
        <v>0.16666666666666999</v>
      </c>
      <c r="C23629" s="15">
        <v>8547.3922399999992</v>
      </c>
    </row>
    <row r="23630" spans="1:3">
      <c r="A23630" s="8">
        <v>45904</v>
      </c>
      <c r="B23630" s="9">
        <v>0.17708333333333001</v>
      </c>
      <c r="C23630" s="15">
        <v>8739.3561599999994</v>
      </c>
    </row>
    <row r="23631" spans="1:3">
      <c r="A23631" s="8">
        <v>45904</v>
      </c>
      <c r="B23631" s="9">
        <v>0.1875</v>
      </c>
      <c r="C23631" s="15">
        <v>8910.27261</v>
      </c>
    </row>
    <row r="23632" spans="1:3">
      <c r="A23632" s="8">
        <v>45904</v>
      </c>
      <c r="B23632" s="9">
        <v>0.19791666666666999</v>
      </c>
      <c r="C23632" s="15">
        <v>9174.5059199999996</v>
      </c>
    </row>
    <row r="23633" spans="1:3">
      <c r="A23633" s="8">
        <v>45904</v>
      </c>
      <c r="B23633" s="9">
        <v>0.20833333333333001</v>
      </c>
      <c r="C23633" s="15">
        <v>9631.3331799999996</v>
      </c>
    </row>
    <row r="23634" spans="1:3">
      <c r="A23634" s="8">
        <v>45904</v>
      </c>
      <c r="B23634" s="9">
        <v>0.21875</v>
      </c>
      <c r="C23634" s="15">
        <v>9912.1347700000006</v>
      </c>
    </row>
    <row r="23635" spans="1:3">
      <c r="A23635" s="8">
        <v>45904</v>
      </c>
      <c r="B23635" s="9">
        <v>0.22916666666666999</v>
      </c>
      <c r="C23635" s="15">
        <v>10587.405919999999</v>
      </c>
    </row>
    <row r="23636" spans="1:3">
      <c r="A23636" s="8">
        <v>45904</v>
      </c>
      <c r="B23636" s="9">
        <v>0.23958333333333001</v>
      </c>
      <c r="C23636" s="15">
        <v>11244.63442</v>
      </c>
    </row>
    <row r="23637" spans="1:3">
      <c r="A23637" s="8">
        <v>45904</v>
      </c>
      <c r="B23637" s="9">
        <v>0.25</v>
      </c>
      <c r="C23637" s="15">
        <v>12397.544889999999</v>
      </c>
    </row>
    <row r="23638" spans="1:3">
      <c r="A23638" s="8">
        <v>45904</v>
      </c>
      <c r="B23638" s="9">
        <v>0.26041666666667002</v>
      </c>
      <c r="C23638" s="15">
        <v>12902.03875</v>
      </c>
    </row>
    <row r="23639" spans="1:3">
      <c r="A23639" s="8">
        <v>45904</v>
      </c>
      <c r="B23639" s="9">
        <v>0.27083333333332998</v>
      </c>
      <c r="C23639" s="15">
        <v>13425.108</v>
      </c>
    </row>
    <row r="23640" spans="1:3">
      <c r="A23640" s="8">
        <v>45904</v>
      </c>
      <c r="B23640" s="9">
        <v>0.28125</v>
      </c>
      <c r="C23640" s="15">
        <v>13875.878360000001</v>
      </c>
    </row>
    <row r="23641" spans="1:3">
      <c r="A23641" s="8">
        <v>45904</v>
      </c>
      <c r="B23641" s="9">
        <v>0.29166666666667002</v>
      </c>
      <c r="C23641" s="15">
        <v>14649.297629999999</v>
      </c>
    </row>
    <row r="23642" spans="1:3">
      <c r="A23642" s="8">
        <v>45904</v>
      </c>
      <c r="B23642" s="9">
        <v>0.30208333333332998</v>
      </c>
      <c r="C23642" s="15">
        <v>14925.64842</v>
      </c>
    </row>
    <row r="23643" spans="1:3">
      <c r="A23643" s="8">
        <v>45904</v>
      </c>
      <c r="B23643" s="9">
        <v>0.3125</v>
      </c>
      <c r="C23643" s="15">
        <v>15442.94945</v>
      </c>
    </row>
    <row r="23644" spans="1:3">
      <c r="A23644" s="8">
        <v>45904</v>
      </c>
      <c r="B23644" s="9">
        <v>0.32291666666667002</v>
      </c>
      <c r="C23644" s="15">
        <v>15781.383690000001</v>
      </c>
    </row>
    <row r="23645" spans="1:3">
      <c r="A23645" s="8">
        <v>45904</v>
      </c>
      <c r="B23645" s="9">
        <v>0.33333333333332998</v>
      </c>
      <c r="C23645" s="15">
        <v>16560.315750000002</v>
      </c>
    </row>
    <row r="23646" spans="1:3">
      <c r="A23646" s="8">
        <v>45904</v>
      </c>
      <c r="B23646" s="9">
        <v>0.34375</v>
      </c>
      <c r="C23646" s="15">
        <v>16944.407569999999</v>
      </c>
    </row>
    <row r="23647" spans="1:3">
      <c r="A23647" s="8">
        <v>45904</v>
      </c>
      <c r="B23647" s="9">
        <v>0.35416666666667002</v>
      </c>
      <c r="C23647" s="15">
        <v>17108.898720000001</v>
      </c>
    </row>
    <row r="23648" spans="1:3">
      <c r="A23648" s="8">
        <v>45904</v>
      </c>
      <c r="B23648" s="9">
        <v>0.36458333333332998</v>
      </c>
      <c r="C23648" s="15">
        <v>17513.22438</v>
      </c>
    </row>
    <row r="23649" spans="1:3">
      <c r="A23649" s="8">
        <v>45904</v>
      </c>
      <c r="B23649" s="9">
        <v>0.375</v>
      </c>
      <c r="C23649" s="15">
        <v>17554.136060000001</v>
      </c>
    </row>
    <row r="23650" spans="1:3">
      <c r="A23650" s="8">
        <v>45904</v>
      </c>
      <c r="B23650" s="9">
        <v>0.38541666666667002</v>
      </c>
      <c r="C23650" s="15">
        <v>17468.48028</v>
      </c>
    </row>
    <row r="23651" spans="1:3">
      <c r="A23651" s="8">
        <v>45904</v>
      </c>
      <c r="B23651" s="9">
        <v>0.39583333333332998</v>
      </c>
      <c r="C23651" s="15">
        <v>17654.77651</v>
      </c>
    </row>
    <row r="23652" spans="1:3">
      <c r="A23652" s="8">
        <v>45904</v>
      </c>
      <c r="B23652" s="9">
        <v>0.40625</v>
      </c>
      <c r="C23652" s="15">
        <v>17650.923149999999</v>
      </c>
    </row>
    <row r="23653" spans="1:3">
      <c r="A23653" s="8">
        <v>45904</v>
      </c>
      <c r="B23653" s="9">
        <v>0.41666666666667002</v>
      </c>
      <c r="C23653" s="15">
        <v>17955.549080000001</v>
      </c>
    </row>
    <row r="23654" spans="1:3">
      <c r="A23654" s="8">
        <v>45904</v>
      </c>
      <c r="B23654" s="9">
        <v>0.42708333333332998</v>
      </c>
      <c r="C23654" s="15">
        <v>17525.41043</v>
      </c>
    </row>
    <row r="23655" spans="1:3">
      <c r="A23655" s="8">
        <v>45904</v>
      </c>
      <c r="B23655" s="9">
        <v>0.4375</v>
      </c>
      <c r="C23655" s="15">
        <v>16837.407650000001</v>
      </c>
    </row>
    <row r="23656" spans="1:3">
      <c r="A23656" s="8">
        <v>45904</v>
      </c>
      <c r="B23656" s="9">
        <v>0.44791666666667002</v>
      </c>
      <c r="C23656" s="15">
        <v>16447.06277</v>
      </c>
    </row>
    <row r="23657" spans="1:3">
      <c r="A23657" s="8">
        <v>45904</v>
      </c>
      <c r="B23657" s="9">
        <v>0.45833333333332998</v>
      </c>
      <c r="C23657" s="15">
        <v>16946.623619999998</v>
      </c>
    </row>
    <row r="23658" spans="1:3">
      <c r="A23658" s="8">
        <v>45904</v>
      </c>
      <c r="B23658" s="9">
        <v>0.46875</v>
      </c>
      <c r="C23658" s="15">
        <v>16127.73957</v>
      </c>
    </row>
    <row r="23659" spans="1:3">
      <c r="A23659" s="8">
        <v>45904</v>
      </c>
      <c r="B23659" s="9">
        <v>0.47916666666667002</v>
      </c>
      <c r="C23659" s="15">
        <v>16394.389169999999</v>
      </c>
    </row>
    <row r="23660" spans="1:3">
      <c r="A23660" s="8">
        <v>45904</v>
      </c>
      <c r="B23660" s="9">
        <v>0.48958333333332998</v>
      </c>
      <c r="C23660" s="15">
        <v>16834.68879</v>
      </c>
    </row>
    <row r="23661" spans="1:3">
      <c r="A23661" s="8">
        <v>45904</v>
      </c>
      <c r="B23661" s="9">
        <v>0.5</v>
      </c>
      <c r="C23661" s="15">
        <v>15905.44707</v>
      </c>
    </row>
    <row r="23662" spans="1:3">
      <c r="A23662" s="8">
        <v>45904</v>
      </c>
      <c r="B23662" s="9">
        <v>0.51041666666666996</v>
      </c>
      <c r="C23662" s="15">
        <v>15432.33778</v>
      </c>
    </row>
    <row r="23663" spans="1:3">
      <c r="A23663" s="8">
        <v>45904</v>
      </c>
      <c r="B23663" s="9">
        <v>0.52083333333333004</v>
      </c>
      <c r="C23663" s="15">
        <v>15090.930549999999</v>
      </c>
    </row>
    <row r="23664" spans="1:3">
      <c r="A23664" s="8">
        <v>45904</v>
      </c>
      <c r="B23664" s="9">
        <v>0.53125</v>
      </c>
      <c r="C23664" s="15">
        <v>15964.16892</v>
      </c>
    </row>
    <row r="23665" spans="1:3">
      <c r="A23665" s="8">
        <v>45904</v>
      </c>
      <c r="B23665" s="9">
        <v>0.54166666666666996</v>
      </c>
      <c r="C23665" s="15">
        <v>15399.657440000001</v>
      </c>
    </row>
    <row r="23666" spans="1:3">
      <c r="A23666" s="8">
        <v>45904</v>
      </c>
      <c r="B23666" s="9">
        <v>0.55208333333333004</v>
      </c>
      <c r="C23666" s="15">
        <v>15122.959349999999</v>
      </c>
    </row>
    <row r="23667" spans="1:3">
      <c r="A23667" s="8">
        <v>45904</v>
      </c>
      <c r="B23667" s="9">
        <v>0.5625</v>
      </c>
      <c r="C23667" s="15">
        <v>15464.37616</v>
      </c>
    </row>
    <row r="23668" spans="1:3">
      <c r="A23668" s="8">
        <v>45904</v>
      </c>
      <c r="B23668" s="9">
        <v>0.57291666666666996</v>
      </c>
      <c r="C23668" s="15">
        <v>15354.356970000001</v>
      </c>
    </row>
    <row r="23669" spans="1:3">
      <c r="A23669" s="8">
        <v>45904</v>
      </c>
      <c r="B23669" s="9">
        <v>0.58333333333333004</v>
      </c>
      <c r="C23669" s="15">
        <v>15008.661330000001</v>
      </c>
    </row>
    <row r="23670" spans="1:3">
      <c r="A23670" s="8">
        <v>45904</v>
      </c>
      <c r="B23670" s="9">
        <v>0.59375</v>
      </c>
      <c r="C23670" s="15">
        <v>15928.964029999999</v>
      </c>
    </row>
    <row r="23671" spans="1:3">
      <c r="A23671" s="8">
        <v>45904</v>
      </c>
      <c r="B23671" s="9">
        <v>0.60416666666666996</v>
      </c>
      <c r="C23671" s="15">
        <v>15204.68597</v>
      </c>
    </row>
    <row r="23672" spans="1:3">
      <c r="A23672" s="8">
        <v>45904</v>
      </c>
      <c r="B23672" s="9">
        <v>0.61458333333333004</v>
      </c>
      <c r="C23672" s="15">
        <v>14120.273209999999</v>
      </c>
    </row>
    <row r="23673" spans="1:3">
      <c r="A23673" s="8">
        <v>45904</v>
      </c>
      <c r="B23673" s="9">
        <v>0.625</v>
      </c>
      <c r="C23673" s="15">
        <v>15357.532509999999</v>
      </c>
    </row>
    <row r="23674" spans="1:3">
      <c r="A23674" s="8">
        <v>45904</v>
      </c>
      <c r="B23674" s="9">
        <v>0.63541666666666996</v>
      </c>
      <c r="C23674" s="15">
        <v>16362.560460000001</v>
      </c>
    </row>
    <row r="23675" spans="1:3">
      <c r="A23675" s="8">
        <v>45904</v>
      </c>
      <c r="B23675" s="9">
        <v>0.64583333333333004</v>
      </c>
      <c r="C23675" s="15">
        <v>16211.052250000001</v>
      </c>
    </row>
    <row r="23676" spans="1:3">
      <c r="A23676" s="8">
        <v>45904</v>
      </c>
      <c r="B23676" s="9">
        <v>0.65625</v>
      </c>
      <c r="C23676" s="15">
        <v>16168.746940000001</v>
      </c>
    </row>
    <row r="23677" spans="1:3">
      <c r="A23677" s="8">
        <v>45904</v>
      </c>
      <c r="B23677" s="9">
        <v>0.66666666666666996</v>
      </c>
      <c r="C23677" s="15">
        <v>16090.63127</v>
      </c>
    </row>
    <row r="23678" spans="1:3">
      <c r="A23678" s="8">
        <v>45904</v>
      </c>
      <c r="B23678" s="9">
        <v>0.67708333333333004</v>
      </c>
      <c r="C23678" s="15">
        <v>15648.390590000001</v>
      </c>
    </row>
    <row r="23679" spans="1:3">
      <c r="A23679" s="8">
        <v>45904</v>
      </c>
      <c r="B23679" s="9">
        <v>0.6875</v>
      </c>
      <c r="C23679" s="15">
        <v>15855.72703</v>
      </c>
    </row>
    <row r="23680" spans="1:3">
      <c r="A23680" s="8">
        <v>45904</v>
      </c>
      <c r="B23680" s="9">
        <v>0.69791666666666996</v>
      </c>
      <c r="C23680" s="15">
        <v>16438.9031</v>
      </c>
    </row>
    <row r="23681" spans="1:3">
      <c r="A23681" s="8">
        <v>45904</v>
      </c>
      <c r="B23681" s="9">
        <v>0.70833333333333004</v>
      </c>
      <c r="C23681" s="15">
        <v>16045.45631</v>
      </c>
    </row>
    <row r="23682" spans="1:3">
      <c r="A23682" s="8">
        <v>45904</v>
      </c>
      <c r="B23682" s="9">
        <v>0.71875</v>
      </c>
      <c r="C23682" s="15">
        <v>16531.449219999999</v>
      </c>
    </row>
    <row r="23683" spans="1:3">
      <c r="A23683" s="8">
        <v>45904</v>
      </c>
      <c r="B23683" s="9">
        <v>0.72916666666666996</v>
      </c>
      <c r="C23683" s="15">
        <v>16610.073680000001</v>
      </c>
    </row>
    <row r="23684" spans="1:3">
      <c r="A23684" s="8">
        <v>45904</v>
      </c>
      <c r="B23684" s="9">
        <v>0.73958333333333004</v>
      </c>
      <c r="C23684" s="15">
        <v>16946.802199999998</v>
      </c>
    </row>
    <row r="23685" spans="1:3">
      <c r="A23685" s="8">
        <v>45904</v>
      </c>
      <c r="B23685" s="9">
        <v>0.75</v>
      </c>
      <c r="C23685" s="15">
        <v>17347.637159999998</v>
      </c>
    </row>
    <row r="23686" spans="1:3">
      <c r="A23686" s="8">
        <v>45904</v>
      </c>
      <c r="B23686" s="9">
        <v>0.76041666666666996</v>
      </c>
      <c r="C23686" s="15">
        <v>17980.495859999999</v>
      </c>
    </row>
    <row r="23687" spans="1:3">
      <c r="A23687" s="8">
        <v>45904</v>
      </c>
      <c r="B23687" s="9">
        <v>0.77083333333333004</v>
      </c>
      <c r="C23687" s="15">
        <v>17787.164570000001</v>
      </c>
    </row>
    <row r="23688" spans="1:3">
      <c r="A23688" s="8">
        <v>45904</v>
      </c>
      <c r="B23688" s="9">
        <v>0.78125</v>
      </c>
      <c r="C23688" s="15">
        <v>18452.802049999998</v>
      </c>
    </row>
    <row r="23689" spans="1:3">
      <c r="A23689" s="8">
        <v>45904</v>
      </c>
      <c r="B23689" s="9">
        <v>0.79166666666666996</v>
      </c>
      <c r="C23689" s="15">
        <v>17811.706549999999</v>
      </c>
    </row>
    <row r="23690" spans="1:3">
      <c r="A23690" s="8">
        <v>45904</v>
      </c>
      <c r="B23690" s="9">
        <v>0.80208333333333004</v>
      </c>
      <c r="C23690" s="15">
        <v>17712.554530000001</v>
      </c>
    </row>
    <row r="23691" spans="1:3">
      <c r="A23691" s="8">
        <v>45904</v>
      </c>
      <c r="B23691" s="9">
        <v>0.8125</v>
      </c>
      <c r="C23691" s="15">
        <v>17797.04823</v>
      </c>
    </row>
    <row r="23692" spans="1:3">
      <c r="A23692" s="8">
        <v>45904</v>
      </c>
      <c r="B23692" s="9">
        <v>0.82291666666666996</v>
      </c>
      <c r="C23692" s="15">
        <v>18177.199919999999</v>
      </c>
    </row>
    <row r="23693" spans="1:3">
      <c r="A23693" s="8">
        <v>45904</v>
      </c>
      <c r="B23693" s="9">
        <v>0.83333333333333004</v>
      </c>
      <c r="C23693" s="15">
        <v>18075.125250000001</v>
      </c>
    </row>
    <row r="23694" spans="1:3">
      <c r="A23694" s="8">
        <v>45904</v>
      </c>
      <c r="B23694" s="9">
        <v>0.84375</v>
      </c>
      <c r="C23694" s="15">
        <v>17716.46571</v>
      </c>
    </row>
    <row r="23695" spans="1:3">
      <c r="A23695" s="8">
        <v>45904</v>
      </c>
      <c r="B23695" s="9">
        <v>0.85416666666666996</v>
      </c>
      <c r="C23695" s="15">
        <v>17342.71111</v>
      </c>
    </row>
    <row r="23696" spans="1:3">
      <c r="A23696" s="8">
        <v>45904</v>
      </c>
      <c r="B23696" s="9">
        <v>0.86458333333333004</v>
      </c>
      <c r="C23696" s="15">
        <v>16997.602169999998</v>
      </c>
    </row>
    <row r="23697" spans="1:3">
      <c r="A23697" s="8">
        <v>45904</v>
      </c>
      <c r="B23697" s="9">
        <v>0.875</v>
      </c>
      <c r="C23697" s="15">
        <v>16394.472330000001</v>
      </c>
    </row>
    <row r="23698" spans="1:3">
      <c r="A23698" s="8">
        <v>45904</v>
      </c>
      <c r="B23698" s="9">
        <v>0.88541666666666996</v>
      </c>
      <c r="C23698" s="15">
        <v>15857.651159999999</v>
      </c>
    </row>
    <row r="23699" spans="1:3">
      <c r="A23699" s="8">
        <v>45904</v>
      </c>
      <c r="B23699" s="9">
        <v>0.89583333333333004</v>
      </c>
      <c r="C23699" s="15">
        <v>15276.209000000001</v>
      </c>
    </row>
    <row r="23700" spans="1:3">
      <c r="A23700" s="8">
        <v>45904</v>
      </c>
      <c r="B23700" s="9">
        <v>0.90625</v>
      </c>
      <c r="C23700" s="15">
        <v>14726.931699999999</v>
      </c>
    </row>
    <row r="23701" spans="1:3">
      <c r="A23701" s="8">
        <v>45904</v>
      </c>
      <c r="B23701" s="9">
        <v>0.91666666666666996</v>
      </c>
      <c r="C23701" s="15">
        <v>14170.818370000001</v>
      </c>
    </row>
    <row r="23702" spans="1:3">
      <c r="A23702" s="8">
        <v>45904</v>
      </c>
      <c r="B23702" s="9">
        <v>0.92708333333333004</v>
      </c>
      <c r="C23702" s="15">
        <v>13374.412840000001</v>
      </c>
    </row>
    <row r="23703" spans="1:3">
      <c r="A23703" s="8">
        <v>45904</v>
      </c>
      <c r="B23703" s="9">
        <v>0.9375</v>
      </c>
      <c r="C23703" s="15">
        <v>13032.734420000001</v>
      </c>
    </row>
    <row r="23704" spans="1:3">
      <c r="A23704" s="8">
        <v>45904</v>
      </c>
      <c r="B23704" s="9">
        <v>0.94791666666666996</v>
      </c>
      <c r="C23704" s="15">
        <v>12423.92295</v>
      </c>
    </row>
    <row r="23705" spans="1:3">
      <c r="A23705" s="8">
        <v>45904</v>
      </c>
      <c r="B23705" s="9">
        <v>0.95833333333333004</v>
      </c>
      <c r="C23705" s="15">
        <v>11985.131230000001</v>
      </c>
    </row>
    <row r="23706" spans="1:3">
      <c r="A23706" s="8">
        <v>45904</v>
      </c>
      <c r="B23706" s="9">
        <v>0.96875</v>
      </c>
      <c r="C23706" s="15">
        <v>11563.428610000001</v>
      </c>
    </row>
    <row r="23707" spans="1:3">
      <c r="A23707" s="8">
        <v>45904</v>
      </c>
      <c r="B23707" s="9">
        <v>0.97916666666666996</v>
      </c>
      <c r="C23707" s="15">
        <v>11199.49735</v>
      </c>
    </row>
    <row r="23708" spans="1:3">
      <c r="A23708" s="8">
        <v>45904</v>
      </c>
      <c r="B23708" s="9">
        <v>0.98958333333333004</v>
      </c>
      <c r="C23708" s="15">
        <v>10837.43417</v>
      </c>
    </row>
    <row r="23709" spans="1:3">
      <c r="A23709" s="8">
        <v>45905</v>
      </c>
      <c r="B23709" s="9">
        <v>0</v>
      </c>
      <c r="C23709" s="15">
        <v>10300.971089999999</v>
      </c>
    </row>
    <row r="23710" spans="1:3">
      <c r="A23710" s="8">
        <v>45905</v>
      </c>
      <c r="B23710" s="9">
        <v>1.041666666667E-2</v>
      </c>
      <c r="C23710" s="15">
        <v>10037.90177</v>
      </c>
    </row>
    <row r="23711" spans="1:3">
      <c r="A23711" s="8">
        <v>45905</v>
      </c>
      <c r="B23711" s="9">
        <v>2.0833333333330002E-2</v>
      </c>
      <c r="C23711" s="15">
        <v>9762.7572199999995</v>
      </c>
    </row>
    <row r="23712" spans="1:3">
      <c r="A23712" s="8">
        <v>45905</v>
      </c>
      <c r="B23712" s="9">
        <v>3.125E-2</v>
      </c>
      <c r="C23712" s="15">
        <v>9609.8467899999996</v>
      </c>
    </row>
    <row r="23713" spans="1:3">
      <c r="A23713" s="8">
        <v>45905</v>
      </c>
      <c r="B23713" s="9">
        <v>4.1666666666670002E-2</v>
      </c>
      <c r="C23713" s="15">
        <v>9284.92994</v>
      </c>
    </row>
    <row r="23714" spans="1:3">
      <c r="A23714" s="8">
        <v>45905</v>
      </c>
      <c r="B23714" s="9">
        <v>5.2083333333329998E-2</v>
      </c>
      <c r="C23714" s="15">
        <v>9157.4268200000006</v>
      </c>
    </row>
    <row r="23715" spans="1:3">
      <c r="A23715" s="8">
        <v>45905</v>
      </c>
      <c r="B23715" s="9">
        <v>6.25E-2</v>
      </c>
      <c r="C23715" s="15">
        <v>9130.6194400000004</v>
      </c>
    </row>
    <row r="23716" spans="1:3">
      <c r="A23716" s="8">
        <v>45905</v>
      </c>
      <c r="B23716" s="9">
        <v>7.2916666666670002E-2</v>
      </c>
      <c r="C23716" s="15">
        <v>9013.5885899999994</v>
      </c>
    </row>
    <row r="23717" spans="1:3">
      <c r="A23717" s="8">
        <v>45905</v>
      </c>
      <c r="B23717" s="9">
        <v>8.3333333333329998E-2</v>
      </c>
      <c r="C23717" s="15">
        <v>8853.4022399999994</v>
      </c>
    </row>
    <row r="23718" spans="1:3">
      <c r="A23718" s="8">
        <v>45905</v>
      </c>
      <c r="B23718" s="9">
        <v>9.375E-2</v>
      </c>
      <c r="C23718" s="15">
        <v>8770.73999</v>
      </c>
    </row>
    <row r="23719" spans="1:3">
      <c r="A23719" s="8">
        <v>45905</v>
      </c>
      <c r="B23719" s="9">
        <v>0.10416666666667</v>
      </c>
      <c r="C23719" s="15">
        <v>8699.72732</v>
      </c>
    </row>
    <row r="23720" spans="1:3">
      <c r="A23720" s="8">
        <v>45905</v>
      </c>
      <c r="B23720" s="9">
        <v>0.11458333333333</v>
      </c>
      <c r="C23720" s="15">
        <v>8603.92526</v>
      </c>
    </row>
    <row r="23721" spans="1:3">
      <c r="A23721" s="8">
        <v>45905</v>
      </c>
      <c r="B23721" s="9">
        <v>0.125</v>
      </c>
      <c r="C23721" s="15">
        <v>8592.21083</v>
      </c>
    </row>
    <row r="23722" spans="1:3">
      <c r="A23722" s="8">
        <v>45905</v>
      </c>
      <c r="B23722" s="9">
        <v>0.13541666666666999</v>
      </c>
      <c r="C23722" s="15">
        <v>8758.9042000000009</v>
      </c>
    </row>
    <row r="23723" spans="1:3">
      <c r="A23723" s="8">
        <v>45905</v>
      </c>
      <c r="B23723" s="9">
        <v>0.14583333333333001</v>
      </c>
      <c r="C23723" s="15">
        <v>8512.4079199999996</v>
      </c>
    </row>
    <row r="23724" spans="1:3">
      <c r="A23724" s="8">
        <v>45905</v>
      </c>
      <c r="B23724" s="9">
        <v>0.15625</v>
      </c>
      <c r="C23724" s="15">
        <v>8589.2586699999993</v>
      </c>
    </row>
    <row r="23725" spans="1:3">
      <c r="A23725" s="8">
        <v>45905</v>
      </c>
      <c r="B23725" s="9">
        <v>0.16666666666666999</v>
      </c>
      <c r="C23725" s="15">
        <v>8757.0760300000002</v>
      </c>
    </row>
    <row r="23726" spans="1:3">
      <c r="A23726" s="8">
        <v>45905</v>
      </c>
      <c r="B23726" s="9">
        <v>0.17708333333333001</v>
      </c>
      <c r="C23726" s="15">
        <v>8710.5726200000008</v>
      </c>
    </row>
    <row r="23727" spans="1:3">
      <c r="A23727" s="8">
        <v>45905</v>
      </c>
      <c r="B23727" s="9">
        <v>0.1875</v>
      </c>
      <c r="C23727" s="15">
        <v>9022.20435</v>
      </c>
    </row>
    <row r="23728" spans="1:3">
      <c r="A23728" s="8">
        <v>45905</v>
      </c>
      <c r="B23728" s="9">
        <v>0.19791666666666999</v>
      </c>
      <c r="C23728" s="15">
        <v>9120.5264800000004</v>
      </c>
    </row>
    <row r="23729" spans="1:3">
      <c r="A23729" s="8">
        <v>45905</v>
      </c>
      <c r="B23729" s="9">
        <v>0.20833333333333001</v>
      </c>
      <c r="C23729" s="15">
        <v>9672.3353900000002</v>
      </c>
    </row>
    <row r="23730" spans="1:3">
      <c r="A23730" s="8">
        <v>45905</v>
      </c>
      <c r="B23730" s="9">
        <v>0.21875</v>
      </c>
      <c r="C23730" s="15">
        <v>9938.0305599999992</v>
      </c>
    </row>
    <row r="23731" spans="1:3">
      <c r="A23731" s="8">
        <v>45905</v>
      </c>
      <c r="B23731" s="9">
        <v>0.22916666666666999</v>
      </c>
      <c r="C23731" s="15">
        <v>10434.328509999999</v>
      </c>
    </row>
    <row r="23732" spans="1:3">
      <c r="A23732" s="8">
        <v>45905</v>
      </c>
      <c r="B23732" s="9">
        <v>0.23958333333333001</v>
      </c>
      <c r="C23732" s="15">
        <v>11273.063599999999</v>
      </c>
    </row>
    <row r="23733" spans="1:3">
      <c r="A23733" s="8">
        <v>45905</v>
      </c>
      <c r="B23733" s="9">
        <v>0.25</v>
      </c>
      <c r="C23733" s="15">
        <v>12022.50438</v>
      </c>
    </row>
    <row r="23734" spans="1:3">
      <c r="A23734" s="8">
        <v>45905</v>
      </c>
      <c r="B23734" s="9">
        <v>0.26041666666667002</v>
      </c>
      <c r="C23734" s="15">
        <v>12845.13089</v>
      </c>
    </row>
    <row r="23735" spans="1:3">
      <c r="A23735" s="8">
        <v>45905</v>
      </c>
      <c r="B23735" s="9">
        <v>0.27083333333332998</v>
      </c>
      <c r="C23735" s="15">
        <v>13111.670630000001</v>
      </c>
    </row>
    <row r="23736" spans="1:3">
      <c r="A23736" s="8">
        <v>45905</v>
      </c>
      <c r="B23736" s="9">
        <v>0.28125</v>
      </c>
      <c r="C23736" s="15">
        <v>13863.20894</v>
      </c>
    </row>
    <row r="23737" spans="1:3">
      <c r="A23737" s="8">
        <v>45905</v>
      </c>
      <c r="B23737" s="9">
        <v>0.29166666666667002</v>
      </c>
      <c r="C23737" s="15">
        <v>14535.65437</v>
      </c>
    </row>
    <row r="23738" spans="1:3">
      <c r="A23738" s="8">
        <v>45905</v>
      </c>
      <c r="B23738" s="9">
        <v>0.30208333333332998</v>
      </c>
      <c r="C23738" s="15">
        <v>15041.684020000001</v>
      </c>
    </row>
    <row r="23739" spans="1:3">
      <c r="A23739" s="8">
        <v>45905</v>
      </c>
      <c r="B23739" s="9">
        <v>0.3125</v>
      </c>
      <c r="C23739" s="15">
        <v>15234.171249999999</v>
      </c>
    </row>
    <row r="23740" spans="1:3">
      <c r="A23740" s="8">
        <v>45905</v>
      </c>
      <c r="B23740" s="9">
        <v>0.32291666666667002</v>
      </c>
      <c r="C23740" s="15">
        <v>15817.713100000001</v>
      </c>
    </row>
    <row r="23741" spans="1:3">
      <c r="A23741" s="8">
        <v>45905</v>
      </c>
      <c r="B23741" s="9">
        <v>0.33333333333332998</v>
      </c>
      <c r="C23741" s="15">
        <v>16448.021629999999</v>
      </c>
    </row>
    <row r="23742" spans="1:3">
      <c r="A23742" s="8">
        <v>45905</v>
      </c>
      <c r="B23742" s="9">
        <v>0.34375</v>
      </c>
      <c r="C23742" s="15">
        <v>16750.367740000002</v>
      </c>
    </row>
    <row r="23743" spans="1:3">
      <c r="A23743" s="8">
        <v>45905</v>
      </c>
      <c r="B23743" s="9">
        <v>0.35416666666667002</v>
      </c>
      <c r="C23743" s="15">
        <v>16857.854810000001</v>
      </c>
    </row>
    <row r="23744" spans="1:3">
      <c r="A23744" s="8">
        <v>45905</v>
      </c>
      <c r="B23744" s="9">
        <v>0.36458333333332998</v>
      </c>
      <c r="C23744" s="15">
        <v>17090.486250000002</v>
      </c>
    </row>
    <row r="23745" spans="1:3">
      <c r="A23745" s="8">
        <v>45905</v>
      </c>
      <c r="B23745" s="9">
        <v>0.375</v>
      </c>
      <c r="C23745" s="15">
        <v>17487.7745</v>
      </c>
    </row>
    <row r="23746" spans="1:3">
      <c r="A23746" s="8">
        <v>45905</v>
      </c>
      <c r="B23746" s="9">
        <v>0.38541666666667002</v>
      </c>
      <c r="C23746" s="15">
        <v>17749.934840000002</v>
      </c>
    </row>
    <row r="23747" spans="1:3">
      <c r="A23747" s="8">
        <v>45905</v>
      </c>
      <c r="B23747" s="9">
        <v>0.39583333333332998</v>
      </c>
      <c r="C23747" s="15">
        <v>17915.75448</v>
      </c>
    </row>
    <row r="23748" spans="1:3">
      <c r="A23748" s="8">
        <v>45905</v>
      </c>
      <c r="B23748" s="9">
        <v>0.40625</v>
      </c>
      <c r="C23748" s="15">
        <v>18229.667519999999</v>
      </c>
    </row>
    <row r="23749" spans="1:3">
      <c r="A23749" s="8">
        <v>45905</v>
      </c>
      <c r="B23749" s="9">
        <v>0.41666666666667002</v>
      </c>
      <c r="C23749" s="15">
        <v>18300.034299999999</v>
      </c>
    </row>
    <row r="23750" spans="1:3">
      <c r="A23750" s="8">
        <v>45905</v>
      </c>
      <c r="B23750" s="9">
        <v>0.42708333333332998</v>
      </c>
      <c r="C23750" s="15">
        <v>18386.715810000002</v>
      </c>
    </row>
    <row r="23751" spans="1:3">
      <c r="A23751" s="8">
        <v>45905</v>
      </c>
      <c r="B23751" s="9">
        <v>0.4375</v>
      </c>
      <c r="C23751" s="15">
        <v>17885.058239999998</v>
      </c>
    </row>
    <row r="23752" spans="1:3">
      <c r="A23752" s="8">
        <v>45905</v>
      </c>
      <c r="B23752" s="9">
        <v>0.44791666666667002</v>
      </c>
      <c r="C23752" s="15">
        <v>18280.258470000001</v>
      </c>
    </row>
    <row r="23753" spans="1:3">
      <c r="A23753" s="8">
        <v>45905</v>
      </c>
      <c r="B23753" s="9">
        <v>0.45833333333332998</v>
      </c>
      <c r="C23753" s="15">
        <v>18199.04017</v>
      </c>
    </row>
    <row r="23754" spans="1:3">
      <c r="A23754" s="8">
        <v>45905</v>
      </c>
      <c r="B23754" s="9">
        <v>0.46875</v>
      </c>
      <c r="C23754" s="15">
        <v>17901.507140000002</v>
      </c>
    </row>
    <row r="23755" spans="1:3">
      <c r="A23755" s="8">
        <v>45905</v>
      </c>
      <c r="B23755" s="9">
        <v>0.47916666666667002</v>
      </c>
      <c r="C23755" s="15">
        <v>18960.262320000002</v>
      </c>
    </row>
    <row r="23756" spans="1:3">
      <c r="A23756" s="8">
        <v>45905</v>
      </c>
      <c r="B23756" s="9">
        <v>0.48958333333332998</v>
      </c>
      <c r="C23756" s="15">
        <v>18748.620279999999</v>
      </c>
    </row>
    <row r="23757" spans="1:3">
      <c r="A23757" s="8">
        <v>45905</v>
      </c>
      <c r="B23757" s="9">
        <v>0.5</v>
      </c>
      <c r="C23757" s="15">
        <v>17043.83567</v>
      </c>
    </row>
    <row r="23758" spans="1:3">
      <c r="A23758" s="8">
        <v>45905</v>
      </c>
      <c r="B23758" s="9">
        <v>0.51041666666666996</v>
      </c>
      <c r="C23758" s="15">
        <v>17125.276529999999</v>
      </c>
    </row>
    <row r="23759" spans="1:3">
      <c r="A23759" s="8">
        <v>45905</v>
      </c>
      <c r="B23759" s="9">
        <v>0.52083333333333004</v>
      </c>
      <c r="C23759" s="15">
        <v>16489.97049</v>
      </c>
    </row>
    <row r="23760" spans="1:3">
      <c r="A23760" s="8">
        <v>45905</v>
      </c>
      <c r="B23760" s="9">
        <v>0.53125</v>
      </c>
      <c r="C23760" s="15">
        <v>16344.90467</v>
      </c>
    </row>
    <row r="23761" spans="1:3">
      <c r="A23761" s="8">
        <v>45905</v>
      </c>
      <c r="B23761" s="9">
        <v>0.54166666666666996</v>
      </c>
      <c r="C23761" s="15">
        <v>16808.274580000001</v>
      </c>
    </row>
    <row r="23762" spans="1:3">
      <c r="A23762" s="8">
        <v>45905</v>
      </c>
      <c r="B23762" s="9">
        <v>0.55208333333333004</v>
      </c>
      <c r="C23762" s="15">
        <v>15629.48285</v>
      </c>
    </row>
    <row r="23763" spans="1:3">
      <c r="A23763" s="8">
        <v>45905</v>
      </c>
      <c r="B23763" s="9">
        <v>0.5625</v>
      </c>
      <c r="C23763" s="15">
        <v>14916.75359</v>
      </c>
    </row>
    <row r="23764" spans="1:3">
      <c r="A23764" s="8">
        <v>45905</v>
      </c>
      <c r="B23764" s="9">
        <v>0.57291666666666996</v>
      </c>
      <c r="C23764" s="15">
        <v>15889.527910000001</v>
      </c>
    </row>
    <row r="23765" spans="1:3">
      <c r="A23765" s="8">
        <v>45905</v>
      </c>
      <c r="B23765" s="9">
        <v>0.58333333333333004</v>
      </c>
      <c r="C23765" s="15">
        <v>15338.07113</v>
      </c>
    </row>
    <row r="23766" spans="1:3">
      <c r="A23766" s="8">
        <v>45905</v>
      </c>
      <c r="B23766" s="9">
        <v>0.59375</v>
      </c>
      <c r="C23766" s="15">
        <v>16166.654829999999</v>
      </c>
    </row>
    <row r="23767" spans="1:3">
      <c r="A23767" s="8">
        <v>45905</v>
      </c>
      <c r="B23767" s="9">
        <v>0.60416666666666996</v>
      </c>
      <c r="C23767" s="15">
        <v>16089.071180000001</v>
      </c>
    </row>
    <row r="23768" spans="1:3">
      <c r="A23768" s="8">
        <v>45905</v>
      </c>
      <c r="B23768" s="9">
        <v>0.61458333333333004</v>
      </c>
      <c r="C23768" s="15">
        <v>15856.231900000001</v>
      </c>
    </row>
    <row r="23769" spans="1:3">
      <c r="A23769" s="8">
        <v>45905</v>
      </c>
      <c r="B23769" s="9">
        <v>0.625</v>
      </c>
      <c r="C23769" s="15">
        <v>14953.84109</v>
      </c>
    </row>
    <row r="23770" spans="1:3">
      <c r="A23770" s="8">
        <v>45905</v>
      </c>
      <c r="B23770" s="9">
        <v>0.63541666666666996</v>
      </c>
      <c r="C23770" s="15">
        <v>14346.843720000001</v>
      </c>
    </row>
    <row r="23771" spans="1:3">
      <c r="A23771" s="8">
        <v>45905</v>
      </c>
      <c r="B23771" s="9">
        <v>0.64583333333333004</v>
      </c>
      <c r="C23771" s="15">
        <v>14414.111430000001</v>
      </c>
    </row>
    <row r="23772" spans="1:3">
      <c r="A23772" s="8">
        <v>45905</v>
      </c>
      <c r="B23772" s="9">
        <v>0.65625</v>
      </c>
      <c r="C23772" s="15">
        <v>15246.46776</v>
      </c>
    </row>
    <row r="23773" spans="1:3">
      <c r="A23773" s="8">
        <v>45905</v>
      </c>
      <c r="B23773" s="9">
        <v>0.66666666666666996</v>
      </c>
      <c r="C23773" s="15">
        <v>15207.025809999999</v>
      </c>
    </row>
    <row r="23774" spans="1:3">
      <c r="A23774" s="8">
        <v>45905</v>
      </c>
      <c r="B23774" s="9">
        <v>0.67708333333333004</v>
      </c>
      <c r="C23774" s="15">
        <v>14999.55085</v>
      </c>
    </row>
    <row r="23775" spans="1:3">
      <c r="A23775" s="8">
        <v>45905</v>
      </c>
      <c r="B23775" s="9">
        <v>0.6875</v>
      </c>
      <c r="C23775" s="15">
        <v>15669.761619999999</v>
      </c>
    </row>
    <row r="23776" spans="1:3">
      <c r="A23776" s="8">
        <v>45905</v>
      </c>
      <c r="B23776" s="9">
        <v>0.69791666666666996</v>
      </c>
      <c r="C23776" s="15">
        <v>15930.568520000001</v>
      </c>
    </row>
    <row r="23777" spans="1:3">
      <c r="A23777" s="8">
        <v>45905</v>
      </c>
      <c r="B23777" s="9">
        <v>0.70833333333333004</v>
      </c>
      <c r="C23777" s="15">
        <v>15437.58108</v>
      </c>
    </row>
    <row r="23778" spans="1:3">
      <c r="A23778" s="8">
        <v>45905</v>
      </c>
      <c r="B23778" s="9">
        <v>0.71875</v>
      </c>
      <c r="C23778" s="15">
        <v>15879.551750000001</v>
      </c>
    </row>
    <row r="23779" spans="1:3">
      <c r="A23779" s="8">
        <v>45905</v>
      </c>
      <c r="B23779" s="9">
        <v>0.72916666666666996</v>
      </c>
      <c r="C23779" s="15">
        <v>16416.555039999999</v>
      </c>
    </row>
    <row r="23780" spans="1:3">
      <c r="A23780" s="8">
        <v>45905</v>
      </c>
      <c r="B23780" s="9">
        <v>0.73958333333333004</v>
      </c>
      <c r="C23780" s="15">
        <v>16486.78602</v>
      </c>
    </row>
    <row r="23781" spans="1:3">
      <c r="A23781" s="8">
        <v>45905</v>
      </c>
      <c r="B23781" s="9">
        <v>0.75</v>
      </c>
      <c r="C23781" s="15">
        <v>16571.965209999998</v>
      </c>
    </row>
    <row r="23782" spans="1:3">
      <c r="A23782" s="8">
        <v>45905</v>
      </c>
      <c r="B23782" s="9">
        <v>0.76041666666666996</v>
      </c>
      <c r="C23782" s="15">
        <v>16884.050149999999</v>
      </c>
    </row>
    <row r="23783" spans="1:3">
      <c r="A23783" s="8">
        <v>45905</v>
      </c>
      <c r="B23783" s="9">
        <v>0.77083333333333004</v>
      </c>
      <c r="C23783" s="15">
        <v>17370.823090000002</v>
      </c>
    </row>
    <row r="23784" spans="1:3">
      <c r="A23784" s="8">
        <v>45905</v>
      </c>
      <c r="B23784" s="9">
        <v>0.78125</v>
      </c>
      <c r="C23784" s="15">
        <v>17103.064679999999</v>
      </c>
    </row>
    <row r="23785" spans="1:3">
      <c r="A23785" s="8">
        <v>45905</v>
      </c>
      <c r="B23785" s="9">
        <v>0.79166666666666996</v>
      </c>
      <c r="C23785" s="15">
        <v>17043.067780000001</v>
      </c>
    </row>
    <row r="23786" spans="1:3">
      <c r="A23786" s="8">
        <v>45905</v>
      </c>
      <c r="B23786" s="9">
        <v>0.80208333333333004</v>
      </c>
      <c r="C23786" s="15">
        <v>16718.36608</v>
      </c>
    </row>
    <row r="23787" spans="1:3">
      <c r="A23787" s="8">
        <v>45905</v>
      </c>
      <c r="B23787" s="9">
        <v>0.8125</v>
      </c>
      <c r="C23787" s="15">
        <v>16762.83915</v>
      </c>
    </row>
    <row r="23788" spans="1:3">
      <c r="A23788" s="8">
        <v>45905</v>
      </c>
      <c r="B23788" s="9">
        <v>0.82291666666666996</v>
      </c>
      <c r="C23788" s="15">
        <v>16769.25072</v>
      </c>
    </row>
    <row r="23789" spans="1:3">
      <c r="A23789" s="8">
        <v>45905</v>
      </c>
      <c r="B23789" s="9">
        <v>0.83333333333333004</v>
      </c>
      <c r="C23789" s="15">
        <v>16496.757109999999</v>
      </c>
    </row>
    <row r="23790" spans="1:3">
      <c r="A23790" s="8">
        <v>45905</v>
      </c>
      <c r="B23790" s="9">
        <v>0.84375</v>
      </c>
      <c r="C23790" s="15">
        <v>16618.244200000001</v>
      </c>
    </row>
    <row r="23791" spans="1:3">
      <c r="A23791" s="8">
        <v>45905</v>
      </c>
      <c r="B23791" s="9">
        <v>0.85416666666666996</v>
      </c>
      <c r="C23791" s="15">
        <v>16604.807290000001</v>
      </c>
    </row>
    <row r="23792" spans="1:3">
      <c r="A23792" s="8">
        <v>45905</v>
      </c>
      <c r="B23792" s="9">
        <v>0.86458333333333004</v>
      </c>
      <c r="C23792" s="15">
        <v>16313.00215</v>
      </c>
    </row>
    <row r="23793" spans="1:3">
      <c r="A23793" s="8">
        <v>45905</v>
      </c>
      <c r="B23793" s="9">
        <v>0.875</v>
      </c>
      <c r="C23793" s="15">
        <v>15659.05579</v>
      </c>
    </row>
    <row r="23794" spans="1:3">
      <c r="A23794" s="8">
        <v>45905</v>
      </c>
      <c r="B23794" s="9">
        <v>0.88541666666666996</v>
      </c>
      <c r="C23794" s="15">
        <v>15131.02564</v>
      </c>
    </row>
    <row r="23795" spans="1:3">
      <c r="A23795" s="8">
        <v>45905</v>
      </c>
      <c r="B23795" s="9">
        <v>0.89583333333333004</v>
      </c>
      <c r="C23795" s="15">
        <v>14566.031150000001</v>
      </c>
    </row>
    <row r="23796" spans="1:3">
      <c r="A23796" s="8">
        <v>45905</v>
      </c>
      <c r="B23796" s="9">
        <v>0.90625</v>
      </c>
      <c r="C23796" s="15">
        <v>14353.84938</v>
      </c>
    </row>
    <row r="23797" spans="1:3">
      <c r="A23797" s="8">
        <v>45905</v>
      </c>
      <c r="B23797" s="9">
        <v>0.91666666666666996</v>
      </c>
      <c r="C23797" s="15">
        <v>13877.42909</v>
      </c>
    </row>
    <row r="23798" spans="1:3">
      <c r="A23798" s="8">
        <v>45905</v>
      </c>
      <c r="B23798" s="9">
        <v>0.92708333333333004</v>
      </c>
      <c r="C23798" s="15">
        <v>13462.571980000001</v>
      </c>
    </row>
    <row r="23799" spans="1:3">
      <c r="A23799" s="8">
        <v>45905</v>
      </c>
      <c r="B23799" s="9">
        <v>0.9375</v>
      </c>
      <c r="C23799" s="15">
        <v>12884.478440000001</v>
      </c>
    </row>
    <row r="23800" spans="1:3">
      <c r="A23800" s="8">
        <v>45905</v>
      </c>
      <c r="B23800" s="9">
        <v>0.94791666666666996</v>
      </c>
      <c r="C23800" s="15">
        <v>12596.72328</v>
      </c>
    </row>
    <row r="23801" spans="1:3">
      <c r="A23801" s="8">
        <v>45905</v>
      </c>
      <c r="B23801" s="9">
        <v>0.95833333333333004</v>
      </c>
      <c r="C23801" s="15">
        <v>12111.11</v>
      </c>
    </row>
    <row r="23802" spans="1:3">
      <c r="A23802" s="8">
        <v>45905</v>
      </c>
      <c r="B23802" s="9">
        <v>0.96875</v>
      </c>
      <c r="C23802" s="15">
        <v>11528.97867</v>
      </c>
    </row>
    <row r="23803" spans="1:3">
      <c r="A23803" s="8">
        <v>45905</v>
      </c>
      <c r="B23803" s="9">
        <v>0.97916666666666996</v>
      </c>
      <c r="C23803" s="15">
        <v>11331.452869999999</v>
      </c>
    </row>
    <row r="23804" spans="1:3">
      <c r="A23804" s="8">
        <v>45905</v>
      </c>
      <c r="B23804" s="9">
        <v>0.98958333333333004</v>
      </c>
      <c r="C23804" s="15">
        <v>10786.31071</v>
      </c>
    </row>
    <row r="23805" spans="1:3">
      <c r="A23805" s="8">
        <v>45906</v>
      </c>
      <c r="B23805" s="9">
        <v>0</v>
      </c>
      <c r="C23805" s="15">
        <v>10580.865659999999</v>
      </c>
    </row>
    <row r="23806" spans="1:3">
      <c r="A23806" s="8">
        <v>45906</v>
      </c>
      <c r="B23806" s="9">
        <v>1.041666666667E-2</v>
      </c>
      <c r="C23806" s="15">
        <v>10290.69248</v>
      </c>
    </row>
    <row r="23807" spans="1:3">
      <c r="A23807" s="8">
        <v>45906</v>
      </c>
      <c r="B23807" s="9">
        <v>2.0833333333330002E-2</v>
      </c>
      <c r="C23807" s="15">
        <v>10139.07963</v>
      </c>
    </row>
    <row r="23808" spans="1:3">
      <c r="A23808" s="8">
        <v>45906</v>
      </c>
      <c r="B23808" s="9">
        <v>3.125E-2</v>
      </c>
      <c r="C23808" s="15">
        <v>9785.2189400000007</v>
      </c>
    </row>
    <row r="23809" spans="1:3">
      <c r="A23809" s="8">
        <v>45906</v>
      </c>
      <c r="B23809" s="9">
        <v>4.1666666666670002E-2</v>
      </c>
      <c r="C23809" s="15">
        <v>9712.4110600000004</v>
      </c>
    </row>
    <row r="23810" spans="1:3">
      <c r="A23810" s="8">
        <v>45906</v>
      </c>
      <c r="B23810" s="9">
        <v>5.2083333333329998E-2</v>
      </c>
      <c r="C23810" s="15">
        <v>9359.1229299999995</v>
      </c>
    </row>
    <row r="23811" spans="1:3">
      <c r="A23811" s="8">
        <v>45906</v>
      </c>
      <c r="B23811" s="9">
        <v>6.25E-2</v>
      </c>
      <c r="C23811" s="15">
        <v>9299.2005800000006</v>
      </c>
    </row>
    <row r="23812" spans="1:3">
      <c r="A23812" s="8">
        <v>45906</v>
      </c>
      <c r="B23812" s="9">
        <v>7.2916666666670002E-2</v>
      </c>
      <c r="C23812" s="15">
        <v>9079.6141900000002</v>
      </c>
    </row>
    <row r="23813" spans="1:3">
      <c r="A23813" s="8">
        <v>45906</v>
      </c>
      <c r="B23813" s="9">
        <v>8.3333333333329998E-2</v>
      </c>
      <c r="C23813" s="15">
        <v>8963.5313399999995</v>
      </c>
    </row>
    <row r="23814" spans="1:3">
      <c r="A23814" s="8">
        <v>45906</v>
      </c>
      <c r="B23814" s="9">
        <v>9.375E-2</v>
      </c>
      <c r="C23814" s="15">
        <v>8678.47595</v>
      </c>
    </row>
    <row r="23815" spans="1:3">
      <c r="A23815" s="8">
        <v>45906</v>
      </c>
      <c r="B23815" s="9">
        <v>0.10416666666667</v>
      </c>
      <c r="C23815" s="15">
        <v>8681.6469500000003</v>
      </c>
    </row>
    <row r="23816" spans="1:3">
      <c r="A23816" s="8">
        <v>45906</v>
      </c>
      <c r="B23816" s="9">
        <v>0.11458333333333</v>
      </c>
      <c r="C23816" s="15">
        <v>8844.71054</v>
      </c>
    </row>
    <row r="23817" spans="1:3">
      <c r="A23817" s="8">
        <v>45906</v>
      </c>
      <c r="B23817" s="9">
        <v>0.125</v>
      </c>
      <c r="C23817" s="15">
        <v>8719.8564499999993</v>
      </c>
    </row>
    <row r="23818" spans="1:3">
      <c r="A23818" s="8">
        <v>45906</v>
      </c>
      <c r="B23818" s="9">
        <v>0.13541666666666999</v>
      </c>
      <c r="C23818" s="15">
        <v>8505.9861099999998</v>
      </c>
    </row>
    <row r="23819" spans="1:3">
      <c r="A23819" s="8">
        <v>45906</v>
      </c>
      <c r="B23819" s="9">
        <v>0.14583333333333001</v>
      </c>
      <c r="C23819" s="15">
        <v>8497.5866600000008</v>
      </c>
    </row>
    <row r="23820" spans="1:3">
      <c r="A23820" s="8">
        <v>45906</v>
      </c>
      <c r="B23820" s="9">
        <v>0.15625</v>
      </c>
      <c r="C23820" s="15">
        <v>8553.6037500000002</v>
      </c>
    </row>
    <row r="23821" spans="1:3">
      <c r="A23821" s="8">
        <v>45906</v>
      </c>
      <c r="B23821" s="9">
        <v>0.16666666666666999</v>
      </c>
      <c r="C23821" s="15">
        <v>8424.7772199999999</v>
      </c>
    </row>
    <row r="23822" spans="1:3">
      <c r="A23822" s="8">
        <v>45906</v>
      </c>
      <c r="B23822" s="9">
        <v>0.17708333333333001</v>
      </c>
      <c r="C23822" s="15">
        <v>8723.2117899999994</v>
      </c>
    </row>
    <row r="23823" spans="1:3">
      <c r="A23823" s="8">
        <v>45906</v>
      </c>
      <c r="B23823" s="9">
        <v>0.1875</v>
      </c>
      <c r="C23823" s="15">
        <v>8607.1277800000007</v>
      </c>
    </row>
    <row r="23824" spans="1:3">
      <c r="A23824" s="8">
        <v>45906</v>
      </c>
      <c r="B23824" s="9">
        <v>0.19791666666666999</v>
      </c>
      <c r="C23824" s="15">
        <v>8723.7577099999999</v>
      </c>
    </row>
    <row r="23825" spans="1:3">
      <c r="A23825" s="8">
        <v>45906</v>
      </c>
      <c r="B23825" s="9">
        <v>0.20833333333333001</v>
      </c>
      <c r="C23825" s="15">
        <v>8806.4862400000002</v>
      </c>
    </row>
    <row r="23826" spans="1:3">
      <c r="A23826" s="8">
        <v>45906</v>
      </c>
      <c r="B23826" s="9">
        <v>0.21875</v>
      </c>
      <c r="C23826" s="15">
        <v>8975.2775999999994</v>
      </c>
    </row>
    <row r="23827" spans="1:3">
      <c r="A23827" s="8">
        <v>45906</v>
      </c>
      <c r="B23827" s="9">
        <v>0.22916666666666999</v>
      </c>
      <c r="C23827" s="15">
        <v>9180.7951799999992</v>
      </c>
    </row>
    <row r="23828" spans="1:3">
      <c r="A23828" s="8">
        <v>45906</v>
      </c>
      <c r="B23828" s="9">
        <v>0.23958333333333001</v>
      </c>
      <c r="C23828" s="15">
        <v>9573.3282099999997</v>
      </c>
    </row>
    <row r="23829" spans="1:3">
      <c r="A23829" s="8">
        <v>45906</v>
      </c>
      <c r="B23829" s="9">
        <v>0.25</v>
      </c>
      <c r="C23829" s="15">
        <v>9949.4055599999992</v>
      </c>
    </row>
    <row r="23830" spans="1:3">
      <c r="A23830" s="8">
        <v>45906</v>
      </c>
      <c r="B23830" s="9">
        <v>0.26041666666667002</v>
      </c>
      <c r="C23830" s="15">
        <v>9940.1268400000008</v>
      </c>
    </row>
    <row r="23831" spans="1:3">
      <c r="A23831" s="8">
        <v>45906</v>
      </c>
      <c r="B23831" s="9">
        <v>0.27083333333332998</v>
      </c>
      <c r="C23831" s="15">
        <v>9975.9393199999995</v>
      </c>
    </row>
    <row r="23832" spans="1:3">
      <c r="A23832" s="8">
        <v>45906</v>
      </c>
      <c r="B23832" s="9">
        <v>0.28125</v>
      </c>
      <c r="C23832" s="15">
        <v>10129.02972</v>
      </c>
    </row>
    <row r="23833" spans="1:3">
      <c r="A23833" s="8">
        <v>45906</v>
      </c>
      <c r="B23833" s="9">
        <v>0.29166666666667002</v>
      </c>
      <c r="C23833" s="15">
        <v>10710.21074</v>
      </c>
    </row>
    <row r="23834" spans="1:3">
      <c r="A23834" s="8">
        <v>45906</v>
      </c>
      <c r="B23834" s="9">
        <v>0.30208333333332998</v>
      </c>
      <c r="C23834" s="15">
        <v>11158.46782</v>
      </c>
    </row>
    <row r="23835" spans="1:3">
      <c r="A23835" s="8">
        <v>45906</v>
      </c>
      <c r="B23835" s="9">
        <v>0.3125</v>
      </c>
      <c r="C23835" s="15">
        <v>11613.33966</v>
      </c>
    </row>
    <row r="23836" spans="1:3">
      <c r="A23836" s="8">
        <v>45906</v>
      </c>
      <c r="B23836" s="9">
        <v>0.32291666666667002</v>
      </c>
      <c r="C23836" s="15">
        <v>12201.789650000001</v>
      </c>
    </row>
    <row r="23837" spans="1:3">
      <c r="A23837" s="8">
        <v>45906</v>
      </c>
      <c r="B23837" s="9">
        <v>0.33333333333332998</v>
      </c>
      <c r="C23837" s="15">
        <v>13106.65524</v>
      </c>
    </row>
    <row r="23838" spans="1:3">
      <c r="A23838" s="8">
        <v>45906</v>
      </c>
      <c r="B23838" s="9">
        <v>0.34375</v>
      </c>
      <c r="C23838" s="15">
        <v>13596.61154</v>
      </c>
    </row>
    <row r="23839" spans="1:3">
      <c r="A23839" s="8">
        <v>45906</v>
      </c>
      <c r="B23839" s="9">
        <v>0.35416666666667002</v>
      </c>
      <c r="C23839" s="15">
        <v>14353.107330000001</v>
      </c>
    </row>
    <row r="23840" spans="1:3">
      <c r="A23840" s="8">
        <v>45906</v>
      </c>
      <c r="B23840" s="9">
        <v>0.36458333333332998</v>
      </c>
      <c r="C23840" s="15">
        <v>14540.49928</v>
      </c>
    </row>
    <row r="23841" spans="1:3">
      <c r="A23841" s="8">
        <v>45906</v>
      </c>
      <c r="B23841" s="9">
        <v>0.375</v>
      </c>
      <c r="C23841" s="15">
        <v>15114.034159999999</v>
      </c>
    </row>
    <row r="23842" spans="1:3">
      <c r="A23842" s="8">
        <v>45906</v>
      </c>
      <c r="B23842" s="9">
        <v>0.38541666666667002</v>
      </c>
      <c r="C23842" s="15">
        <v>15608.60896</v>
      </c>
    </row>
    <row r="23843" spans="1:3">
      <c r="A23843" s="8">
        <v>45906</v>
      </c>
      <c r="B23843" s="9">
        <v>0.39583333333332998</v>
      </c>
      <c r="C23843" s="15">
        <v>15562.920539999999</v>
      </c>
    </row>
    <row r="23844" spans="1:3">
      <c r="A23844" s="8">
        <v>45906</v>
      </c>
      <c r="B23844" s="9">
        <v>0.40625</v>
      </c>
      <c r="C23844" s="15">
        <v>15869.07969</v>
      </c>
    </row>
    <row r="23845" spans="1:3">
      <c r="A23845" s="8">
        <v>45906</v>
      </c>
      <c r="B23845" s="9">
        <v>0.41666666666667002</v>
      </c>
      <c r="C23845" s="15">
        <v>16268.86082</v>
      </c>
    </row>
    <row r="23846" spans="1:3">
      <c r="A23846" s="8">
        <v>45906</v>
      </c>
      <c r="B23846" s="9">
        <v>0.42708333333332998</v>
      </c>
      <c r="C23846" s="15">
        <v>15969.96011</v>
      </c>
    </row>
    <row r="23847" spans="1:3">
      <c r="A23847" s="8">
        <v>45906</v>
      </c>
      <c r="B23847" s="9">
        <v>0.4375</v>
      </c>
      <c r="C23847" s="15">
        <v>15637.84778</v>
      </c>
    </row>
    <row r="23848" spans="1:3">
      <c r="A23848" s="8">
        <v>45906</v>
      </c>
      <c r="B23848" s="9">
        <v>0.44791666666667002</v>
      </c>
      <c r="C23848" s="15">
        <v>15715.37004</v>
      </c>
    </row>
    <row r="23849" spans="1:3">
      <c r="A23849" s="8">
        <v>45906</v>
      </c>
      <c r="B23849" s="9">
        <v>0.45833333333332998</v>
      </c>
      <c r="C23849" s="15">
        <v>15517.65387</v>
      </c>
    </row>
    <row r="23850" spans="1:3">
      <c r="A23850" s="8">
        <v>45906</v>
      </c>
      <c r="B23850" s="9">
        <v>0.46875</v>
      </c>
      <c r="C23850" s="15">
        <v>15598.51266</v>
      </c>
    </row>
    <row r="23851" spans="1:3">
      <c r="A23851" s="8">
        <v>45906</v>
      </c>
      <c r="B23851" s="9">
        <v>0.47916666666667002</v>
      </c>
      <c r="C23851" s="15">
        <v>15303.072539999999</v>
      </c>
    </row>
    <row r="23852" spans="1:3">
      <c r="A23852" s="8">
        <v>45906</v>
      </c>
      <c r="B23852" s="9">
        <v>0.48958333333332998</v>
      </c>
      <c r="C23852" s="15">
        <v>15862.72249</v>
      </c>
    </row>
    <row r="23853" spans="1:3">
      <c r="A23853" s="8">
        <v>45906</v>
      </c>
      <c r="B23853" s="9">
        <v>0.5</v>
      </c>
      <c r="C23853" s="15">
        <v>16439.141080000001</v>
      </c>
    </row>
    <row r="23854" spans="1:3">
      <c r="A23854" s="8">
        <v>45906</v>
      </c>
      <c r="B23854" s="9">
        <v>0.51041666666666996</v>
      </c>
      <c r="C23854" s="15">
        <v>15569.36591</v>
      </c>
    </row>
    <row r="23855" spans="1:3">
      <c r="A23855" s="8">
        <v>45906</v>
      </c>
      <c r="B23855" s="9">
        <v>0.52083333333333004</v>
      </c>
      <c r="C23855" s="15">
        <v>16692.470590000001</v>
      </c>
    </row>
    <row r="23856" spans="1:3">
      <c r="A23856" s="8">
        <v>45906</v>
      </c>
      <c r="B23856" s="9">
        <v>0.53125</v>
      </c>
      <c r="C23856" s="15">
        <v>15912.631719999999</v>
      </c>
    </row>
    <row r="23857" spans="1:3">
      <c r="A23857" s="8">
        <v>45906</v>
      </c>
      <c r="B23857" s="9">
        <v>0.54166666666666996</v>
      </c>
      <c r="C23857" s="15">
        <v>15295.592839999999</v>
      </c>
    </row>
    <row r="23858" spans="1:3">
      <c r="A23858" s="8">
        <v>45906</v>
      </c>
      <c r="B23858" s="9">
        <v>0.55208333333333004</v>
      </c>
      <c r="C23858" s="15">
        <v>15861.33167</v>
      </c>
    </row>
    <row r="23859" spans="1:3">
      <c r="A23859" s="8">
        <v>45906</v>
      </c>
      <c r="B23859" s="9">
        <v>0.5625</v>
      </c>
      <c r="C23859" s="15">
        <v>14818.95556</v>
      </c>
    </row>
    <row r="23860" spans="1:3">
      <c r="A23860" s="8">
        <v>45906</v>
      </c>
      <c r="B23860" s="9">
        <v>0.57291666666666996</v>
      </c>
      <c r="C23860" s="15">
        <v>14763.980250000001</v>
      </c>
    </row>
    <row r="23861" spans="1:3">
      <c r="A23861" s="8">
        <v>45906</v>
      </c>
      <c r="B23861" s="9">
        <v>0.58333333333333004</v>
      </c>
      <c r="C23861" s="15">
        <v>14969.07663</v>
      </c>
    </row>
    <row r="23862" spans="1:3">
      <c r="A23862" s="8">
        <v>45906</v>
      </c>
      <c r="B23862" s="9">
        <v>0.59375</v>
      </c>
      <c r="C23862" s="15">
        <v>13964.31618</v>
      </c>
    </row>
    <row r="23863" spans="1:3">
      <c r="A23863" s="8">
        <v>45906</v>
      </c>
      <c r="B23863" s="9">
        <v>0.60416666666666996</v>
      </c>
      <c r="C23863" s="15">
        <v>14200.766180000001</v>
      </c>
    </row>
    <row r="23864" spans="1:3">
      <c r="A23864" s="8">
        <v>45906</v>
      </c>
      <c r="B23864" s="9">
        <v>0.61458333333333004</v>
      </c>
      <c r="C23864" s="15">
        <v>14311.87235</v>
      </c>
    </row>
    <row r="23865" spans="1:3">
      <c r="A23865" s="8">
        <v>45906</v>
      </c>
      <c r="B23865" s="9">
        <v>0.625</v>
      </c>
      <c r="C23865" s="15">
        <v>13478.65625</v>
      </c>
    </row>
    <row r="23866" spans="1:3">
      <c r="A23866" s="8">
        <v>45906</v>
      </c>
      <c r="B23866" s="9">
        <v>0.63541666666666996</v>
      </c>
      <c r="C23866" s="15">
        <v>14192.345520000001</v>
      </c>
    </row>
    <row r="23867" spans="1:3">
      <c r="A23867" s="8">
        <v>45906</v>
      </c>
      <c r="B23867" s="9">
        <v>0.64583333333333004</v>
      </c>
      <c r="C23867" s="15">
        <v>14202.28098</v>
      </c>
    </row>
    <row r="23868" spans="1:3">
      <c r="A23868" s="8">
        <v>45906</v>
      </c>
      <c r="B23868" s="9">
        <v>0.65625</v>
      </c>
      <c r="C23868" s="15">
        <v>14367.8554</v>
      </c>
    </row>
    <row r="23869" spans="1:3">
      <c r="A23869" s="8">
        <v>45906</v>
      </c>
      <c r="B23869" s="9">
        <v>0.66666666666666996</v>
      </c>
      <c r="C23869" s="15">
        <v>14181.11642</v>
      </c>
    </row>
    <row r="23870" spans="1:3">
      <c r="A23870" s="8">
        <v>45906</v>
      </c>
      <c r="B23870" s="9">
        <v>0.67708333333333004</v>
      </c>
      <c r="C23870" s="15">
        <v>14038.276900000001</v>
      </c>
    </row>
    <row r="23871" spans="1:3">
      <c r="A23871" s="8">
        <v>45906</v>
      </c>
      <c r="B23871" s="9">
        <v>0.6875</v>
      </c>
      <c r="C23871" s="15">
        <v>14088.60456</v>
      </c>
    </row>
    <row r="23872" spans="1:3">
      <c r="A23872" s="8">
        <v>45906</v>
      </c>
      <c r="B23872" s="9">
        <v>0.69791666666666996</v>
      </c>
      <c r="C23872" s="15">
        <v>14145.800660000001</v>
      </c>
    </row>
    <row r="23873" spans="1:3">
      <c r="A23873" s="8">
        <v>45906</v>
      </c>
      <c r="B23873" s="9">
        <v>0.70833333333333004</v>
      </c>
      <c r="C23873" s="15">
        <v>14304.23691</v>
      </c>
    </row>
    <row r="23874" spans="1:3">
      <c r="A23874" s="8">
        <v>45906</v>
      </c>
      <c r="B23874" s="9">
        <v>0.71875</v>
      </c>
      <c r="C23874" s="15">
        <v>14393.78082</v>
      </c>
    </row>
    <row r="23875" spans="1:3">
      <c r="A23875" s="8">
        <v>45906</v>
      </c>
      <c r="B23875" s="9">
        <v>0.72916666666666996</v>
      </c>
      <c r="C23875" s="15">
        <v>14800.94599</v>
      </c>
    </row>
    <row r="23876" spans="1:3">
      <c r="A23876" s="8">
        <v>45906</v>
      </c>
      <c r="B23876" s="9">
        <v>0.73958333333333004</v>
      </c>
      <c r="C23876" s="15">
        <v>14989.844279999999</v>
      </c>
    </row>
    <row r="23877" spans="1:3">
      <c r="A23877" s="8">
        <v>45906</v>
      </c>
      <c r="B23877" s="9">
        <v>0.75</v>
      </c>
      <c r="C23877" s="15">
        <v>15204.526110000001</v>
      </c>
    </row>
    <row r="23878" spans="1:3">
      <c r="A23878" s="8">
        <v>45906</v>
      </c>
      <c r="B23878" s="9">
        <v>0.76041666666666996</v>
      </c>
      <c r="C23878" s="15">
        <v>15644.87428</v>
      </c>
    </row>
    <row r="23879" spans="1:3">
      <c r="A23879" s="8">
        <v>45906</v>
      </c>
      <c r="B23879" s="9">
        <v>0.77083333333333004</v>
      </c>
      <c r="C23879" s="15">
        <v>15720.94586</v>
      </c>
    </row>
    <row r="23880" spans="1:3">
      <c r="A23880" s="8">
        <v>45906</v>
      </c>
      <c r="B23880" s="9">
        <v>0.78125</v>
      </c>
      <c r="C23880" s="15">
        <v>15938.58383</v>
      </c>
    </row>
    <row r="23881" spans="1:3">
      <c r="A23881" s="8">
        <v>45906</v>
      </c>
      <c r="B23881" s="9">
        <v>0.79166666666666996</v>
      </c>
      <c r="C23881" s="15">
        <v>15882.16158</v>
      </c>
    </row>
    <row r="23882" spans="1:3">
      <c r="A23882" s="8">
        <v>45906</v>
      </c>
      <c r="B23882" s="9">
        <v>0.80208333333333004</v>
      </c>
      <c r="C23882" s="15">
        <v>15871.228580000001</v>
      </c>
    </row>
    <row r="23883" spans="1:3">
      <c r="A23883" s="8">
        <v>45906</v>
      </c>
      <c r="B23883" s="9">
        <v>0.8125</v>
      </c>
      <c r="C23883" s="15">
        <v>15783.17295</v>
      </c>
    </row>
    <row r="23884" spans="1:3">
      <c r="A23884" s="8">
        <v>45906</v>
      </c>
      <c r="B23884" s="9">
        <v>0.82291666666666996</v>
      </c>
      <c r="C23884" s="15">
        <v>15735.372670000001</v>
      </c>
    </row>
    <row r="23885" spans="1:3">
      <c r="A23885" s="8">
        <v>45906</v>
      </c>
      <c r="B23885" s="9">
        <v>0.83333333333333004</v>
      </c>
      <c r="C23885" s="15">
        <v>15534.835590000001</v>
      </c>
    </row>
    <row r="23886" spans="1:3">
      <c r="A23886" s="8">
        <v>45906</v>
      </c>
      <c r="B23886" s="9">
        <v>0.84375</v>
      </c>
      <c r="C23886" s="15">
        <v>15765.935289999999</v>
      </c>
    </row>
    <row r="23887" spans="1:3">
      <c r="A23887" s="8">
        <v>45906</v>
      </c>
      <c r="B23887" s="9">
        <v>0.85416666666666996</v>
      </c>
      <c r="C23887" s="15">
        <v>15580.094580000001</v>
      </c>
    </row>
    <row r="23888" spans="1:3">
      <c r="A23888" s="8">
        <v>45906</v>
      </c>
      <c r="B23888" s="9">
        <v>0.86458333333333004</v>
      </c>
      <c r="C23888" s="15">
        <v>15161.523080000001</v>
      </c>
    </row>
    <row r="23889" spans="1:3">
      <c r="A23889" s="8">
        <v>45906</v>
      </c>
      <c r="B23889" s="9">
        <v>0.875</v>
      </c>
      <c r="C23889" s="15">
        <v>14888.793460000001</v>
      </c>
    </row>
    <row r="23890" spans="1:3">
      <c r="A23890" s="8">
        <v>45906</v>
      </c>
      <c r="B23890" s="9">
        <v>0.88541666666666996</v>
      </c>
      <c r="C23890" s="15">
        <v>14318.21931</v>
      </c>
    </row>
    <row r="23891" spans="1:3">
      <c r="A23891" s="8">
        <v>45906</v>
      </c>
      <c r="B23891" s="9">
        <v>0.89583333333333004</v>
      </c>
      <c r="C23891" s="15">
        <v>14209.25266</v>
      </c>
    </row>
    <row r="23892" spans="1:3">
      <c r="A23892" s="8">
        <v>45906</v>
      </c>
      <c r="B23892" s="9">
        <v>0.90625</v>
      </c>
      <c r="C23892" s="15">
        <v>13780.39104</v>
      </c>
    </row>
    <row r="23893" spans="1:3">
      <c r="A23893" s="8">
        <v>45906</v>
      </c>
      <c r="B23893" s="9">
        <v>0.91666666666666996</v>
      </c>
      <c r="C23893" s="15">
        <v>13237.99958</v>
      </c>
    </row>
    <row r="23894" spans="1:3">
      <c r="A23894" s="8">
        <v>45906</v>
      </c>
      <c r="B23894" s="9">
        <v>0.92708333333333004</v>
      </c>
      <c r="C23894" s="15">
        <v>12915.026169999999</v>
      </c>
    </row>
    <row r="23895" spans="1:3">
      <c r="A23895" s="8">
        <v>45906</v>
      </c>
      <c r="B23895" s="9">
        <v>0.9375</v>
      </c>
      <c r="C23895" s="15">
        <v>12521.37851</v>
      </c>
    </row>
    <row r="23896" spans="1:3">
      <c r="A23896" s="8">
        <v>45906</v>
      </c>
      <c r="B23896" s="9">
        <v>0.94791666666666996</v>
      </c>
      <c r="C23896" s="15">
        <v>12223.581749999999</v>
      </c>
    </row>
    <row r="23897" spans="1:3">
      <c r="A23897" s="8">
        <v>45906</v>
      </c>
      <c r="B23897" s="9">
        <v>0.95833333333333004</v>
      </c>
      <c r="C23897" s="15">
        <v>11799.72323</v>
      </c>
    </row>
    <row r="23898" spans="1:3">
      <c r="A23898" s="8">
        <v>45906</v>
      </c>
      <c r="B23898" s="9">
        <v>0.96875</v>
      </c>
      <c r="C23898" s="15">
        <v>11386.74684</v>
      </c>
    </row>
    <row r="23899" spans="1:3">
      <c r="A23899" s="8">
        <v>45906</v>
      </c>
      <c r="B23899" s="9">
        <v>0.97916666666666996</v>
      </c>
      <c r="C23899" s="15">
        <v>11081.59333</v>
      </c>
    </row>
    <row r="23900" spans="1:3">
      <c r="A23900" s="8">
        <v>45906</v>
      </c>
      <c r="B23900" s="9">
        <v>0.98958333333333004</v>
      </c>
      <c r="C23900" s="15">
        <v>10801.787350000001</v>
      </c>
    </row>
    <row r="23901" spans="1:3">
      <c r="A23901" s="8">
        <v>45907</v>
      </c>
      <c r="B23901" s="9">
        <v>0</v>
      </c>
      <c r="C23901" s="15">
        <v>10530.032999999999</v>
      </c>
    </row>
    <row r="23902" spans="1:3">
      <c r="A23902" s="8">
        <v>45907</v>
      </c>
      <c r="B23902" s="9">
        <v>1.041666666667E-2</v>
      </c>
      <c r="C23902" s="15">
        <v>10120.4215</v>
      </c>
    </row>
    <row r="23903" spans="1:3">
      <c r="A23903" s="8">
        <v>45907</v>
      </c>
      <c r="B23903" s="9">
        <v>2.0833333333330002E-2</v>
      </c>
      <c r="C23903" s="15">
        <v>9973.5977800000001</v>
      </c>
    </row>
    <row r="23904" spans="1:3">
      <c r="A23904" s="8">
        <v>45907</v>
      </c>
      <c r="B23904" s="9">
        <v>3.125E-2</v>
      </c>
      <c r="C23904" s="15">
        <v>9843.6679100000001</v>
      </c>
    </row>
    <row r="23905" spans="1:3">
      <c r="A23905" s="8">
        <v>45907</v>
      </c>
      <c r="B23905" s="9">
        <v>4.1666666666670002E-2</v>
      </c>
      <c r="C23905" s="15">
        <v>9551.8843099999995</v>
      </c>
    </row>
    <row r="23906" spans="1:3">
      <c r="A23906" s="8">
        <v>45907</v>
      </c>
      <c r="B23906" s="9">
        <v>5.2083333333329998E-2</v>
      </c>
      <c r="C23906" s="15">
        <v>9327.2900300000001</v>
      </c>
    </row>
    <row r="23907" spans="1:3">
      <c r="A23907" s="8">
        <v>45907</v>
      </c>
      <c r="B23907" s="9">
        <v>6.25E-2</v>
      </c>
      <c r="C23907" s="15">
        <v>9048.7323500000002</v>
      </c>
    </row>
    <row r="23908" spans="1:3">
      <c r="A23908" s="8">
        <v>45907</v>
      </c>
      <c r="B23908" s="9">
        <v>7.2916666666670002E-2</v>
      </c>
      <c r="C23908" s="15">
        <v>9084.4502100000009</v>
      </c>
    </row>
    <row r="23909" spans="1:3">
      <c r="A23909" s="8">
        <v>45907</v>
      </c>
      <c r="B23909" s="9">
        <v>8.3333333333329998E-2</v>
      </c>
      <c r="C23909" s="15">
        <v>8920.0218199999999</v>
      </c>
    </row>
    <row r="23910" spans="1:3">
      <c r="A23910" s="8">
        <v>45907</v>
      </c>
      <c r="B23910" s="9">
        <v>9.375E-2</v>
      </c>
      <c r="C23910" s="15">
        <v>8791.4913500000002</v>
      </c>
    </row>
    <row r="23911" spans="1:3">
      <c r="A23911" s="8">
        <v>45907</v>
      </c>
      <c r="B23911" s="9">
        <v>0.10416666666667</v>
      </c>
      <c r="C23911" s="15">
        <v>8695.5077799999999</v>
      </c>
    </row>
    <row r="23912" spans="1:3">
      <c r="A23912" s="8">
        <v>45907</v>
      </c>
      <c r="B23912" s="9">
        <v>0.11458333333333</v>
      </c>
      <c r="C23912" s="15">
        <v>8470.3611799999999</v>
      </c>
    </row>
    <row r="23913" spans="1:3">
      <c r="A23913" s="8">
        <v>45907</v>
      </c>
      <c r="B23913" s="9">
        <v>0.125</v>
      </c>
      <c r="C23913" s="15">
        <v>8447.7674800000004</v>
      </c>
    </row>
    <row r="23914" spans="1:3">
      <c r="A23914" s="8">
        <v>45907</v>
      </c>
      <c r="B23914" s="9">
        <v>0.13541666666666999</v>
      </c>
      <c r="C23914" s="15">
        <v>8345.5076300000001</v>
      </c>
    </row>
    <row r="23915" spans="1:3">
      <c r="A23915" s="8">
        <v>45907</v>
      </c>
      <c r="B23915" s="9">
        <v>0.14583333333333001</v>
      </c>
      <c r="C23915" s="15">
        <v>8359.6779600000009</v>
      </c>
    </row>
    <row r="23916" spans="1:3">
      <c r="A23916" s="8">
        <v>45907</v>
      </c>
      <c r="B23916" s="9">
        <v>0.15625</v>
      </c>
      <c r="C23916" s="15">
        <v>8348.3612200000007</v>
      </c>
    </row>
    <row r="23917" spans="1:3">
      <c r="A23917" s="8">
        <v>45907</v>
      </c>
      <c r="B23917" s="9">
        <v>0.16666666666666999</v>
      </c>
      <c r="C23917" s="15">
        <v>8445.2705499999993</v>
      </c>
    </row>
    <row r="23918" spans="1:3">
      <c r="A23918" s="8">
        <v>45907</v>
      </c>
      <c r="B23918" s="9">
        <v>0.17708333333333001</v>
      </c>
      <c r="C23918" s="15">
        <v>8238.5152799999996</v>
      </c>
    </row>
    <row r="23919" spans="1:3">
      <c r="A23919" s="8">
        <v>45907</v>
      </c>
      <c r="B23919" s="9">
        <v>0.1875</v>
      </c>
      <c r="C23919" s="15">
        <v>8338.9681600000004</v>
      </c>
    </row>
    <row r="23920" spans="1:3">
      <c r="A23920" s="8">
        <v>45907</v>
      </c>
      <c r="B23920" s="9">
        <v>0.19791666666666999</v>
      </c>
      <c r="C23920" s="15">
        <v>8294.0241100000003</v>
      </c>
    </row>
    <row r="23921" spans="1:3">
      <c r="A23921" s="8">
        <v>45907</v>
      </c>
      <c r="B23921" s="9">
        <v>0.20833333333333001</v>
      </c>
      <c r="C23921" s="15">
        <v>8346.1320899999992</v>
      </c>
    </row>
    <row r="23922" spans="1:3">
      <c r="A23922" s="8">
        <v>45907</v>
      </c>
      <c r="B23922" s="9">
        <v>0.21875</v>
      </c>
      <c r="C23922" s="15">
        <v>8541.1341100000009</v>
      </c>
    </row>
    <row r="23923" spans="1:3">
      <c r="A23923" s="8">
        <v>45907</v>
      </c>
      <c r="B23923" s="9">
        <v>0.22916666666666999</v>
      </c>
      <c r="C23923" s="15">
        <v>8562.0108799999998</v>
      </c>
    </row>
    <row r="23924" spans="1:3">
      <c r="A23924" s="8">
        <v>45907</v>
      </c>
      <c r="B23924" s="9">
        <v>0.23958333333333001</v>
      </c>
      <c r="C23924" s="15">
        <v>8750.4430200000006</v>
      </c>
    </row>
    <row r="23925" spans="1:3">
      <c r="A23925" s="8">
        <v>45907</v>
      </c>
      <c r="B23925" s="9">
        <v>0.25</v>
      </c>
      <c r="C23925" s="15">
        <v>8918.5057799999995</v>
      </c>
    </row>
    <row r="23926" spans="1:3">
      <c r="A23926" s="8">
        <v>45907</v>
      </c>
      <c r="B23926" s="9">
        <v>0.26041666666667002</v>
      </c>
      <c r="C23926" s="15">
        <v>8794.6136999999999</v>
      </c>
    </row>
    <row r="23927" spans="1:3">
      <c r="A23927" s="8">
        <v>45907</v>
      </c>
      <c r="B23927" s="9">
        <v>0.27083333333332998</v>
      </c>
      <c r="C23927" s="15">
        <v>8699.7450200000003</v>
      </c>
    </row>
    <row r="23928" spans="1:3">
      <c r="A23928" s="8">
        <v>45907</v>
      </c>
      <c r="B23928" s="9">
        <v>0.28125</v>
      </c>
      <c r="C23928" s="15">
        <v>8801.7007699999995</v>
      </c>
    </row>
    <row r="23929" spans="1:3">
      <c r="A23929" s="8">
        <v>45907</v>
      </c>
      <c r="B23929" s="9">
        <v>0.29166666666667002</v>
      </c>
      <c r="C23929" s="15">
        <v>9293.2168999999994</v>
      </c>
    </row>
    <row r="23930" spans="1:3">
      <c r="A23930" s="8">
        <v>45907</v>
      </c>
      <c r="B23930" s="9">
        <v>0.30208333333332998</v>
      </c>
      <c r="C23930" s="15">
        <v>9697.6238400000002</v>
      </c>
    </row>
    <row r="23931" spans="1:3">
      <c r="A23931" s="8">
        <v>45907</v>
      </c>
      <c r="B23931" s="9">
        <v>0.3125</v>
      </c>
      <c r="C23931" s="15">
        <v>9949.2346899999993</v>
      </c>
    </row>
    <row r="23932" spans="1:3">
      <c r="A23932" s="8">
        <v>45907</v>
      </c>
      <c r="B23932" s="9">
        <v>0.32291666666667002</v>
      </c>
      <c r="C23932" s="15">
        <v>10670.62767</v>
      </c>
    </row>
    <row r="23933" spans="1:3">
      <c r="A23933" s="8">
        <v>45907</v>
      </c>
      <c r="B23933" s="9">
        <v>0.33333333333332998</v>
      </c>
      <c r="C23933" s="15">
        <v>11122.35463</v>
      </c>
    </row>
    <row r="23934" spans="1:3">
      <c r="A23934" s="8">
        <v>45907</v>
      </c>
      <c r="B23934" s="9">
        <v>0.34375</v>
      </c>
      <c r="C23934" s="15">
        <v>11865.73929</v>
      </c>
    </row>
    <row r="23935" spans="1:3">
      <c r="A23935" s="8">
        <v>45907</v>
      </c>
      <c r="B23935" s="9">
        <v>0.35416666666667002</v>
      </c>
      <c r="C23935" s="15">
        <v>12457.71927</v>
      </c>
    </row>
    <row r="23936" spans="1:3">
      <c r="A23936" s="8">
        <v>45907</v>
      </c>
      <c r="B23936" s="9">
        <v>0.36458333333332998</v>
      </c>
      <c r="C23936" s="15">
        <v>13113.14402</v>
      </c>
    </row>
    <row r="23937" spans="1:3">
      <c r="A23937" s="8">
        <v>45907</v>
      </c>
      <c r="B23937" s="9">
        <v>0.375</v>
      </c>
      <c r="C23937" s="15">
        <v>13863.3932</v>
      </c>
    </row>
    <row r="23938" spans="1:3">
      <c r="A23938" s="8">
        <v>45907</v>
      </c>
      <c r="B23938" s="9">
        <v>0.38541666666667002</v>
      </c>
      <c r="C23938" s="15">
        <v>13882.823119999999</v>
      </c>
    </row>
    <row r="23939" spans="1:3">
      <c r="A23939" s="8">
        <v>45907</v>
      </c>
      <c r="B23939" s="9">
        <v>0.39583333333332998</v>
      </c>
      <c r="C23939" s="15">
        <v>14385.81726</v>
      </c>
    </row>
    <row r="23940" spans="1:3">
      <c r="A23940" s="8">
        <v>45907</v>
      </c>
      <c r="B23940" s="9">
        <v>0.40625</v>
      </c>
      <c r="C23940" s="15">
        <v>14316.699710000001</v>
      </c>
    </row>
    <row r="23941" spans="1:3">
      <c r="A23941" s="8">
        <v>45907</v>
      </c>
      <c r="B23941" s="9">
        <v>0.41666666666667002</v>
      </c>
      <c r="C23941" s="15">
        <v>14420.469220000001</v>
      </c>
    </row>
    <row r="23942" spans="1:3">
      <c r="A23942" s="8">
        <v>45907</v>
      </c>
      <c r="B23942" s="9">
        <v>0.42708333333332998</v>
      </c>
      <c r="C23942" s="15">
        <v>14320.385050000001</v>
      </c>
    </row>
    <row r="23943" spans="1:3">
      <c r="A23943" s="8">
        <v>45907</v>
      </c>
      <c r="B23943" s="9">
        <v>0.4375</v>
      </c>
      <c r="C23943" s="15">
        <v>13997.158960000001</v>
      </c>
    </row>
    <row r="23944" spans="1:3">
      <c r="A23944" s="8">
        <v>45907</v>
      </c>
      <c r="B23944" s="9">
        <v>0.44791666666667002</v>
      </c>
      <c r="C23944" s="15">
        <v>13851.648499999999</v>
      </c>
    </row>
    <row r="23945" spans="1:3">
      <c r="A23945" s="8">
        <v>45907</v>
      </c>
      <c r="B23945" s="9">
        <v>0.45833333333332998</v>
      </c>
      <c r="C23945" s="15">
        <v>13795.256880000001</v>
      </c>
    </row>
    <row r="23946" spans="1:3">
      <c r="A23946" s="8">
        <v>45907</v>
      </c>
      <c r="B23946" s="9">
        <v>0.46875</v>
      </c>
      <c r="C23946" s="15">
        <v>13906.69658</v>
      </c>
    </row>
    <row r="23947" spans="1:3">
      <c r="A23947" s="8">
        <v>45907</v>
      </c>
      <c r="B23947" s="9">
        <v>0.47916666666667002</v>
      </c>
      <c r="C23947" s="15">
        <v>14117.87018</v>
      </c>
    </row>
    <row r="23948" spans="1:3">
      <c r="A23948" s="8">
        <v>45907</v>
      </c>
      <c r="B23948" s="9">
        <v>0.48958333333332998</v>
      </c>
      <c r="C23948" s="15">
        <v>13671.665639999999</v>
      </c>
    </row>
    <row r="23949" spans="1:3">
      <c r="A23949" s="8">
        <v>45907</v>
      </c>
      <c r="B23949" s="9">
        <v>0.5</v>
      </c>
      <c r="C23949" s="15">
        <v>13632.757299999999</v>
      </c>
    </row>
    <row r="23950" spans="1:3">
      <c r="A23950" s="8">
        <v>45907</v>
      </c>
      <c r="B23950" s="9">
        <v>0.51041666666666996</v>
      </c>
      <c r="C23950" s="15">
        <v>13362.28277</v>
      </c>
    </row>
    <row r="23951" spans="1:3">
      <c r="A23951" s="8">
        <v>45907</v>
      </c>
      <c r="B23951" s="9">
        <v>0.52083333333333004</v>
      </c>
      <c r="C23951" s="15">
        <v>13326.06207</v>
      </c>
    </row>
    <row r="23952" spans="1:3">
      <c r="A23952" s="8">
        <v>45907</v>
      </c>
      <c r="B23952" s="9">
        <v>0.53125</v>
      </c>
      <c r="C23952" s="15">
        <v>13264.51188</v>
      </c>
    </row>
    <row r="23953" spans="1:3">
      <c r="A23953" s="8">
        <v>45907</v>
      </c>
      <c r="B23953" s="9">
        <v>0.54166666666666996</v>
      </c>
      <c r="C23953" s="15">
        <v>13038.66965</v>
      </c>
    </row>
    <row r="23954" spans="1:3">
      <c r="A23954" s="8">
        <v>45907</v>
      </c>
      <c r="B23954" s="9">
        <v>0.55208333333333004</v>
      </c>
      <c r="C23954" s="15">
        <v>12667.495279999999</v>
      </c>
    </row>
    <row r="23955" spans="1:3">
      <c r="A23955" s="8">
        <v>45907</v>
      </c>
      <c r="B23955" s="9">
        <v>0.5625</v>
      </c>
      <c r="C23955" s="15">
        <v>12517.58527</v>
      </c>
    </row>
    <row r="23956" spans="1:3">
      <c r="A23956" s="8">
        <v>45907</v>
      </c>
      <c r="B23956" s="9">
        <v>0.57291666666666996</v>
      </c>
      <c r="C23956" s="15">
        <v>12428.08021</v>
      </c>
    </row>
    <row r="23957" spans="1:3">
      <c r="A23957" s="8">
        <v>45907</v>
      </c>
      <c r="B23957" s="9">
        <v>0.58333333333333004</v>
      </c>
      <c r="C23957" s="15">
        <v>12299.928809999999</v>
      </c>
    </row>
    <row r="23958" spans="1:3">
      <c r="A23958" s="8">
        <v>45907</v>
      </c>
      <c r="B23958" s="9">
        <v>0.59375</v>
      </c>
      <c r="C23958" s="15">
        <v>12194.890740000001</v>
      </c>
    </row>
    <row r="23959" spans="1:3">
      <c r="A23959" s="8">
        <v>45907</v>
      </c>
      <c r="B23959" s="9">
        <v>0.60416666666666996</v>
      </c>
      <c r="C23959" s="15">
        <v>12054.47385</v>
      </c>
    </row>
    <row r="23960" spans="1:3">
      <c r="A23960" s="8">
        <v>45907</v>
      </c>
      <c r="B23960" s="9">
        <v>0.61458333333333004</v>
      </c>
      <c r="C23960" s="15">
        <v>11814.844499999999</v>
      </c>
    </row>
    <row r="23961" spans="1:3">
      <c r="A23961" s="8">
        <v>45907</v>
      </c>
      <c r="B23961" s="9">
        <v>0.625</v>
      </c>
      <c r="C23961" s="15">
        <v>11987.345950000001</v>
      </c>
    </row>
    <row r="23962" spans="1:3">
      <c r="A23962" s="8">
        <v>45907</v>
      </c>
      <c r="B23962" s="9">
        <v>0.63541666666666996</v>
      </c>
      <c r="C23962" s="15">
        <v>12227.0049</v>
      </c>
    </row>
    <row r="23963" spans="1:3">
      <c r="A23963" s="8">
        <v>45907</v>
      </c>
      <c r="B23963" s="9">
        <v>0.64583333333333004</v>
      </c>
      <c r="C23963" s="15">
        <v>12137.352209999999</v>
      </c>
    </row>
    <row r="23964" spans="1:3">
      <c r="A23964" s="8">
        <v>45907</v>
      </c>
      <c r="B23964" s="9">
        <v>0.65625</v>
      </c>
      <c r="C23964" s="15">
        <v>13460.637129999999</v>
      </c>
    </row>
    <row r="23965" spans="1:3">
      <c r="A23965" s="8">
        <v>45907</v>
      </c>
      <c r="B23965" s="9">
        <v>0.66666666666666996</v>
      </c>
      <c r="C23965" s="15">
        <v>12926.815430000001</v>
      </c>
    </row>
    <row r="23966" spans="1:3">
      <c r="A23966" s="8">
        <v>45907</v>
      </c>
      <c r="B23966" s="9">
        <v>0.67708333333333004</v>
      </c>
      <c r="C23966" s="15">
        <v>13083.37815</v>
      </c>
    </row>
    <row r="23967" spans="1:3">
      <c r="A23967" s="8">
        <v>45907</v>
      </c>
      <c r="B23967" s="9">
        <v>0.6875</v>
      </c>
      <c r="C23967" s="15">
        <v>13162.61693</v>
      </c>
    </row>
    <row r="23968" spans="1:3">
      <c r="A23968" s="8">
        <v>45907</v>
      </c>
      <c r="B23968" s="9">
        <v>0.69791666666666996</v>
      </c>
      <c r="C23968" s="15">
        <v>13509.13507</v>
      </c>
    </row>
    <row r="23969" spans="1:3">
      <c r="A23969" s="8">
        <v>45907</v>
      </c>
      <c r="B23969" s="9">
        <v>0.70833333333333004</v>
      </c>
      <c r="C23969" s="15">
        <v>13805.999040000001</v>
      </c>
    </row>
    <row r="23970" spans="1:3">
      <c r="A23970" s="8">
        <v>45907</v>
      </c>
      <c r="B23970" s="9">
        <v>0.71875</v>
      </c>
      <c r="C23970" s="15">
        <v>14340.609420000001</v>
      </c>
    </row>
    <row r="23971" spans="1:3">
      <c r="A23971" s="8">
        <v>45907</v>
      </c>
      <c r="B23971" s="9">
        <v>0.72916666666666996</v>
      </c>
      <c r="C23971" s="15">
        <v>14626.951800000001</v>
      </c>
    </row>
    <row r="23972" spans="1:3">
      <c r="A23972" s="8">
        <v>45907</v>
      </c>
      <c r="B23972" s="9">
        <v>0.73958333333333004</v>
      </c>
      <c r="C23972" s="15">
        <v>15097.33181</v>
      </c>
    </row>
    <row r="23973" spans="1:3">
      <c r="A23973" s="8">
        <v>45907</v>
      </c>
      <c r="B23973" s="9">
        <v>0.75</v>
      </c>
      <c r="C23973" s="15">
        <v>15520.347110000001</v>
      </c>
    </row>
    <row r="23974" spans="1:3">
      <c r="A23974" s="8">
        <v>45907</v>
      </c>
      <c r="B23974" s="9">
        <v>0.76041666666666996</v>
      </c>
      <c r="C23974" s="15">
        <v>15904.78981</v>
      </c>
    </row>
    <row r="23975" spans="1:3">
      <c r="A23975" s="8">
        <v>45907</v>
      </c>
      <c r="B23975" s="9">
        <v>0.77083333333333004</v>
      </c>
      <c r="C23975" s="15">
        <v>16127.28254</v>
      </c>
    </row>
    <row r="23976" spans="1:3">
      <c r="A23976" s="8">
        <v>45907</v>
      </c>
      <c r="B23976" s="9">
        <v>0.78125</v>
      </c>
      <c r="C23976" s="15">
        <v>16382.79219</v>
      </c>
    </row>
    <row r="23977" spans="1:3">
      <c r="A23977" s="8">
        <v>45907</v>
      </c>
      <c r="B23977" s="9">
        <v>0.79166666666666996</v>
      </c>
      <c r="C23977" s="15">
        <v>16294.94882</v>
      </c>
    </row>
    <row r="23978" spans="1:3">
      <c r="A23978" s="8">
        <v>45907</v>
      </c>
      <c r="B23978" s="9">
        <v>0.80208333333333004</v>
      </c>
      <c r="C23978" s="15">
        <v>16278.199409999999</v>
      </c>
    </row>
    <row r="23979" spans="1:3">
      <c r="A23979" s="8">
        <v>45907</v>
      </c>
      <c r="B23979" s="9">
        <v>0.8125</v>
      </c>
      <c r="C23979" s="15">
        <v>16252.18937</v>
      </c>
    </row>
    <row r="23980" spans="1:3">
      <c r="A23980" s="8">
        <v>45907</v>
      </c>
      <c r="B23980" s="9">
        <v>0.82291666666666996</v>
      </c>
      <c r="C23980" s="15">
        <v>15999.346579999999</v>
      </c>
    </row>
    <row r="23981" spans="1:3">
      <c r="A23981" s="8">
        <v>45907</v>
      </c>
      <c r="B23981" s="9">
        <v>0.83333333333333004</v>
      </c>
      <c r="C23981" s="15">
        <v>16201.76442</v>
      </c>
    </row>
    <row r="23982" spans="1:3">
      <c r="A23982" s="8">
        <v>45907</v>
      </c>
      <c r="B23982" s="9">
        <v>0.84375</v>
      </c>
      <c r="C23982" s="15">
        <v>16280.30291</v>
      </c>
    </row>
    <row r="23983" spans="1:3">
      <c r="A23983" s="8">
        <v>45907</v>
      </c>
      <c r="B23983" s="9">
        <v>0.85416666666666996</v>
      </c>
      <c r="C23983" s="15">
        <v>16030.12666</v>
      </c>
    </row>
    <row r="23984" spans="1:3">
      <c r="A23984" s="8">
        <v>45907</v>
      </c>
      <c r="B23984" s="9">
        <v>0.86458333333333004</v>
      </c>
      <c r="C23984" s="15">
        <v>15545.69037</v>
      </c>
    </row>
    <row r="23985" spans="1:3">
      <c r="A23985" s="8">
        <v>45907</v>
      </c>
      <c r="B23985" s="9">
        <v>0.875</v>
      </c>
      <c r="C23985" s="15">
        <v>14872.85576</v>
      </c>
    </row>
    <row r="23986" spans="1:3">
      <c r="A23986" s="8">
        <v>45907</v>
      </c>
      <c r="B23986" s="9">
        <v>0.88541666666666996</v>
      </c>
      <c r="C23986" s="15">
        <v>14783.02296</v>
      </c>
    </row>
    <row r="23987" spans="1:3">
      <c r="A23987" s="8">
        <v>45907</v>
      </c>
      <c r="B23987" s="9">
        <v>0.89583333333333004</v>
      </c>
      <c r="C23987" s="15">
        <v>14215.899740000001</v>
      </c>
    </row>
    <row r="23988" spans="1:3">
      <c r="A23988" s="8">
        <v>45907</v>
      </c>
      <c r="B23988" s="9">
        <v>0.90625</v>
      </c>
      <c r="C23988" s="15">
        <v>14084.67662</v>
      </c>
    </row>
    <row r="23989" spans="1:3">
      <c r="A23989" s="8">
        <v>45907</v>
      </c>
      <c r="B23989" s="9">
        <v>0.91666666666666996</v>
      </c>
      <c r="C23989" s="15">
        <v>13507.519060000001</v>
      </c>
    </row>
    <row r="23990" spans="1:3">
      <c r="A23990" s="8">
        <v>45907</v>
      </c>
      <c r="B23990" s="9">
        <v>0.92708333333333004</v>
      </c>
      <c r="C23990" s="15">
        <v>12714.39234</v>
      </c>
    </row>
    <row r="23991" spans="1:3">
      <c r="A23991" s="8">
        <v>45907</v>
      </c>
      <c r="B23991" s="9">
        <v>0.9375</v>
      </c>
      <c r="C23991" s="15">
        <v>12412.87365</v>
      </c>
    </row>
    <row r="23992" spans="1:3">
      <c r="A23992" s="8">
        <v>45907</v>
      </c>
      <c r="B23992" s="9">
        <v>0.94791666666666996</v>
      </c>
      <c r="C23992" s="15">
        <v>11900.76633</v>
      </c>
    </row>
    <row r="23993" spans="1:3">
      <c r="A23993" s="8">
        <v>45907</v>
      </c>
      <c r="B23993" s="9">
        <v>0.95833333333333004</v>
      </c>
      <c r="C23993" s="15">
        <v>11283.874680000001</v>
      </c>
    </row>
    <row r="23994" spans="1:3">
      <c r="A23994" s="8">
        <v>45907</v>
      </c>
      <c r="B23994" s="9">
        <v>0.96875</v>
      </c>
      <c r="C23994" s="15">
        <v>10874.582759999999</v>
      </c>
    </row>
    <row r="23995" spans="1:3">
      <c r="A23995" s="8">
        <v>45907</v>
      </c>
      <c r="B23995" s="9">
        <v>0.97916666666666996</v>
      </c>
      <c r="C23995" s="15">
        <v>10440.98437</v>
      </c>
    </row>
    <row r="23996" spans="1:3">
      <c r="A23996" s="8">
        <v>45907</v>
      </c>
      <c r="B23996" s="9">
        <v>0.98958333333333004</v>
      </c>
      <c r="C23996" s="15">
        <v>10104.13593</v>
      </c>
    </row>
    <row r="23997" spans="1:3">
      <c r="A23997" s="8">
        <v>45908</v>
      </c>
      <c r="B23997" s="9">
        <v>0</v>
      </c>
      <c r="C23997" s="15">
        <v>9881.1123499999994</v>
      </c>
    </row>
    <row r="23998" spans="1:3">
      <c r="A23998" s="8">
        <v>45908</v>
      </c>
      <c r="B23998" s="9">
        <v>1.041666666667E-2</v>
      </c>
      <c r="C23998" s="15">
        <v>9403.4911800000009</v>
      </c>
    </row>
    <row r="23999" spans="1:3">
      <c r="A23999" s="8">
        <v>45908</v>
      </c>
      <c r="B23999" s="9">
        <v>2.0833333333330002E-2</v>
      </c>
      <c r="C23999" s="15">
        <v>9351.5952899999993</v>
      </c>
    </row>
    <row r="24000" spans="1:3">
      <c r="A24000" s="8">
        <v>45908</v>
      </c>
      <c r="B24000" s="9">
        <v>3.125E-2</v>
      </c>
      <c r="C24000" s="15">
        <v>9038.9675399999996</v>
      </c>
    </row>
    <row r="24001" spans="1:3">
      <c r="A24001" s="8">
        <v>45908</v>
      </c>
      <c r="B24001" s="9">
        <v>4.1666666666670002E-2</v>
      </c>
      <c r="C24001" s="15">
        <v>8910.3755799999999</v>
      </c>
    </row>
    <row r="24002" spans="1:3">
      <c r="A24002" s="8">
        <v>45908</v>
      </c>
      <c r="B24002" s="9">
        <v>5.2083333333329998E-2</v>
      </c>
      <c r="C24002" s="15">
        <v>8577.9799000000003</v>
      </c>
    </row>
    <row r="24003" spans="1:3">
      <c r="A24003" s="8">
        <v>45908</v>
      </c>
      <c r="B24003" s="9">
        <v>6.25E-2</v>
      </c>
      <c r="C24003" s="15">
        <v>8605.1230200000009</v>
      </c>
    </row>
    <row r="24004" spans="1:3">
      <c r="A24004" s="8">
        <v>45908</v>
      </c>
      <c r="B24004" s="9">
        <v>7.2916666666670002E-2</v>
      </c>
      <c r="C24004" s="15">
        <v>8527.8138500000005</v>
      </c>
    </row>
    <row r="24005" spans="1:3">
      <c r="A24005" s="8">
        <v>45908</v>
      </c>
      <c r="B24005" s="9">
        <v>8.3333333333329998E-2</v>
      </c>
      <c r="C24005" s="15">
        <v>8274.4710699999996</v>
      </c>
    </row>
    <row r="24006" spans="1:3">
      <c r="A24006" s="8">
        <v>45908</v>
      </c>
      <c r="B24006" s="9">
        <v>9.375E-2</v>
      </c>
      <c r="C24006" s="15">
        <v>8323.4521399999994</v>
      </c>
    </row>
    <row r="24007" spans="1:3">
      <c r="A24007" s="8">
        <v>45908</v>
      </c>
      <c r="B24007" s="9">
        <v>0.10416666666667</v>
      </c>
      <c r="C24007" s="15">
        <v>8283.1172299999998</v>
      </c>
    </row>
    <row r="24008" spans="1:3">
      <c r="A24008" s="8">
        <v>45908</v>
      </c>
      <c r="B24008" s="9">
        <v>0.11458333333333</v>
      </c>
      <c r="C24008" s="15">
        <v>8123.1847200000002</v>
      </c>
    </row>
    <row r="24009" spans="1:3">
      <c r="A24009" s="8">
        <v>45908</v>
      </c>
      <c r="B24009" s="9">
        <v>0.125</v>
      </c>
      <c r="C24009" s="15">
        <v>8353.8398400000005</v>
      </c>
    </row>
    <row r="24010" spans="1:3">
      <c r="A24010" s="8">
        <v>45908</v>
      </c>
      <c r="B24010" s="9">
        <v>0.13541666666666999</v>
      </c>
      <c r="C24010" s="15">
        <v>8200.9848600000005</v>
      </c>
    </row>
    <row r="24011" spans="1:3">
      <c r="A24011" s="8">
        <v>45908</v>
      </c>
      <c r="B24011" s="9">
        <v>0.14583333333333001</v>
      </c>
      <c r="C24011" s="15">
        <v>8336.8975499999997</v>
      </c>
    </row>
    <row r="24012" spans="1:3">
      <c r="A24012" s="8">
        <v>45908</v>
      </c>
      <c r="B24012" s="9">
        <v>0.15625</v>
      </c>
      <c r="C24012" s="15">
        <v>8198.0182000000004</v>
      </c>
    </row>
    <row r="24013" spans="1:3">
      <c r="A24013" s="8">
        <v>45908</v>
      </c>
      <c r="B24013" s="9">
        <v>0.16666666666666999</v>
      </c>
      <c r="C24013" s="15">
        <v>8446.5794299999998</v>
      </c>
    </row>
    <row r="24014" spans="1:3">
      <c r="A24014" s="8">
        <v>45908</v>
      </c>
      <c r="B24014" s="9">
        <v>0.17708333333333001</v>
      </c>
      <c r="C24014" s="15">
        <v>8509.5370199999998</v>
      </c>
    </row>
    <row r="24015" spans="1:3">
      <c r="A24015" s="8">
        <v>45908</v>
      </c>
      <c r="B24015" s="9">
        <v>0.1875</v>
      </c>
      <c r="C24015" s="15">
        <v>8664.8466200000003</v>
      </c>
    </row>
    <row r="24016" spans="1:3">
      <c r="A24016" s="8">
        <v>45908</v>
      </c>
      <c r="B24016" s="9">
        <v>0.19791666666666999</v>
      </c>
      <c r="C24016" s="15">
        <v>8943.1892599999992</v>
      </c>
    </row>
    <row r="24017" spans="1:3">
      <c r="A24017" s="8">
        <v>45908</v>
      </c>
      <c r="B24017" s="9">
        <v>0.20833333333333001</v>
      </c>
      <c r="C24017" s="15">
        <v>9428.5292399999998</v>
      </c>
    </row>
    <row r="24018" spans="1:3">
      <c r="A24018" s="8">
        <v>45908</v>
      </c>
      <c r="B24018" s="9">
        <v>0.21875</v>
      </c>
      <c r="C24018" s="15">
        <v>9685.4386400000003</v>
      </c>
    </row>
    <row r="24019" spans="1:3">
      <c r="A24019" s="8">
        <v>45908</v>
      </c>
      <c r="B24019" s="9">
        <v>0.22916666666666999</v>
      </c>
      <c r="C24019" s="15">
        <v>10360.637489999999</v>
      </c>
    </row>
    <row r="24020" spans="1:3">
      <c r="A24020" s="8">
        <v>45908</v>
      </c>
      <c r="B24020" s="9">
        <v>0.23958333333333001</v>
      </c>
      <c r="C24020" s="15">
        <v>11016.457249999999</v>
      </c>
    </row>
    <row r="24021" spans="1:3">
      <c r="A24021" s="8">
        <v>45908</v>
      </c>
      <c r="B24021" s="9">
        <v>0.25</v>
      </c>
      <c r="C24021" s="15">
        <v>12150.331700000001</v>
      </c>
    </row>
    <row r="24022" spans="1:3">
      <c r="A24022" s="8">
        <v>45908</v>
      </c>
      <c r="B24022" s="9">
        <v>0.26041666666667002</v>
      </c>
      <c r="C24022" s="15">
        <v>12692.019829999999</v>
      </c>
    </row>
    <row r="24023" spans="1:3">
      <c r="A24023" s="8">
        <v>45908</v>
      </c>
      <c r="B24023" s="9">
        <v>0.27083333333332998</v>
      </c>
      <c r="C24023" s="15">
        <v>13136.69815</v>
      </c>
    </row>
    <row r="24024" spans="1:3">
      <c r="A24024" s="8">
        <v>45908</v>
      </c>
      <c r="B24024" s="9">
        <v>0.28125</v>
      </c>
      <c r="C24024" s="15">
        <v>13763.16214</v>
      </c>
    </row>
    <row r="24025" spans="1:3">
      <c r="A24025" s="8">
        <v>45908</v>
      </c>
      <c r="B24025" s="9">
        <v>0.29166666666667002</v>
      </c>
      <c r="C24025" s="15">
        <v>14318.739509999999</v>
      </c>
    </row>
    <row r="24026" spans="1:3">
      <c r="A24026" s="8">
        <v>45908</v>
      </c>
      <c r="B24026" s="9">
        <v>0.30208333333332998</v>
      </c>
      <c r="C24026" s="15">
        <v>14520.117990000001</v>
      </c>
    </row>
    <row r="24027" spans="1:3">
      <c r="A24027" s="8">
        <v>45908</v>
      </c>
      <c r="B24027" s="9">
        <v>0.3125</v>
      </c>
      <c r="C24027" s="15">
        <v>14931.43966</v>
      </c>
    </row>
    <row r="24028" spans="1:3">
      <c r="A24028" s="8">
        <v>45908</v>
      </c>
      <c r="B24028" s="9">
        <v>0.32291666666667002</v>
      </c>
      <c r="C24028" s="15">
        <v>15310.12096</v>
      </c>
    </row>
    <row r="24029" spans="1:3">
      <c r="A24029" s="8">
        <v>45908</v>
      </c>
      <c r="B24029" s="9">
        <v>0.33333333333332998</v>
      </c>
      <c r="C24029" s="15">
        <v>15891.088009999999</v>
      </c>
    </row>
    <row r="24030" spans="1:3">
      <c r="A24030" s="8">
        <v>45908</v>
      </c>
      <c r="B24030" s="9">
        <v>0.34375</v>
      </c>
      <c r="C24030" s="15">
        <v>16103.65508</v>
      </c>
    </row>
    <row r="24031" spans="1:3">
      <c r="A24031" s="8">
        <v>45908</v>
      </c>
      <c r="B24031" s="9">
        <v>0.35416666666667002</v>
      </c>
      <c r="C24031" s="15">
        <v>16674.395949999998</v>
      </c>
    </row>
    <row r="24032" spans="1:3">
      <c r="A24032" s="8">
        <v>45908</v>
      </c>
      <c r="B24032" s="9">
        <v>0.36458333333332998</v>
      </c>
      <c r="C24032" s="15">
        <v>16870.943780000001</v>
      </c>
    </row>
    <row r="24033" spans="1:3">
      <c r="A24033" s="8">
        <v>45908</v>
      </c>
      <c r="B24033" s="9">
        <v>0.375</v>
      </c>
      <c r="C24033" s="15">
        <v>16982.592049999999</v>
      </c>
    </row>
    <row r="24034" spans="1:3">
      <c r="A24034" s="8">
        <v>45908</v>
      </c>
      <c r="B24034" s="9">
        <v>0.38541666666667002</v>
      </c>
      <c r="C24034" s="15">
        <v>16971.515960000001</v>
      </c>
    </row>
    <row r="24035" spans="1:3">
      <c r="A24035" s="8">
        <v>45908</v>
      </c>
      <c r="B24035" s="9">
        <v>0.39583333333332998</v>
      </c>
      <c r="C24035" s="15">
        <v>16828.49653</v>
      </c>
    </row>
    <row r="24036" spans="1:3">
      <c r="A24036" s="8">
        <v>45908</v>
      </c>
      <c r="B24036" s="9">
        <v>0.40625</v>
      </c>
      <c r="C24036" s="15">
        <v>16757.233960000001</v>
      </c>
    </row>
    <row r="24037" spans="1:3">
      <c r="A24037" s="8">
        <v>45908</v>
      </c>
      <c r="B24037" s="9">
        <v>0.41666666666667002</v>
      </c>
      <c r="C24037" s="15">
        <v>16658.897280000001</v>
      </c>
    </row>
    <row r="24038" spans="1:3">
      <c r="A24038" s="8">
        <v>45908</v>
      </c>
      <c r="B24038" s="9">
        <v>0.42708333333332998</v>
      </c>
      <c r="C24038" s="15">
        <v>16469.2572</v>
      </c>
    </row>
    <row r="24039" spans="1:3">
      <c r="A24039" s="8">
        <v>45908</v>
      </c>
      <c r="B24039" s="9">
        <v>0.4375</v>
      </c>
      <c r="C24039" s="15">
        <v>16047.190259999999</v>
      </c>
    </row>
    <row r="24040" spans="1:3">
      <c r="A24040" s="8">
        <v>45908</v>
      </c>
      <c r="B24040" s="9">
        <v>0.44791666666667002</v>
      </c>
      <c r="C24040" s="15">
        <v>15999.0787</v>
      </c>
    </row>
    <row r="24041" spans="1:3">
      <c r="A24041" s="8">
        <v>45908</v>
      </c>
      <c r="B24041" s="9">
        <v>0.45833333333332998</v>
      </c>
      <c r="C24041" s="15">
        <v>15772.4393</v>
      </c>
    </row>
    <row r="24042" spans="1:3">
      <c r="A24042" s="8">
        <v>45908</v>
      </c>
      <c r="B24042" s="9">
        <v>0.46875</v>
      </c>
      <c r="C24042" s="15">
        <v>15686.78933</v>
      </c>
    </row>
    <row r="24043" spans="1:3">
      <c r="A24043" s="8">
        <v>45908</v>
      </c>
      <c r="B24043" s="9">
        <v>0.47916666666667002</v>
      </c>
      <c r="C24043" s="15">
        <v>15190.08008</v>
      </c>
    </row>
    <row r="24044" spans="1:3">
      <c r="A24044" s="8">
        <v>45908</v>
      </c>
      <c r="B24044" s="9">
        <v>0.48958333333332998</v>
      </c>
      <c r="C24044" s="15">
        <v>15234.88653</v>
      </c>
    </row>
    <row r="24045" spans="1:3">
      <c r="A24045" s="8">
        <v>45908</v>
      </c>
      <c r="B24045" s="9">
        <v>0.5</v>
      </c>
      <c r="C24045" s="15">
        <v>15220.264649999999</v>
      </c>
    </row>
    <row r="24046" spans="1:3">
      <c r="A24046" s="8">
        <v>45908</v>
      </c>
      <c r="B24046" s="9">
        <v>0.51041666666666996</v>
      </c>
      <c r="C24046" s="15">
        <v>15329.87225</v>
      </c>
    </row>
    <row r="24047" spans="1:3">
      <c r="A24047" s="8">
        <v>45908</v>
      </c>
      <c r="B24047" s="9">
        <v>0.52083333333333004</v>
      </c>
      <c r="C24047" s="15">
        <v>14864.77968</v>
      </c>
    </row>
    <row r="24048" spans="1:3">
      <c r="A24048" s="8">
        <v>45908</v>
      </c>
      <c r="B24048" s="9">
        <v>0.53125</v>
      </c>
      <c r="C24048" s="15">
        <v>14567.91733</v>
      </c>
    </row>
    <row r="24049" spans="1:3">
      <c r="A24049" s="8">
        <v>45908</v>
      </c>
      <c r="B24049" s="9">
        <v>0.54166666666666996</v>
      </c>
      <c r="C24049" s="15">
        <v>15026.42858</v>
      </c>
    </row>
    <row r="24050" spans="1:3">
      <c r="A24050" s="8">
        <v>45908</v>
      </c>
      <c r="B24050" s="9">
        <v>0.55208333333333004</v>
      </c>
      <c r="C24050" s="15">
        <v>15745.0753</v>
      </c>
    </row>
    <row r="24051" spans="1:3">
      <c r="A24051" s="8">
        <v>45908</v>
      </c>
      <c r="B24051" s="9">
        <v>0.5625</v>
      </c>
      <c r="C24051" s="15">
        <v>15179.142750000001</v>
      </c>
    </row>
    <row r="24052" spans="1:3">
      <c r="A24052" s="8">
        <v>45908</v>
      </c>
      <c r="B24052" s="9">
        <v>0.57291666666666996</v>
      </c>
      <c r="C24052" s="15">
        <v>14907.93022</v>
      </c>
    </row>
    <row r="24053" spans="1:3">
      <c r="A24053" s="8">
        <v>45908</v>
      </c>
      <c r="B24053" s="9">
        <v>0.58333333333333004</v>
      </c>
      <c r="C24053" s="15">
        <v>14331.3019</v>
      </c>
    </row>
    <row r="24054" spans="1:3">
      <c r="A24054" s="8">
        <v>45908</v>
      </c>
      <c r="B24054" s="9">
        <v>0.59375</v>
      </c>
      <c r="C24054" s="15">
        <v>13844.697840000001</v>
      </c>
    </row>
    <row r="24055" spans="1:3">
      <c r="A24055" s="8">
        <v>45908</v>
      </c>
      <c r="B24055" s="9">
        <v>0.60416666666666996</v>
      </c>
      <c r="C24055" s="15">
        <v>14378.265579999999</v>
      </c>
    </row>
    <row r="24056" spans="1:3">
      <c r="A24056" s="8">
        <v>45908</v>
      </c>
      <c r="B24056" s="9">
        <v>0.61458333333333004</v>
      </c>
      <c r="C24056" s="15">
        <v>15036.500340000001</v>
      </c>
    </row>
    <row r="24057" spans="1:3">
      <c r="A24057" s="8">
        <v>45908</v>
      </c>
      <c r="B24057" s="9">
        <v>0.625</v>
      </c>
      <c r="C24057" s="15">
        <v>14922.463309999999</v>
      </c>
    </row>
    <row r="24058" spans="1:3">
      <c r="A24058" s="8">
        <v>45908</v>
      </c>
      <c r="B24058" s="9">
        <v>0.63541666666666996</v>
      </c>
      <c r="C24058" s="15">
        <v>15282.59463</v>
      </c>
    </row>
    <row r="24059" spans="1:3">
      <c r="A24059" s="8">
        <v>45908</v>
      </c>
      <c r="B24059" s="9">
        <v>0.64583333333333004</v>
      </c>
      <c r="C24059" s="15">
        <v>14363.996230000001</v>
      </c>
    </row>
    <row r="24060" spans="1:3">
      <c r="A24060" s="8">
        <v>45908</v>
      </c>
      <c r="B24060" s="9">
        <v>0.65625</v>
      </c>
      <c r="C24060" s="15">
        <v>14821.54313</v>
      </c>
    </row>
    <row r="24061" spans="1:3">
      <c r="A24061" s="8">
        <v>45908</v>
      </c>
      <c r="B24061" s="9">
        <v>0.66666666666666996</v>
      </c>
      <c r="C24061" s="15">
        <v>15054.353520000001</v>
      </c>
    </row>
    <row r="24062" spans="1:3">
      <c r="A24062" s="8">
        <v>45908</v>
      </c>
      <c r="B24062" s="9">
        <v>0.67708333333333004</v>
      </c>
      <c r="C24062" s="15">
        <v>15522.529469999999</v>
      </c>
    </row>
    <row r="24063" spans="1:3">
      <c r="A24063" s="8">
        <v>45908</v>
      </c>
      <c r="B24063" s="9">
        <v>0.6875</v>
      </c>
      <c r="C24063" s="15">
        <v>15458.2178</v>
      </c>
    </row>
    <row r="24064" spans="1:3">
      <c r="A24064" s="8">
        <v>45908</v>
      </c>
      <c r="B24064" s="9">
        <v>0.69791666666666996</v>
      </c>
      <c r="C24064" s="15">
        <v>15479.423070000001</v>
      </c>
    </row>
    <row r="24065" spans="1:3">
      <c r="A24065" s="8">
        <v>45908</v>
      </c>
      <c r="B24065" s="9">
        <v>0.70833333333333004</v>
      </c>
      <c r="C24065" s="15">
        <v>15876.48855</v>
      </c>
    </row>
    <row r="24066" spans="1:3">
      <c r="A24066" s="8">
        <v>45908</v>
      </c>
      <c r="B24066" s="9">
        <v>0.71875</v>
      </c>
      <c r="C24066" s="15">
        <v>16299.019840000001</v>
      </c>
    </row>
    <row r="24067" spans="1:3">
      <c r="A24067" s="8">
        <v>45908</v>
      </c>
      <c r="B24067" s="9">
        <v>0.72916666666666996</v>
      </c>
      <c r="C24067" s="15">
        <v>16738.729579999999</v>
      </c>
    </row>
    <row r="24068" spans="1:3">
      <c r="A24068" s="8">
        <v>45908</v>
      </c>
      <c r="B24068" s="9">
        <v>0.73958333333333004</v>
      </c>
      <c r="C24068" s="15">
        <v>17432.98676</v>
      </c>
    </row>
    <row r="24069" spans="1:3">
      <c r="A24069" s="8">
        <v>45908</v>
      </c>
      <c r="B24069" s="9">
        <v>0.75</v>
      </c>
      <c r="C24069" s="15">
        <v>17382.252899999999</v>
      </c>
    </row>
    <row r="24070" spans="1:3">
      <c r="A24070" s="8">
        <v>45908</v>
      </c>
      <c r="B24070" s="9">
        <v>0.76041666666666996</v>
      </c>
      <c r="C24070" s="15">
        <v>17634.609199999999</v>
      </c>
    </row>
    <row r="24071" spans="1:3">
      <c r="A24071" s="8">
        <v>45908</v>
      </c>
      <c r="B24071" s="9">
        <v>0.77083333333333004</v>
      </c>
      <c r="C24071" s="15">
        <v>17625.054550000001</v>
      </c>
    </row>
    <row r="24072" spans="1:3">
      <c r="A24072" s="8">
        <v>45908</v>
      </c>
      <c r="B24072" s="9">
        <v>0.78125</v>
      </c>
      <c r="C24072" s="15">
        <v>17867.290239999998</v>
      </c>
    </row>
    <row r="24073" spans="1:3">
      <c r="A24073" s="8">
        <v>45908</v>
      </c>
      <c r="B24073" s="9">
        <v>0.79166666666666996</v>
      </c>
      <c r="C24073" s="15">
        <v>17519.486339999999</v>
      </c>
    </row>
    <row r="24074" spans="1:3">
      <c r="A24074" s="8">
        <v>45908</v>
      </c>
      <c r="B24074" s="9">
        <v>0.80208333333333004</v>
      </c>
      <c r="C24074" s="15">
        <v>17447.798340000001</v>
      </c>
    </row>
    <row r="24075" spans="1:3">
      <c r="A24075" s="8">
        <v>45908</v>
      </c>
      <c r="B24075" s="9">
        <v>0.8125</v>
      </c>
      <c r="C24075" s="15">
        <v>17326.621630000001</v>
      </c>
    </row>
    <row r="24076" spans="1:3">
      <c r="A24076" s="8">
        <v>45908</v>
      </c>
      <c r="B24076" s="9">
        <v>0.82291666666666996</v>
      </c>
      <c r="C24076" s="15">
        <v>17531.66793</v>
      </c>
    </row>
    <row r="24077" spans="1:3">
      <c r="A24077" s="8">
        <v>45908</v>
      </c>
      <c r="B24077" s="9">
        <v>0.83333333333333004</v>
      </c>
      <c r="C24077" s="15">
        <v>17353.859489999999</v>
      </c>
    </row>
    <row r="24078" spans="1:3">
      <c r="A24078" s="8">
        <v>45908</v>
      </c>
      <c r="B24078" s="9">
        <v>0.84375</v>
      </c>
      <c r="C24078" s="15">
        <v>17704.597000000002</v>
      </c>
    </row>
    <row r="24079" spans="1:3">
      <c r="A24079" s="8">
        <v>45908</v>
      </c>
      <c r="B24079" s="9">
        <v>0.85416666666666996</v>
      </c>
      <c r="C24079" s="15">
        <v>17034.33484</v>
      </c>
    </row>
    <row r="24080" spans="1:3">
      <c r="A24080" s="8">
        <v>45908</v>
      </c>
      <c r="B24080" s="9">
        <v>0.86458333333333004</v>
      </c>
      <c r="C24080" s="15">
        <v>16633.01626</v>
      </c>
    </row>
    <row r="24081" spans="1:3">
      <c r="A24081" s="8">
        <v>45908</v>
      </c>
      <c r="B24081" s="9">
        <v>0.875</v>
      </c>
      <c r="C24081" s="15">
        <v>15984.487929999999</v>
      </c>
    </row>
    <row r="24082" spans="1:3">
      <c r="A24082" s="8">
        <v>45908</v>
      </c>
      <c r="B24082" s="9">
        <v>0.88541666666666996</v>
      </c>
      <c r="C24082" s="15">
        <v>15354.494269999999</v>
      </c>
    </row>
    <row r="24083" spans="1:3">
      <c r="A24083" s="8">
        <v>45908</v>
      </c>
      <c r="B24083" s="9">
        <v>0.89583333333333004</v>
      </c>
      <c r="C24083" s="15">
        <v>14879.591420000001</v>
      </c>
    </row>
    <row r="24084" spans="1:3">
      <c r="A24084" s="8">
        <v>45908</v>
      </c>
      <c r="B24084" s="9">
        <v>0.90625</v>
      </c>
      <c r="C24084" s="15">
        <v>14428.11181</v>
      </c>
    </row>
    <row r="24085" spans="1:3">
      <c r="A24085" s="8">
        <v>45908</v>
      </c>
      <c r="B24085" s="9">
        <v>0.91666666666666996</v>
      </c>
      <c r="C24085" s="15">
        <v>13807.3984</v>
      </c>
    </row>
    <row r="24086" spans="1:3">
      <c r="A24086" s="8">
        <v>45908</v>
      </c>
      <c r="B24086" s="9">
        <v>0.92708333333333004</v>
      </c>
      <c r="C24086" s="15">
        <v>12922.773639999999</v>
      </c>
    </row>
    <row r="24087" spans="1:3">
      <c r="A24087" s="8">
        <v>45908</v>
      </c>
      <c r="B24087" s="9">
        <v>0.9375</v>
      </c>
      <c r="C24087" s="15">
        <v>12572.490830000001</v>
      </c>
    </row>
    <row r="24088" spans="1:3">
      <c r="A24088" s="8">
        <v>45908</v>
      </c>
      <c r="B24088" s="9">
        <v>0.94791666666666996</v>
      </c>
      <c r="C24088" s="15">
        <v>11851.760109999999</v>
      </c>
    </row>
    <row r="24089" spans="1:3">
      <c r="A24089" s="8">
        <v>45908</v>
      </c>
      <c r="B24089" s="9">
        <v>0.95833333333333004</v>
      </c>
      <c r="C24089" s="15">
        <v>11580.765530000001</v>
      </c>
    </row>
    <row r="24090" spans="1:3">
      <c r="A24090" s="8">
        <v>45908</v>
      </c>
      <c r="B24090" s="9">
        <v>0.96875</v>
      </c>
      <c r="C24090" s="15">
        <v>11014.83649</v>
      </c>
    </row>
    <row r="24091" spans="1:3">
      <c r="A24091" s="8">
        <v>45908</v>
      </c>
      <c r="B24091" s="9">
        <v>0.97916666666666996</v>
      </c>
      <c r="C24091" s="15">
        <v>10557.296850000001</v>
      </c>
    </row>
    <row r="24092" spans="1:3">
      <c r="A24092" s="8">
        <v>45908</v>
      </c>
      <c r="B24092" s="9">
        <v>0.98958333333333004</v>
      </c>
      <c r="C24092" s="15">
        <v>10310.85715</v>
      </c>
    </row>
    <row r="24093" spans="1:3">
      <c r="A24093" s="8">
        <v>45909</v>
      </c>
      <c r="B24093" s="9">
        <v>0</v>
      </c>
      <c r="C24093" s="15">
        <v>9799.9799399999993</v>
      </c>
    </row>
    <row r="24094" spans="1:3">
      <c r="A24094" s="8">
        <v>45909</v>
      </c>
      <c r="B24094" s="9">
        <v>1.041666666667E-2</v>
      </c>
      <c r="C24094" s="15">
        <v>9608.6500300000007</v>
      </c>
    </row>
    <row r="24095" spans="1:3">
      <c r="A24095" s="8">
        <v>45909</v>
      </c>
      <c r="B24095" s="9">
        <v>2.0833333333330002E-2</v>
      </c>
      <c r="C24095" s="15">
        <v>9293.4455300000009</v>
      </c>
    </row>
    <row r="24096" spans="1:3">
      <c r="A24096" s="8">
        <v>45909</v>
      </c>
      <c r="B24096" s="9">
        <v>3.125E-2</v>
      </c>
      <c r="C24096" s="15">
        <v>9280.0946499999991</v>
      </c>
    </row>
    <row r="24097" spans="1:3">
      <c r="A24097" s="8">
        <v>45909</v>
      </c>
      <c r="B24097" s="9">
        <v>4.1666666666670002E-2</v>
      </c>
      <c r="C24097" s="15">
        <v>8957.4945100000004</v>
      </c>
    </row>
    <row r="24098" spans="1:3">
      <c r="A24098" s="8">
        <v>45909</v>
      </c>
      <c r="B24098" s="9">
        <v>5.2083333333329998E-2</v>
      </c>
      <c r="C24098" s="15">
        <v>8756.6744799999997</v>
      </c>
    </row>
    <row r="24099" spans="1:3">
      <c r="A24099" s="8">
        <v>45909</v>
      </c>
      <c r="B24099" s="9">
        <v>6.25E-2</v>
      </c>
      <c r="C24099" s="15">
        <v>8710.0016400000004</v>
      </c>
    </row>
    <row r="24100" spans="1:3">
      <c r="A24100" s="8">
        <v>45909</v>
      </c>
      <c r="B24100" s="9">
        <v>7.2916666666670002E-2</v>
      </c>
      <c r="C24100" s="15">
        <v>8607.68</v>
      </c>
    </row>
    <row r="24101" spans="1:3">
      <c r="A24101" s="8">
        <v>45909</v>
      </c>
      <c r="B24101" s="9">
        <v>8.3333333333329998E-2</v>
      </c>
      <c r="C24101" s="15">
        <v>8611.8023099999991</v>
      </c>
    </row>
    <row r="24102" spans="1:3">
      <c r="A24102" s="8">
        <v>45909</v>
      </c>
      <c r="B24102" s="9">
        <v>9.375E-2</v>
      </c>
      <c r="C24102" s="15">
        <v>8444.16554</v>
      </c>
    </row>
    <row r="24103" spans="1:3">
      <c r="A24103" s="8">
        <v>45909</v>
      </c>
      <c r="B24103" s="9">
        <v>0.10416666666667</v>
      </c>
      <c r="C24103" s="15">
        <v>8404.3386699999992</v>
      </c>
    </row>
    <row r="24104" spans="1:3">
      <c r="A24104" s="8">
        <v>45909</v>
      </c>
      <c r="B24104" s="9">
        <v>0.11458333333333</v>
      </c>
      <c r="C24104" s="15">
        <v>8367.9697099999994</v>
      </c>
    </row>
    <row r="24105" spans="1:3">
      <c r="A24105" s="8">
        <v>45909</v>
      </c>
      <c r="B24105" s="9">
        <v>0.125</v>
      </c>
      <c r="C24105" s="15">
        <v>8309.7956200000008</v>
      </c>
    </row>
    <row r="24106" spans="1:3">
      <c r="A24106" s="8">
        <v>45909</v>
      </c>
      <c r="B24106" s="9">
        <v>0.13541666666666999</v>
      </c>
      <c r="C24106" s="15">
        <v>8379.7859100000005</v>
      </c>
    </row>
    <row r="24107" spans="1:3">
      <c r="A24107" s="8">
        <v>45909</v>
      </c>
      <c r="B24107" s="9">
        <v>0.14583333333333001</v>
      </c>
      <c r="C24107" s="15">
        <v>8406.8137200000001</v>
      </c>
    </row>
    <row r="24108" spans="1:3">
      <c r="A24108" s="8">
        <v>45909</v>
      </c>
      <c r="B24108" s="9">
        <v>0.15625</v>
      </c>
      <c r="C24108" s="15">
        <v>8145.3968199999999</v>
      </c>
    </row>
    <row r="24109" spans="1:3">
      <c r="A24109" s="8">
        <v>45909</v>
      </c>
      <c r="B24109" s="9">
        <v>0.16666666666666999</v>
      </c>
      <c r="C24109" s="15">
        <v>8461.22631</v>
      </c>
    </row>
    <row r="24110" spans="1:3">
      <c r="A24110" s="8">
        <v>45909</v>
      </c>
      <c r="B24110" s="9">
        <v>0.17708333333333001</v>
      </c>
      <c r="C24110" s="15">
        <v>8441.9908200000009</v>
      </c>
    </row>
    <row r="24111" spans="1:3">
      <c r="A24111" s="8">
        <v>45909</v>
      </c>
      <c r="B24111" s="9">
        <v>0.1875</v>
      </c>
      <c r="C24111" s="15">
        <v>8691.4099100000003</v>
      </c>
    </row>
    <row r="24112" spans="1:3">
      <c r="A24112" s="8">
        <v>45909</v>
      </c>
      <c r="B24112" s="9">
        <v>0.19791666666666999</v>
      </c>
      <c r="C24112" s="15">
        <v>8970.04025</v>
      </c>
    </row>
    <row r="24113" spans="1:3">
      <c r="A24113" s="8">
        <v>45909</v>
      </c>
      <c r="B24113" s="9">
        <v>0.20833333333333001</v>
      </c>
      <c r="C24113" s="15">
        <v>9333.9213299999992</v>
      </c>
    </row>
    <row r="24114" spans="1:3">
      <c r="A24114" s="8">
        <v>45909</v>
      </c>
      <c r="B24114" s="9">
        <v>0.21875</v>
      </c>
      <c r="C24114" s="15">
        <v>9845.9922800000004</v>
      </c>
    </row>
    <row r="24115" spans="1:3">
      <c r="A24115" s="8">
        <v>45909</v>
      </c>
      <c r="B24115" s="9">
        <v>0.22916666666666999</v>
      </c>
      <c r="C24115" s="15">
        <v>10387.12599</v>
      </c>
    </row>
    <row r="24116" spans="1:3">
      <c r="A24116" s="8">
        <v>45909</v>
      </c>
      <c r="B24116" s="9">
        <v>0.23958333333333001</v>
      </c>
      <c r="C24116" s="15">
        <v>11097.889209999999</v>
      </c>
    </row>
    <row r="24117" spans="1:3">
      <c r="A24117" s="8">
        <v>45909</v>
      </c>
      <c r="B24117" s="9">
        <v>0.25</v>
      </c>
      <c r="C24117" s="15">
        <v>12333.276879999999</v>
      </c>
    </row>
    <row r="24118" spans="1:3">
      <c r="A24118" s="8">
        <v>45909</v>
      </c>
      <c r="B24118" s="9">
        <v>0.26041666666667002</v>
      </c>
      <c r="C24118" s="15">
        <v>12819.733630000001</v>
      </c>
    </row>
    <row r="24119" spans="1:3">
      <c r="A24119" s="8">
        <v>45909</v>
      </c>
      <c r="B24119" s="9">
        <v>0.27083333333332998</v>
      </c>
      <c r="C24119" s="15">
        <v>13233.71759</v>
      </c>
    </row>
    <row r="24120" spans="1:3">
      <c r="A24120" s="8">
        <v>45909</v>
      </c>
      <c r="B24120" s="9">
        <v>0.28125</v>
      </c>
      <c r="C24120" s="15">
        <v>13698.252689999999</v>
      </c>
    </row>
    <row r="24121" spans="1:3">
      <c r="A24121" s="8">
        <v>45909</v>
      </c>
      <c r="B24121" s="9">
        <v>0.29166666666667002</v>
      </c>
      <c r="C24121" s="15">
        <v>14281.64538</v>
      </c>
    </row>
    <row r="24122" spans="1:3">
      <c r="A24122" s="8">
        <v>45909</v>
      </c>
      <c r="B24122" s="9">
        <v>0.30208333333332998</v>
      </c>
      <c r="C24122" s="15">
        <v>14588.35529</v>
      </c>
    </row>
    <row r="24123" spans="1:3">
      <c r="A24123" s="8">
        <v>45909</v>
      </c>
      <c r="B24123" s="9">
        <v>0.3125</v>
      </c>
      <c r="C24123" s="15">
        <v>14882.6397</v>
      </c>
    </row>
    <row r="24124" spans="1:3">
      <c r="A24124" s="8">
        <v>45909</v>
      </c>
      <c r="B24124" s="9">
        <v>0.32291666666667002</v>
      </c>
      <c r="C24124" s="15">
        <v>15373.99027</v>
      </c>
    </row>
    <row r="24125" spans="1:3">
      <c r="A24125" s="8">
        <v>45909</v>
      </c>
      <c r="B24125" s="9">
        <v>0.33333333333332998</v>
      </c>
      <c r="C24125" s="15">
        <v>15826.92296</v>
      </c>
    </row>
    <row r="24126" spans="1:3">
      <c r="A24126" s="8">
        <v>45909</v>
      </c>
      <c r="B24126" s="9">
        <v>0.34375</v>
      </c>
      <c r="C24126" s="15">
        <v>16167.152340000001</v>
      </c>
    </row>
    <row r="24127" spans="1:3">
      <c r="A24127" s="8">
        <v>45909</v>
      </c>
      <c r="B24127" s="9">
        <v>0.35416666666667002</v>
      </c>
      <c r="C24127" s="15">
        <v>16401.09218</v>
      </c>
    </row>
    <row r="24128" spans="1:3">
      <c r="A24128" s="8">
        <v>45909</v>
      </c>
      <c r="B24128" s="9">
        <v>0.36458333333332998</v>
      </c>
      <c r="C24128" s="15">
        <v>16661.725729999998</v>
      </c>
    </row>
    <row r="24129" spans="1:3">
      <c r="A24129" s="8">
        <v>45909</v>
      </c>
      <c r="B24129" s="9">
        <v>0.375</v>
      </c>
      <c r="C24129" s="15">
        <v>16681.49267</v>
      </c>
    </row>
    <row r="24130" spans="1:3">
      <c r="A24130" s="8">
        <v>45909</v>
      </c>
      <c r="B24130" s="9">
        <v>0.38541666666667002</v>
      </c>
      <c r="C24130" s="15">
        <v>16956.367770000001</v>
      </c>
    </row>
    <row r="24131" spans="1:3">
      <c r="A24131" s="8">
        <v>45909</v>
      </c>
      <c r="B24131" s="9">
        <v>0.39583333333332998</v>
      </c>
      <c r="C24131" s="15">
        <v>16791.950959999998</v>
      </c>
    </row>
    <row r="24132" spans="1:3">
      <c r="A24132" s="8">
        <v>45909</v>
      </c>
      <c r="B24132" s="9">
        <v>0.40625</v>
      </c>
      <c r="C24132" s="15">
        <v>16756.954379999999</v>
      </c>
    </row>
    <row r="24133" spans="1:3">
      <c r="A24133" s="8">
        <v>45909</v>
      </c>
      <c r="B24133" s="9">
        <v>0.41666666666667002</v>
      </c>
      <c r="C24133" s="15">
        <v>16993.680270000001</v>
      </c>
    </row>
    <row r="24134" spans="1:3">
      <c r="A24134" s="8">
        <v>45909</v>
      </c>
      <c r="B24134" s="9">
        <v>0.42708333333332998</v>
      </c>
      <c r="C24134" s="15">
        <v>16773.125349999998</v>
      </c>
    </row>
    <row r="24135" spans="1:3">
      <c r="A24135" s="8">
        <v>45909</v>
      </c>
      <c r="B24135" s="9">
        <v>0.4375</v>
      </c>
      <c r="C24135" s="15">
        <v>16753.910489999998</v>
      </c>
    </row>
    <row r="24136" spans="1:3">
      <c r="A24136" s="8">
        <v>45909</v>
      </c>
      <c r="B24136" s="9">
        <v>0.44791666666667002</v>
      </c>
      <c r="C24136" s="15">
        <v>16671.137760000001</v>
      </c>
    </row>
    <row r="24137" spans="1:3">
      <c r="A24137" s="8">
        <v>45909</v>
      </c>
      <c r="B24137" s="9">
        <v>0.45833333333332998</v>
      </c>
      <c r="C24137" s="15">
        <v>16085.89568</v>
      </c>
    </row>
    <row r="24138" spans="1:3">
      <c r="A24138" s="8">
        <v>45909</v>
      </c>
      <c r="B24138" s="9">
        <v>0.46875</v>
      </c>
      <c r="C24138" s="15">
        <v>17106.080529999999</v>
      </c>
    </row>
    <row r="24139" spans="1:3">
      <c r="A24139" s="8">
        <v>45909</v>
      </c>
      <c r="B24139" s="9">
        <v>0.47916666666667002</v>
      </c>
      <c r="C24139" s="15">
        <v>16163.401379999999</v>
      </c>
    </row>
    <row r="24140" spans="1:3">
      <c r="A24140" s="8">
        <v>45909</v>
      </c>
      <c r="B24140" s="9">
        <v>0.48958333333332998</v>
      </c>
      <c r="C24140" s="15">
        <v>15993.443010000001</v>
      </c>
    </row>
    <row r="24141" spans="1:3">
      <c r="A24141" s="8">
        <v>45909</v>
      </c>
      <c r="B24141" s="9">
        <v>0.5</v>
      </c>
      <c r="C24141" s="15">
        <v>16977.077359999999</v>
      </c>
    </row>
    <row r="24142" spans="1:3">
      <c r="A24142" s="8">
        <v>45909</v>
      </c>
      <c r="B24142" s="9">
        <v>0.51041666666666996</v>
      </c>
      <c r="C24142" s="15">
        <v>16684.142830000001</v>
      </c>
    </row>
    <row r="24143" spans="1:3">
      <c r="A24143" s="8">
        <v>45909</v>
      </c>
      <c r="B24143" s="9">
        <v>0.52083333333333004</v>
      </c>
      <c r="C24143" s="15">
        <v>17007.64588</v>
      </c>
    </row>
    <row r="24144" spans="1:3">
      <c r="A24144" s="8">
        <v>45909</v>
      </c>
      <c r="B24144" s="9">
        <v>0.53125</v>
      </c>
      <c r="C24144" s="15">
        <v>16827.90668</v>
      </c>
    </row>
    <row r="24145" spans="1:3">
      <c r="A24145" s="8">
        <v>45909</v>
      </c>
      <c r="B24145" s="9">
        <v>0.54166666666666996</v>
      </c>
      <c r="C24145" s="15">
        <v>16415.047490000001</v>
      </c>
    </row>
    <row r="24146" spans="1:3">
      <c r="A24146" s="8">
        <v>45909</v>
      </c>
      <c r="B24146" s="9">
        <v>0.55208333333333004</v>
      </c>
      <c r="C24146" s="15">
        <v>16298.56287</v>
      </c>
    </row>
    <row r="24147" spans="1:3">
      <c r="A24147" s="8">
        <v>45909</v>
      </c>
      <c r="B24147" s="9">
        <v>0.5625</v>
      </c>
      <c r="C24147" s="15">
        <v>15571.44636</v>
      </c>
    </row>
    <row r="24148" spans="1:3">
      <c r="A24148" s="8">
        <v>45909</v>
      </c>
      <c r="B24148" s="9">
        <v>0.57291666666666996</v>
      </c>
      <c r="C24148" s="15">
        <v>15749.170120000001</v>
      </c>
    </row>
    <row r="24149" spans="1:3">
      <c r="A24149" s="8">
        <v>45909</v>
      </c>
      <c r="B24149" s="9">
        <v>0.58333333333333004</v>
      </c>
      <c r="C24149" s="15">
        <v>15246.34312</v>
      </c>
    </row>
    <row r="24150" spans="1:3">
      <c r="A24150" s="8">
        <v>45909</v>
      </c>
      <c r="B24150" s="9">
        <v>0.59375</v>
      </c>
      <c r="C24150" s="15">
        <v>15838.358469999999</v>
      </c>
    </row>
    <row r="24151" spans="1:3">
      <c r="A24151" s="8">
        <v>45909</v>
      </c>
      <c r="B24151" s="9">
        <v>0.60416666666666996</v>
      </c>
      <c r="C24151" s="15">
        <v>15558.31812</v>
      </c>
    </row>
    <row r="24152" spans="1:3">
      <c r="A24152" s="8">
        <v>45909</v>
      </c>
      <c r="B24152" s="9">
        <v>0.61458333333333004</v>
      </c>
      <c r="C24152" s="15">
        <v>15242.520479999999</v>
      </c>
    </row>
    <row r="24153" spans="1:3">
      <c r="A24153" s="8">
        <v>45909</v>
      </c>
      <c r="B24153" s="9">
        <v>0.625</v>
      </c>
      <c r="C24153" s="15">
        <v>15298.79162</v>
      </c>
    </row>
    <row r="24154" spans="1:3">
      <c r="A24154" s="8">
        <v>45909</v>
      </c>
      <c r="B24154" s="9">
        <v>0.63541666666666996</v>
      </c>
      <c r="C24154" s="15">
        <v>15944.67525</v>
      </c>
    </row>
    <row r="24155" spans="1:3">
      <c r="A24155" s="8">
        <v>45909</v>
      </c>
      <c r="B24155" s="9">
        <v>0.64583333333333004</v>
      </c>
      <c r="C24155" s="15">
        <v>16244.870290000001</v>
      </c>
    </row>
    <row r="24156" spans="1:3">
      <c r="A24156" s="8">
        <v>45909</v>
      </c>
      <c r="B24156" s="9">
        <v>0.65625</v>
      </c>
      <c r="C24156" s="15">
        <v>16315.343360000001</v>
      </c>
    </row>
    <row r="24157" spans="1:3">
      <c r="A24157" s="8">
        <v>45909</v>
      </c>
      <c r="B24157" s="9">
        <v>0.66666666666666996</v>
      </c>
      <c r="C24157" s="15">
        <v>16244.555920000001</v>
      </c>
    </row>
    <row r="24158" spans="1:3">
      <c r="A24158" s="8">
        <v>45909</v>
      </c>
      <c r="B24158" s="9">
        <v>0.67708333333333004</v>
      </c>
      <c r="C24158" s="15">
        <v>15697.89964</v>
      </c>
    </row>
    <row r="24159" spans="1:3">
      <c r="A24159" s="8">
        <v>45909</v>
      </c>
      <c r="B24159" s="9">
        <v>0.6875</v>
      </c>
      <c r="C24159" s="15">
        <v>15991.63473</v>
      </c>
    </row>
    <row r="24160" spans="1:3">
      <c r="A24160" s="8">
        <v>45909</v>
      </c>
      <c r="B24160" s="9">
        <v>0.69791666666666996</v>
      </c>
      <c r="C24160" s="15">
        <v>16161.149090000001</v>
      </c>
    </row>
    <row r="24161" spans="1:3">
      <c r="A24161" s="8">
        <v>45909</v>
      </c>
      <c r="B24161" s="9">
        <v>0.70833333333333004</v>
      </c>
      <c r="C24161" s="15">
        <v>16517.359260000001</v>
      </c>
    </row>
    <row r="24162" spans="1:3">
      <c r="A24162" s="8">
        <v>45909</v>
      </c>
      <c r="B24162" s="9">
        <v>0.71875</v>
      </c>
      <c r="C24162" s="15">
        <v>17192.062030000001</v>
      </c>
    </row>
    <row r="24163" spans="1:3">
      <c r="A24163" s="8">
        <v>45909</v>
      </c>
      <c r="B24163" s="9">
        <v>0.72916666666666996</v>
      </c>
      <c r="C24163" s="15">
        <v>17219.795109999999</v>
      </c>
    </row>
    <row r="24164" spans="1:3">
      <c r="A24164" s="8">
        <v>45909</v>
      </c>
      <c r="B24164" s="9">
        <v>0.73958333333333004</v>
      </c>
      <c r="C24164" s="15">
        <v>17647.222590000001</v>
      </c>
    </row>
    <row r="24165" spans="1:3">
      <c r="A24165" s="8">
        <v>45909</v>
      </c>
      <c r="B24165" s="9">
        <v>0.75</v>
      </c>
      <c r="C24165" s="15">
        <v>17888.32834</v>
      </c>
    </row>
    <row r="24166" spans="1:3">
      <c r="A24166" s="8">
        <v>45909</v>
      </c>
      <c r="B24166" s="9">
        <v>0.76041666666666996</v>
      </c>
      <c r="C24166" s="15">
        <v>17908.598129999998</v>
      </c>
    </row>
    <row r="24167" spans="1:3">
      <c r="A24167" s="8">
        <v>45909</v>
      </c>
      <c r="B24167" s="9">
        <v>0.77083333333333004</v>
      </c>
      <c r="C24167" s="15">
        <v>18143.360410000001</v>
      </c>
    </row>
    <row r="24168" spans="1:3">
      <c r="A24168" s="8">
        <v>45909</v>
      </c>
      <c r="B24168" s="9">
        <v>0.78125</v>
      </c>
      <c r="C24168" s="15">
        <v>18159.69802</v>
      </c>
    </row>
    <row r="24169" spans="1:3">
      <c r="A24169" s="8">
        <v>45909</v>
      </c>
      <c r="B24169" s="9">
        <v>0.79166666666666996</v>
      </c>
      <c r="C24169" s="15">
        <v>17967.878860000001</v>
      </c>
    </row>
    <row r="24170" spans="1:3">
      <c r="A24170" s="8">
        <v>45909</v>
      </c>
      <c r="B24170" s="9">
        <v>0.80208333333333004</v>
      </c>
      <c r="C24170" s="15">
        <v>17847.34503</v>
      </c>
    </row>
    <row r="24171" spans="1:3">
      <c r="A24171" s="8">
        <v>45909</v>
      </c>
      <c r="B24171" s="9">
        <v>0.8125</v>
      </c>
      <c r="C24171" s="15">
        <v>17902.081160000002</v>
      </c>
    </row>
    <row r="24172" spans="1:3">
      <c r="A24172" s="8">
        <v>45909</v>
      </c>
      <c r="B24172" s="9">
        <v>0.82291666666666996</v>
      </c>
      <c r="C24172" s="15">
        <v>17990.25519</v>
      </c>
    </row>
    <row r="24173" spans="1:3">
      <c r="A24173" s="8">
        <v>45909</v>
      </c>
      <c r="B24173" s="9">
        <v>0.83333333333333004</v>
      </c>
      <c r="C24173" s="15">
        <v>17927.479650000001</v>
      </c>
    </row>
    <row r="24174" spans="1:3">
      <c r="A24174" s="8">
        <v>45909</v>
      </c>
      <c r="B24174" s="9">
        <v>0.84375</v>
      </c>
      <c r="C24174" s="15">
        <v>17449.72853</v>
      </c>
    </row>
    <row r="24175" spans="1:3">
      <c r="A24175" s="8">
        <v>45909</v>
      </c>
      <c r="B24175" s="9">
        <v>0.85416666666666996</v>
      </c>
      <c r="C24175" s="15">
        <v>17070.806680000002</v>
      </c>
    </row>
    <row r="24176" spans="1:3">
      <c r="A24176" s="8">
        <v>45909</v>
      </c>
      <c r="B24176" s="9">
        <v>0.86458333333333004</v>
      </c>
      <c r="C24176" s="15">
        <v>16592.895390000001</v>
      </c>
    </row>
    <row r="24177" spans="1:3">
      <c r="A24177" s="8">
        <v>45909</v>
      </c>
      <c r="B24177" s="9">
        <v>0.875</v>
      </c>
      <c r="C24177" s="15">
        <v>16052.916869999999</v>
      </c>
    </row>
    <row r="24178" spans="1:3">
      <c r="A24178" s="8">
        <v>45909</v>
      </c>
      <c r="B24178" s="9">
        <v>0.88541666666666996</v>
      </c>
      <c r="C24178" s="15">
        <v>15483.78212</v>
      </c>
    </row>
    <row r="24179" spans="1:3">
      <c r="A24179" s="8">
        <v>45909</v>
      </c>
      <c r="B24179" s="9">
        <v>0.89583333333333004</v>
      </c>
      <c r="C24179" s="15">
        <v>15084.36558</v>
      </c>
    </row>
    <row r="24180" spans="1:3">
      <c r="A24180" s="8">
        <v>45909</v>
      </c>
      <c r="B24180" s="9">
        <v>0.90625</v>
      </c>
      <c r="C24180" s="15">
        <v>14432.826349999999</v>
      </c>
    </row>
    <row r="24181" spans="1:3">
      <c r="A24181" s="8">
        <v>45909</v>
      </c>
      <c r="B24181" s="9">
        <v>0.91666666666666996</v>
      </c>
      <c r="C24181" s="15">
        <v>13891.45998</v>
      </c>
    </row>
    <row r="24182" spans="1:3">
      <c r="A24182" s="8">
        <v>45909</v>
      </c>
      <c r="B24182" s="9">
        <v>0.92708333333333004</v>
      </c>
      <c r="C24182" s="15">
        <v>13287.717290000001</v>
      </c>
    </row>
    <row r="24183" spans="1:3">
      <c r="A24183" s="8">
        <v>45909</v>
      </c>
      <c r="B24183" s="9">
        <v>0.9375</v>
      </c>
      <c r="C24183" s="15">
        <v>12585.71378</v>
      </c>
    </row>
    <row r="24184" spans="1:3">
      <c r="A24184" s="8">
        <v>45909</v>
      </c>
      <c r="B24184" s="9">
        <v>0.94791666666666996</v>
      </c>
      <c r="C24184" s="15">
        <v>12202.715169999999</v>
      </c>
    </row>
    <row r="24185" spans="1:3">
      <c r="A24185" s="8">
        <v>45909</v>
      </c>
      <c r="B24185" s="9">
        <v>0.95833333333333004</v>
      </c>
      <c r="C24185" s="15">
        <v>11646.043530000001</v>
      </c>
    </row>
    <row r="24186" spans="1:3">
      <c r="A24186" s="8">
        <v>45909</v>
      </c>
      <c r="B24186" s="9">
        <v>0.96875</v>
      </c>
      <c r="C24186" s="15">
        <v>11098.318209999999</v>
      </c>
    </row>
    <row r="24187" spans="1:3">
      <c r="A24187" s="8">
        <v>45909</v>
      </c>
      <c r="B24187" s="9">
        <v>0.97916666666666996</v>
      </c>
      <c r="C24187" s="15">
        <v>10713.449119999999</v>
      </c>
    </row>
    <row r="24188" spans="1:3">
      <c r="A24188" s="8">
        <v>45909</v>
      </c>
      <c r="B24188" s="9">
        <v>0.98958333333333004</v>
      </c>
      <c r="C24188" s="15">
        <v>10410.90429</v>
      </c>
    </row>
    <row r="24189" spans="1:3">
      <c r="A24189" s="8">
        <v>45910</v>
      </c>
      <c r="B24189" s="9">
        <v>0</v>
      </c>
      <c r="C24189" s="15">
        <v>10025.73011</v>
      </c>
    </row>
    <row r="24190" spans="1:3">
      <c r="A24190" s="8">
        <v>45910</v>
      </c>
      <c r="B24190" s="9">
        <v>1.041666666667E-2</v>
      </c>
      <c r="C24190" s="15">
        <v>9678.7946100000008</v>
      </c>
    </row>
    <row r="24191" spans="1:3">
      <c r="A24191" s="8">
        <v>45910</v>
      </c>
      <c r="B24191" s="9">
        <v>2.0833333333330002E-2</v>
      </c>
      <c r="C24191" s="15">
        <v>9457.0237799999995</v>
      </c>
    </row>
    <row r="24192" spans="1:3">
      <c r="A24192" s="8">
        <v>45910</v>
      </c>
      <c r="B24192" s="9">
        <v>3.125E-2</v>
      </c>
      <c r="C24192" s="15">
        <v>9242.8086199999998</v>
      </c>
    </row>
    <row r="24193" spans="1:3">
      <c r="A24193" s="8">
        <v>45910</v>
      </c>
      <c r="B24193" s="9">
        <v>4.1666666666670002E-2</v>
      </c>
      <c r="C24193" s="15">
        <v>9035.1828100000002</v>
      </c>
    </row>
    <row r="24194" spans="1:3">
      <c r="A24194" s="8">
        <v>45910</v>
      </c>
      <c r="B24194" s="9">
        <v>5.2083333333329998E-2</v>
      </c>
      <c r="C24194" s="15">
        <v>8844.7804799999994</v>
      </c>
    </row>
    <row r="24195" spans="1:3">
      <c r="A24195" s="8">
        <v>45910</v>
      </c>
      <c r="B24195" s="9">
        <v>6.25E-2</v>
      </c>
      <c r="C24195" s="15">
        <v>8801.3481200000006</v>
      </c>
    </row>
    <row r="24196" spans="1:3">
      <c r="A24196" s="8">
        <v>45910</v>
      </c>
      <c r="B24196" s="9">
        <v>7.2916666666670002E-2</v>
      </c>
      <c r="C24196" s="15">
        <v>8591.72775</v>
      </c>
    </row>
    <row r="24197" spans="1:3">
      <c r="A24197" s="8">
        <v>45910</v>
      </c>
      <c r="B24197" s="9">
        <v>8.3333333333329998E-2</v>
      </c>
      <c r="C24197" s="15">
        <v>8606.8996499999994</v>
      </c>
    </row>
    <row r="24198" spans="1:3">
      <c r="A24198" s="8">
        <v>45910</v>
      </c>
      <c r="B24198" s="9">
        <v>9.375E-2</v>
      </c>
      <c r="C24198" s="15">
        <v>8410.7743100000007</v>
      </c>
    </row>
    <row r="24199" spans="1:3">
      <c r="A24199" s="8">
        <v>45910</v>
      </c>
      <c r="B24199" s="9">
        <v>0.10416666666667</v>
      </c>
      <c r="C24199" s="15">
        <v>8283.9650899999997</v>
      </c>
    </row>
    <row r="24200" spans="1:3">
      <c r="A24200" s="8">
        <v>45910</v>
      </c>
      <c r="B24200" s="9">
        <v>0.11458333333333</v>
      </c>
      <c r="C24200" s="15">
        <v>8468.1840800000009</v>
      </c>
    </row>
    <row r="24201" spans="1:3">
      <c r="A24201" s="8">
        <v>45910</v>
      </c>
      <c r="B24201" s="9">
        <v>0.125</v>
      </c>
      <c r="C24201" s="15">
        <v>8356.7790299999997</v>
      </c>
    </row>
    <row r="24202" spans="1:3">
      <c r="A24202" s="8">
        <v>45910</v>
      </c>
      <c r="B24202" s="9">
        <v>0.13541666666666999</v>
      </c>
      <c r="C24202" s="15">
        <v>8358.3729299999995</v>
      </c>
    </row>
    <row r="24203" spans="1:3">
      <c r="A24203" s="8">
        <v>45910</v>
      </c>
      <c r="B24203" s="9">
        <v>0.14583333333333001</v>
      </c>
      <c r="C24203" s="15">
        <v>8291.3785800000005</v>
      </c>
    </row>
    <row r="24204" spans="1:3">
      <c r="A24204" s="8">
        <v>45910</v>
      </c>
      <c r="B24204" s="9">
        <v>0.15625</v>
      </c>
      <c r="C24204" s="15">
        <v>8356.2970999999998</v>
      </c>
    </row>
    <row r="24205" spans="1:3">
      <c r="A24205" s="8">
        <v>45910</v>
      </c>
      <c r="B24205" s="9">
        <v>0.16666666666666999</v>
      </c>
      <c r="C24205" s="15">
        <v>8626.6380599999993</v>
      </c>
    </row>
    <row r="24206" spans="1:3">
      <c r="A24206" s="8">
        <v>45910</v>
      </c>
      <c r="B24206" s="9">
        <v>0.17708333333333001</v>
      </c>
      <c r="C24206" s="15">
        <v>8725.3979099999997</v>
      </c>
    </row>
    <row r="24207" spans="1:3">
      <c r="A24207" s="8">
        <v>45910</v>
      </c>
      <c r="B24207" s="9">
        <v>0.1875</v>
      </c>
      <c r="C24207" s="15">
        <v>8694.4302800000005</v>
      </c>
    </row>
    <row r="24208" spans="1:3">
      <c r="A24208" s="8">
        <v>45910</v>
      </c>
      <c r="B24208" s="9">
        <v>0.19791666666666999</v>
      </c>
      <c r="C24208" s="15">
        <v>9161.7816800000001</v>
      </c>
    </row>
    <row r="24209" spans="1:3">
      <c r="A24209" s="8">
        <v>45910</v>
      </c>
      <c r="B24209" s="9">
        <v>0.20833333333333001</v>
      </c>
      <c r="C24209" s="15">
        <v>9407.8738099999991</v>
      </c>
    </row>
    <row r="24210" spans="1:3">
      <c r="A24210" s="8">
        <v>45910</v>
      </c>
      <c r="B24210" s="9">
        <v>0.21875</v>
      </c>
      <c r="C24210" s="15">
        <v>9924.9144699999997</v>
      </c>
    </row>
    <row r="24211" spans="1:3">
      <c r="A24211" s="8">
        <v>45910</v>
      </c>
      <c r="B24211" s="9">
        <v>0.22916666666666999</v>
      </c>
      <c r="C24211" s="15">
        <v>10504.37825</v>
      </c>
    </row>
    <row r="24212" spans="1:3">
      <c r="A24212" s="8">
        <v>45910</v>
      </c>
      <c r="B24212" s="9">
        <v>0.23958333333333001</v>
      </c>
      <c r="C24212" s="15">
        <v>11187.14776</v>
      </c>
    </row>
    <row r="24213" spans="1:3">
      <c r="A24213" s="8">
        <v>45910</v>
      </c>
      <c r="B24213" s="9">
        <v>0.25</v>
      </c>
      <c r="C24213" s="15">
        <v>12253.731820000001</v>
      </c>
    </row>
    <row r="24214" spans="1:3">
      <c r="A24214" s="8">
        <v>45910</v>
      </c>
      <c r="B24214" s="9">
        <v>0.26041666666667002</v>
      </c>
      <c r="C24214" s="15">
        <v>12971.996450000001</v>
      </c>
    </row>
    <row r="24215" spans="1:3">
      <c r="A24215" s="8">
        <v>45910</v>
      </c>
      <c r="B24215" s="9">
        <v>0.27083333333332998</v>
      </c>
      <c r="C24215" s="15">
        <v>13396.135029999999</v>
      </c>
    </row>
    <row r="24216" spans="1:3">
      <c r="A24216" s="8">
        <v>45910</v>
      </c>
      <c r="B24216" s="9">
        <v>0.28125</v>
      </c>
      <c r="C24216" s="15">
        <v>13778.27713</v>
      </c>
    </row>
    <row r="24217" spans="1:3">
      <c r="A24217" s="8">
        <v>45910</v>
      </c>
      <c r="B24217" s="9">
        <v>0.29166666666667002</v>
      </c>
      <c r="C24217" s="15">
        <v>14543.88651</v>
      </c>
    </row>
    <row r="24218" spans="1:3">
      <c r="A24218" s="8">
        <v>45910</v>
      </c>
      <c r="B24218" s="9">
        <v>0.30208333333332998</v>
      </c>
      <c r="C24218" s="15">
        <v>14794.581249999999</v>
      </c>
    </row>
    <row r="24219" spans="1:3">
      <c r="A24219" s="8">
        <v>45910</v>
      </c>
      <c r="B24219" s="9">
        <v>0.3125</v>
      </c>
      <c r="C24219" s="15">
        <v>15290.75541</v>
      </c>
    </row>
    <row r="24220" spans="1:3">
      <c r="A24220" s="8">
        <v>45910</v>
      </c>
      <c r="B24220" s="9">
        <v>0.32291666666667002</v>
      </c>
      <c r="C24220" s="15">
        <v>15519.230939999999</v>
      </c>
    </row>
    <row r="24221" spans="1:3">
      <c r="A24221" s="8">
        <v>45910</v>
      </c>
      <c r="B24221" s="9">
        <v>0.33333333333332998</v>
      </c>
      <c r="C24221" s="15">
        <v>16479.25086</v>
      </c>
    </row>
    <row r="24222" spans="1:3">
      <c r="A24222" s="8">
        <v>45910</v>
      </c>
      <c r="B24222" s="9">
        <v>0.34375</v>
      </c>
      <c r="C24222" s="15">
        <v>16499.698850000001</v>
      </c>
    </row>
    <row r="24223" spans="1:3">
      <c r="A24223" s="8">
        <v>45910</v>
      </c>
      <c r="B24223" s="9">
        <v>0.35416666666667002</v>
      </c>
      <c r="C24223" s="15">
        <v>16922.556079999998</v>
      </c>
    </row>
    <row r="24224" spans="1:3">
      <c r="A24224" s="8">
        <v>45910</v>
      </c>
      <c r="B24224" s="9">
        <v>0.36458333333332998</v>
      </c>
      <c r="C24224" s="15">
        <v>16848.121060000001</v>
      </c>
    </row>
    <row r="24225" spans="1:3">
      <c r="A24225" s="8">
        <v>45910</v>
      </c>
      <c r="B24225" s="9">
        <v>0.375</v>
      </c>
      <c r="C24225" s="15">
        <v>17086.11548</v>
      </c>
    </row>
    <row r="24226" spans="1:3">
      <c r="A24226" s="8">
        <v>45910</v>
      </c>
      <c r="B24226" s="9">
        <v>0.38541666666667002</v>
      </c>
      <c r="C24226" s="15">
        <v>17447.745620000002</v>
      </c>
    </row>
    <row r="24227" spans="1:3">
      <c r="A24227" s="8">
        <v>45910</v>
      </c>
      <c r="B24227" s="9">
        <v>0.39583333333332998</v>
      </c>
      <c r="C24227" s="15">
        <v>17556.486369999999</v>
      </c>
    </row>
    <row r="24228" spans="1:3">
      <c r="A24228" s="8">
        <v>45910</v>
      </c>
      <c r="B24228" s="9">
        <v>0.40625</v>
      </c>
      <c r="C24228" s="15">
        <v>17217.322459999999</v>
      </c>
    </row>
    <row r="24229" spans="1:3">
      <c r="A24229" s="8">
        <v>45910</v>
      </c>
      <c r="B24229" s="9">
        <v>0.41666666666667002</v>
      </c>
      <c r="C24229" s="15">
        <v>17693.649969999999</v>
      </c>
    </row>
    <row r="24230" spans="1:3">
      <c r="A24230" s="8">
        <v>45910</v>
      </c>
      <c r="B24230" s="9">
        <v>0.42708333333332998</v>
      </c>
      <c r="C24230" s="15">
        <v>17500.735990000001</v>
      </c>
    </row>
    <row r="24231" spans="1:3">
      <c r="A24231" s="8">
        <v>45910</v>
      </c>
      <c r="B24231" s="9">
        <v>0.4375</v>
      </c>
      <c r="C24231" s="15">
        <v>17670.223740000001</v>
      </c>
    </row>
    <row r="24232" spans="1:3">
      <c r="A24232" s="8">
        <v>45910</v>
      </c>
      <c r="B24232" s="9">
        <v>0.44791666666667002</v>
      </c>
      <c r="C24232" s="15">
        <v>17930.651750000001</v>
      </c>
    </row>
    <row r="24233" spans="1:3">
      <c r="A24233" s="8">
        <v>45910</v>
      </c>
      <c r="B24233" s="9">
        <v>0.45833333333332998</v>
      </c>
      <c r="C24233" s="15">
        <v>17462.4539</v>
      </c>
    </row>
    <row r="24234" spans="1:3">
      <c r="A24234" s="8">
        <v>45910</v>
      </c>
      <c r="B24234" s="9">
        <v>0.46875</v>
      </c>
      <c r="C24234" s="15">
        <v>17666.046969999999</v>
      </c>
    </row>
    <row r="24235" spans="1:3">
      <c r="A24235" s="8">
        <v>45910</v>
      </c>
      <c r="B24235" s="9">
        <v>0.47916666666667002</v>
      </c>
      <c r="C24235" s="15">
        <v>17955.639520000001</v>
      </c>
    </row>
    <row r="24236" spans="1:3">
      <c r="A24236" s="8">
        <v>45910</v>
      </c>
      <c r="B24236" s="9">
        <v>0.48958333333332998</v>
      </c>
      <c r="C24236" s="15">
        <v>17843.701430000001</v>
      </c>
    </row>
    <row r="24237" spans="1:3">
      <c r="A24237" s="8">
        <v>45910</v>
      </c>
      <c r="B24237" s="9">
        <v>0.5</v>
      </c>
      <c r="C24237" s="15">
        <v>17912.32332</v>
      </c>
    </row>
    <row r="24238" spans="1:3">
      <c r="A24238" s="8">
        <v>45910</v>
      </c>
      <c r="B24238" s="9">
        <v>0.51041666666666996</v>
      </c>
      <c r="C24238" s="15">
        <v>17037.98475</v>
      </c>
    </row>
    <row r="24239" spans="1:3">
      <c r="A24239" s="8">
        <v>45910</v>
      </c>
      <c r="B24239" s="9">
        <v>0.52083333333333004</v>
      </c>
      <c r="C24239" s="15">
        <v>17479.474620000001</v>
      </c>
    </row>
    <row r="24240" spans="1:3">
      <c r="A24240" s="8">
        <v>45910</v>
      </c>
      <c r="B24240" s="9">
        <v>0.53125</v>
      </c>
      <c r="C24240" s="15">
        <v>17599.481940000001</v>
      </c>
    </row>
    <row r="24241" spans="1:3">
      <c r="A24241" s="8">
        <v>45910</v>
      </c>
      <c r="B24241" s="9">
        <v>0.54166666666666996</v>
      </c>
      <c r="C24241" s="15">
        <v>17631.335719999999</v>
      </c>
    </row>
    <row r="24242" spans="1:3">
      <c r="A24242" s="8">
        <v>45910</v>
      </c>
      <c r="B24242" s="9">
        <v>0.55208333333333004</v>
      </c>
      <c r="C24242" s="15">
        <v>17338.47711</v>
      </c>
    </row>
    <row r="24243" spans="1:3">
      <c r="A24243" s="8">
        <v>45910</v>
      </c>
      <c r="B24243" s="9">
        <v>0.5625</v>
      </c>
      <c r="C24243" s="15">
        <v>16927.02506</v>
      </c>
    </row>
    <row r="24244" spans="1:3">
      <c r="A24244" s="8">
        <v>45910</v>
      </c>
      <c r="B24244" s="9">
        <v>0.57291666666666996</v>
      </c>
      <c r="C24244" s="15">
        <v>16739.09389</v>
      </c>
    </row>
    <row r="24245" spans="1:3">
      <c r="A24245" s="8">
        <v>45910</v>
      </c>
      <c r="B24245" s="9">
        <v>0.58333333333333004</v>
      </c>
      <c r="C24245" s="15">
        <v>16493.917379999999</v>
      </c>
    </row>
    <row r="24246" spans="1:3">
      <c r="A24246" s="8">
        <v>45910</v>
      </c>
      <c r="B24246" s="9">
        <v>0.59375</v>
      </c>
      <c r="C24246" s="15">
        <v>16412.862779999999</v>
      </c>
    </row>
    <row r="24247" spans="1:3">
      <c r="A24247" s="8">
        <v>45910</v>
      </c>
      <c r="B24247" s="9">
        <v>0.60416666666666996</v>
      </c>
      <c r="C24247" s="15">
        <v>16550.858069999998</v>
      </c>
    </row>
    <row r="24248" spans="1:3">
      <c r="A24248" s="8">
        <v>45910</v>
      </c>
      <c r="B24248" s="9">
        <v>0.61458333333333004</v>
      </c>
      <c r="C24248" s="15">
        <v>16609.528139999999</v>
      </c>
    </row>
    <row r="24249" spans="1:3">
      <c r="A24249" s="8">
        <v>45910</v>
      </c>
      <c r="B24249" s="9">
        <v>0.625</v>
      </c>
      <c r="C24249" s="15">
        <v>16581.473859999998</v>
      </c>
    </row>
    <row r="24250" spans="1:3">
      <c r="A24250" s="8">
        <v>45910</v>
      </c>
      <c r="B24250" s="9">
        <v>0.63541666666666996</v>
      </c>
      <c r="C24250" s="15">
        <v>16139.70081</v>
      </c>
    </row>
    <row r="24251" spans="1:3">
      <c r="A24251" s="8">
        <v>45910</v>
      </c>
      <c r="B24251" s="9">
        <v>0.64583333333333004</v>
      </c>
      <c r="C24251" s="15">
        <v>16258.838400000001</v>
      </c>
    </row>
    <row r="24252" spans="1:3">
      <c r="A24252" s="8">
        <v>45910</v>
      </c>
      <c r="B24252" s="9">
        <v>0.65625</v>
      </c>
      <c r="C24252" s="15">
        <v>16237.54536</v>
      </c>
    </row>
    <row r="24253" spans="1:3">
      <c r="A24253" s="8">
        <v>45910</v>
      </c>
      <c r="B24253" s="9">
        <v>0.66666666666666996</v>
      </c>
      <c r="C24253" s="15">
        <v>16442.612270000001</v>
      </c>
    </row>
    <row r="24254" spans="1:3">
      <c r="A24254" s="8">
        <v>45910</v>
      </c>
      <c r="B24254" s="9">
        <v>0.67708333333333004</v>
      </c>
      <c r="C24254" s="15">
        <v>16720.231080000001</v>
      </c>
    </row>
    <row r="24255" spans="1:3">
      <c r="A24255" s="8">
        <v>45910</v>
      </c>
      <c r="B24255" s="9">
        <v>0.6875</v>
      </c>
      <c r="C24255" s="15">
        <v>16780.40365</v>
      </c>
    </row>
    <row r="24256" spans="1:3">
      <c r="A24256" s="8">
        <v>45910</v>
      </c>
      <c r="B24256" s="9">
        <v>0.69791666666666996</v>
      </c>
      <c r="C24256" s="15">
        <v>16986.2873</v>
      </c>
    </row>
    <row r="24257" spans="1:3">
      <c r="A24257" s="8">
        <v>45910</v>
      </c>
      <c r="B24257" s="9">
        <v>0.70833333333333004</v>
      </c>
      <c r="C24257" s="15">
        <v>17594.652989999999</v>
      </c>
    </row>
    <row r="24258" spans="1:3">
      <c r="A24258" s="8">
        <v>45910</v>
      </c>
      <c r="B24258" s="9">
        <v>0.71875</v>
      </c>
      <c r="C24258" s="15">
        <v>17611.867310000001</v>
      </c>
    </row>
    <row r="24259" spans="1:3">
      <c r="A24259" s="8">
        <v>45910</v>
      </c>
      <c r="B24259" s="9">
        <v>0.72916666666666996</v>
      </c>
      <c r="C24259" s="15">
        <v>18187.09578</v>
      </c>
    </row>
    <row r="24260" spans="1:3">
      <c r="A24260" s="8">
        <v>45910</v>
      </c>
      <c r="B24260" s="9">
        <v>0.73958333333333004</v>
      </c>
      <c r="C24260" s="15">
        <v>18334.770400000001</v>
      </c>
    </row>
    <row r="24261" spans="1:3">
      <c r="A24261" s="8">
        <v>45910</v>
      </c>
      <c r="B24261" s="9">
        <v>0.75</v>
      </c>
      <c r="C24261" s="15">
        <v>18513.003209999999</v>
      </c>
    </row>
    <row r="24262" spans="1:3">
      <c r="A24262" s="8">
        <v>45910</v>
      </c>
      <c r="B24262" s="9">
        <v>0.76041666666666996</v>
      </c>
      <c r="C24262" s="15">
        <v>18764.384310000001</v>
      </c>
    </row>
    <row r="24263" spans="1:3">
      <c r="A24263" s="8">
        <v>45910</v>
      </c>
      <c r="B24263" s="9">
        <v>0.77083333333333004</v>
      </c>
      <c r="C24263" s="15">
        <v>18631.721089999999</v>
      </c>
    </row>
    <row r="24264" spans="1:3">
      <c r="A24264" s="8">
        <v>45910</v>
      </c>
      <c r="B24264" s="9">
        <v>0.78125</v>
      </c>
      <c r="C24264" s="15">
        <v>18911.707129999999</v>
      </c>
    </row>
    <row r="24265" spans="1:3">
      <c r="A24265" s="8">
        <v>45910</v>
      </c>
      <c r="B24265" s="9">
        <v>0.79166666666666996</v>
      </c>
      <c r="C24265" s="15">
        <v>18688.42539</v>
      </c>
    </row>
    <row r="24266" spans="1:3">
      <c r="A24266" s="8">
        <v>45910</v>
      </c>
      <c r="B24266" s="9">
        <v>0.80208333333333004</v>
      </c>
      <c r="C24266" s="15">
        <v>18310.368979999999</v>
      </c>
    </row>
    <row r="24267" spans="1:3">
      <c r="A24267" s="8">
        <v>45910</v>
      </c>
      <c r="B24267" s="9">
        <v>0.8125</v>
      </c>
      <c r="C24267" s="15">
        <v>18016.527310000001</v>
      </c>
    </row>
    <row r="24268" spans="1:3">
      <c r="A24268" s="8">
        <v>45910</v>
      </c>
      <c r="B24268" s="9">
        <v>0.82291666666666996</v>
      </c>
      <c r="C24268" s="15">
        <v>18048.41921</v>
      </c>
    </row>
    <row r="24269" spans="1:3">
      <c r="A24269" s="8">
        <v>45910</v>
      </c>
      <c r="B24269" s="9">
        <v>0.83333333333333004</v>
      </c>
      <c r="C24269" s="15">
        <v>18032.089400000001</v>
      </c>
    </row>
    <row r="24270" spans="1:3">
      <c r="A24270" s="8">
        <v>45910</v>
      </c>
      <c r="B24270" s="9">
        <v>0.84375</v>
      </c>
      <c r="C24270" s="15">
        <v>17751.982329999999</v>
      </c>
    </row>
    <row r="24271" spans="1:3">
      <c r="A24271" s="8">
        <v>45910</v>
      </c>
      <c r="B24271" s="9">
        <v>0.85416666666666996</v>
      </c>
      <c r="C24271" s="15">
        <v>17416.144970000001</v>
      </c>
    </row>
    <row r="24272" spans="1:3">
      <c r="A24272" s="8">
        <v>45910</v>
      </c>
      <c r="B24272" s="9">
        <v>0.86458333333333004</v>
      </c>
      <c r="C24272" s="15">
        <v>16819.333129999999</v>
      </c>
    </row>
    <row r="24273" spans="1:3">
      <c r="A24273" s="8">
        <v>45910</v>
      </c>
      <c r="B24273" s="9">
        <v>0.875</v>
      </c>
      <c r="C24273" s="15">
        <v>16134.419330000001</v>
      </c>
    </row>
    <row r="24274" spans="1:3">
      <c r="A24274" s="8">
        <v>45910</v>
      </c>
      <c r="B24274" s="9">
        <v>0.88541666666666996</v>
      </c>
      <c r="C24274" s="15">
        <v>15562.305539999999</v>
      </c>
    </row>
    <row r="24275" spans="1:3">
      <c r="A24275" s="8">
        <v>45910</v>
      </c>
      <c r="B24275" s="9">
        <v>0.89583333333333004</v>
      </c>
      <c r="C24275" s="15">
        <v>15099.26899</v>
      </c>
    </row>
    <row r="24276" spans="1:3">
      <c r="A24276" s="8">
        <v>45910</v>
      </c>
      <c r="B24276" s="9">
        <v>0.90625</v>
      </c>
      <c r="C24276" s="15">
        <v>14667.22055</v>
      </c>
    </row>
    <row r="24277" spans="1:3">
      <c r="A24277" s="8">
        <v>45910</v>
      </c>
      <c r="B24277" s="9">
        <v>0.91666666666666996</v>
      </c>
      <c r="C24277" s="15">
        <v>14067.460290000001</v>
      </c>
    </row>
    <row r="24278" spans="1:3">
      <c r="A24278" s="8">
        <v>45910</v>
      </c>
      <c r="B24278" s="9">
        <v>0.92708333333333004</v>
      </c>
      <c r="C24278" s="15">
        <v>13348.54508</v>
      </c>
    </row>
    <row r="24279" spans="1:3">
      <c r="A24279" s="8">
        <v>45910</v>
      </c>
      <c r="B24279" s="9">
        <v>0.9375</v>
      </c>
      <c r="C24279" s="15">
        <v>12796.19051</v>
      </c>
    </row>
    <row r="24280" spans="1:3">
      <c r="A24280" s="8">
        <v>45910</v>
      </c>
      <c r="B24280" s="9">
        <v>0.94791666666666996</v>
      </c>
      <c r="C24280" s="15">
        <v>12235.48141</v>
      </c>
    </row>
    <row r="24281" spans="1:3">
      <c r="A24281" s="8">
        <v>45910</v>
      </c>
      <c r="B24281" s="9">
        <v>0.95833333333333004</v>
      </c>
      <c r="C24281" s="15">
        <v>11746.550929999999</v>
      </c>
    </row>
    <row r="24282" spans="1:3">
      <c r="A24282" s="8">
        <v>45910</v>
      </c>
      <c r="B24282" s="9">
        <v>0.96875</v>
      </c>
      <c r="C24282" s="15">
        <v>11125.61046</v>
      </c>
    </row>
    <row r="24283" spans="1:3">
      <c r="A24283" s="8">
        <v>45910</v>
      </c>
      <c r="B24283" s="9">
        <v>0.97916666666666996</v>
      </c>
      <c r="C24283" s="15">
        <v>10736.67549</v>
      </c>
    </row>
    <row r="24284" spans="1:3">
      <c r="A24284" s="8">
        <v>45910</v>
      </c>
      <c r="B24284" s="9">
        <v>0.98958333333333004</v>
      </c>
      <c r="C24284" s="15">
        <v>10417.66696</v>
      </c>
    </row>
    <row r="24285" spans="1:3">
      <c r="A24285" s="8">
        <v>45911</v>
      </c>
      <c r="B24285" s="9">
        <v>0</v>
      </c>
      <c r="C24285" s="15">
        <v>10076.532090000001</v>
      </c>
    </row>
    <row r="24286" spans="1:3">
      <c r="A24286" s="8">
        <v>45911</v>
      </c>
      <c r="B24286" s="9">
        <v>1.041666666667E-2</v>
      </c>
      <c r="C24286" s="15">
        <v>9700.4716000000008</v>
      </c>
    </row>
    <row r="24287" spans="1:3">
      <c r="A24287" s="8">
        <v>45911</v>
      </c>
      <c r="B24287" s="9">
        <v>2.0833333333330002E-2</v>
      </c>
      <c r="C24287" s="15">
        <v>9583.5935599999993</v>
      </c>
    </row>
    <row r="24288" spans="1:3">
      <c r="A24288" s="8">
        <v>45911</v>
      </c>
      <c r="B24288" s="9">
        <v>3.125E-2</v>
      </c>
      <c r="C24288" s="15">
        <v>9197.6993199999997</v>
      </c>
    </row>
    <row r="24289" spans="1:3">
      <c r="A24289" s="8">
        <v>45911</v>
      </c>
      <c r="B24289" s="9">
        <v>4.1666666666670002E-2</v>
      </c>
      <c r="C24289" s="15">
        <v>9059.9577100000006</v>
      </c>
    </row>
    <row r="24290" spans="1:3">
      <c r="A24290" s="8">
        <v>45911</v>
      </c>
      <c r="B24290" s="9">
        <v>5.2083333333329998E-2</v>
      </c>
      <c r="C24290" s="15">
        <v>9005.9114100000006</v>
      </c>
    </row>
    <row r="24291" spans="1:3">
      <c r="A24291" s="8">
        <v>45911</v>
      </c>
      <c r="B24291" s="9">
        <v>6.25E-2</v>
      </c>
      <c r="C24291" s="15">
        <v>8675.7800499999994</v>
      </c>
    </row>
    <row r="24292" spans="1:3">
      <c r="A24292" s="8">
        <v>45911</v>
      </c>
      <c r="B24292" s="9">
        <v>7.2916666666670002E-2</v>
      </c>
      <c r="C24292" s="15">
        <v>8706.4291799999992</v>
      </c>
    </row>
    <row r="24293" spans="1:3">
      <c r="A24293" s="8">
        <v>45911</v>
      </c>
      <c r="B24293" s="9">
        <v>8.3333333333329998E-2</v>
      </c>
      <c r="C24293" s="15">
        <v>8507.1238900000008</v>
      </c>
    </row>
    <row r="24294" spans="1:3">
      <c r="A24294" s="8">
        <v>45911</v>
      </c>
      <c r="B24294" s="9">
        <v>9.375E-2</v>
      </c>
      <c r="C24294" s="15">
        <v>8551.7207500000004</v>
      </c>
    </row>
    <row r="24295" spans="1:3">
      <c r="A24295" s="8">
        <v>45911</v>
      </c>
      <c r="B24295" s="9">
        <v>0.10416666666667</v>
      </c>
      <c r="C24295" s="15">
        <v>8274.7717900000007</v>
      </c>
    </row>
    <row r="24296" spans="1:3">
      <c r="A24296" s="8">
        <v>45911</v>
      </c>
      <c r="B24296" s="9">
        <v>0.11458333333333</v>
      </c>
      <c r="C24296" s="15">
        <v>8204.9711900000002</v>
      </c>
    </row>
    <row r="24297" spans="1:3">
      <c r="A24297" s="8">
        <v>45911</v>
      </c>
      <c r="B24297" s="9">
        <v>0.125</v>
      </c>
      <c r="C24297" s="15">
        <v>8342.3145399999994</v>
      </c>
    </row>
    <row r="24298" spans="1:3">
      <c r="A24298" s="8">
        <v>45911</v>
      </c>
      <c r="B24298" s="9">
        <v>0.13541666666666999</v>
      </c>
      <c r="C24298" s="15">
        <v>8250.8041099999991</v>
      </c>
    </row>
    <row r="24299" spans="1:3">
      <c r="A24299" s="8">
        <v>45911</v>
      </c>
      <c r="B24299" s="9">
        <v>0.14583333333333001</v>
      </c>
      <c r="C24299" s="15">
        <v>8404.2313200000008</v>
      </c>
    </row>
    <row r="24300" spans="1:3">
      <c r="A24300" s="8">
        <v>45911</v>
      </c>
      <c r="B24300" s="9">
        <v>0.15625</v>
      </c>
      <c r="C24300" s="15">
        <v>8251.5287200000002</v>
      </c>
    </row>
    <row r="24301" spans="1:3">
      <c r="A24301" s="8">
        <v>45911</v>
      </c>
      <c r="B24301" s="9">
        <v>0.16666666666666999</v>
      </c>
      <c r="C24301" s="15">
        <v>8362.6280299999999</v>
      </c>
    </row>
    <row r="24302" spans="1:3">
      <c r="A24302" s="8">
        <v>45911</v>
      </c>
      <c r="B24302" s="9">
        <v>0.17708333333333001</v>
      </c>
      <c r="C24302" s="15">
        <v>8561.5874600000006</v>
      </c>
    </row>
    <row r="24303" spans="1:3">
      <c r="A24303" s="8">
        <v>45911</v>
      </c>
      <c r="B24303" s="9">
        <v>0.1875</v>
      </c>
      <c r="C24303" s="15">
        <v>8770.6553700000004</v>
      </c>
    </row>
    <row r="24304" spans="1:3">
      <c r="A24304" s="8">
        <v>45911</v>
      </c>
      <c r="B24304" s="9">
        <v>0.19791666666666999</v>
      </c>
      <c r="C24304" s="15">
        <v>8902.3852999999999</v>
      </c>
    </row>
    <row r="24305" spans="1:3">
      <c r="A24305" s="8">
        <v>45911</v>
      </c>
      <c r="B24305" s="9">
        <v>0.20833333333333001</v>
      </c>
      <c r="C24305" s="15">
        <v>9406.9271800000006</v>
      </c>
    </row>
    <row r="24306" spans="1:3">
      <c r="A24306" s="8">
        <v>45911</v>
      </c>
      <c r="B24306" s="9">
        <v>0.21875</v>
      </c>
      <c r="C24306" s="15">
        <v>9869.04385</v>
      </c>
    </row>
    <row r="24307" spans="1:3">
      <c r="A24307" s="8">
        <v>45911</v>
      </c>
      <c r="B24307" s="9">
        <v>0.22916666666666999</v>
      </c>
      <c r="C24307" s="15">
        <v>10414.41489</v>
      </c>
    </row>
    <row r="24308" spans="1:3">
      <c r="A24308" s="8">
        <v>45911</v>
      </c>
      <c r="B24308" s="9">
        <v>0.23958333333333001</v>
      </c>
      <c r="C24308" s="15">
        <v>11067.100850000001</v>
      </c>
    </row>
    <row r="24309" spans="1:3">
      <c r="A24309" s="8">
        <v>45911</v>
      </c>
      <c r="B24309" s="9">
        <v>0.25</v>
      </c>
      <c r="C24309" s="15">
        <v>12349.16682</v>
      </c>
    </row>
    <row r="24310" spans="1:3">
      <c r="A24310" s="8">
        <v>45911</v>
      </c>
      <c r="B24310" s="9">
        <v>0.26041666666667002</v>
      </c>
      <c r="C24310" s="15">
        <v>13180.997960000001</v>
      </c>
    </row>
    <row r="24311" spans="1:3">
      <c r="A24311" s="8">
        <v>45911</v>
      </c>
      <c r="B24311" s="9">
        <v>0.27083333333332998</v>
      </c>
      <c r="C24311" s="15">
        <v>13560.66912</v>
      </c>
    </row>
    <row r="24312" spans="1:3">
      <c r="A24312" s="8">
        <v>45911</v>
      </c>
      <c r="B24312" s="9">
        <v>0.28125</v>
      </c>
      <c r="C24312" s="15">
        <v>14051.228569999999</v>
      </c>
    </row>
    <row r="24313" spans="1:3">
      <c r="A24313" s="8">
        <v>45911</v>
      </c>
      <c r="B24313" s="9">
        <v>0.29166666666667002</v>
      </c>
      <c r="C24313" s="15">
        <v>14695.39277</v>
      </c>
    </row>
    <row r="24314" spans="1:3">
      <c r="A24314" s="8">
        <v>45911</v>
      </c>
      <c r="B24314" s="9">
        <v>0.30208333333332998</v>
      </c>
      <c r="C24314" s="15">
        <v>15074.387049999999</v>
      </c>
    </row>
    <row r="24315" spans="1:3">
      <c r="A24315" s="8">
        <v>45911</v>
      </c>
      <c r="B24315" s="9">
        <v>0.3125</v>
      </c>
      <c r="C24315" s="15">
        <v>15374.78105</v>
      </c>
    </row>
    <row r="24316" spans="1:3">
      <c r="A24316" s="8">
        <v>45911</v>
      </c>
      <c r="B24316" s="9">
        <v>0.32291666666667002</v>
      </c>
      <c r="C24316" s="15">
        <v>15823.237359999999</v>
      </c>
    </row>
    <row r="24317" spans="1:3">
      <c r="A24317" s="8">
        <v>45911</v>
      </c>
      <c r="B24317" s="9">
        <v>0.33333333333332998</v>
      </c>
      <c r="C24317" s="15">
        <v>16218.591410000001</v>
      </c>
    </row>
    <row r="24318" spans="1:3">
      <c r="A24318" s="8">
        <v>45911</v>
      </c>
      <c r="B24318" s="9">
        <v>0.34375</v>
      </c>
      <c r="C24318" s="15">
        <v>16325.24253</v>
      </c>
    </row>
    <row r="24319" spans="1:3">
      <c r="A24319" s="8">
        <v>45911</v>
      </c>
      <c r="B24319" s="9">
        <v>0.35416666666667002</v>
      </c>
      <c r="C24319" s="15">
        <v>16613.877820000002</v>
      </c>
    </row>
    <row r="24320" spans="1:3">
      <c r="A24320" s="8">
        <v>45911</v>
      </c>
      <c r="B24320" s="9">
        <v>0.36458333333332998</v>
      </c>
      <c r="C24320" s="15">
        <v>16988.816620000001</v>
      </c>
    </row>
    <row r="24321" spans="1:3">
      <c r="A24321" s="8">
        <v>45911</v>
      </c>
      <c r="B24321" s="9">
        <v>0.375</v>
      </c>
      <c r="C24321" s="15">
        <v>17247.558239999998</v>
      </c>
    </row>
    <row r="24322" spans="1:3">
      <c r="A24322" s="8">
        <v>45911</v>
      </c>
      <c r="B24322" s="9">
        <v>0.38541666666667002</v>
      </c>
      <c r="C24322" s="15">
        <v>17379.875639999998</v>
      </c>
    </row>
    <row r="24323" spans="1:3">
      <c r="A24323" s="8">
        <v>45911</v>
      </c>
      <c r="B24323" s="9">
        <v>0.39583333333332998</v>
      </c>
      <c r="C24323" s="15">
        <v>17711.452939999999</v>
      </c>
    </row>
    <row r="24324" spans="1:3">
      <c r="A24324" s="8">
        <v>45911</v>
      </c>
      <c r="B24324" s="9">
        <v>0.40625</v>
      </c>
      <c r="C24324" s="15">
        <v>17623.532429999999</v>
      </c>
    </row>
    <row r="24325" spans="1:3">
      <c r="A24325" s="8">
        <v>45911</v>
      </c>
      <c r="B24325" s="9">
        <v>0.41666666666667002</v>
      </c>
      <c r="C24325" s="15">
        <v>17558.530500000001</v>
      </c>
    </row>
    <row r="24326" spans="1:3">
      <c r="A24326" s="8">
        <v>45911</v>
      </c>
      <c r="B24326" s="9">
        <v>0.42708333333332998</v>
      </c>
      <c r="C24326" s="15">
        <v>17727.696980000001</v>
      </c>
    </row>
    <row r="24327" spans="1:3">
      <c r="A24327" s="8">
        <v>45911</v>
      </c>
      <c r="B24327" s="9">
        <v>0.4375</v>
      </c>
      <c r="C24327" s="15">
        <v>16963.527160000001</v>
      </c>
    </row>
    <row r="24328" spans="1:3">
      <c r="A24328" s="8">
        <v>45911</v>
      </c>
      <c r="B24328" s="9">
        <v>0.44791666666667002</v>
      </c>
      <c r="C24328" s="15">
        <v>17742.690569999999</v>
      </c>
    </row>
    <row r="24329" spans="1:3">
      <c r="A24329" s="8">
        <v>45911</v>
      </c>
      <c r="B24329" s="9">
        <v>0.45833333333332998</v>
      </c>
      <c r="C24329" s="15">
        <v>17807.201059999999</v>
      </c>
    </row>
    <row r="24330" spans="1:3">
      <c r="A24330" s="8">
        <v>45911</v>
      </c>
      <c r="B24330" s="9">
        <v>0.46875</v>
      </c>
      <c r="C24330" s="15">
        <v>17895.640619999998</v>
      </c>
    </row>
    <row r="24331" spans="1:3">
      <c r="A24331" s="8">
        <v>45911</v>
      </c>
      <c r="B24331" s="9">
        <v>0.47916666666667002</v>
      </c>
      <c r="C24331" s="15">
        <v>17609.712080000001</v>
      </c>
    </row>
    <row r="24332" spans="1:3">
      <c r="A24332" s="8">
        <v>45911</v>
      </c>
      <c r="B24332" s="9">
        <v>0.48958333333332998</v>
      </c>
      <c r="C24332" s="15">
        <v>17926.22453</v>
      </c>
    </row>
    <row r="24333" spans="1:3">
      <c r="A24333" s="8">
        <v>45911</v>
      </c>
      <c r="B24333" s="9">
        <v>0.5</v>
      </c>
      <c r="C24333" s="15">
        <v>18419.38812</v>
      </c>
    </row>
    <row r="24334" spans="1:3">
      <c r="A24334" s="8">
        <v>45911</v>
      </c>
      <c r="B24334" s="9">
        <v>0.51041666666666996</v>
      </c>
      <c r="C24334" s="15">
        <v>18215.94471</v>
      </c>
    </row>
    <row r="24335" spans="1:3">
      <c r="A24335" s="8">
        <v>45911</v>
      </c>
      <c r="B24335" s="9">
        <v>0.52083333333333004</v>
      </c>
      <c r="C24335" s="15">
        <v>17963.665089999999</v>
      </c>
    </row>
    <row r="24336" spans="1:3">
      <c r="A24336" s="8">
        <v>45911</v>
      </c>
      <c r="B24336" s="9">
        <v>0.53125</v>
      </c>
      <c r="C24336" s="15">
        <v>18170.696390000001</v>
      </c>
    </row>
    <row r="24337" spans="1:3">
      <c r="A24337" s="8">
        <v>45911</v>
      </c>
      <c r="B24337" s="9">
        <v>0.54166666666666996</v>
      </c>
      <c r="C24337" s="15">
        <v>17483.08884</v>
      </c>
    </row>
    <row r="24338" spans="1:3">
      <c r="A24338" s="8">
        <v>45911</v>
      </c>
      <c r="B24338" s="9">
        <v>0.55208333333333004</v>
      </c>
      <c r="C24338" s="15">
        <v>17498.601050000001</v>
      </c>
    </row>
    <row r="24339" spans="1:3">
      <c r="A24339" s="8">
        <v>45911</v>
      </c>
      <c r="B24339" s="9">
        <v>0.5625</v>
      </c>
      <c r="C24339" s="15">
        <v>17554.545180000001</v>
      </c>
    </row>
    <row r="24340" spans="1:3">
      <c r="A24340" s="8">
        <v>45911</v>
      </c>
      <c r="B24340" s="9">
        <v>0.57291666666666996</v>
      </c>
      <c r="C24340" s="15">
        <v>17909.574369999998</v>
      </c>
    </row>
    <row r="24341" spans="1:3">
      <c r="A24341" s="8">
        <v>45911</v>
      </c>
      <c r="B24341" s="9">
        <v>0.58333333333333004</v>
      </c>
      <c r="C24341" s="15">
        <v>18296.532299999999</v>
      </c>
    </row>
    <row r="24342" spans="1:3">
      <c r="A24342" s="8">
        <v>45911</v>
      </c>
      <c r="B24342" s="9">
        <v>0.59375</v>
      </c>
      <c r="C24342" s="15">
        <v>18184.785339999999</v>
      </c>
    </row>
    <row r="24343" spans="1:3">
      <c r="A24343" s="8">
        <v>45911</v>
      </c>
      <c r="B24343" s="9">
        <v>0.60416666666666996</v>
      </c>
      <c r="C24343" s="15">
        <v>17751.39071</v>
      </c>
    </row>
    <row r="24344" spans="1:3">
      <c r="A24344" s="8">
        <v>45911</v>
      </c>
      <c r="B24344" s="9">
        <v>0.61458333333333004</v>
      </c>
      <c r="C24344" s="15">
        <v>16966.21888</v>
      </c>
    </row>
    <row r="24345" spans="1:3">
      <c r="A24345" s="8">
        <v>45911</v>
      </c>
      <c r="B24345" s="9">
        <v>0.625</v>
      </c>
      <c r="C24345" s="15">
        <v>16827.04636</v>
      </c>
    </row>
    <row r="24346" spans="1:3">
      <c r="A24346" s="8">
        <v>45911</v>
      </c>
      <c r="B24346" s="9">
        <v>0.63541666666666996</v>
      </c>
      <c r="C24346" s="15">
        <v>16979.14056</v>
      </c>
    </row>
    <row r="24347" spans="1:3">
      <c r="A24347" s="8">
        <v>45911</v>
      </c>
      <c r="B24347" s="9">
        <v>0.64583333333333004</v>
      </c>
      <c r="C24347" s="15">
        <v>17000.56768</v>
      </c>
    </row>
    <row r="24348" spans="1:3">
      <c r="A24348" s="8">
        <v>45911</v>
      </c>
      <c r="B24348" s="9">
        <v>0.65625</v>
      </c>
      <c r="C24348" s="15">
        <v>16792.868119999999</v>
      </c>
    </row>
    <row r="24349" spans="1:3">
      <c r="A24349" s="8">
        <v>45911</v>
      </c>
      <c r="B24349" s="9">
        <v>0.66666666666666996</v>
      </c>
      <c r="C24349" s="15">
        <v>16684.883160000001</v>
      </c>
    </row>
    <row r="24350" spans="1:3">
      <c r="A24350" s="8">
        <v>45911</v>
      </c>
      <c r="B24350" s="9">
        <v>0.67708333333333004</v>
      </c>
      <c r="C24350" s="15">
        <v>16468.945960000001</v>
      </c>
    </row>
    <row r="24351" spans="1:3">
      <c r="A24351" s="8">
        <v>45911</v>
      </c>
      <c r="B24351" s="9">
        <v>0.6875</v>
      </c>
      <c r="C24351" s="15">
        <v>16853.082910000001</v>
      </c>
    </row>
    <row r="24352" spans="1:3">
      <c r="A24352" s="8">
        <v>45911</v>
      </c>
      <c r="B24352" s="9">
        <v>0.69791666666666996</v>
      </c>
      <c r="C24352" s="15">
        <v>16921.64414</v>
      </c>
    </row>
    <row r="24353" spans="1:3">
      <c r="A24353" s="8">
        <v>45911</v>
      </c>
      <c r="B24353" s="9">
        <v>0.70833333333333004</v>
      </c>
      <c r="C24353" s="15">
        <v>16664.2654</v>
      </c>
    </row>
    <row r="24354" spans="1:3">
      <c r="A24354" s="8">
        <v>45911</v>
      </c>
      <c r="B24354" s="9">
        <v>0.71875</v>
      </c>
      <c r="C24354" s="15">
        <v>16797.477439999999</v>
      </c>
    </row>
    <row r="24355" spans="1:3">
      <c r="A24355" s="8">
        <v>45911</v>
      </c>
      <c r="B24355" s="9">
        <v>0.72916666666666996</v>
      </c>
      <c r="C24355" s="15">
        <v>16913.943899999998</v>
      </c>
    </row>
    <row r="24356" spans="1:3">
      <c r="A24356" s="8">
        <v>45911</v>
      </c>
      <c r="B24356" s="9">
        <v>0.73958333333333004</v>
      </c>
      <c r="C24356" s="15">
        <v>17548.52893</v>
      </c>
    </row>
    <row r="24357" spans="1:3">
      <c r="A24357" s="8">
        <v>45911</v>
      </c>
      <c r="B24357" s="9">
        <v>0.75</v>
      </c>
      <c r="C24357" s="15">
        <v>17673.55733</v>
      </c>
    </row>
    <row r="24358" spans="1:3">
      <c r="A24358" s="8">
        <v>45911</v>
      </c>
      <c r="B24358" s="9">
        <v>0.76041666666666996</v>
      </c>
      <c r="C24358" s="15">
        <v>17860.49293</v>
      </c>
    </row>
    <row r="24359" spans="1:3">
      <c r="A24359" s="8">
        <v>45911</v>
      </c>
      <c r="B24359" s="9">
        <v>0.77083333333333004</v>
      </c>
      <c r="C24359" s="15">
        <v>18071.627619999999</v>
      </c>
    </row>
    <row r="24360" spans="1:3">
      <c r="A24360" s="8">
        <v>45911</v>
      </c>
      <c r="B24360" s="9">
        <v>0.78125</v>
      </c>
      <c r="C24360" s="15">
        <v>18205.53758</v>
      </c>
    </row>
    <row r="24361" spans="1:3">
      <c r="A24361" s="8">
        <v>45911</v>
      </c>
      <c r="B24361" s="9">
        <v>0.79166666666666996</v>
      </c>
      <c r="C24361" s="15">
        <v>18322.100330000001</v>
      </c>
    </row>
    <row r="24362" spans="1:3">
      <c r="A24362" s="8">
        <v>45911</v>
      </c>
      <c r="B24362" s="9">
        <v>0.80208333333333004</v>
      </c>
      <c r="C24362" s="15">
        <v>18286.251909999999</v>
      </c>
    </row>
    <row r="24363" spans="1:3">
      <c r="A24363" s="8">
        <v>45911</v>
      </c>
      <c r="B24363" s="9">
        <v>0.8125</v>
      </c>
      <c r="C24363" s="15">
        <v>18168.832190000001</v>
      </c>
    </row>
    <row r="24364" spans="1:3">
      <c r="A24364" s="8">
        <v>45911</v>
      </c>
      <c r="B24364" s="9">
        <v>0.82291666666666996</v>
      </c>
      <c r="C24364" s="15">
        <v>18067.43262</v>
      </c>
    </row>
    <row r="24365" spans="1:3">
      <c r="A24365" s="8">
        <v>45911</v>
      </c>
      <c r="B24365" s="9">
        <v>0.83333333333333004</v>
      </c>
      <c r="C24365" s="15">
        <v>18085.89502</v>
      </c>
    </row>
    <row r="24366" spans="1:3">
      <c r="A24366" s="8">
        <v>45911</v>
      </c>
      <c r="B24366" s="9">
        <v>0.84375</v>
      </c>
      <c r="C24366" s="15">
        <v>17570.831920000001</v>
      </c>
    </row>
    <row r="24367" spans="1:3">
      <c r="A24367" s="8">
        <v>45911</v>
      </c>
      <c r="B24367" s="9">
        <v>0.85416666666666996</v>
      </c>
      <c r="C24367" s="15">
        <v>17230.64201</v>
      </c>
    </row>
    <row r="24368" spans="1:3">
      <c r="A24368" s="8">
        <v>45911</v>
      </c>
      <c r="B24368" s="9">
        <v>0.86458333333333004</v>
      </c>
      <c r="C24368" s="15">
        <v>16662.016360000001</v>
      </c>
    </row>
    <row r="24369" spans="1:3">
      <c r="A24369" s="8">
        <v>45911</v>
      </c>
      <c r="B24369" s="9">
        <v>0.875</v>
      </c>
      <c r="C24369" s="15">
        <v>16271.98906</v>
      </c>
    </row>
    <row r="24370" spans="1:3">
      <c r="A24370" s="8">
        <v>45911</v>
      </c>
      <c r="B24370" s="9">
        <v>0.88541666666666996</v>
      </c>
      <c r="C24370" s="15">
        <v>15742.39327</v>
      </c>
    </row>
    <row r="24371" spans="1:3">
      <c r="A24371" s="8">
        <v>45911</v>
      </c>
      <c r="B24371" s="9">
        <v>0.89583333333333004</v>
      </c>
      <c r="C24371" s="15">
        <v>15168.00518</v>
      </c>
    </row>
    <row r="24372" spans="1:3">
      <c r="A24372" s="8">
        <v>45911</v>
      </c>
      <c r="B24372" s="9">
        <v>0.90625</v>
      </c>
      <c r="C24372" s="15">
        <v>14783.7027</v>
      </c>
    </row>
    <row r="24373" spans="1:3">
      <c r="A24373" s="8">
        <v>45911</v>
      </c>
      <c r="B24373" s="9">
        <v>0.91666666666666996</v>
      </c>
      <c r="C24373" s="15">
        <v>14042.93381</v>
      </c>
    </row>
    <row r="24374" spans="1:3">
      <c r="A24374" s="8">
        <v>45911</v>
      </c>
      <c r="B24374" s="9">
        <v>0.92708333333333004</v>
      </c>
      <c r="C24374" s="15">
        <v>13575.392089999999</v>
      </c>
    </row>
    <row r="24375" spans="1:3">
      <c r="A24375" s="8">
        <v>45911</v>
      </c>
      <c r="B24375" s="9">
        <v>0.9375</v>
      </c>
      <c r="C24375" s="15">
        <v>12978.90273</v>
      </c>
    </row>
    <row r="24376" spans="1:3">
      <c r="A24376" s="8">
        <v>45911</v>
      </c>
      <c r="B24376" s="9">
        <v>0.94791666666666996</v>
      </c>
      <c r="C24376" s="15">
        <v>12188.35094</v>
      </c>
    </row>
    <row r="24377" spans="1:3">
      <c r="A24377" s="8">
        <v>45911</v>
      </c>
      <c r="B24377" s="9">
        <v>0.95833333333333004</v>
      </c>
      <c r="C24377" s="15">
        <v>11682.287259999999</v>
      </c>
    </row>
    <row r="24378" spans="1:3">
      <c r="A24378" s="8">
        <v>45911</v>
      </c>
      <c r="B24378" s="9">
        <v>0.96875</v>
      </c>
      <c r="C24378" s="15">
        <v>11174.76526</v>
      </c>
    </row>
    <row r="24379" spans="1:3">
      <c r="A24379" s="8">
        <v>45911</v>
      </c>
      <c r="B24379" s="9">
        <v>0.97916666666666996</v>
      </c>
      <c r="C24379" s="15">
        <v>10805.10764</v>
      </c>
    </row>
    <row r="24380" spans="1:3">
      <c r="A24380" s="8">
        <v>45911</v>
      </c>
      <c r="B24380" s="9">
        <v>0.98958333333333004</v>
      </c>
      <c r="C24380" s="15">
        <v>10488.104869999999</v>
      </c>
    </row>
    <row r="24381" spans="1:3">
      <c r="A24381" s="8">
        <v>45912</v>
      </c>
      <c r="B24381" s="9">
        <v>0</v>
      </c>
      <c r="C24381" s="15">
        <v>10093.060149999999</v>
      </c>
    </row>
    <row r="24382" spans="1:3">
      <c r="A24382" s="8">
        <v>45912</v>
      </c>
      <c r="B24382" s="9">
        <v>1.041666666667E-2</v>
      </c>
      <c r="C24382" s="15">
        <v>9956.8827999999994</v>
      </c>
    </row>
    <row r="24383" spans="1:3">
      <c r="A24383" s="8">
        <v>45912</v>
      </c>
      <c r="B24383" s="9">
        <v>2.0833333333330002E-2</v>
      </c>
      <c r="C24383" s="15">
        <v>9476.1328200000007</v>
      </c>
    </row>
    <row r="24384" spans="1:3">
      <c r="A24384" s="8">
        <v>45912</v>
      </c>
      <c r="B24384" s="9">
        <v>3.125E-2</v>
      </c>
      <c r="C24384" s="15">
        <v>9359.5316299999995</v>
      </c>
    </row>
    <row r="24385" spans="1:3">
      <c r="A24385" s="8">
        <v>45912</v>
      </c>
      <c r="B24385" s="9">
        <v>4.1666666666670002E-2</v>
      </c>
      <c r="C24385" s="15">
        <v>9094.6645900000003</v>
      </c>
    </row>
    <row r="24386" spans="1:3">
      <c r="A24386" s="8">
        <v>45912</v>
      </c>
      <c r="B24386" s="9">
        <v>5.2083333333329998E-2</v>
      </c>
      <c r="C24386" s="15">
        <v>8850.6591000000008</v>
      </c>
    </row>
    <row r="24387" spans="1:3">
      <c r="A24387" s="8">
        <v>45912</v>
      </c>
      <c r="B24387" s="9">
        <v>6.25E-2</v>
      </c>
      <c r="C24387" s="15">
        <v>8799.6640599999992</v>
      </c>
    </row>
    <row r="24388" spans="1:3">
      <c r="A24388" s="8">
        <v>45912</v>
      </c>
      <c r="B24388" s="9">
        <v>7.2916666666670002E-2</v>
      </c>
      <c r="C24388" s="15">
        <v>8563.5223399999995</v>
      </c>
    </row>
    <row r="24389" spans="1:3">
      <c r="A24389" s="8">
        <v>45912</v>
      </c>
      <c r="B24389" s="9">
        <v>8.3333333333329998E-2</v>
      </c>
      <c r="C24389" s="15">
        <v>8642.1690299999991</v>
      </c>
    </row>
    <row r="24390" spans="1:3">
      <c r="A24390" s="8">
        <v>45912</v>
      </c>
      <c r="B24390" s="9">
        <v>9.375E-2</v>
      </c>
      <c r="C24390" s="15">
        <v>8408.5355600000003</v>
      </c>
    </row>
    <row r="24391" spans="1:3">
      <c r="A24391" s="8">
        <v>45912</v>
      </c>
      <c r="B24391" s="9">
        <v>0.10416666666667</v>
      </c>
      <c r="C24391" s="15">
        <v>8351.1282800000008</v>
      </c>
    </row>
    <row r="24392" spans="1:3">
      <c r="A24392" s="8">
        <v>45912</v>
      </c>
      <c r="B24392" s="9">
        <v>0.11458333333333</v>
      </c>
      <c r="C24392" s="15">
        <v>8234.9865200000004</v>
      </c>
    </row>
    <row r="24393" spans="1:3">
      <c r="A24393" s="8">
        <v>45912</v>
      </c>
      <c r="B24393" s="9">
        <v>0.125</v>
      </c>
      <c r="C24393" s="15">
        <v>8204.3832199999997</v>
      </c>
    </row>
    <row r="24394" spans="1:3">
      <c r="A24394" s="8">
        <v>45912</v>
      </c>
      <c r="B24394" s="9">
        <v>0.13541666666666999</v>
      </c>
      <c r="C24394" s="15">
        <v>8218.1527499999993</v>
      </c>
    </row>
    <row r="24395" spans="1:3">
      <c r="A24395" s="8">
        <v>45912</v>
      </c>
      <c r="B24395" s="9">
        <v>0.14583333333333001</v>
      </c>
      <c r="C24395" s="15">
        <v>8312.5466799999995</v>
      </c>
    </row>
    <row r="24396" spans="1:3">
      <c r="A24396" s="8">
        <v>45912</v>
      </c>
      <c r="B24396" s="9">
        <v>0.15625</v>
      </c>
      <c r="C24396" s="15">
        <v>8270.8464700000004</v>
      </c>
    </row>
    <row r="24397" spans="1:3">
      <c r="A24397" s="8">
        <v>45912</v>
      </c>
      <c r="B24397" s="9">
        <v>0.16666666666666999</v>
      </c>
      <c r="C24397" s="15">
        <v>8519.9211699999996</v>
      </c>
    </row>
    <row r="24398" spans="1:3">
      <c r="A24398" s="8">
        <v>45912</v>
      </c>
      <c r="B24398" s="9">
        <v>0.17708333333333001</v>
      </c>
      <c r="C24398" s="15">
        <v>8523.44499</v>
      </c>
    </row>
    <row r="24399" spans="1:3">
      <c r="A24399" s="8">
        <v>45912</v>
      </c>
      <c r="B24399" s="9">
        <v>0.1875</v>
      </c>
      <c r="C24399" s="15">
        <v>8814.3055100000001</v>
      </c>
    </row>
    <row r="24400" spans="1:3">
      <c r="A24400" s="8">
        <v>45912</v>
      </c>
      <c r="B24400" s="9">
        <v>0.19791666666666999</v>
      </c>
      <c r="C24400" s="15">
        <v>8843.9066000000003</v>
      </c>
    </row>
    <row r="24401" spans="1:3">
      <c r="A24401" s="8">
        <v>45912</v>
      </c>
      <c r="B24401" s="9">
        <v>0.20833333333333001</v>
      </c>
      <c r="C24401" s="15">
        <v>9451.3142800000005</v>
      </c>
    </row>
    <row r="24402" spans="1:3">
      <c r="A24402" s="8">
        <v>45912</v>
      </c>
      <c r="B24402" s="9">
        <v>0.21875</v>
      </c>
      <c r="C24402" s="15">
        <v>9830.1614900000004</v>
      </c>
    </row>
    <row r="24403" spans="1:3">
      <c r="A24403" s="8">
        <v>45912</v>
      </c>
      <c r="B24403" s="9">
        <v>0.22916666666666999</v>
      </c>
      <c r="C24403" s="15">
        <v>10443.600479999999</v>
      </c>
    </row>
    <row r="24404" spans="1:3">
      <c r="A24404" s="8">
        <v>45912</v>
      </c>
      <c r="B24404" s="9">
        <v>0.23958333333333001</v>
      </c>
      <c r="C24404" s="15">
        <v>11020.256439999999</v>
      </c>
    </row>
    <row r="24405" spans="1:3">
      <c r="A24405" s="8">
        <v>45912</v>
      </c>
      <c r="B24405" s="9">
        <v>0.25</v>
      </c>
      <c r="C24405" s="15">
        <v>12179.067849999999</v>
      </c>
    </row>
    <row r="24406" spans="1:3">
      <c r="A24406" s="8">
        <v>45912</v>
      </c>
      <c r="B24406" s="9">
        <v>0.26041666666667002</v>
      </c>
      <c r="C24406" s="15">
        <v>12928.66293</v>
      </c>
    </row>
    <row r="24407" spans="1:3">
      <c r="A24407" s="8">
        <v>45912</v>
      </c>
      <c r="B24407" s="9">
        <v>0.27083333333332998</v>
      </c>
      <c r="C24407" s="15">
        <v>13154.07645</v>
      </c>
    </row>
    <row r="24408" spans="1:3">
      <c r="A24408" s="8">
        <v>45912</v>
      </c>
      <c r="B24408" s="9">
        <v>0.28125</v>
      </c>
      <c r="C24408" s="15">
        <v>13802.2096</v>
      </c>
    </row>
    <row r="24409" spans="1:3">
      <c r="A24409" s="8">
        <v>45912</v>
      </c>
      <c r="B24409" s="9">
        <v>0.29166666666667002</v>
      </c>
      <c r="C24409" s="15">
        <v>14214.663049999999</v>
      </c>
    </row>
    <row r="24410" spans="1:3">
      <c r="A24410" s="8">
        <v>45912</v>
      </c>
      <c r="B24410" s="9">
        <v>0.30208333333332998</v>
      </c>
      <c r="C24410" s="15">
        <v>14798.40143</v>
      </c>
    </row>
    <row r="24411" spans="1:3">
      <c r="A24411" s="8">
        <v>45912</v>
      </c>
      <c r="B24411" s="9">
        <v>0.3125</v>
      </c>
      <c r="C24411" s="15">
        <v>15157.392750000001</v>
      </c>
    </row>
    <row r="24412" spans="1:3">
      <c r="A24412" s="8">
        <v>45912</v>
      </c>
      <c r="B24412" s="9">
        <v>0.32291666666667002</v>
      </c>
      <c r="C24412" s="15">
        <v>15443.480159999999</v>
      </c>
    </row>
    <row r="24413" spans="1:3">
      <c r="A24413" s="8">
        <v>45912</v>
      </c>
      <c r="B24413" s="9">
        <v>0.33333333333332998</v>
      </c>
      <c r="C24413" s="15">
        <v>16216.43972</v>
      </c>
    </row>
    <row r="24414" spans="1:3">
      <c r="A24414" s="8">
        <v>45912</v>
      </c>
      <c r="B24414" s="9">
        <v>0.34375</v>
      </c>
      <c r="C24414" s="15">
        <v>16692.676049999998</v>
      </c>
    </row>
    <row r="24415" spans="1:3">
      <c r="A24415" s="8">
        <v>45912</v>
      </c>
      <c r="B24415" s="9">
        <v>0.35416666666667002</v>
      </c>
      <c r="C24415" s="15">
        <v>16837.470519999999</v>
      </c>
    </row>
    <row r="24416" spans="1:3">
      <c r="A24416" s="8">
        <v>45912</v>
      </c>
      <c r="B24416" s="9">
        <v>0.36458333333332998</v>
      </c>
      <c r="C24416" s="15">
        <v>16974.07662</v>
      </c>
    </row>
    <row r="24417" spans="1:3">
      <c r="A24417" s="8">
        <v>45912</v>
      </c>
      <c r="B24417" s="9">
        <v>0.375</v>
      </c>
      <c r="C24417" s="15">
        <v>17206.704369999999</v>
      </c>
    </row>
    <row r="24418" spans="1:3">
      <c r="A24418" s="8">
        <v>45912</v>
      </c>
      <c r="B24418" s="9">
        <v>0.38541666666667002</v>
      </c>
      <c r="C24418" s="15">
        <v>17319.027249999999</v>
      </c>
    </row>
    <row r="24419" spans="1:3">
      <c r="A24419" s="8">
        <v>45912</v>
      </c>
      <c r="B24419" s="9">
        <v>0.39583333333332998</v>
      </c>
      <c r="C24419" s="15">
        <v>16917.67902</v>
      </c>
    </row>
    <row r="24420" spans="1:3">
      <c r="A24420" s="8">
        <v>45912</v>
      </c>
      <c r="B24420" s="9">
        <v>0.40625</v>
      </c>
      <c r="C24420" s="15">
        <v>17290.431540000001</v>
      </c>
    </row>
    <row r="24421" spans="1:3">
      <c r="A24421" s="8">
        <v>45912</v>
      </c>
      <c r="B24421" s="9">
        <v>0.41666666666667002</v>
      </c>
      <c r="C24421" s="15">
        <v>17417.143380000001</v>
      </c>
    </row>
    <row r="24422" spans="1:3">
      <c r="A24422" s="8">
        <v>45912</v>
      </c>
      <c r="B24422" s="9">
        <v>0.42708333333332998</v>
      </c>
      <c r="C24422" s="15">
        <v>17100.063259999999</v>
      </c>
    </row>
    <row r="24423" spans="1:3">
      <c r="A24423" s="8">
        <v>45912</v>
      </c>
      <c r="B24423" s="9">
        <v>0.4375</v>
      </c>
      <c r="C24423" s="15">
        <v>16968.73792</v>
      </c>
    </row>
    <row r="24424" spans="1:3">
      <c r="A24424" s="8">
        <v>45912</v>
      </c>
      <c r="B24424" s="9">
        <v>0.44791666666667002</v>
      </c>
      <c r="C24424" s="15">
        <v>16347.939109999999</v>
      </c>
    </row>
    <row r="24425" spans="1:3">
      <c r="A24425" s="8">
        <v>45912</v>
      </c>
      <c r="B24425" s="9">
        <v>0.45833333333332998</v>
      </c>
      <c r="C24425" s="15">
        <v>16413.524389999999</v>
      </c>
    </row>
    <row r="24426" spans="1:3">
      <c r="A24426" s="8">
        <v>45912</v>
      </c>
      <c r="B24426" s="9">
        <v>0.46875</v>
      </c>
      <c r="C24426" s="15">
        <v>17105.31913</v>
      </c>
    </row>
    <row r="24427" spans="1:3">
      <c r="A24427" s="8">
        <v>45912</v>
      </c>
      <c r="B24427" s="9">
        <v>0.47916666666667002</v>
      </c>
      <c r="C24427" s="15">
        <v>17087.36537</v>
      </c>
    </row>
    <row r="24428" spans="1:3">
      <c r="A24428" s="8">
        <v>45912</v>
      </c>
      <c r="B24428" s="9">
        <v>0.48958333333332998</v>
      </c>
      <c r="C24428" s="15">
        <v>17700.671350000001</v>
      </c>
    </row>
    <row r="24429" spans="1:3">
      <c r="A24429" s="8">
        <v>45912</v>
      </c>
      <c r="B24429" s="9">
        <v>0.5</v>
      </c>
      <c r="C24429" s="15">
        <v>16970.67425</v>
      </c>
    </row>
    <row r="24430" spans="1:3">
      <c r="A24430" s="8">
        <v>45912</v>
      </c>
      <c r="B24430" s="9">
        <v>0.51041666666666996</v>
      </c>
      <c r="C24430" s="15">
        <v>17466.245500000001</v>
      </c>
    </row>
    <row r="24431" spans="1:3">
      <c r="A24431" s="8">
        <v>45912</v>
      </c>
      <c r="B24431" s="9">
        <v>0.52083333333333004</v>
      </c>
      <c r="C24431" s="15">
        <v>16662.28758</v>
      </c>
    </row>
    <row r="24432" spans="1:3">
      <c r="A24432" s="8">
        <v>45912</v>
      </c>
      <c r="B24432" s="9">
        <v>0.53125</v>
      </c>
      <c r="C24432" s="15">
        <v>16926.284220000001</v>
      </c>
    </row>
    <row r="24433" spans="1:3">
      <c r="A24433" s="8">
        <v>45912</v>
      </c>
      <c r="B24433" s="9">
        <v>0.54166666666666996</v>
      </c>
      <c r="C24433" s="15">
        <v>16937.54999</v>
      </c>
    </row>
    <row r="24434" spans="1:3">
      <c r="A24434" s="8">
        <v>45912</v>
      </c>
      <c r="B24434" s="9">
        <v>0.55208333333333004</v>
      </c>
      <c r="C24434" s="15">
        <v>17520.617180000001</v>
      </c>
    </row>
    <row r="24435" spans="1:3">
      <c r="A24435" s="8">
        <v>45912</v>
      </c>
      <c r="B24435" s="9">
        <v>0.5625</v>
      </c>
      <c r="C24435" s="15">
        <v>18324.102930000001</v>
      </c>
    </row>
    <row r="24436" spans="1:3">
      <c r="A24436" s="8">
        <v>45912</v>
      </c>
      <c r="B24436" s="9">
        <v>0.57291666666666996</v>
      </c>
      <c r="C24436" s="15">
        <v>15829.728880000001</v>
      </c>
    </row>
    <row r="24437" spans="1:3">
      <c r="A24437" s="8">
        <v>45912</v>
      </c>
      <c r="B24437" s="9">
        <v>0.58333333333333004</v>
      </c>
      <c r="C24437" s="15">
        <v>16349.958269999999</v>
      </c>
    </row>
    <row r="24438" spans="1:3">
      <c r="A24438" s="8">
        <v>45912</v>
      </c>
      <c r="B24438" s="9">
        <v>0.59375</v>
      </c>
      <c r="C24438" s="15">
        <v>17837.59273</v>
      </c>
    </row>
    <row r="24439" spans="1:3">
      <c r="A24439" s="8">
        <v>45912</v>
      </c>
      <c r="B24439" s="9">
        <v>0.60416666666666996</v>
      </c>
      <c r="C24439" s="15">
        <v>15347.68017</v>
      </c>
    </row>
    <row r="24440" spans="1:3">
      <c r="A24440" s="8">
        <v>45912</v>
      </c>
      <c r="B24440" s="9">
        <v>0.61458333333333004</v>
      </c>
      <c r="C24440" s="15">
        <v>15119.699689999999</v>
      </c>
    </row>
    <row r="24441" spans="1:3">
      <c r="A24441" s="8">
        <v>45912</v>
      </c>
      <c r="B24441" s="9">
        <v>0.625</v>
      </c>
      <c r="C24441" s="15">
        <v>14336.63312</v>
      </c>
    </row>
    <row r="24442" spans="1:3">
      <c r="A24442" s="8">
        <v>45912</v>
      </c>
      <c r="B24442" s="9">
        <v>0.63541666666666996</v>
      </c>
      <c r="C24442" s="15">
        <v>14825.76431</v>
      </c>
    </row>
    <row r="24443" spans="1:3">
      <c r="A24443" s="8">
        <v>45912</v>
      </c>
      <c r="B24443" s="9">
        <v>0.64583333333333004</v>
      </c>
      <c r="C24443" s="15">
        <v>15543.3747</v>
      </c>
    </row>
    <row r="24444" spans="1:3">
      <c r="A24444" s="8">
        <v>45912</v>
      </c>
      <c r="B24444" s="9">
        <v>0.65625</v>
      </c>
      <c r="C24444" s="15">
        <v>16246.30732</v>
      </c>
    </row>
    <row r="24445" spans="1:3">
      <c r="A24445" s="8">
        <v>45912</v>
      </c>
      <c r="B24445" s="9">
        <v>0.66666666666666996</v>
      </c>
      <c r="C24445" s="15">
        <v>16133.11133</v>
      </c>
    </row>
    <row r="24446" spans="1:3">
      <c r="A24446" s="8">
        <v>45912</v>
      </c>
      <c r="B24446" s="9">
        <v>0.67708333333333004</v>
      </c>
      <c r="C24446" s="15">
        <v>16011.02843</v>
      </c>
    </row>
    <row r="24447" spans="1:3">
      <c r="A24447" s="8">
        <v>45912</v>
      </c>
      <c r="B24447" s="9">
        <v>0.6875</v>
      </c>
      <c r="C24447" s="15">
        <v>16242.715840000001</v>
      </c>
    </row>
    <row r="24448" spans="1:3">
      <c r="A24448" s="8">
        <v>45912</v>
      </c>
      <c r="B24448" s="9">
        <v>0.69791666666666996</v>
      </c>
      <c r="C24448" s="15">
        <v>16975.443230000001</v>
      </c>
    </row>
    <row r="24449" spans="1:3">
      <c r="A24449" s="8">
        <v>45912</v>
      </c>
      <c r="B24449" s="9">
        <v>0.70833333333333004</v>
      </c>
      <c r="C24449" s="15">
        <v>15951.588229999999</v>
      </c>
    </row>
    <row r="24450" spans="1:3">
      <c r="A24450" s="8">
        <v>45912</v>
      </c>
      <c r="B24450" s="9">
        <v>0.71875</v>
      </c>
      <c r="C24450" s="15">
        <v>16139.390310000001</v>
      </c>
    </row>
    <row r="24451" spans="1:3">
      <c r="A24451" s="8">
        <v>45912</v>
      </c>
      <c r="B24451" s="9">
        <v>0.72916666666666996</v>
      </c>
      <c r="C24451" s="15">
        <v>16179.381299999999</v>
      </c>
    </row>
    <row r="24452" spans="1:3">
      <c r="A24452" s="8">
        <v>45912</v>
      </c>
      <c r="B24452" s="9">
        <v>0.73958333333333004</v>
      </c>
      <c r="C24452" s="15">
        <v>16592.591810000002</v>
      </c>
    </row>
    <row r="24453" spans="1:3">
      <c r="A24453" s="8">
        <v>45912</v>
      </c>
      <c r="B24453" s="9">
        <v>0.75</v>
      </c>
      <c r="C24453" s="15">
        <v>16898.742839999999</v>
      </c>
    </row>
    <row r="24454" spans="1:3">
      <c r="A24454" s="8">
        <v>45912</v>
      </c>
      <c r="B24454" s="9">
        <v>0.76041666666666996</v>
      </c>
      <c r="C24454" s="15">
        <v>17499.80042</v>
      </c>
    </row>
    <row r="24455" spans="1:3">
      <c r="A24455" s="8">
        <v>45912</v>
      </c>
      <c r="B24455" s="9">
        <v>0.77083333333333004</v>
      </c>
      <c r="C24455" s="15">
        <v>17658.469679999998</v>
      </c>
    </row>
    <row r="24456" spans="1:3">
      <c r="A24456" s="8">
        <v>45912</v>
      </c>
      <c r="B24456" s="9">
        <v>0.78125</v>
      </c>
      <c r="C24456" s="15">
        <v>17939.920259999999</v>
      </c>
    </row>
    <row r="24457" spans="1:3">
      <c r="A24457" s="8">
        <v>45912</v>
      </c>
      <c r="B24457" s="9">
        <v>0.79166666666666996</v>
      </c>
      <c r="C24457" s="15">
        <v>17761.333279999999</v>
      </c>
    </row>
    <row r="24458" spans="1:3">
      <c r="A24458" s="8">
        <v>45912</v>
      </c>
      <c r="B24458" s="9">
        <v>0.80208333333333004</v>
      </c>
      <c r="C24458" s="15">
        <v>17405.51079</v>
      </c>
    </row>
    <row r="24459" spans="1:3">
      <c r="A24459" s="8">
        <v>45912</v>
      </c>
      <c r="B24459" s="9">
        <v>0.8125</v>
      </c>
      <c r="C24459" s="15">
        <v>17461.081279999999</v>
      </c>
    </row>
    <row r="24460" spans="1:3">
      <c r="A24460" s="8">
        <v>45912</v>
      </c>
      <c r="B24460" s="9">
        <v>0.82291666666666996</v>
      </c>
      <c r="C24460" s="15">
        <v>17550.011859999999</v>
      </c>
    </row>
    <row r="24461" spans="1:3">
      <c r="A24461" s="8">
        <v>45912</v>
      </c>
      <c r="B24461" s="9">
        <v>0.83333333333333004</v>
      </c>
      <c r="C24461" s="15">
        <v>17478.764050000002</v>
      </c>
    </row>
    <row r="24462" spans="1:3">
      <c r="A24462" s="8">
        <v>45912</v>
      </c>
      <c r="B24462" s="9">
        <v>0.84375</v>
      </c>
      <c r="C24462" s="15">
        <v>17307.114119999998</v>
      </c>
    </row>
    <row r="24463" spans="1:3">
      <c r="A24463" s="8">
        <v>45912</v>
      </c>
      <c r="B24463" s="9">
        <v>0.85416666666666996</v>
      </c>
      <c r="C24463" s="15">
        <v>16756.196209999998</v>
      </c>
    </row>
    <row r="24464" spans="1:3">
      <c r="A24464" s="8">
        <v>45912</v>
      </c>
      <c r="B24464" s="9">
        <v>0.86458333333333004</v>
      </c>
      <c r="C24464" s="15">
        <v>16473.223409999999</v>
      </c>
    </row>
    <row r="24465" spans="1:3">
      <c r="A24465" s="8">
        <v>45912</v>
      </c>
      <c r="B24465" s="9">
        <v>0.875</v>
      </c>
      <c r="C24465" s="15">
        <v>15773.96351</v>
      </c>
    </row>
    <row r="24466" spans="1:3">
      <c r="A24466" s="8">
        <v>45912</v>
      </c>
      <c r="B24466" s="9">
        <v>0.88541666666666996</v>
      </c>
      <c r="C24466" s="15">
        <v>15436.579669999999</v>
      </c>
    </row>
    <row r="24467" spans="1:3">
      <c r="A24467" s="8">
        <v>45912</v>
      </c>
      <c r="B24467" s="9">
        <v>0.89583333333333004</v>
      </c>
      <c r="C24467" s="15">
        <v>14857.18929</v>
      </c>
    </row>
    <row r="24468" spans="1:3">
      <c r="A24468" s="8">
        <v>45912</v>
      </c>
      <c r="B24468" s="9">
        <v>0.90625</v>
      </c>
      <c r="C24468" s="15">
        <v>14285.416939999999</v>
      </c>
    </row>
    <row r="24469" spans="1:3">
      <c r="A24469" s="8">
        <v>45912</v>
      </c>
      <c r="B24469" s="9">
        <v>0.91666666666666996</v>
      </c>
      <c r="C24469" s="15">
        <v>13983.91884</v>
      </c>
    </row>
    <row r="24470" spans="1:3">
      <c r="A24470" s="8">
        <v>45912</v>
      </c>
      <c r="B24470" s="9">
        <v>0.92708333333333004</v>
      </c>
      <c r="C24470" s="15">
        <v>13313.87239</v>
      </c>
    </row>
    <row r="24471" spans="1:3">
      <c r="A24471" s="8">
        <v>45912</v>
      </c>
      <c r="B24471" s="9">
        <v>0.9375</v>
      </c>
      <c r="C24471" s="15">
        <v>12893.664199999999</v>
      </c>
    </row>
    <row r="24472" spans="1:3">
      <c r="A24472" s="8">
        <v>45912</v>
      </c>
      <c r="B24472" s="9">
        <v>0.94791666666666996</v>
      </c>
      <c r="C24472" s="15">
        <v>12571.84686</v>
      </c>
    </row>
    <row r="24473" spans="1:3">
      <c r="A24473" s="8">
        <v>45912</v>
      </c>
      <c r="B24473" s="9">
        <v>0.95833333333333004</v>
      </c>
      <c r="C24473" s="15">
        <v>12028.5808</v>
      </c>
    </row>
    <row r="24474" spans="1:3">
      <c r="A24474" s="8">
        <v>45912</v>
      </c>
      <c r="B24474" s="9">
        <v>0.96875</v>
      </c>
      <c r="C24474" s="15">
        <v>11701.21557</v>
      </c>
    </row>
    <row r="24475" spans="1:3">
      <c r="A24475" s="8">
        <v>45912</v>
      </c>
      <c r="B24475" s="9">
        <v>0.97916666666666996</v>
      </c>
      <c r="C24475" s="15">
        <v>11171.83826</v>
      </c>
    </row>
    <row r="24476" spans="1:3">
      <c r="A24476" s="8">
        <v>45912</v>
      </c>
      <c r="B24476" s="9">
        <v>0.98958333333333004</v>
      </c>
      <c r="C24476" s="15">
        <v>11046.327649999999</v>
      </c>
    </row>
    <row r="24477" spans="1:3">
      <c r="A24477" s="8">
        <v>45913</v>
      </c>
      <c r="B24477" s="9">
        <v>0</v>
      </c>
      <c r="C24477" s="15">
        <v>10574.89134</v>
      </c>
    </row>
    <row r="24478" spans="1:3">
      <c r="A24478" s="8">
        <v>45913</v>
      </c>
      <c r="B24478" s="9">
        <v>1.041666666667E-2</v>
      </c>
      <c r="C24478" s="15">
        <v>10217.774869999999</v>
      </c>
    </row>
    <row r="24479" spans="1:3">
      <c r="A24479" s="8">
        <v>45913</v>
      </c>
      <c r="B24479" s="9">
        <v>2.0833333333330002E-2</v>
      </c>
      <c r="C24479" s="15">
        <v>10035.99337</v>
      </c>
    </row>
    <row r="24480" spans="1:3">
      <c r="A24480" s="8">
        <v>45913</v>
      </c>
      <c r="B24480" s="9">
        <v>3.125E-2</v>
      </c>
      <c r="C24480" s="15">
        <v>9642.5210299999999</v>
      </c>
    </row>
    <row r="24481" spans="1:3">
      <c r="A24481" s="8">
        <v>45913</v>
      </c>
      <c r="B24481" s="9">
        <v>4.1666666666670002E-2</v>
      </c>
      <c r="C24481" s="15">
        <v>9486.2992200000008</v>
      </c>
    </row>
    <row r="24482" spans="1:3">
      <c r="A24482" s="8">
        <v>45913</v>
      </c>
      <c r="B24482" s="9">
        <v>5.2083333333329998E-2</v>
      </c>
      <c r="C24482" s="15">
        <v>9285.3065999999999</v>
      </c>
    </row>
    <row r="24483" spans="1:3">
      <c r="A24483" s="8">
        <v>45913</v>
      </c>
      <c r="B24483" s="9">
        <v>6.25E-2</v>
      </c>
      <c r="C24483" s="15">
        <v>9150.6656700000003</v>
      </c>
    </row>
    <row r="24484" spans="1:3">
      <c r="A24484" s="8">
        <v>45913</v>
      </c>
      <c r="B24484" s="9">
        <v>7.2916666666670002E-2</v>
      </c>
      <c r="C24484" s="15">
        <v>8872.9117499999993</v>
      </c>
    </row>
    <row r="24485" spans="1:3">
      <c r="A24485" s="8">
        <v>45913</v>
      </c>
      <c r="B24485" s="9">
        <v>8.3333333333329998E-2</v>
      </c>
      <c r="C24485" s="15">
        <v>8726.80969</v>
      </c>
    </row>
    <row r="24486" spans="1:3">
      <c r="A24486" s="8">
        <v>45913</v>
      </c>
      <c r="B24486" s="9">
        <v>9.375E-2</v>
      </c>
      <c r="C24486" s="15">
        <v>8776.6903700000003</v>
      </c>
    </row>
    <row r="24487" spans="1:3">
      <c r="A24487" s="8">
        <v>45913</v>
      </c>
      <c r="B24487" s="9">
        <v>0.10416666666667</v>
      </c>
      <c r="C24487" s="15">
        <v>8659.7193000000007</v>
      </c>
    </row>
    <row r="24488" spans="1:3">
      <c r="A24488" s="8">
        <v>45913</v>
      </c>
      <c r="B24488" s="9">
        <v>0.11458333333333</v>
      </c>
      <c r="C24488" s="15">
        <v>8445.4211599999999</v>
      </c>
    </row>
    <row r="24489" spans="1:3">
      <c r="A24489" s="8">
        <v>45913</v>
      </c>
      <c r="B24489" s="9">
        <v>0.125</v>
      </c>
      <c r="C24489" s="15">
        <v>8470.7904600000002</v>
      </c>
    </row>
    <row r="24490" spans="1:3">
      <c r="A24490" s="8">
        <v>45913</v>
      </c>
      <c r="B24490" s="9">
        <v>0.13541666666666999</v>
      </c>
      <c r="C24490" s="15">
        <v>8316.8022600000004</v>
      </c>
    </row>
    <row r="24491" spans="1:3">
      <c r="A24491" s="8">
        <v>45913</v>
      </c>
      <c r="B24491" s="9">
        <v>0.14583333333333001</v>
      </c>
      <c r="C24491" s="15">
        <v>8496.6627499999995</v>
      </c>
    </row>
    <row r="24492" spans="1:3">
      <c r="A24492" s="8">
        <v>45913</v>
      </c>
      <c r="B24492" s="9">
        <v>0.15625</v>
      </c>
      <c r="C24492" s="15">
        <v>8359.8806800000002</v>
      </c>
    </row>
    <row r="24493" spans="1:3">
      <c r="A24493" s="8">
        <v>45913</v>
      </c>
      <c r="B24493" s="9">
        <v>0.16666666666666999</v>
      </c>
      <c r="C24493" s="15">
        <v>8319.9333100000003</v>
      </c>
    </row>
    <row r="24494" spans="1:3">
      <c r="A24494" s="8">
        <v>45913</v>
      </c>
      <c r="B24494" s="9">
        <v>0.17708333333333001</v>
      </c>
      <c r="C24494" s="15">
        <v>8427.10124</v>
      </c>
    </row>
    <row r="24495" spans="1:3">
      <c r="A24495" s="8">
        <v>45913</v>
      </c>
      <c r="B24495" s="9">
        <v>0.1875</v>
      </c>
      <c r="C24495" s="15">
        <v>8480.6466299999993</v>
      </c>
    </row>
    <row r="24496" spans="1:3">
      <c r="A24496" s="8">
        <v>45913</v>
      </c>
      <c r="B24496" s="9">
        <v>0.19791666666666999</v>
      </c>
      <c r="C24496" s="15">
        <v>8596.6174300000002</v>
      </c>
    </row>
    <row r="24497" spans="1:3">
      <c r="A24497" s="8">
        <v>45913</v>
      </c>
      <c r="B24497" s="9">
        <v>0.20833333333333001</v>
      </c>
      <c r="C24497" s="15">
        <v>8825.5172600000005</v>
      </c>
    </row>
    <row r="24498" spans="1:3">
      <c r="A24498" s="8">
        <v>45913</v>
      </c>
      <c r="B24498" s="9">
        <v>0.21875</v>
      </c>
      <c r="C24498" s="15">
        <v>8925.8155599999991</v>
      </c>
    </row>
    <row r="24499" spans="1:3">
      <c r="A24499" s="8">
        <v>45913</v>
      </c>
      <c r="B24499" s="9">
        <v>0.22916666666666999</v>
      </c>
      <c r="C24499" s="15">
        <v>9064.2623600000006</v>
      </c>
    </row>
    <row r="24500" spans="1:3">
      <c r="A24500" s="8">
        <v>45913</v>
      </c>
      <c r="B24500" s="9">
        <v>0.23958333333333001</v>
      </c>
      <c r="C24500" s="15">
        <v>9590.2695100000001</v>
      </c>
    </row>
    <row r="24501" spans="1:3">
      <c r="A24501" s="8">
        <v>45913</v>
      </c>
      <c r="B24501" s="9">
        <v>0.25</v>
      </c>
      <c r="C24501" s="15">
        <v>9910.9605900000006</v>
      </c>
    </row>
    <row r="24502" spans="1:3">
      <c r="A24502" s="8">
        <v>45913</v>
      </c>
      <c r="B24502" s="9">
        <v>0.26041666666667002</v>
      </c>
      <c r="C24502" s="15">
        <v>10181.43246</v>
      </c>
    </row>
    <row r="24503" spans="1:3">
      <c r="A24503" s="8">
        <v>45913</v>
      </c>
      <c r="B24503" s="9">
        <v>0.27083333333332998</v>
      </c>
      <c r="C24503" s="15">
        <v>10087.96327</v>
      </c>
    </row>
    <row r="24504" spans="1:3">
      <c r="A24504" s="8">
        <v>45913</v>
      </c>
      <c r="B24504" s="9">
        <v>0.28125</v>
      </c>
      <c r="C24504" s="15">
        <v>10277.00641</v>
      </c>
    </row>
    <row r="24505" spans="1:3">
      <c r="A24505" s="8">
        <v>45913</v>
      </c>
      <c r="B24505" s="9">
        <v>0.29166666666667002</v>
      </c>
      <c r="C24505" s="15">
        <v>10741.32876</v>
      </c>
    </row>
    <row r="24506" spans="1:3">
      <c r="A24506" s="8">
        <v>45913</v>
      </c>
      <c r="B24506" s="9">
        <v>0.30208333333332998</v>
      </c>
      <c r="C24506" s="15">
        <v>11223.94094</v>
      </c>
    </row>
    <row r="24507" spans="1:3">
      <c r="A24507" s="8">
        <v>45913</v>
      </c>
      <c r="B24507" s="9">
        <v>0.3125</v>
      </c>
      <c r="C24507" s="15">
        <v>11514.61982</v>
      </c>
    </row>
    <row r="24508" spans="1:3">
      <c r="A24508" s="8">
        <v>45913</v>
      </c>
      <c r="B24508" s="9">
        <v>0.32291666666667002</v>
      </c>
      <c r="C24508" s="15">
        <v>12035.8089</v>
      </c>
    </row>
    <row r="24509" spans="1:3">
      <c r="A24509" s="8">
        <v>45913</v>
      </c>
      <c r="B24509" s="9">
        <v>0.33333333333332998</v>
      </c>
      <c r="C24509" s="15">
        <v>12855.642379999999</v>
      </c>
    </row>
    <row r="24510" spans="1:3">
      <c r="A24510" s="8">
        <v>45913</v>
      </c>
      <c r="B24510" s="9">
        <v>0.34375</v>
      </c>
      <c r="C24510" s="15">
        <v>13655.11506</v>
      </c>
    </row>
    <row r="24511" spans="1:3">
      <c r="A24511" s="8">
        <v>45913</v>
      </c>
      <c r="B24511" s="9">
        <v>0.35416666666667002</v>
      </c>
      <c r="C24511" s="15">
        <v>14132.16359</v>
      </c>
    </row>
    <row r="24512" spans="1:3">
      <c r="A24512" s="8">
        <v>45913</v>
      </c>
      <c r="B24512" s="9">
        <v>0.36458333333332998</v>
      </c>
      <c r="C24512" s="15">
        <v>14932.84654</v>
      </c>
    </row>
    <row r="24513" spans="1:3">
      <c r="A24513" s="8">
        <v>45913</v>
      </c>
      <c r="B24513" s="9">
        <v>0.375</v>
      </c>
      <c r="C24513" s="15">
        <v>15560.6333</v>
      </c>
    </row>
    <row r="24514" spans="1:3">
      <c r="A24514" s="8">
        <v>45913</v>
      </c>
      <c r="B24514" s="9">
        <v>0.38541666666667002</v>
      </c>
      <c r="C24514" s="15">
        <v>15477.402529999999</v>
      </c>
    </row>
    <row r="24515" spans="1:3">
      <c r="A24515" s="8">
        <v>45913</v>
      </c>
      <c r="B24515" s="9">
        <v>0.39583333333332998</v>
      </c>
      <c r="C24515" s="15">
        <v>15659.91656</v>
      </c>
    </row>
    <row r="24516" spans="1:3">
      <c r="A24516" s="8">
        <v>45913</v>
      </c>
      <c r="B24516" s="9">
        <v>0.40625</v>
      </c>
      <c r="C24516" s="15">
        <v>16280.099679999999</v>
      </c>
    </row>
    <row r="24517" spans="1:3">
      <c r="A24517" s="8">
        <v>45913</v>
      </c>
      <c r="B24517" s="9">
        <v>0.41666666666667002</v>
      </c>
      <c r="C24517" s="15">
        <v>16715.822639999999</v>
      </c>
    </row>
    <row r="24518" spans="1:3">
      <c r="A24518" s="8">
        <v>45913</v>
      </c>
      <c r="B24518" s="9">
        <v>0.42708333333332998</v>
      </c>
      <c r="C24518" s="15">
        <v>16933.354230000001</v>
      </c>
    </row>
    <row r="24519" spans="1:3">
      <c r="A24519" s="8">
        <v>45913</v>
      </c>
      <c r="B24519" s="9">
        <v>0.4375</v>
      </c>
      <c r="C24519" s="15">
        <v>17132.252049999999</v>
      </c>
    </row>
    <row r="24520" spans="1:3">
      <c r="A24520" s="8">
        <v>45913</v>
      </c>
      <c r="B24520" s="9">
        <v>0.44791666666667002</v>
      </c>
      <c r="C24520" s="15">
        <v>17026.228490000001</v>
      </c>
    </row>
    <row r="24521" spans="1:3">
      <c r="A24521" s="8">
        <v>45913</v>
      </c>
      <c r="B24521" s="9">
        <v>0.45833333333332998</v>
      </c>
      <c r="C24521" s="15">
        <v>17241.239539999999</v>
      </c>
    </row>
    <row r="24522" spans="1:3">
      <c r="A24522" s="8">
        <v>45913</v>
      </c>
      <c r="B24522" s="9">
        <v>0.46875</v>
      </c>
      <c r="C24522" s="15">
        <v>17455.071609999999</v>
      </c>
    </row>
    <row r="24523" spans="1:3">
      <c r="A24523" s="8">
        <v>45913</v>
      </c>
      <c r="B24523" s="9">
        <v>0.47916666666667002</v>
      </c>
      <c r="C24523" s="15">
        <v>17428.286769999999</v>
      </c>
    </row>
    <row r="24524" spans="1:3">
      <c r="A24524" s="8">
        <v>45913</v>
      </c>
      <c r="B24524" s="9">
        <v>0.48958333333332998</v>
      </c>
      <c r="C24524" s="15">
        <v>17544.038530000002</v>
      </c>
    </row>
    <row r="24525" spans="1:3">
      <c r="A24525" s="8">
        <v>45913</v>
      </c>
      <c r="B24525" s="9">
        <v>0.5</v>
      </c>
      <c r="C24525" s="15">
        <v>18043.104329999998</v>
      </c>
    </row>
    <row r="24526" spans="1:3">
      <c r="A24526" s="8">
        <v>45913</v>
      </c>
      <c r="B24526" s="9">
        <v>0.51041666666666996</v>
      </c>
      <c r="C24526" s="15">
        <v>17901.438559999999</v>
      </c>
    </row>
    <row r="24527" spans="1:3">
      <c r="A24527" s="8">
        <v>45913</v>
      </c>
      <c r="B24527" s="9">
        <v>0.52083333333333004</v>
      </c>
      <c r="C24527" s="15">
        <v>17848.2006</v>
      </c>
    </row>
    <row r="24528" spans="1:3">
      <c r="A24528" s="8">
        <v>45913</v>
      </c>
      <c r="B24528" s="9">
        <v>0.53125</v>
      </c>
      <c r="C24528" s="15">
        <v>17823.824130000001</v>
      </c>
    </row>
    <row r="24529" spans="1:3">
      <c r="A24529" s="8">
        <v>45913</v>
      </c>
      <c r="B24529" s="9">
        <v>0.54166666666666996</v>
      </c>
      <c r="C24529" s="15">
        <v>17670.115979999999</v>
      </c>
    </row>
    <row r="24530" spans="1:3">
      <c r="A24530" s="8">
        <v>45913</v>
      </c>
      <c r="B24530" s="9">
        <v>0.55208333333333004</v>
      </c>
      <c r="C24530" s="15">
        <v>17284.744910000001</v>
      </c>
    </row>
    <row r="24531" spans="1:3">
      <c r="A24531" s="8">
        <v>45913</v>
      </c>
      <c r="B24531" s="9">
        <v>0.5625</v>
      </c>
      <c r="C24531" s="15">
        <v>16771.16993</v>
      </c>
    </row>
    <row r="24532" spans="1:3">
      <c r="A24532" s="8">
        <v>45913</v>
      </c>
      <c r="B24532" s="9">
        <v>0.57291666666666996</v>
      </c>
      <c r="C24532" s="15">
        <v>15340.484280000001</v>
      </c>
    </row>
    <row r="24533" spans="1:3">
      <c r="A24533" s="8">
        <v>45913</v>
      </c>
      <c r="B24533" s="9">
        <v>0.58333333333333004</v>
      </c>
      <c r="C24533" s="15">
        <v>15652.77975</v>
      </c>
    </row>
    <row r="24534" spans="1:3">
      <c r="A24534" s="8">
        <v>45913</v>
      </c>
      <c r="B24534" s="9">
        <v>0.59375</v>
      </c>
      <c r="C24534" s="15">
        <v>15686.318010000001</v>
      </c>
    </row>
    <row r="24535" spans="1:3">
      <c r="A24535" s="8">
        <v>45913</v>
      </c>
      <c r="B24535" s="9">
        <v>0.60416666666666996</v>
      </c>
      <c r="C24535" s="15">
        <v>14865.891030000001</v>
      </c>
    </row>
    <row r="24536" spans="1:3">
      <c r="A24536" s="8">
        <v>45913</v>
      </c>
      <c r="B24536" s="9">
        <v>0.61458333333333004</v>
      </c>
      <c r="C24536" s="15">
        <v>14479.24833</v>
      </c>
    </row>
    <row r="24537" spans="1:3">
      <c r="A24537" s="8">
        <v>45913</v>
      </c>
      <c r="B24537" s="9">
        <v>0.625</v>
      </c>
      <c r="C24537" s="15">
        <v>15831.761630000001</v>
      </c>
    </row>
    <row r="24538" spans="1:3">
      <c r="A24538" s="8">
        <v>45913</v>
      </c>
      <c r="B24538" s="9">
        <v>0.63541666666666996</v>
      </c>
      <c r="C24538" s="15">
        <v>16554.894410000001</v>
      </c>
    </row>
    <row r="24539" spans="1:3">
      <c r="A24539" s="8">
        <v>45913</v>
      </c>
      <c r="B24539" s="9">
        <v>0.64583333333333004</v>
      </c>
      <c r="C24539" s="15">
        <v>16366.076230000001</v>
      </c>
    </row>
    <row r="24540" spans="1:3">
      <c r="A24540" s="8">
        <v>45913</v>
      </c>
      <c r="B24540" s="9">
        <v>0.65625</v>
      </c>
      <c r="C24540" s="15">
        <v>14655.659159999999</v>
      </c>
    </row>
    <row r="24541" spans="1:3">
      <c r="A24541" s="8">
        <v>45913</v>
      </c>
      <c r="B24541" s="9">
        <v>0.66666666666666996</v>
      </c>
      <c r="C24541" s="15">
        <v>15492.857550000001</v>
      </c>
    </row>
    <row r="24542" spans="1:3">
      <c r="A24542" s="8">
        <v>45913</v>
      </c>
      <c r="B24542" s="9">
        <v>0.67708333333333004</v>
      </c>
      <c r="C24542" s="15">
        <v>14736.86371</v>
      </c>
    </row>
    <row r="24543" spans="1:3">
      <c r="A24543" s="8">
        <v>45913</v>
      </c>
      <c r="B24543" s="9">
        <v>0.6875</v>
      </c>
      <c r="C24543" s="15">
        <v>14948.4917</v>
      </c>
    </row>
    <row r="24544" spans="1:3">
      <c r="A24544" s="8">
        <v>45913</v>
      </c>
      <c r="B24544" s="9">
        <v>0.69791666666666996</v>
      </c>
      <c r="C24544" s="15">
        <v>14958.01267</v>
      </c>
    </row>
    <row r="24545" spans="1:3">
      <c r="A24545" s="8">
        <v>45913</v>
      </c>
      <c r="B24545" s="9">
        <v>0.70833333333333004</v>
      </c>
      <c r="C24545" s="15">
        <v>15208.68051</v>
      </c>
    </row>
    <row r="24546" spans="1:3">
      <c r="A24546" s="8">
        <v>45913</v>
      </c>
      <c r="B24546" s="9">
        <v>0.71875</v>
      </c>
      <c r="C24546" s="15">
        <v>15254.837030000001</v>
      </c>
    </row>
    <row r="24547" spans="1:3">
      <c r="A24547" s="8">
        <v>45913</v>
      </c>
      <c r="B24547" s="9">
        <v>0.72916666666666996</v>
      </c>
      <c r="C24547" s="15">
        <v>15644.50244</v>
      </c>
    </row>
    <row r="24548" spans="1:3">
      <c r="A24548" s="8">
        <v>45913</v>
      </c>
      <c r="B24548" s="9">
        <v>0.73958333333333004</v>
      </c>
      <c r="C24548" s="15">
        <v>15704.04954</v>
      </c>
    </row>
    <row r="24549" spans="1:3">
      <c r="A24549" s="8">
        <v>45913</v>
      </c>
      <c r="B24549" s="9">
        <v>0.75</v>
      </c>
      <c r="C24549" s="15">
        <v>16119.66114</v>
      </c>
    </row>
    <row r="24550" spans="1:3">
      <c r="A24550" s="8">
        <v>45913</v>
      </c>
      <c r="B24550" s="9">
        <v>0.76041666666666996</v>
      </c>
      <c r="C24550" s="15">
        <v>16492.037970000001</v>
      </c>
    </row>
    <row r="24551" spans="1:3">
      <c r="A24551" s="8">
        <v>45913</v>
      </c>
      <c r="B24551" s="9">
        <v>0.77083333333333004</v>
      </c>
      <c r="C24551" s="15">
        <v>16474.352930000001</v>
      </c>
    </row>
    <row r="24552" spans="1:3">
      <c r="A24552" s="8">
        <v>45913</v>
      </c>
      <c r="B24552" s="9">
        <v>0.78125</v>
      </c>
      <c r="C24552" s="15">
        <v>16414.058369999999</v>
      </c>
    </row>
    <row r="24553" spans="1:3">
      <c r="A24553" s="8">
        <v>45913</v>
      </c>
      <c r="B24553" s="9">
        <v>0.79166666666666996</v>
      </c>
      <c r="C24553" s="15">
        <v>16615.37729</v>
      </c>
    </row>
    <row r="24554" spans="1:3">
      <c r="A24554" s="8">
        <v>45913</v>
      </c>
      <c r="B24554" s="9">
        <v>0.80208333333333004</v>
      </c>
      <c r="C24554" s="15">
        <v>16526.665860000001</v>
      </c>
    </row>
    <row r="24555" spans="1:3">
      <c r="A24555" s="8">
        <v>45913</v>
      </c>
      <c r="B24555" s="9">
        <v>0.8125</v>
      </c>
      <c r="C24555" s="15">
        <v>16664.773079999999</v>
      </c>
    </row>
    <row r="24556" spans="1:3">
      <c r="A24556" s="8">
        <v>45913</v>
      </c>
      <c r="B24556" s="9">
        <v>0.82291666666666996</v>
      </c>
      <c r="C24556" s="15">
        <v>16612.700550000001</v>
      </c>
    </row>
    <row r="24557" spans="1:3">
      <c r="A24557" s="8">
        <v>45913</v>
      </c>
      <c r="B24557" s="9">
        <v>0.83333333333333004</v>
      </c>
      <c r="C24557" s="15">
        <v>17138.01511</v>
      </c>
    </row>
    <row r="24558" spans="1:3">
      <c r="A24558" s="8">
        <v>45913</v>
      </c>
      <c r="B24558" s="9">
        <v>0.84375</v>
      </c>
      <c r="C24558" s="15">
        <v>16646.889220000001</v>
      </c>
    </row>
    <row r="24559" spans="1:3">
      <c r="A24559" s="8">
        <v>45913</v>
      </c>
      <c r="B24559" s="9">
        <v>0.85416666666666996</v>
      </c>
      <c r="C24559" s="15">
        <v>16183.493200000001</v>
      </c>
    </row>
    <row r="24560" spans="1:3">
      <c r="A24560" s="8">
        <v>45913</v>
      </c>
      <c r="B24560" s="9">
        <v>0.86458333333333004</v>
      </c>
      <c r="C24560" s="15">
        <v>15906.37897</v>
      </c>
    </row>
    <row r="24561" spans="1:3">
      <c r="A24561" s="8">
        <v>45913</v>
      </c>
      <c r="B24561" s="9">
        <v>0.875</v>
      </c>
      <c r="C24561" s="15">
        <v>15278.630740000001</v>
      </c>
    </row>
    <row r="24562" spans="1:3">
      <c r="A24562" s="8">
        <v>45913</v>
      </c>
      <c r="B24562" s="9">
        <v>0.88541666666666996</v>
      </c>
      <c r="C24562" s="15">
        <v>15015.022349999999</v>
      </c>
    </row>
    <row r="24563" spans="1:3">
      <c r="A24563" s="8">
        <v>45913</v>
      </c>
      <c r="B24563" s="9">
        <v>0.89583333333333004</v>
      </c>
      <c r="C24563" s="15">
        <v>14458.45199</v>
      </c>
    </row>
    <row r="24564" spans="1:3">
      <c r="A24564" s="8">
        <v>45913</v>
      </c>
      <c r="B24564" s="9">
        <v>0.90625</v>
      </c>
      <c r="C24564" s="15">
        <v>14315.897660000001</v>
      </c>
    </row>
    <row r="24565" spans="1:3">
      <c r="A24565" s="8">
        <v>45913</v>
      </c>
      <c r="B24565" s="9">
        <v>0.91666666666666996</v>
      </c>
      <c r="C24565" s="15">
        <v>13665.166810000001</v>
      </c>
    </row>
    <row r="24566" spans="1:3">
      <c r="A24566" s="8">
        <v>45913</v>
      </c>
      <c r="B24566" s="9">
        <v>0.92708333333333004</v>
      </c>
      <c r="C24566" s="15">
        <v>13248.431839999999</v>
      </c>
    </row>
    <row r="24567" spans="1:3">
      <c r="A24567" s="8">
        <v>45913</v>
      </c>
      <c r="B24567" s="9">
        <v>0.9375</v>
      </c>
      <c r="C24567" s="15">
        <v>12865.11138</v>
      </c>
    </row>
    <row r="24568" spans="1:3">
      <c r="A24568" s="8">
        <v>45913</v>
      </c>
      <c r="B24568" s="9">
        <v>0.94791666666666996</v>
      </c>
      <c r="C24568" s="15">
        <v>12335.190619999999</v>
      </c>
    </row>
    <row r="24569" spans="1:3">
      <c r="A24569" s="8">
        <v>45913</v>
      </c>
      <c r="B24569" s="9">
        <v>0.95833333333333004</v>
      </c>
      <c r="C24569" s="15">
        <v>11981.85893</v>
      </c>
    </row>
    <row r="24570" spans="1:3">
      <c r="A24570" s="8">
        <v>45913</v>
      </c>
      <c r="B24570" s="9">
        <v>0.96875</v>
      </c>
      <c r="C24570" s="15">
        <v>11475.48626</v>
      </c>
    </row>
    <row r="24571" spans="1:3">
      <c r="A24571" s="8">
        <v>45913</v>
      </c>
      <c r="B24571" s="9">
        <v>0.97916666666666996</v>
      </c>
      <c r="C24571" s="15">
        <v>11114.44426</v>
      </c>
    </row>
    <row r="24572" spans="1:3">
      <c r="A24572" s="8">
        <v>45913</v>
      </c>
      <c r="B24572" s="9">
        <v>0.98958333333333004</v>
      </c>
      <c r="C24572" s="15">
        <v>10922.37523</v>
      </c>
    </row>
    <row r="24573" spans="1:3">
      <c r="A24573" s="8">
        <v>45914</v>
      </c>
      <c r="B24573" s="9">
        <v>0</v>
      </c>
      <c r="C24573" s="15">
        <v>10644.066930000001</v>
      </c>
    </row>
    <row r="24574" spans="1:3">
      <c r="A24574" s="8">
        <v>45914</v>
      </c>
      <c r="B24574" s="9">
        <v>1.041666666667E-2</v>
      </c>
      <c r="C24574" s="15">
        <v>10319.891900000001</v>
      </c>
    </row>
    <row r="24575" spans="1:3">
      <c r="A24575" s="8">
        <v>45914</v>
      </c>
      <c r="B24575" s="9">
        <v>2.0833333333330002E-2</v>
      </c>
      <c r="C24575" s="15">
        <v>9830.9815099999996</v>
      </c>
    </row>
    <row r="24576" spans="1:3">
      <c r="A24576" s="8">
        <v>45914</v>
      </c>
      <c r="B24576" s="9">
        <v>3.125E-2</v>
      </c>
      <c r="C24576" s="15">
        <v>9690.1956100000007</v>
      </c>
    </row>
    <row r="24577" spans="1:3">
      <c r="A24577" s="8">
        <v>45914</v>
      </c>
      <c r="B24577" s="9">
        <v>4.1666666666670002E-2</v>
      </c>
      <c r="C24577" s="15">
        <v>9426.7294700000002</v>
      </c>
    </row>
    <row r="24578" spans="1:3">
      <c r="A24578" s="8">
        <v>45914</v>
      </c>
      <c r="B24578" s="9">
        <v>5.2083333333329998E-2</v>
      </c>
      <c r="C24578" s="15">
        <v>9280.3612400000002</v>
      </c>
    </row>
    <row r="24579" spans="1:3">
      <c r="A24579" s="8">
        <v>45914</v>
      </c>
      <c r="B24579" s="9">
        <v>6.25E-2</v>
      </c>
      <c r="C24579" s="15">
        <v>9044.8226699999996</v>
      </c>
    </row>
    <row r="24580" spans="1:3">
      <c r="A24580" s="8">
        <v>45914</v>
      </c>
      <c r="B24580" s="9">
        <v>7.2916666666670002E-2</v>
      </c>
      <c r="C24580" s="15">
        <v>8890.1050300000006</v>
      </c>
    </row>
    <row r="24581" spans="1:3">
      <c r="A24581" s="8">
        <v>45914</v>
      </c>
      <c r="B24581" s="9">
        <v>8.3333333333329998E-2</v>
      </c>
      <c r="C24581" s="15">
        <v>8843.2384399999992</v>
      </c>
    </row>
    <row r="24582" spans="1:3">
      <c r="A24582" s="8">
        <v>45914</v>
      </c>
      <c r="B24582" s="9">
        <v>9.375E-2</v>
      </c>
      <c r="C24582" s="15">
        <v>8669.0538699999997</v>
      </c>
    </row>
    <row r="24583" spans="1:3">
      <c r="A24583" s="8">
        <v>45914</v>
      </c>
      <c r="B24583" s="9">
        <v>0.10416666666667</v>
      </c>
      <c r="C24583" s="15">
        <v>8531.5780300000006</v>
      </c>
    </row>
    <row r="24584" spans="1:3">
      <c r="A24584" s="8">
        <v>45914</v>
      </c>
      <c r="B24584" s="9">
        <v>0.11458333333333</v>
      </c>
      <c r="C24584" s="15">
        <v>8344.7264699999996</v>
      </c>
    </row>
    <row r="24585" spans="1:3">
      <c r="A24585" s="8">
        <v>45914</v>
      </c>
      <c r="B24585" s="9">
        <v>0.125</v>
      </c>
      <c r="C24585" s="15">
        <v>8402.8506300000008</v>
      </c>
    </row>
    <row r="24586" spans="1:3">
      <c r="A24586" s="8">
        <v>45914</v>
      </c>
      <c r="B24586" s="9">
        <v>0.13541666666666999</v>
      </c>
      <c r="C24586" s="15">
        <v>8280.7057000000004</v>
      </c>
    </row>
    <row r="24587" spans="1:3">
      <c r="A24587" s="8">
        <v>45914</v>
      </c>
      <c r="B24587" s="9">
        <v>0.14583333333333001</v>
      </c>
      <c r="C24587" s="15">
        <v>8392.3020699999997</v>
      </c>
    </row>
    <row r="24588" spans="1:3">
      <c r="A24588" s="8">
        <v>45914</v>
      </c>
      <c r="B24588" s="9">
        <v>0.15625</v>
      </c>
      <c r="C24588" s="15">
        <v>8152.0271400000001</v>
      </c>
    </row>
    <row r="24589" spans="1:3">
      <c r="A24589" s="8">
        <v>45914</v>
      </c>
      <c r="B24589" s="9">
        <v>0.16666666666666999</v>
      </c>
      <c r="C24589" s="15">
        <v>8259.9500200000002</v>
      </c>
    </row>
    <row r="24590" spans="1:3">
      <c r="A24590" s="8">
        <v>45914</v>
      </c>
      <c r="B24590" s="9">
        <v>0.17708333333333001</v>
      </c>
      <c r="C24590" s="15">
        <v>8239.9757000000009</v>
      </c>
    </row>
    <row r="24591" spans="1:3">
      <c r="A24591" s="8">
        <v>45914</v>
      </c>
      <c r="B24591" s="9">
        <v>0.1875</v>
      </c>
      <c r="C24591" s="15">
        <v>8222.4151399999992</v>
      </c>
    </row>
    <row r="24592" spans="1:3">
      <c r="A24592" s="8">
        <v>45914</v>
      </c>
      <c r="B24592" s="9">
        <v>0.19791666666666999</v>
      </c>
      <c r="C24592" s="15">
        <v>8264.5929500000002</v>
      </c>
    </row>
    <row r="24593" spans="1:3">
      <c r="A24593" s="8">
        <v>45914</v>
      </c>
      <c r="B24593" s="9">
        <v>0.20833333333333001</v>
      </c>
      <c r="C24593" s="15">
        <v>8300.8098699999991</v>
      </c>
    </row>
    <row r="24594" spans="1:3">
      <c r="A24594" s="8">
        <v>45914</v>
      </c>
      <c r="B24594" s="9">
        <v>0.21875</v>
      </c>
      <c r="C24594" s="15">
        <v>8523.7232100000001</v>
      </c>
    </row>
    <row r="24595" spans="1:3">
      <c r="A24595" s="8">
        <v>45914</v>
      </c>
      <c r="B24595" s="9">
        <v>0.22916666666666999</v>
      </c>
      <c r="C24595" s="15">
        <v>8406.7864800000007</v>
      </c>
    </row>
    <row r="24596" spans="1:3">
      <c r="A24596" s="8">
        <v>45914</v>
      </c>
      <c r="B24596" s="9">
        <v>0.23958333333333001</v>
      </c>
      <c r="C24596" s="15">
        <v>8643.78017</v>
      </c>
    </row>
    <row r="24597" spans="1:3">
      <c r="A24597" s="8">
        <v>45914</v>
      </c>
      <c r="B24597" s="9">
        <v>0.25</v>
      </c>
      <c r="C24597" s="15">
        <v>8908.0728099999997</v>
      </c>
    </row>
    <row r="24598" spans="1:3">
      <c r="A24598" s="8">
        <v>45914</v>
      </c>
      <c r="B24598" s="9">
        <v>0.26041666666667002</v>
      </c>
      <c r="C24598" s="15">
        <v>8975.6323100000009</v>
      </c>
    </row>
    <row r="24599" spans="1:3">
      <c r="A24599" s="8">
        <v>45914</v>
      </c>
      <c r="B24599" s="9">
        <v>0.27083333333332998</v>
      </c>
      <c r="C24599" s="15">
        <v>9001.6381999999994</v>
      </c>
    </row>
    <row r="24600" spans="1:3">
      <c r="A24600" s="8">
        <v>45914</v>
      </c>
      <c r="B24600" s="9">
        <v>0.28125</v>
      </c>
      <c r="C24600" s="15">
        <v>8981.0594000000001</v>
      </c>
    </row>
    <row r="24601" spans="1:3">
      <c r="A24601" s="8">
        <v>45914</v>
      </c>
      <c r="B24601" s="9">
        <v>0.29166666666667002</v>
      </c>
      <c r="C24601" s="15">
        <v>9223.01188</v>
      </c>
    </row>
    <row r="24602" spans="1:3">
      <c r="A24602" s="8">
        <v>45914</v>
      </c>
      <c r="B24602" s="9">
        <v>0.30208333333332998</v>
      </c>
      <c r="C24602" s="15">
        <v>9735.1384600000001</v>
      </c>
    </row>
    <row r="24603" spans="1:3">
      <c r="A24603" s="8">
        <v>45914</v>
      </c>
      <c r="B24603" s="9">
        <v>0.3125</v>
      </c>
      <c r="C24603" s="15">
        <v>10271.61299</v>
      </c>
    </row>
    <row r="24604" spans="1:3">
      <c r="A24604" s="8">
        <v>45914</v>
      </c>
      <c r="B24604" s="9">
        <v>0.32291666666667002</v>
      </c>
      <c r="C24604" s="15">
        <v>10804.86009</v>
      </c>
    </row>
    <row r="24605" spans="1:3">
      <c r="A24605" s="8">
        <v>45914</v>
      </c>
      <c r="B24605" s="9">
        <v>0.33333333333332998</v>
      </c>
      <c r="C24605" s="15">
        <v>11578.07864</v>
      </c>
    </row>
    <row r="24606" spans="1:3">
      <c r="A24606" s="8">
        <v>45914</v>
      </c>
      <c r="B24606" s="9">
        <v>0.34375</v>
      </c>
      <c r="C24606" s="15">
        <v>12270.19196</v>
      </c>
    </row>
    <row r="24607" spans="1:3">
      <c r="A24607" s="8">
        <v>45914</v>
      </c>
      <c r="B24607" s="9">
        <v>0.35416666666667002</v>
      </c>
      <c r="C24607" s="15">
        <v>12809.57789</v>
      </c>
    </row>
    <row r="24608" spans="1:3">
      <c r="A24608" s="8">
        <v>45914</v>
      </c>
      <c r="B24608" s="9">
        <v>0.36458333333332998</v>
      </c>
      <c r="C24608" s="15">
        <v>13346.92144</v>
      </c>
    </row>
    <row r="24609" spans="1:3">
      <c r="A24609" s="8">
        <v>45914</v>
      </c>
      <c r="B24609" s="9">
        <v>0.375</v>
      </c>
      <c r="C24609" s="15">
        <v>13772.409460000001</v>
      </c>
    </row>
    <row r="24610" spans="1:3">
      <c r="A24610" s="8">
        <v>45914</v>
      </c>
      <c r="B24610" s="9">
        <v>0.38541666666667002</v>
      </c>
      <c r="C24610" s="15">
        <v>14183.124949999999</v>
      </c>
    </row>
    <row r="24611" spans="1:3">
      <c r="A24611" s="8">
        <v>45914</v>
      </c>
      <c r="B24611" s="9">
        <v>0.39583333333332998</v>
      </c>
      <c r="C24611" s="15">
        <v>14676.20203</v>
      </c>
    </row>
    <row r="24612" spans="1:3">
      <c r="A24612" s="8">
        <v>45914</v>
      </c>
      <c r="B24612" s="9">
        <v>0.40625</v>
      </c>
      <c r="C24612" s="15">
        <v>14934.89471</v>
      </c>
    </row>
    <row r="24613" spans="1:3">
      <c r="A24613" s="8">
        <v>45914</v>
      </c>
      <c r="B24613" s="9">
        <v>0.41666666666667002</v>
      </c>
      <c r="C24613" s="15">
        <v>15361.21514</v>
      </c>
    </row>
    <row r="24614" spans="1:3">
      <c r="A24614" s="8">
        <v>45914</v>
      </c>
      <c r="B24614" s="9">
        <v>0.42708333333332998</v>
      </c>
      <c r="C24614" s="15">
        <v>16475.042679999999</v>
      </c>
    </row>
    <row r="24615" spans="1:3">
      <c r="A24615" s="8">
        <v>45914</v>
      </c>
      <c r="B24615" s="9">
        <v>0.4375</v>
      </c>
      <c r="C24615" s="15">
        <v>16101.060960000001</v>
      </c>
    </row>
    <row r="24616" spans="1:3">
      <c r="A24616" s="8">
        <v>45914</v>
      </c>
      <c r="B24616" s="9">
        <v>0.44791666666667002</v>
      </c>
      <c r="C24616" s="15">
        <v>16214.45521</v>
      </c>
    </row>
    <row r="24617" spans="1:3">
      <c r="A24617" s="8">
        <v>45914</v>
      </c>
      <c r="B24617" s="9">
        <v>0.45833333333332998</v>
      </c>
      <c r="C24617" s="15">
        <v>15939.84618</v>
      </c>
    </row>
    <row r="24618" spans="1:3">
      <c r="A24618" s="8">
        <v>45914</v>
      </c>
      <c r="B24618" s="9">
        <v>0.46875</v>
      </c>
      <c r="C24618" s="15">
        <v>16183.37311</v>
      </c>
    </row>
    <row r="24619" spans="1:3">
      <c r="A24619" s="8">
        <v>45914</v>
      </c>
      <c r="B24619" s="9">
        <v>0.47916666666667002</v>
      </c>
      <c r="C24619" s="15">
        <v>15903.79139</v>
      </c>
    </row>
    <row r="24620" spans="1:3">
      <c r="A24620" s="8">
        <v>45914</v>
      </c>
      <c r="B24620" s="9">
        <v>0.48958333333332998</v>
      </c>
      <c r="C24620" s="15">
        <v>15717.70556</v>
      </c>
    </row>
    <row r="24621" spans="1:3">
      <c r="A24621" s="8">
        <v>45914</v>
      </c>
      <c r="B24621" s="9">
        <v>0.5</v>
      </c>
      <c r="C24621" s="15">
        <v>15997.11802</v>
      </c>
    </row>
    <row r="24622" spans="1:3">
      <c r="A24622" s="8">
        <v>45914</v>
      </c>
      <c r="B24622" s="9">
        <v>0.51041666666666996</v>
      </c>
      <c r="C24622" s="15">
        <v>15528.04466</v>
      </c>
    </row>
    <row r="24623" spans="1:3">
      <c r="A24623" s="8">
        <v>45914</v>
      </c>
      <c r="B24623" s="9">
        <v>0.52083333333333004</v>
      </c>
      <c r="C24623" s="15">
        <v>16017.52843</v>
      </c>
    </row>
    <row r="24624" spans="1:3">
      <c r="A24624" s="8">
        <v>45914</v>
      </c>
      <c r="B24624" s="9">
        <v>0.53125</v>
      </c>
      <c r="C24624" s="15">
        <v>14663.153710000001</v>
      </c>
    </row>
    <row r="24625" spans="1:3">
      <c r="A24625" s="8">
        <v>45914</v>
      </c>
      <c r="B24625" s="9">
        <v>0.54166666666666996</v>
      </c>
      <c r="C24625" s="15">
        <v>13945.958329999999</v>
      </c>
    </row>
    <row r="24626" spans="1:3">
      <c r="A24626" s="8">
        <v>45914</v>
      </c>
      <c r="B24626" s="9">
        <v>0.55208333333333004</v>
      </c>
      <c r="C24626" s="15">
        <v>13560.41892</v>
      </c>
    </row>
    <row r="24627" spans="1:3">
      <c r="A24627" s="8">
        <v>45914</v>
      </c>
      <c r="B24627" s="9">
        <v>0.5625</v>
      </c>
      <c r="C24627" s="15">
        <v>13458.535089999999</v>
      </c>
    </row>
    <row r="24628" spans="1:3">
      <c r="A24628" s="8">
        <v>45914</v>
      </c>
      <c r="B24628" s="9">
        <v>0.57291666666666996</v>
      </c>
      <c r="C24628" s="15">
        <v>13971.15897</v>
      </c>
    </row>
    <row r="24629" spans="1:3">
      <c r="A24629" s="8">
        <v>45914</v>
      </c>
      <c r="B24629" s="9">
        <v>0.58333333333333004</v>
      </c>
      <c r="C24629" s="15">
        <v>13766.75361</v>
      </c>
    </row>
    <row r="24630" spans="1:3">
      <c r="A24630" s="8">
        <v>45914</v>
      </c>
      <c r="B24630" s="9">
        <v>0.59375</v>
      </c>
      <c r="C24630" s="15">
        <v>13660.21054</v>
      </c>
    </row>
    <row r="24631" spans="1:3">
      <c r="A24631" s="8">
        <v>45914</v>
      </c>
      <c r="B24631" s="9">
        <v>0.60416666666666996</v>
      </c>
      <c r="C24631" s="15">
        <v>13538.29808</v>
      </c>
    </row>
    <row r="24632" spans="1:3">
      <c r="A24632" s="8">
        <v>45914</v>
      </c>
      <c r="B24632" s="9">
        <v>0.61458333333333004</v>
      </c>
      <c r="C24632" s="15">
        <v>13308.07071</v>
      </c>
    </row>
    <row r="24633" spans="1:3">
      <c r="A24633" s="8">
        <v>45914</v>
      </c>
      <c r="B24633" s="9">
        <v>0.625</v>
      </c>
      <c r="C24633" s="15">
        <v>12954.33308</v>
      </c>
    </row>
    <row r="24634" spans="1:3">
      <c r="A24634" s="8">
        <v>45914</v>
      </c>
      <c r="B24634" s="9">
        <v>0.63541666666666996</v>
      </c>
      <c r="C24634" s="15">
        <v>13342.48149</v>
      </c>
    </row>
    <row r="24635" spans="1:3">
      <c r="A24635" s="8">
        <v>45914</v>
      </c>
      <c r="B24635" s="9">
        <v>0.64583333333333004</v>
      </c>
      <c r="C24635" s="15">
        <v>13150.35002</v>
      </c>
    </row>
    <row r="24636" spans="1:3">
      <c r="A24636" s="8">
        <v>45914</v>
      </c>
      <c r="B24636" s="9">
        <v>0.65625</v>
      </c>
      <c r="C24636" s="15">
        <v>13477.28903</v>
      </c>
    </row>
    <row r="24637" spans="1:3">
      <c r="A24637" s="8">
        <v>45914</v>
      </c>
      <c r="B24637" s="9">
        <v>0.66666666666666996</v>
      </c>
      <c r="C24637" s="15">
        <v>12817.29336</v>
      </c>
    </row>
    <row r="24638" spans="1:3">
      <c r="A24638" s="8">
        <v>45914</v>
      </c>
      <c r="B24638" s="9">
        <v>0.67708333333333004</v>
      </c>
      <c r="C24638" s="15">
        <v>13183.45917</v>
      </c>
    </row>
    <row r="24639" spans="1:3">
      <c r="A24639" s="8">
        <v>45914</v>
      </c>
      <c r="B24639" s="9">
        <v>0.6875</v>
      </c>
      <c r="C24639" s="15">
        <v>14192.51002</v>
      </c>
    </row>
    <row r="24640" spans="1:3">
      <c r="A24640" s="8">
        <v>45914</v>
      </c>
      <c r="B24640" s="9">
        <v>0.69791666666666996</v>
      </c>
      <c r="C24640" s="15">
        <v>13524.801649999999</v>
      </c>
    </row>
    <row r="24641" spans="1:3">
      <c r="A24641" s="8">
        <v>45914</v>
      </c>
      <c r="B24641" s="9">
        <v>0.70833333333333004</v>
      </c>
      <c r="C24641" s="15">
        <v>14328.42857</v>
      </c>
    </row>
    <row r="24642" spans="1:3">
      <c r="A24642" s="8">
        <v>45914</v>
      </c>
      <c r="B24642" s="9">
        <v>0.71875</v>
      </c>
      <c r="C24642" s="15">
        <v>14566.80113</v>
      </c>
    </row>
    <row r="24643" spans="1:3">
      <c r="A24643" s="8">
        <v>45914</v>
      </c>
      <c r="B24643" s="9">
        <v>0.72916666666666996</v>
      </c>
      <c r="C24643" s="15">
        <v>15176.288070000001</v>
      </c>
    </row>
    <row r="24644" spans="1:3">
      <c r="A24644" s="8">
        <v>45914</v>
      </c>
      <c r="B24644" s="9">
        <v>0.73958333333333004</v>
      </c>
      <c r="C24644" s="15">
        <v>15462.13329</v>
      </c>
    </row>
    <row r="24645" spans="1:3">
      <c r="A24645" s="8">
        <v>45914</v>
      </c>
      <c r="B24645" s="9">
        <v>0.75</v>
      </c>
      <c r="C24645" s="15">
        <v>16200.76476</v>
      </c>
    </row>
    <row r="24646" spans="1:3">
      <c r="A24646" s="8">
        <v>45914</v>
      </c>
      <c r="B24646" s="9">
        <v>0.76041666666666996</v>
      </c>
      <c r="C24646" s="15">
        <v>16402.213670000001</v>
      </c>
    </row>
    <row r="24647" spans="1:3">
      <c r="A24647" s="8">
        <v>45914</v>
      </c>
      <c r="B24647" s="9">
        <v>0.77083333333333004</v>
      </c>
      <c r="C24647" s="15">
        <v>16549.19987</v>
      </c>
    </row>
    <row r="24648" spans="1:3">
      <c r="A24648" s="8">
        <v>45914</v>
      </c>
      <c r="B24648" s="9">
        <v>0.78125</v>
      </c>
      <c r="C24648" s="15">
        <v>16973.632720000001</v>
      </c>
    </row>
    <row r="24649" spans="1:3">
      <c r="A24649" s="8">
        <v>45914</v>
      </c>
      <c r="B24649" s="9">
        <v>0.79166666666666996</v>
      </c>
      <c r="C24649" s="15">
        <v>16925.923500000001</v>
      </c>
    </row>
    <row r="24650" spans="1:3">
      <c r="A24650" s="8">
        <v>45914</v>
      </c>
      <c r="B24650" s="9">
        <v>0.80208333333333004</v>
      </c>
      <c r="C24650" s="15">
        <v>16845.042679999999</v>
      </c>
    </row>
    <row r="24651" spans="1:3">
      <c r="A24651" s="8">
        <v>45914</v>
      </c>
      <c r="B24651" s="9">
        <v>0.8125</v>
      </c>
      <c r="C24651" s="15">
        <v>16896.722890000001</v>
      </c>
    </row>
    <row r="24652" spans="1:3">
      <c r="A24652" s="8">
        <v>45914</v>
      </c>
      <c r="B24652" s="9">
        <v>0.82291666666666996</v>
      </c>
      <c r="C24652" s="15">
        <v>17014.616460000001</v>
      </c>
    </row>
    <row r="24653" spans="1:3">
      <c r="A24653" s="8">
        <v>45914</v>
      </c>
      <c r="B24653" s="9">
        <v>0.83333333333333004</v>
      </c>
      <c r="C24653" s="15">
        <v>17227.039980000001</v>
      </c>
    </row>
    <row r="24654" spans="1:3">
      <c r="A24654" s="8">
        <v>45914</v>
      </c>
      <c r="B24654" s="9">
        <v>0.84375</v>
      </c>
      <c r="C24654" s="15">
        <v>16873.291980000002</v>
      </c>
    </row>
    <row r="24655" spans="1:3">
      <c r="A24655" s="8">
        <v>45914</v>
      </c>
      <c r="B24655" s="9">
        <v>0.85416666666666996</v>
      </c>
      <c r="C24655" s="15">
        <v>16182.23156</v>
      </c>
    </row>
    <row r="24656" spans="1:3">
      <c r="A24656" s="8">
        <v>45914</v>
      </c>
      <c r="B24656" s="9">
        <v>0.86458333333333004</v>
      </c>
      <c r="C24656" s="15">
        <v>15926.26598</v>
      </c>
    </row>
    <row r="24657" spans="1:3">
      <c r="A24657" s="8">
        <v>45914</v>
      </c>
      <c r="B24657" s="9">
        <v>0.875</v>
      </c>
      <c r="C24657" s="15">
        <v>15109.59734</v>
      </c>
    </row>
    <row r="24658" spans="1:3">
      <c r="A24658" s="8">
        <v>45914</v>
      </c>
      <c r="B24658" s="9">
        <v>0.88541666666666996</v>
      </c>
      <c r="C24658" s="15">
        <v>14761.71811</v>
      </c>
    </row>
    <row r="24659" spans="1:3">
      <c r="A24659" s="8">
        <v>45914</v>
      </c>
      <c r="B24659" s="9">
        <v>0.89583333333333004</v>
      </c>
      <c r="C24659" s="15">
        <v>14320.76808</v>
      </c>
    </row>
    <row r="24660" spans="1:3">
      <c r="A24660" s="8">
        <v>45914</v>
      </c>
      <c r="B24660" s="9">
        <v>0.90625</v>
      </c>
      <c r="C24660" s="15">
        <v>13733.136140000001</v>
      </c>
    </row>
    <row r="24661" spans="1:3">
      <c r="A24661" s="8">
        <v>45914</v>
      </c>
      <c r="B24661" s="9">
        <v>0.91666666666666996</v>
      </c>
      <c r="C24661" s="15">
        <v>13318.50748</v>
      </c>
    </row>
    <row r="24662" spans="1:3">
      <c r="A24662" s="8">
        <v>45914</v>
      </c>
      <c r="B24662" s="9">
        <v>0.92708333333333004</v>
      </c>
      <c r="C24662" s="15">
        <v>12717.25388</v>
      </c>
    </row>
    <row r="24663" spans="1:3">
      <c r="A24663" s="8">
        <v>45914</v>
      </c>
      <c r="B24663" s="9">
        <v>0.9375</v>
      </c>
      <c r="C24663" s="15">
        <v>12468.366330000001</v>
      </c>
    </row>
    <row r="24664" spans="1:3">
      <c r="A24664" s="8">
        <v>45914</v>
      </c>
      <c r="B24664" s="9">
        <v>0.94791666666666996</v>
      </c>
      <c r="C24664" s="15">
        <v>11890.522650000001</v>
      </c>
    </row>
    <row r="24665" spans="1:3">
      <c r="A24665" s="8">
        <v>45914</v>
      </c>
      <c r="B24665" s="9">
        <v>0.95833333333333004</v>
      </c>
      <c r="C24665" s="15">
        <v>11491.73353</v>
      </c>
    </row>
    <row r="24666" spans="1:3">
      <c r="A24666" s="8">
        <v>45914</v>
      </c>
      <c r="B24666" s="9">
        <v>0.96875</v>
      </c>
      <c r="C24666" s="15">
        <v>10840.814899999999</v>
      </c>
    </row>
    <row r="24667" spans="1:3">
      <c r="A24667" s="8">
        <v>45914</v>
      </c>
      <c r="B24667" s="9">
        <v>0.97916666666666996</v>
      </c>
      <c r="C24667" s="15">
        <v>10419.969719999999</v>
      </c>
    </row>
    <row r="24668" spans="1:3">
      <c r="A24668" s="8">
        <v>45914</v>
      </c>
      <c r="B24668" s="9">
        <v>0.98958333333333004</v>
      </c>
      <c r="C24668" s="15">
        <v>10358.235619999999</v>
      </c>
    </row>
    <row r="24669" spans="1:3">
      <c r="A24669" s="8">
        <v>45915</v>
      </c>
      <c r="B24669" s="9">
        <v>0</v>
      </c>
      <c r="C24669" s="15">
        <v>9934.5217499999999</v>
      </c>
    </row>
    <row r="24670" spans="1:3">
      <c r="A24670" s="8">
        <v>45915</v>
      </c>
      <c r="B24670" s="9">
        <v>1.041666666667E-2</v>
      </c>
      <c r="C24670" s="15">
        <v>9744.4568199999994</v>
      </c>
    </row>
    <row r="24671" spans="1:3">
      <c r="A24671" s="8">
        <v>45915</v>
      </c>
      <c r="B24671" s="9">
        <v>2.0833333333330002E-2</v>
      </c>
      <c r="C24671" s="15">
        <v>9352.5784899999999</v>
      </c>
    </row>
    <row r="24672" spans="1:3">
      <c r="A24672" s="8">
        <v>45915</v>
      </c>
      <c r="B24672" s="9">
        <v>3.125E-2</v>
      </c>
      <c r="C24672" s="15">
        <v>9215.3596799999996</v>
      </c>
    </row>
    <row r="24673" spans="1:3">
      <c r="A24673" s="8">
        <v>45915</v>
      </c>
      <c r="B24673" s="9">
        <v>4.1666666666670002E-2</v>
      </c>
      <c r="C24673" s="15">
        <v>8957.6518899999992</v>
      </c>
    </row>
    <row r="24674" spans="1:3">
      <c r="A24674" s="8">
        <v>45915</v>
      </c>
      <c r="B24674" s="9">
        <v>5.2083333333329998E-2</v>
      </c>
      <c r="C24674" s="15">
        <v>8823.0469900000007</v>
      </c>
    </row>
    <row r="24675" spans="1:3">
      <c r="A24675" s="8">
        <v>45915</v>
      </c>
      <c r="B24675" s="9">
        <v>6.25E-2</v>
      </c>
      <c r="C24675" s="15">
        <v>8802.74215</v>
      </c>
    </row>
    <row r="24676" spans="1:3">
      <c r="A24676" s="8">
        <v>45915</v>
      </c>
      <c r="B24676" s="9">
        <v>7.2916666666670002E-2</v>
      </c>
      <c r="C24676" s="15">
        <v>8640.8992500000004</v>
      </c>
    </row>
    <row r="24677" spans="1:3">
      <c r="A24677" s="8">
        <v>45915</v>
      </c>
      <c r="B24677" s="9">
        <v>8.3333333333329998E-2</v>
      </c>
      <c r="C24677" s="15">
        <v>8399.91158</v>
      </c>
    </row>
    <row r="24678" spans="1:3">
      <c r="A24678" s="8">
        <v>45915</v>
      </c>
      <c r="B24678" s="9">
        <v>9.375E-2</v>
      </c>
      <c r="C24678" s="15">
        <v>8318.0910999999996</v>
      </c>
    </row>
    <row r="24679" spans="1:3">
      <c r="A24679" s="8">
        <v>45915</v>
      </c>
      <c r="B24679" s="9">
        <v>0.10416666666667</v>
      </c>
      <c r="C24679" s="15">
        <v>8279.9520200000006</v>
      </c>
    </row>
    <row r="24680" spans="1:3">
      <c r="A24680" s="8">
        <v>45915</v>
      </c>
      <c r="B24680" s="9">
        <v>0.11458333333333</v>
      </c>
      <c r="C24680" s="15">
        <v>8279.0038600000007</v>
      </c>
    </row>
    <row r="24681" spans="1:3">
      <c r="A24681" s="8">
        <v>45915</v>
      </c>
      <c r="B24681" s="9">
        <v>0.125</v>
      </c>
      <c r="C24681" s="15">
        <v>8364.3597900000004</v>
      </c>
    </row>
    <row r="24682" spans="1:3">
      <c r="A24682" s="8">
        <v>45915</v>
      </c>
      <c r="B24682" s="9">
        <v>0.13541666666666999</v>
      </c>
      <c r="C24682" s="15">
        <v>8592.4727700000003</v>
      </c>
    </row>
    <row r="24683" spans="1:3">
      <c r="A24683" s="8">
        <v>45915</v>
      </c>
      <c r="B24683" s="9">
        <v>0.14583333333333001</v>
      </c>
      <c r="C24683" s="15">
        <v>8429.1562799999992</v>
      </c>
    </row>
    <row r="24684" spans="1:3">
      <c r="A24684" s="8">
        <v>45915</v>
      </c>
      <c r="B24684" s="9">
        <v>0.15625</v>
      </c>
      <c r="C24684" s="15">
        <v>8432.3580500000007</v>
      </c>
    </row>
    <row r="24685" spans="1:3">
      <c r="A24685" s="8">
        <v>45915</v>
      </c>
      <c r="B24685" s="9">
        <v>0.16666666666666999</v>
      </c>
      <c r="C24685" s="15">
        <v>8594.8573099999994</v>
      </c>
    </row>
    <row r="24686" spans="1:3">
      <c r="A24686" s="8">
        <v>45915</v>
      </c>
      <c r="B24686" s="9">
        <v>0.17708333333333001</v>
      </c>
      <c r="C24686" s="15">
        <v>8730.6171799999993</v>
      </c>
    </row>
    <row r="24687" spans="1:3">
      <c r="A24687" s="8">
        <v>45915</v>
      </c>
      <c r="B24687" s="9">
        <v>0.1875</v>
      </c>
      <c r="C24687" s="15">
        <v>8857.2051200000005</v>
      </c>
    </row>
    <row r="24688" spans="1:3">
      <c r="A24688" s="8">
        <v>45915</v>
      </c>
      <c r="B24688" s="9">
        <v>0.19791666666666999</v>
      </c>
      <c r="C24688" s="15">
        <v>9078.0103299999992</v>
      </c>
    </row>
    <row r="24689" spans="1:3">
      <c r="A24689" s="8">
        <v>45915</v>
      </c>
      <c r="B24689" s="9">
        <v>0.20833333333333001</v>
      </c>
      <c r="C24689" s="15">
        <v>9749.3479599999991</v>
      </c>
    </row>
    <row r="24690" spans="1:3">
      <c r="A24690" s="8">
        <v>45915</v>
      </c>
      <c r="B24690" s="9">
        <v>0.21875</v>
      </c>
      <c r="C24690" s="15">
        <v>9955.5127200000006</v>
      </c>
    </row>
    <row r="24691" spans="1:3">
      <c r="A24691" s="8">
        <v>45915</v>
      </c>
      <c r="B24691" s="9">
        <v>0.22916666666666999</v>
      </c>
      <c r="C24691" s="15">
        <v>10611.980079999999</v>
      </c>
    </row>
    <row r="24692" spans="1:3">
      <c r="A24692" s="8">
        <v>45915</v>
      </c>
      <c r="B24692" s="9">
        <v>0.23958333333333001</v>
      </c>
      <c r="C24692" s="15">
        <v>11388.308349999999</v>
      </c>
    </row>
    <row r="24693" spans="1:3">
      <c r="A24693" s="8">
        <v>45915</v>
      </c>
      <c r="B24693" s="9">
        <v>0.25</v>
      </c>
      <c r="C24693" s="15">
        <v>12576.037060000001</v>
      </c>
    </row>
    <row r="24694" spans="1:3">
      <c r="A24694" s="8">
        <v>45915</v>
      </c>
      <c r="B24694" s="9">
        <v>0.26041666666667002</v>
      </c>
      <c r="C24694" s="15">
        <v>13426.9221</v>
      </c>
    </row>
    <row r="24695" spans="1:3">
      <c r="A24695" s="8">
        <v>45915</v>
      </c>
      <c r="B24695" s="9">
        <v>0.27083333333332998</v>
      </c>
      <c r="C24695" s="15">
        <v>13942.33993</v>
      </c>
    </row>
    <row r="24696" spans="1:3">
      <c r="A24696" s="8">
        <v>45915</v>
      </c>
      <c r="B24696" s="9">
        <v>0.28125</v>
      </c>
      <c r="C24696" s="15">
        <v>14523.88704</v>
      </c>
    </row>
    <row r="24697" spans="1:3">
      <c r="A24697" s="8">
        <v>45915</v>
      </c>
      <c r="B24697" s="9">
        <v>0.29166666666667002</v>
      </c>
      <c r="C24697" s="15">
        <v>14817.22494</v>
      </c>
    </row>
    <row r="24698" spans="1:3">
      <c r="A24698" s="8">
        <v>45915</v>
      </c>
      <c r="B24698" s="9">
        <v>0.30208333333332998</v>
      </c>
      <c r="C24698" s="15">
        <v>15232.532219999999</v>
      </c>
    </row>
    <row r="24699" spans="1:3">
      <c r="A24699" s="8">
        <v>45915</v>
      </c>
      <c r="B24699" s="9">
        <v>0.3125</v>
      </c>
      <c r="C24699" s="15">
        <v>15433.88954</v>
      </c>
    </row>
    <row r="24700" spans="1:3">
      <c r="A24700" s="8">
        <v>45915</v>
      </c>
      <c r="B24700" s="9">
        <v>0.32291666666667002</v>
      </c>
      <c r="C24700" s="15">
        <v>15854.124690000001</v>
      </c>
    </row>
    <row r="24701" spans="1:3">
      <c r="A24701" s="8">
        <v>45915</v>
      </c>
      <c r="B24701" s="9">
        <v>0.33333333333332998</v>
      </c>
      <c r="C24701" s="15">
        <v>16425.219249999998</v>
      </c>
    </row>
    <row r="24702" spans="1:3">
      <c r="A24702" s="8">
        <v>45915</v>
      </c>
      <c r="B24702" s="9">
        <v>0.34375</v>
      </c>
      <c r="C24702" s="15">
        <v>17047.98992</v>
      </c>
    </row>
    <row r="24703" spans="1:3">
      <c r="A24703" s="8">
        <v>45915</v>
      </c>
      <c r="B24703" s="9">
        <v>0.35416666666667002</v>
      </c>
      <c r="C24703" s="15">
        <v>17463.694189999998</v>
      </c>
    </row>
    <row r="24704" spans="1:3">
      <c r="A24704" s="8">
        <v>45915</v>
      </c>
      <c r="B24704" s="9">
        <v>0.36458333333332998</v>
      </c>
      <c r="C24704" s="15">
        <v>17277.242819999999</v>
      </c>
    </row>
    <row r="24705" spans="1:3">
      <c r="A24705" s="8">
        <v>45915</v>
      </c>
      <c r="B24705" s="9">
        <v>0.375</v>
      </c>
      <c r="C24705" s="15">
        <v>17398.81538</v>
      </c>
    </row>
    <row r="24706" spans="1:3">
      <c r="A24706" s="8">
        <v>45915</v>
      </c>
      <c r="B24706" s="9">
        <v>0.38541666666667002</v>
      </c>
      <c r="C24706" s="15">
        <v>17569.046470000001</v>
      </c>
    </row>
    <row r="24707" spans="1:3">
      <c r="A24707" s="8">
        <v>45915</v>
      </c>
      <c r="B24707" s="9">
        <v>0.39583333333332998</v>
      </c>
      <c r="C24707" s="15">
        <v>17818.221259999998</v>
      </c>
    </row>
    <row r="24708" spans="1:3">
      <c r="A24708" s="8">
        <v>45915</v>
      </c>
      <c r="B24708" s="9">
        <v>0.40625</v>
      </c>
      <c r="C24708" s="15">
        <v>18576.343349999999</v>
      </c>
    </row>
    <row r="24709" spans="1:3">
      <c r="A24709" s="8">
        <v>45915</v>
      </c>
      <c r="B24709" s="9">
        <v>0.41666666666667002</v>
      </c>
      <c r="C24709" s="15">
        <v>18514.896929999999</v>
      </c>
    </row>
    <row r="24710" spans="1:3">
      <c r="A24710" s="8">
        <v>45915</v>
      </c>
      <c r="B24710" s="9">
        <v>0.42708333333332998</v>
      </c>
      <c r="C24710" s="15">
        <v>18166.427960000001</v>
      </c>
    </row>
    <row r="24711" spans="1:3">
      <c r="A24711" s="8">
        <v>45915</v>
      </c>
      <c r="B24711" s="9">
        <v>0.4375</v>
      </c>
      <c r="C24711" s="15">
        <v>18382.000309999999</v>
      </c>
    </row>
    <row r="24712" spans="1:3">
      <c r="A24712" s="8">
        <v>45915</v>
      </c>
      <c r="B24712" s="9">
        <v>0.44791666666667002</v>
      </c>
      <c r="C24712" s="15">
        <v>17249.329129999998</v>
      </c>
    </row>
    <row r="24713" spans="1:3">
      <c r="A24713" s="8">
        <v>45915</v>
      </c>
      <c r="B24713" s="9">
        <v>0.45833333333332998</v>
      </c>
      <c r="C24713" s="15">
        <v>17307.783299999999</v>
      </c>
    </row>
    <row r="24714" spans="1:3">
      <c r="A24714" s="8">
        <v>45915</v>
      </c>
      <c r="B24714" s="9">
        <v>0.46875</v>
      </c>
      <c r="C24714" s="15">
        <v>17890.496630000001</v>
      </c>
    </row>
    <row r="24715" spans="1:3">
      <c r="A24715" s="8">
        <v>45915</v>
      </c>
      <c r="B24715" s="9">
        <v>0.47916666666667002</v>
      </c>
      <c r="C24715" s="15">
        <v>18061.17856</v>
      </c>
    </row>
    <row r="24716" spans="1:3">
      <c r="A24716" s="8">
        <v>45915</v>
      </c>
      <c r="B24716" s="9">
        <v>0.48958333333332998</v>
      </c>
      <c r="C24716" s="15">
        <v>18081.856349999998</v>
      </c>
    </row>
    <row r="24717" spans="1:3">
      <c r="A24717" s="8">
        <v>45915</v>
      </c>
      <c r="B24717" s="9">
        <v>0.5</v>
      </c>
      <c r="C24717" s="15">
        <v>17664.707460000001</v>
      </c>
    </row>
    <row r="24718" spans="1:3">
      <c r="A24718" s="8">
        <v>45915</v>
      </c>
      <c r="B24718" s="9">
        <v>0.51041666666666996</v>
      </c>
      <c r="C24718" s="15">
        <v>17786.163100000002</v>
      </c>
    </row>
    <row r="24719" spans="1:3">
      <c r="A24719" s="8">
        <v>45915</v>
      </c>
      <c r="B24719" s="9">
        <v>0.52083333333333004</v>
      </c>
      <c r="C24719" s="15">
        <v>16912.958149999999</v>
      </c>
    </row>
    <row r="24720" spans="1:3">
      <c r="A24720" s="8">
        <v>45915</v>
      </c>
      <c r="B24720" s="9">
        <v>0.53125</v>
      </c>
      <c r="C24720" s="15">
        <v>16388.554619999999</v>
      </c>
    </row>
    <row r="24721" spans="1:3">
      <c r="A24721" s="8">
        <v>45915</v>
      </c>
      <c r="B24721" s="9">
        <v>0.54166666666666996</v>
      </c>
      <c r="C24721" s="15">
        <v>16088.8907</v>
      </c>
    </row>
    <row r="24722" spans="1:3">
      <c r="A24722" s="8">
        <v>45915</v>
      </c>
      <c r="B24722" s="9">
        <v>0.55208333333333004</v>
      </c>
      <c r="C24722" s="15">
        <v>16110.959059999999</v>
      </c>
    </row>
    <row r="24723" spans="1:3">
      <c r="A24723" s="8">
        <v>45915</v>
      </c>
      <c r="B24723" s="9">
        <v>0.5625</v>
      </c>
      <c r="C24723" s="15">
        <v>15829.907800000001</v>
      </c>
    </row>
    <row r="24724" spans="1:3">
      <c r="A24724" s="8">
        <v>45915</v>
      </c>
      <c r="B24724" s="9">
        <v>0.57291666666666996</v>
      </c>
      <c r="C24724" s="15">
        <v>15030.377339999999</v>
      </c>
    </row>
    <row r="24725" spans="1:3">
      <c r="A24725" s="8">
        <v>45915</v>
      </c>
      <c r="B24725" s="9">
        <v>0.58333333333333004</v>
      </c>
      <c r="C24725" s="15">
        <v>15392.465560000001</v>
      </c>
    </row>
    <row r="24726" spans="1:3">
      <c r="A24726" s="8">
        <v>45915</v>
      </c>
      <c r="B24726" s="9">
        <v>0.59375</v>
      </c>
      <c r="C24726" s="15">
        <v>14845.542079999999</v>
      </c>
    </row>
    <row r="24727" spans="1:3">
      <c r="A24727" s="8">
        <v>45915</v>
      </c>
      <c r="B24727" s="9">
        <v>0.60416666666666996</v>
      </c>
      <c r="C24727" s="15">
        <v>15283.94961</v>
      </c>
    </row>
    <row r="24728" spans="1:3">
      <c r="A24728" s="8">
        <v>45915</v>
      </c>
      <c r="B24728" s="9">
        <v>0.61458333333333004</v>
      </c>
      <c r="C24728" s="15">
        <v>14805.50434</v>
      </c>
    </row>
    <row r="24729" spans="1:3">
      <c r="A24729" s="8">
        <v>45915</v>
      </c>
      <c r="B24729" s="9">
        <v>0.625</v>
      </c>
      <c r="C24729" s="15">
        <v>15040.35686</v>
      </c>
    </row>
    <row r="24730" spans="1:3">
      <c r="A24730" s="8">
        <v>45915</v>
      </c>
      <c r="B24730" s="9">
        <v>0.63541666666666996</v>
      </c>
      <c r="C24730" s="15">
        <v>15006.416929999999</v>
      </c>
    </row>
    <row r="24731" spans="1:3">
      <c r="A24731" s="8">
        <v>45915</v>
      </c>
      <c r="B24731" s="9">
        <v>0.64583333333333004</v>
      </c>
      <c r="C24731" s="15">
        <v>15226.567499999999</v>
      </c>
    </row>
    <row r="24732" spans="1:3">
      <c r="A24732" s="8">
        <v>45915</v>
      </c>
      <c r="B24732" s="9">
        <v>0.65625</v>
      </c>
      <c r="C24732" s="15">
        <v>14995.3271</v>
      </c>
    </row>
    <row r="24733" spans="1:3">
      <c r="A24733" s="8">
        <v>45915</v>
      </c>
      <c r="B24733" s="9">
        <v>0.66666666666666996</v>
      </c>
      <c r="C24733" s="15">
        <v>15277.67648</v>
      </c>
    </row>
    <row r="24734" spans="1:3">
      <c r="A24734" s="8">
        <v>45915</v>
      </c>
      <c r="B24734" s="9">
        <v>0.67708333333333004</v>
      </c>
      <c r="C24734" s="15">
        <v>15170.300789999999</v>
      </c>
    </row>
    <row r="24735" spans="1:3">
      <c r="A24735" s="8">
        <v>45915</v>
      </c>
      <c r="B24735" s="9">
        <v>0.6875</v>
      </c>
      <c r="C24735" s="15">
        <v>14788.94866</v>
      </c>
    </row>
    <row r="24736" spans="1:3">
      <c r="A24736" s="8">
        <v>45915</v>
      </c>
      <c r="B24736" s="9">
        <v>0.69791666666666996</v>
      </c>
      <c r="C24736" s="15">
        <v>15275.92483</v>
      </c>
    </row>
    <row r="24737" spans="1:3">
      <c r="A24737" s="8">
        <v>45915</v>
      </c>
      <c r="B24737" s="9">
        <v>0.70833333333333004</v>
      </c>
      <c r="C24737" s="15">
        <v>16176.632180000001</v>
      </c>
    </row>
    <row r="24738" spans="1:3">
      <c r="A24738" s="8">
        <v>45915</v>
      </c>
      <c r="B24738" s="9">
        <v>0.71875</v>
      </c>
      <c r="C24738" s="15">
        <v>16049.421679999999</v>
      </c>
    </row>
    <row r="24739" spans="1:3">
      <c r="A24739" s="8">
        <v>45915</v>
      </c>
      <c r="B24739" s="9">
        <v>0.72916666666666996</v>
      </c>
      <c r="C24739" s="15">
        <v>16546.66185</v>
      </c>
    </row>
    <row r="24740" spans="1:3">
      <c r="A24740" s="8">
        <v>45915</v>
      </c>
      <c r="B24740" s="9">
        <v>0.73958333333333004</v>
      </c>
      <c r="C24740" s="15">
        <v>16833.791939999999</v>
      </c>
    </row>
    <row r="24741" spans="1:3">
      <c r="A24741" s="8">
        <v>45915</v>
      </c>
      <c r="B24741" s="9">
        <v>0.75</v>
      </c>
      <c r="C24741" s="15">
        <v>17218.471440000001</v>
      </c>
    </row>
    <row r="24742" spans="1:3">
      <c r="A24742" s="8">
        <v>45915</v>
      </c>
      <c r="B24742" s="9">
        <v>0.76041666666666996</v>
      </c>
      <c r="C24742" s="15">
        <v>17312.642329999999</v>
      </c>
    </row>
    <row r="24743" spans="1:3">
      <c r="A24743" s="8">
        <v>45915</v>
      </c>
      <c r="B24743" s="9">
        <v>0.77083333333333004</v>
      </c>
      <c r="C24743" s="15">
        <v>17858.155019999998</v>
      </c>
    </row>
    <row r="24744" spans="1:3">
      <c r="A24744" s="8">
        <v>45915</v>
      </c>
      <c r="B24744" s="9">
        <v>0.78125</v>
      </c>
      <c r="C24744" s="15">
        <v>17834.042539999999</v>
      </c>
    </row>
    <row r="24745" spans="1:3">
      <c r="A24745" s="8">
        <v>45915</v>
      </c>
      <c r="B24745" s="9">
        <v>0.79166666666666996</v>
      </c>
      <c r="C24745" s="15">
        <v>17898.445299999999</v>
      </c>
    </row>
    <row r="24746" spans="1:3">
      <c r="A24746" s="8">
        <v>45915</v>
      </c>
      <c r="B24746" s="9">
        <v>0.80208333333333004</v>
      </c>
      <c r="C24746" s="15">
        <v>17798.43002</v>
      </c>
    </row>
    <row r="24747" spans="1:3">
      <c r="A24747" s="8">
        <v>45915</v>
      </c>
      <c r="B24747" s="9">
        <v>0.8125</v>
      </c>
      <c r="C24747" s="15">
        <v>18159.092140000001</v>
      </c>
    </row>
    <row r="24748" spans="1:3">
      <c r="A24748" s="8">
        <v>45915</v>
      </c>
      <c r="B24748" s="9">
        <v>0.82291666666666996</v>
      </c>
      <c r="C24748" s="15">
        <v>18548.098190000001</v>
      </c>
    </row>
    <row r="24749" spans="1:3">
      <c r="A24749" s="8">
        <v>45915</v>
      </c>
      <c r="B24749" s="9">
        <v>0.83333333333333004</v>
      </c>
      <c r="C24749" s="15">
        <v>18243.57977</v>
      </c>
    </row>
    <row r="24750" spans="1:3">
      <c r="A24750" s="8">
        <v>45915</v>
      </c>
      <c r="B24750" s="9">
        <v>0.84375</v>
      </c>
      <c r="C24750" s="15">
        <v>17547.788909999999</v>
      </c>
    </row>
    <row r="24751" spans="1:3">
      <c r="A24751" s="8">
        <v>45915</v>
      </c>
      <c r="B24751" s="9">
        <v>0.85416666666666996</v>
      </c>
      <c r="C24751" s="15">
        <v>17030.45076</v>
      </c>
    </row>
    <row r="24752" spans="1:3">
      <c r="A24752" s="8">
        <v>45915</v>
      </c>
      <c r="B24752" s="9">
        <v>0.86458333333333004</v>
      </c>
      <c r="C24752" s="15">
        <v>16425.005799999999</v>
      </c>
    </row>
    <row r="24753" spans="1:3">
      <c r="A24753" s="8">
        <v>45915</v>
      </c>
      <c r="B24753" s="9">
        <v>0.875</v>
      </c>
      <c r="C24753" s="15">
        <v>15727.06897</v>
      </c>
    </row>
    <row r="24754" spans="1:3">
      <c r="A24754" s="8">
        <v>45915</v>
      </c>
      <c r="B24754" s="9">
        <v>0.88541666666666996</v>
      </c>
      <c r="C24754" s="15">
        <v>15114.3923</v>
      </c>
    </row>
    <row r="24755" spans="1:3">
      <c r="A24755" s="8">
        <v>45915</v>
      </c>
      <c r="B24755" s="9">
        <v>0.89583333333333004</v>
      </c>
      <c r="C24755" s="15">
        <v>14796.22904</v>
      </c>
    </row>
    <row r="24756" spans="1:3">
      <c r="A24756" s="8">
        <v>45915</v>
      </c>
      <c r="B24756" s="9">
        <v>0.90625</v>
      </c>
      <c r="C24756" s="15">
        <v>14411.174580000001</v>
      </c>
    </row>
    <row r="24757" spans="1:3">
      <c r="A24757" s="8">
        <v>45915</v>
      </c>
      <c r="B24757" s="9">
        <v>0.91666666666666996</v>
      </c>
      <c r="C24757" s="15">
        <v>13729.665580000001</v>
      </c>
    </row>
    <row r="24758" spans="1:3">
      <c r="A24758" s="8">
        <v>45915</v>
      </c>
      <c r="B24758" s="9">
        <v>0.92708333333333004</v>
      </c>
      <c r="C24758" s="15">
        <v>13107.044110000001</v>
      </c>
    </row>
    <row r="24759" spans="1:3">
      <c r="A24759" s="8">
        <v>45915</v>
      </c>
      <c r="B24759" s="9">
        <v>0.9375</v>
      </c>
      <c r="C24759" s="15">
        <v>12636.824409999999</v>
      </c>
    </row>
    <row r="24760" spans="1:3">
      <c r="A24760" s="8">
        <v>45915</v>
      </c>
      <c r="B24760" s="9">
        <v>0.94791666666666996</v>
      </c>
      <c r="C24760" s="15">
        <v>12183.683800000001</v>
      </c>
    </row>
    <row r="24761" spans="1:3">
      <c r="A24761" s="8">
        <v>45915</v>
      </c>
      <c r="B24761" s="9">
        <v>0.95833333333333004</v>
      </c>
      <c r="C24761" s="15">
        <v>11498.43057</v>
      </c>
    </row>
    <row r="24762" spans="1:3">
      <c r="A24762" s="8">
        <v>45915</v>
      </c>
      <c r="B24762" s="9">
        <v>0.96875</v>
      </c>
      <c r="C24762" s="15">
        <v>11033.85953</v>
      </c>
    </row>
    <row r="24763" spans="1:3">
      <c r="A24763" s="8">
        <v>45915</v>
      </c>
      <c r="B24763" s="9">
        <v>0.97916666666666996</v>
      </c>
      <c r="C24763" s="15">
        <v>10533.33821</v>
      </c>
    </row>
    <row r="24764" spans="1:3">
      <c r="A24764" s="8">
        <v>45915</v>
      </c>
      <c r="B24764" s="9">
        <v>0.98958333333333004</v>
      </c>
      <c r="C24764" s="15">
        <v>10143.23949</v>
      </c>
    </row>
    <row r="24765" spans="1:3">
      <c r="A24765" s="8">
        <v>45916</v>
      </c>
      <c r="B24765" s="9">
        <v>0</v>
      </c>
      <c r="C24765" s="15">
        <v>9945.3437699999995</v>
      </c>
    </row>
    <row r="24766" spans="1:3">
      <c r="A24766" s="8">
        <v>45916</v>
      </c>
      <c r="B24766" s="9">
        <v>1.041666666667E-2</v>
      </c>
      <c r="C24766" s="15">
        <v>9553.9606000000003</v>
      </c>
    </row>
    <row r="24767" spans="1:3">
      <c r="A24767" s="8">
        <v>45916</v>
      </c>
      <c r="B24767" s="9">
        <v>2.0833333333330002E-2</v>
      </c>
      <c r="C24767" s="15">
        <v>9416.4527799999996</v>
      </c>
    </row>
    <row r="24768" spans="1:3">
      <c r="A24768" s="8">
        <v>45916</v>
      </c>
      <c r="B24768" s="9">
        <v>3.125E-2</v>
      </c>
      <c r="C24768" s="15">
        <v>9070.4170400000003</v>
      </c>
    </row>
    <row r="24769" spans="1:3">
      <c r="A24769" s="8">
        <v>45916</v>
      </c>
      <c r="B24769" s="9">
        <v>4.1666666666670002E-2</v>
      </c>
      <c r="C24769" s="15">
        <v>8857.8942200000001</v>
      </c>
    </row>
    <row r="24770" spans="1:3">
      <c r="A24770" s="8">
        <v>45916</v>
      </c>
      <c r="B24770" s="9">
        <v>5.2083333333329998E-2</v>
      </c>
      <c r="C24770" s="15">
        <v>8738.3503000000001</v>
      </c>
    </row>
    <row r="24771" spans="1:3">
      <c r="A24771" s="8">
        <v>45916</v>
      </c>
      <c r="B24771" s="9">
        <v>6.25E-2</v>
      </c>
      <c r="C24771" s="15">
        <v>8541.1618400000007</v>
      </c>
    </row>
    <row r="24772" spans="1:3">
      <c r="A24772" s="8">
        <v>45916</v>
      </c>
      <c r="B24772" s="9">
        <v>7.2916666666670002E-2</v>
      </c>
      <c r="C24772" s="15">
        <v>8519.05609</v>
      </c>
    </row>
    <row r="24773" spans="1:3">
      <c r="A24773" s="8">
        <v>45916</v>
      </c>
      <c r="B24773" s="9">
        <v>8.3333333333329998E-2</v>
      </c>
      <c r="C24773" s="15">
        <v>8356.7333400000007</v>
      </c>
    </row>
    <row r="24774" spans="1:3">
      <c r="A24774" s="8">
        <v>45916</v>
      </c>
      <c r="B24774" s="9">
        <v>9.375E-2</v>
      </c>
      <c r="C24774" s="15">
        <v>8302.8069799999994</v>
      </c>
    </row>
    <row r="24775" spans="1:3">
      <c r="A24775" s="8">
        <v>45916</v>
      </c>
      <c r="B24775" s="9">
        <v>0.10416666666667</v>
      </c>
      <c r="C24775" s="15">
        <v>8283.3432799999991</v>
      </c>
    </row>
    <row r="24776" spans="1:3">
      <c r="A24776" s="8">
        <v>45916</v>
      </c>
      <c r="B24776" s="9">
        <v>0.11458333333333</v>
      </c>
      <c r="C24776" s="15">
        <v>8303.0759799999996</v>
      </c>
    </row>
    <row r="24777" spans="1:3">
      <c r="A24777" s="8">
        <v>45916</v>
      </c>
      <c r="B24777" s="9">
        <v>0.125</v>
      </c>
      <c r="C24777" s="15">
        <v>8297.1954900000001</v>
      </c>
    </row>
    <row r="24778" spans="1:3">
      <c r="A24778" s="8">
        <v>45916</v>
      </c>
      <c r="B24778" s="9">
        <v>0.13541666666666999</v>
      </c>
      <c r="C24778" s="15">
        <v>8249.7492700000003</v>
      </c>
    </row>
    <row r="24779" spans="1:3">
      <c r="A24779" s="8">
        <v>45916</v>
      </c>
      <c r="B24779" s="9">
        <v>0.14583333333333001</v>
      </c>
      <c r="C24779" s="15">
        <v>8166.6326900000004</v>
      </c>
    </row>
    <row r="24780" spans="1:3">
      <c r="A24780" s="8">
        <v>45916</v>
      </c>
      <c r="B24780" s="9">
        <v>0.15625</v>
      </c>
      <c r="C24780" s="15">
        <v>8123.1326200000003</v>
      </c>
    </row>
    <row r="24781" spans="1:3">
      <c r="A24781" s="8">
        <v>45916</v>
      </c>
      <c r="B24781" s="9">
        <v>0.16666666666666999</v>
      </c>
      <c r="C24781" s="15">
        <v>8332.6366099999996</v>
      </c>
    </row>
    <row r="24782" spans="1:3">
      <c r="A24782" s="8">
        <v>45916</v>
      </c>
      <c r="B24782" s="9">
        <v>0.17708333333333001</v>
      </c>
      <c r="C24782" s="15">
        <v>8366.0942400000004</v>
      </c>
    </row>
    <row r="24783" spans="1:3">
      <c r="A24783" s="8">
        <v>45916</v>
      </c>
      <c r="B24783" s="9">
        <v>0.1875</v>
      </c>
      <c r="C24783" s="15">
        <v>8591.98668</v>
      </c>
    </row>
    <row r="24784" spans="1:3">
      <c r="A24784" s="8">
        <v>45916</v>
      </c>
      <c r="B24784" s="9">
        <v>0.19791666666666999</v>
      </c>
      <c r="C24784" s="15">
        <v>8808.1212200000009</v>
      </c>
    </row>
    <row r="24785" spans="1:3">
      <c r="A24785" s="8">
        <v>45916</v>
      </c>
      <c r="B24785" s="9">
        <v>0.20833333333333001</v>
      </c>
      <c r="C24785" s="15">
        <v>9247.6526699999995</v>
      </c>
    </row>
    <row r="24786" spans="1:3">
      <c r="A24786" s="8">
        <v>45916</v>
      </c>
      <c r="B24786" s="9">
        <v>0.21875</v>
      </c>
      <c r="C24786" s="15">
        <v>9499.9334699999999</v>
      </c>
    </row>
    <row r="24787" spans="1:3">
      <c r="A24787" s="8">
        <v>45916</v>
      </c>
      <c r="B24787" s="9">
        <v>0.22916666666666999</v>
      </c>
      <c r="C24787" s="15">
        <v>10284.26662</v>
      </c>
    </row>
    <row r="24788" spans="1:3">
      <c r="A24788" s="8">
        <v>45916</v>
      </c>
      <c r="B24788" s="9">
        <v>0.23958333333333001</v>
      </c>
      <c r="C24788" s="15">
        <v>11190.8421</v>
      </c>
    </row>
    <row r="24789" spans="1:3">
      <c r="A24789" s="8">
        <v>45916</v>
      </c>
      <c r="B24789" s="9">
        <v>0.25</v>
      </c>
      <c r="C24789" s="15">
        <v>12197.0633</v>
      </c>
    </row>
    <row r="24790" spans="1:3">
      <c r="A24790" s="8">
        <v>45916</v>
      </c>
      <c r="B24790" s="9">
        <v>0.26041666666667002</v>
      </c>
      <c r="C24790" s="15">
        <v>13030.683940000001</v>
      </c>
    </row>
    <row r="24791" spans="1:3">
      <c r="A24791" s="8">
        <v>45916</v>
      </c>
      <c r="B24791" s="9">
        <v>0.27083333333332998</v>
      </c>
      <c r="C24791" s="15">
        <v>13689.775670000001</v>
      </c>
    </row>
    <row r="24792" spans="1:3">
      <c r="A24792" s="8">
        <v>45916</v>
      </c>
      <c r="B24792" s="9">
        <v>0.28125</v>
      </c>
      <c r="C24792" s="15">
        <v>13957.9301</v>
      </c>
    </row>
    <row r="24793" spans="1:3">
      <c r="A24793" s="8">
        <v>45916</v>
      </c>
      <c r="B24793" s="9">
        <v>0.29166666666667002</v>
      </c>
      <c r="C24793" s="15">
        <v>14468.007879999999</v>
      </c>
    </row>
    <row r="24794" spans="1:3">
      <c r="A24794" s="8">
        <v>45916</v>
      </c>
      <c r="B24794" s="9">
        <v>0.30208333333332998</v>
      </c>
      <c r="C24794" s="15">
        <v>14896.13564</v>
      </c>
    </row>
    <row r="24795" spans="1:3">
      <c r="A24795" s="8">
        <v>45916</v>
      </c>
      <c r="B24795" s="9">
        <v>0.3125</v>
      </c>
      <c r="C24795" s="15">
        <v>15207.20455</v>
      </c>
    </row>
    <row r="24796" spans="1:3">
      <c r="A24796" s="8">
        <v>45916</v>
      </c>
      <c r="B24796" s="9">
        <v>0.32291666666667002</v>
      </c>
      <c r="C24796" s="15">
        <v>15762.13545</v>
      </c>
    </row>
    <row r="24797" spans="1:3">
      <c r="A24797" s="8">
        <v>45916</v>
      </c>
      <c r="B24797" s="9">
        <v>0.33333333333332998</v>
      </c>
      <c r="C24797" s="15">
        <v>16168.33173</v>
      </c>
    </row>
    <row r="24798" spans="1:3">
      <c r="A24798" s="8">
        <v>45916</v>
      </c>
      <c r="B24798" s="9">
        <v>0.34375</v>
      </c>
      <c r="C24798" s="15">
        <v>16536.096160000001</v>
      </c>
    </row>
    <row r="24799" spans="1:3">
      <c r="A24799" s="8">
        <v>45916</v>
      </c>
      <c r="B24799" s="9">
        <v>0.35416666666667002</v>
      </c>
      <c r="C24799" s="15">
        <v>16793.489030000001</v>
      </c>
    </row>
    <row r="24800" spans="1:3">
      <c r="A24800" s="8">
        <v>45916</v>
      </c>
      <c r="B24800" s="9">
        <v>0.36458333333332998</v>
      </c>
      <c r="C24800" s="15">
        <v>16913.78571</v>
      </c>
    </row>
    <row r="24801" spans="1:3">
      <c r="A24801" s="8">
        <v>45916</v>
      </c>
      <c r="B24801" s="9">
        <v>0.375</v>
      </c>
      <c r="C24801" s="15">
        <v>17157.7628</v>
      </c>
    </row>
    <row r="24802" spans="1:3">
      <c r="A24802" s="8">
        <v>45916</v>
      </c>
      <c r="B24802" s="9">
        <v>0.38541666666667002</v>
      </c>
      <c r="C24802" s="15">
        <v>17226.615949999999</v>
      </c>
    </row>
    <row r="24803" spans="1:3">
      <c r="A24803" s="8">
        <v>45916</v>
      </c>
      <c r="B24803" s="9">
        <v>0.39583333333332998</v>
      </c>
      <c r="C24803" s="15">
        <v>17365.448069999999</v>
      </c>
    </row>
    <row r="24804" spans="1:3">
      <c r="A24804" s="8">
        <v>45916</v>
      </c>
      <c r="B24804" s="9">
        <v>0.40625</v>
      </c>
      <c r="C24804" s="15">
        <v>17426.645939999999</v>
      </c>
    </row>
    <row r="24805" spans="1:3">
      <c r="A24805" s="8">
        <v>45916</v>
      </c>
      <c r="B24805" s="9">
        <v>0.41666666666667002</v>
      </c>
      <c r="C24805" s="15">
        <v>17838.1787</v>
      </c>
    </row>
    <row r="24806" spans="1:3">
      <c r="A24806" s="8">
        <v>45916</v>
      </c>
      <c r="B24806" s="9">
        <v>0.42708333333332998</v>
      </c>
      <c r="C24806" s="15">
        <v>18160.387060000001</v>
      </c>
    </row>
    <row r="24807" spans="1:3">
      <c r="A24807" s="8">
        <v>45916</v>
      </c>
      <c r="B24807" s="9">
        <v>0.4375</v>
      </c>
      <c r="C24807" s="15">
        <v>18260.348440000002</v>
      </c>
    </row>
    <row r="24808" spans="1:3">
      <c r="A24808" s="8">
        <v>45916</v>
      </c>
      <c r="B24808" s="9">
        <v>0.44791666666667002</v>
      </c>
      <c r="C24808" s="15">
        <v>18210.41661</v>
      </c>
    </row>
    <row r="24809" spans="1:3">
      <c r="A24809" s="8">
        <v>45916</v>
      </c>
      <c r="B24809" s="9">
        <v>0.45833333333332998</v>
      </c>
      <c r="C24809" s="15">
        <v>18279.454610000001</v>
      </c>
    </row>
    <row r="24810" spans="1:3">
      <c r="A24810" s="8">
        <v>45916</v>
      </c>
      <c r="B24810" s="9">
        <v>0.46875</v>
      </c>
      <c r="C24810" s="15">
        <v>18509.894909999999</v>
      </c>
    </row>
    <row r="24811" spans="1:3">
      <c r="A24811" s="8">
        <v>45916</v>
      </c>
      <c r="B24811" s="9">
        <v>0.47916666666667002</v>
      </c>
      <c r="C24811" s="15">
        <v>18509.74195</v>
      </c>
    </row>
    <row r="24812" spans="1:3">
      <c r="A24812" s="8">
        <v>45916</v>
      </c>
      <c r="B24812" s="9">
        <v>0.48958333333332998</v>
      </c>
      <c r="C24812" s="15">
        <v>18553.052350000002</v>
      </c>
    </row>
    <row r="24813" spans="1:3">
      <c r="A24813" s="8">
        <v>45916</v>
      </c>
      <c r="B24813" s="9">
        <v>0.5</v>
      </c>
      <c r="C24813" s="15">
        <v>18680.397550000002</v>
      </c>
    </row>
    <row r="24814" spans="1:3">
      <c r="A24814" s="8">
        <v>45916</v>
      </c>
      <c r="B24814" s="9">
        <v>0.51041666666666996</v>
      </c>
      <c r="C24814" s="15">
        <v>18489.86724</v>
      </c>
    </row>
    <row r="24815" spans="1:3">
      <c r="A24815" s="8">
        <v>45916</v>
      </c>
      <c r="B24815" s="9">
        <v>0.52083333333333004</v>
      </c>
      <c r="C24815" s="15">
        <v>18761.019960000001</v>
      </c>
    </row>
    <row r="24816" spans="1:3">
      <c r="A24816" s="8">
        <v>45916</v>
      </c>
      <c r="B24816" s="9">
        <v>0.53125</v>
      </c>
      <c r="C24816" s="15">
        <v>17977.717619999999</v>
      </c>
    </row>
    <row r="24817" spans="1:3">
      <c r="A24817" s="8">
        <v>45916</v>
      </c>
      <c r="B24817" s="9">
        <v>0.54166666666666996</v>
      </c>
      <c r="C24817" s="15">
        <v>17252.773219999999</v>
      </c>
    </row>
    <row r="24818" spans="1:3">
      <c r="A24818" s="8">
        <v>45916</v>
      </c>
      <c r="B24818" s="9">
        <v>0.55208333333333004</v>
      </c>
      <c r="C24818" s="15">
        <v>17316.654500000001</v>
      </c>
    </row>
    <row r="24819" spans="1:3">
      <c r="A24819" s="8">
        <v>45916</v>
      </c>
      <c r="B24819" s="9">
        <v>0.5625</v>
      </c>
      <c r="C24819" s="15">
        <v>16120.90647</v>
      </c>
    </row>
    <row r="24820" spans="1:3">
      <c r="A24820" s="8">
        <v>45916</v>
      </c>
      <c r="B24820" s="9">
        <v>0.57291666666666996</v>
      </c>
      <c r="C24820" s="15">
        <v>16769.223470000001</v>
      </c>
    </row>
    <row r="24821" spans="1:3">
      <c r="A24821" s="8">
        <v>45916</v>
      </c>
      <c r="B24821" s="9">
        <v>0.58333333333333004</v>
      </c>
      <c r="C24821" s="15">
        <v>17015.96185</v>
      </c>
    </row>
    <row r="24822" spans="1:3">
      <c r="A24822" s="8">
        <v>45916</v>
      </c>
      <c r="B24822" s="9">
        <v>0.59375</v>
      </c>
      <c r="C24822" s="15">
        <v>17031.938239999999</v>
      </c>
    </row>
    <row r="24823" spans="1:3">
      <c r="A24823" s="8">
        <v>45916</v>
      </c>
      <c r="B24823" s="9">
        <v>0.60416666666666996</v>
      </c>
      <c r="C24823" s="15">
        <v>15375.996789999999</v>
      </c>
    </row>
    <row r="24824" spans="1:3">
      <c r="A24824" s="8">
        <v>45916</v>
      </c>
      <c r="B24824" s="9">
        <v>0.61458333333333004</v>
      </c>
      <c r="C24824" s="15">
        <v>16901.45549</v>
      </c>
    </row>
    <row r="24825" spans="1:3">
      <c r="A24825" s="8">
        <v>45916</v>
      </c>
      <c r="B24825" s="9">
        <v>0.625</v>
      </c>
      <c r="C24825" s="15">
        <v>16448.854920000002</v>
      </c>
    </row>
    <row r="24826" spans="1:3">
      <c r="A24826" s="8">
        <v>45916</v>
      </c>
      <c r="B24826" s="9">
        <v>0.63541666666666996</v>
      </c>
      <c r="C24826" s="15">
        <v>16013.593489999999</v>
      </c>
    </row>
    <row r="24827" spans="1:3">
      <c r="A24827" s="8">
        <v>45916</v>
      </c>
      <c r="B24827" s="9">
        <v>0.64583333333333004</v>
      </c>
      <c r="C24827" s="15">
        <v>16313.35061</v>
      </c>
    </row>
    <row r="24828" spans="1:3">
      <c r="A24828" s="8">
        <v>45916</v>
      </c>
      <c r="B24828" s="9">
        <v>0.65625</v>
      </c>
      <c r="C24828" s="15">
        <v>16045.434139999999</v>
      </c>
    </row>
    <row r="24829" spans="1:3">
      <c r="A24829" s="8">
        <v>45916</v>
      </c>
      <c r="B24829" s="9">
        <v>0.66666666666666996</v>
      </c>
      <c r="C24829" s="15">
        <v>16440.16173</v>
      </c>
    </row>
    <row r="24830" spans="1:3">
      <c r="A24830" s="8">
        <v>45916</v>
      </c>
      <c r="B24830" s="9">
        <v>0.67708333333333004</v>
      </c>
      <c r="C24830" s="15">
        <v>16609.59203</v>
      </c>
    </row>
    <row r="24831" spans="1:3">
      <c r="A24831" s="8">
        <v>45916</v>
      </c>
      <c r="B24831" s="9">
        <v>0.6875</v>
      </c>
      <c r="C24831" s="15">
        <v>17216.671119999999</v>
      </c>
    </row>
    <row r="24832" spans="1:3">
      <c r="A24832" s="8">
        <v>45916</v>
      </c>
      <c r="B24832" s="9">
        <v>0.69791666666666996</v>
      </c>
      <c r="C24832" s="15">
        <v>17317.10845</v>
      </c>
    </row>
    <row r="24833" spans="1:3">
      <c r="A24833" s="8">
        <v>45916</v>
      </c>
      <c r="B24833" s="9">
        <v>0.70833333333333004</v>
      </c>
      <c r="C24833" s="15">
        <v>17054.99914</v>
      </c>
    </row>
    <row r="24834" spans="1:3">
      <c r="A24834" s="8">
        <v>45916</v>
      </c>
      <c r="B24834" s="9">
        <v>0.71875</v>
      </c>
      <c r="C24834" s="15">
        <v>17619.555329999999</v>
      </c>
    </row>
    <row r="24835" spans="1:3">
      <c r="A24835" s="8">
        <v>45916</v>
      </c>
      <c r="B24835" s="9">
        <v>0.72916666666666996</v>
      </c>
      <c r="C24835" s="15">
        <v>18214.386839999999</v>
      </c>
    </row>
    <row r="24836" spans="1:3">
      <c r="A24836" s="8">
        <v>45916</v>
      </c>
      <c r="B24836" s="9">
        <v>0.73958333333333004</v>
      </c>
      <c r="C24836" s="15">
        <v>18919.241259999999</v>
      </c>
    </row>
    <row r="24837" spans="1:3">
      <c r="A24837" s="8">
        <v>45916</v>
      </c>
      <c r="B24837" s="9">
        <v>0.75</v>
      </c>
      <c r="C24837" s="15">
        <v>19224.007600000001</v>
      </c>
    </row>
    <row r="24838" spans="1:3">
      <c r="A24838" s="8">
        <v>45916</v>
      </c>
      <c r="B24838" s="9">
        <v>0.76041666666666996</v>
      </c>
      <c r="C24838" s="15">
        <v>19158.117869999998</v>
      </c>
    </row>
    <row r="24839" spans="1:3">
      <c r="A24839" s="8">
        <v>45916</v>
      </c>
      <c r="B24839" s="9">
        <v>0.77083333333333004</v>
      </c>
      <c r="C24839" s="15">
        <v>18616.852559999999</v>
      </c>
    </row>
    <row r="24840" spans="1:3">
      <c r="A24840" s="8">
        <v>45916</v>
      </c>
      <c r="B24840" s="9">
        <v>0.78125</v>
      </c>
      <c r="C24840" s="15">
        <v>18970.772669999998</v>
      </c>
    </row>
    <row r="24841" spans="1:3">
      <c r="A24841" s="8">
        <v>45916</v>
      </c>
      <c r="B24841" s="9">
        <v>0.79166666666666996</v>
      </c>
      <c r="C24841" s="15">
        <v>18989.631440000001</v>
      </c>
    </row>
    <row r="24842" spans="1:3">
      <c r="A24842" s="8">
        <v>45916</v>
      </c>
      <c r="B24842" s="9">
        <v>0.80208333333333004</v>
      </c>
      <c r="C24842" s="15">
        <v>19019.888439999999</v>
      </c>
    </row>
    <row r="24843" spans="1:3">
      <c r="A24843" s="8">
        <v>45916</v>
      </c>
      <c r="B24843" s="9">
        <v>0.8125</v>
      </c>
      <c r="C24843" s="15">
        <v>19028.626049999999</v>
      </c>
    </row>
    <row r="24844" spans="1:3">
      <c r="A24844" s="8">
        <v>45916</v>
      </c>
      <c r="B24844" s="9">
        <v>0.82291666666666996</v>
      </c>
      <c r="C24844" s="15">
        <v>19251.85498</v>
      </c>
    </row>
    <row r="24845" spans="1:3">
      <c r="A24845" s="8">
        <v>45916</v>
      </c>
      <c r="B24845" s="9">
        <v>0.83333333333333004</v>
      </c>
      <c r="C24845" s="15">
        <v>18658.343150000001</v>
      </c>
    </row>
    <row r="24846" spans="1:3">
      <c r="A24846" s="8">
        <v>45916</v>
      </c>
      <c r="B24846" s="9">
        <v>0.84375</v>
      </c>
      <c r="C24846" s="15">
        <v>17989.274249999999</v>
      </c>
    </row>
    <row r="24847" spans="1:3">
      <c r="A24847" s="8">
        <v>45916</v>
      </c>
      <c r="B24847" s="9">
        <v>0.85416666666666996</v>
      </c>
      <c r="C24847" s="15">
        <v>17456.30559</v>
      </c>
    </row>
    <row r="24848" spans="1:3">
      <c r="A24848" s="8">
        <v>45916</v>
      </c>
      <c r="B24848" s="9">
        <v>0.86458333333333004</v>
      </c>
      <c r="C24848" s="15">
        <v>16968.557239999998</v>
      </c>
    </row>
    <row r="24849" spans="1:3">
      <c r="A24849" s="8">
        <v>45916</v>
      </c>
      <c r="B24849" s="9">
        <v>0.875</v>
      </c>
      <c r="C24849" s="15">
        <v>16235.970310000001</v>
      </c>
    </row>
    <row r="24850" spans="1:3">
      <c r="A24850" s="8">
        <v>45916</v>
      </c>
      <c r="B24850" s="9">
        <v>0.88541666666666996</v>
      </c>
      <c r="C24850" s="15">
        <v>15717.250679999999</v>
      </c>
    </row>
    <row r="24851" spans="1:3">
      <c r="A24851" s="8">
        <v>45916</v>
      </c>
      <c r="B24851" s="9">
        <v>0.89583333333333004</v>
      </c>
      <c r="C24851" s="15">
        <v>15161.73805</v>
      </c>
    </row>
    <row r="24852" spans="1:3">
      <c r="A24852" s="8">
        <v>45916</v>
      </c>
      <c r="B24852" s="9">
        <v>0.90625</v>
      </c>
      <c r="C24852" s="15">
        <v>14586.19872</v>
      </c>
    </row>
    <row r="24853" spans="1:3">
      <c r="A24853" s="8">
        <v>45916</v>
      </c>
      <c r="B24853" s="9">
        <v>0.91666666666666996</v>
      </c>
      <c r="C24853" s="15">
        <v>14106.158880000001</v>
      </c>
    </row>
    <row r="24854" spans="1:3">
      <c r="A24854" s="8">
        <v>45916</v>
      </c>
      <c r="B24854" s="9">
        <v>0.92708333333333004</v>
      </c>
      <c r="C24854" s="15">
        <v>13306.3462</v>
      </c>
    </row>
    <row r="24855" spans="1:3">
      <c r="A24855" s="8">
        <v>45916</v>
      </c>
      <c r="B24855" s="9">
        <v>0.9375</v>
      </c>
      <c r="C24855" s="15">
        <v>12725.64494</v>
      </c>
    </row>
    <row r="24856" spans="1:3">
      <c r="A24856" s="8">
        <v>45916</v>
      </c>
      <c r="B24856" s="9">
        <v>0.94791666666666996</v>
      </c>
      <c r="C24856" s="15">
        <v>12213.61946</v>
      </c>
    </row>
    <row r="24857" spans="1:3">
      <c r="A24857" s="8">
        <v>45916</v>
      </c>
      <c r="B24857" s="9">
        <v>0.95833333333333004</v>
      </c>
      <c r="C24857" s="15">
        <v>11851.912549999999</v>
      </c>
    </row>
    <row r="24858" spans="1:3">
      <c r="A24858" s="8">
        <v>45916</v>
      </c>
      <c r="B24858" s="9">
        <v>0.96875</v>
      </c>
      <c r="C24858" s="15">
        <v>11274.070890000001</v>
      </c>
    </row>
    <row r="24859" spans="1:3">
      <c r="A24859" s="8">
        <v>45916</v>
      </c>
      <c r="B24859" s="9">
        <v>0.97916666666666996</v>
      </c>
      <c r="C24859" s="15">
        <v>10785.8622</v>
      </c>
    </row>
    <row r="24860" spans="1:3">
      <c r="A24860" s="8">
        <v>45916</v>
      </c>
      <c r="B24860" s="9">
        <v>0.98958333333333004</v>
      </c>
      <c r="C24860" s="15">
        <v>10481.07251</v>
      </c>
    </row>
    <row r="24861" spans="1:3">
      <c r="A24861" s="8">
        <v>45917</v>
      </c>
      <c r="B24861" s="9">
        <v>0</v>
      </c>
      <c r="C24861" s="15">
        <v>9926.1675200000009</v>
      </c>
    </row>
    <row r="24862" spans="1:3">
      <c r="A24862" s="8">
        <v>45917</v>
      </c>
      <c r="B24862" s="9">
        <v>1.041666666667E-2</v>
      </c>
      <c r="C24862" s="15">
        <v>9604.70507</v>
      </c>
    </row>
    <row r="24863" spans="1:3">
      <c r="A24863" s="8">
        <v>45917</v>
      </c>
      <c r="B24863" s="9">
        <v>2.0833333333330002E-2</v>
      </c>
      <c r="C24863" s="15">
        <v>9432.11031</v>
      </c>
    </row>
    <row r="24864" spans="1:3">
      <c r="A24864" s="8">
        <v>45917</v>
      </c>
      <c r="B24864" s="9">
        <v>3.125E-2</v>
      </c>
      <c r="C24864" s="15">
        <v>9173.3751900000007</v>
      </c>
    </row>
    <row r="24865" spans="1:3">
      <c r="A24865" s="8">
        <v>45917</v>
      </c>
      <c r="B24865" s="9">
        <v>4.1666666666670002E-2</v>
      </c>
      <c r="C24865" s="15">
        <v>8809.3487600000008</v>
      </c>
    </row>
    <row r="24866" spans="1:3">
      <c r="A24866" s="8">
        <v>45917</v>
      </c>
      <c r="B24866" s="9">
        <v>5.2083333333329998E-2</v>
      </c>
      <c r="C24866" s="15">
        <v>8830.3278399999999</v>
      </c>
    </row>
    <row r="24867" spans="1:3">
      <c r="A24867" s="8">
        <v>45917</v>
      </c>
      <c r="B24867" s="9">
        <v>6.25E-2</v>
      </c>
      <c r="C24867" s="15">
        <v>8629.9701600000008</v>
      </c>
    </row>
    <row r="24868" spans="1:3">
      <c r="A24868" s="8">
        <v>45917</v>
      </c>
      <c r="B24868" s="9">
        <v>7.2916666666670002E-2</v>
      </c>
      <c r="C24868" s="15">
        <v>8573.7051300000003</v>
      </c>
    </row>
    <row r="24869" spans="1:3">
      <c r="A24869" s="8">
        <v>45917</v>
      </c>
      <c r="B24869" s="9">
        <v>8.3333333333329998E-2</v>
      </c>
      <c r="C24869" s="15">
        <v>8458.7322899999999</v>
      </c>
    </row>
    <row r="24870" spans="1:3">
      <c r="A24870" s="8">
        <v>45917</v>
      </c>
      <c r="B24870" s="9">
        <v>9.375E-2</v>
      </c>
      <c r="C24870" s="15">
        <v>8311.8710699999992</v>
      </c>
    </row>
    <row r="24871" spans="1:3">
      <c r="A24871" s="8">
        <v>45917</v>
      </c>
      <c r="B24871" s="9">
        <v>0.10416666666667</v>
      </c>
      <c r="C24871" s="15">
        <v>8479.4464200000002</v>
      </c>
    </row>
    <row r="24872" spans="1:3">
      <c r="A24872" s="8">
        <v>45917</v>
      </c>
      <c r="B24872" s="9">
        <v>0.11458333333333</v>
      </c>
      <c r="C24872" s="15">
        <v>8308.1294500000004</v>
      </c>
    </row>
    <row r="24873" spans="1:3">
      <c r="A24873" s="8">
        <v>45917</v>
      </c>
      <c r="B24873" s="9">
        <v>0.125</v>
      </c>
      <c r="C24873" s="15">
        <v>8417.9981499999994</v>
      </c>
    </row>
    <row r="24874" spans="1:3">
      <c r="A24874" s="8">
        <v>45917</v>
      </c>
      <c r="B24874" s="9">
        <v>0.13541666666666999</v>
      </c>
      <c r="C24874" s="15">
        <v>8315.8642</v>
      </c>
    </row>
    <row r="24875" spans="1:3">
      <c r="A24875" s="8">
        <v>45917</v>
      </c>
      <c r="B24875" s="9">
        <v>0.14583333333333001</v>
      </c>
      <c r="C24875" s="15">
        <v>8336.5027900000005</v>
      </c>
    </row>
    <row r="24876" spans="1:3">
      <c r="A24876" s="8">
        <v>45917</v>
      </c>
      <c r="B24876" s="9">
        <v>0.15625</v>
      </c>
      <c r="C24876" s="15">
        <v>8464.7528999999995</v>
      </c>
    </row>
    <row r="24877" spans="1:3">
      <c r="A24877" s="8">
        <v>45917</v>
      </c>
      <c r="B24877" s="9">
        <v>0.16666666666666999</v>
      </c>
      <c r="C24877" s="15">
        <v>8296.7255499999992</v>
      </c>
    </row>
    <row r="24878" spans="1:3">
      <c r="A24878" s="8">
        <v>45917</v>
      </c>
      <c r="B24878" s="9">
        <v>0.17708333333333001</v>
      </c>
      <c r="C24878" s="15">
        <v>8520.3020400000005</v>
      </c>
    </row>
    <row r="24879" spans="1:3">
      <c r="A24879" s="8">
        <v>45917</v>
      </c>
      <c r="B24879" s="9">
        <v>0.1875</v>
      </c>
      <c r="C24879" s="15">
        <v>8764.1094400000002</v>
      </c>
    </row>
    <row r="24880" spans="1:3">
      <c r="A24880" s="8">
        <v>45917</v>
      </c>
      <c r="B24880" s="9">
        <v>0.19791666666666999</v>
      </c>
      <c r="C24880" s="15">
        <v>8883.8904999999995</v>
      </c>
    </row>
    <row r="24881" spans="1:3">
      <c r="A24881" s="8">
        <v>45917</v>
      </c>
      <c r="B24881" s="9">
        <v>0.20833333333333001</v>
      </c>
      <c r="C24881" s="15">
        <v>9451.2774000000009</v>
      </c>
    </row>
    <row r="24882" spans="1:3">
      <c r="A24882" s="8">
        <v>45917</v>
      </c>
      <c r="B24882" s="9">
        <v>0.21875</v>
      </c>
      <c r="C24882" s="15">
        <v>9660.3693199999998</v>
      </c>
    </row>
    <row r="24883" spans="1:3">
      <c r="A24883" s="8">
        <v>45917</v>
      </c>
      <c r="B24883" s="9">
        <v>0.22916666666666999</v>
      </c>
      <c r="C24883" s="15">
        <v>10643.86858</v>
      </c>
    </row>
    <row r="24884" spans="1:3">
      <c r="A24884" s="8">
        <v>45917</v>
      </c>
      <c r="B24884" s="9">
        <v>0.23958333333333001</v>
      </c>
      <c r="C24884" s="15">
        <v>11258.701440000001</v>
      </c>
    </row>
    <row r="24885" spans="1:3">
      <c r="A24885" s="8">
        <v>45917</v>
      </c>
      <c r="B24885" s="9">
        <v>0.25</v>
      </c>
      <c r="C24885" s="15">
        <v>12382.581260000001</v>
      </c>
    </row>
    <row r="24886" spans="1:3">
      <c r="A24886" s="8">
        <v>45917</v>
      </c>
      <c r="B24886" s="9">
        <v>0.26041666666667002</v>
      </c>
      <c r="C24886" s="15">
        <v>13206.0849</v>
      </c>
    </row>
    <row r="24887" spans="1:3">
      <c r="A24887" s="8">
        <v>45917</v>
      </c>
      <c r="B24887" s="9">
        <v>0.27083333333332998</v>
      </c>
      <c r="C24887" s="15">
        <v>13948.68526</v>
      </c>
    </row>
    <row r="24888" spans="1:3">
      <c r="A24888" s="8">
        <v>45917</v>
      </c>
      <c r="B24888" s="9">
        <v>0.28125</v>
      </c>
      <c r="C24888" s="15">
        <v>14278.299940000001</v>
      </c>
    </row>
    <row r="24889" spans="1:3">
      <c r="A24889" s="8">
        <v>45917</v>
      </c>
      <c r="B24889" s="9">
        <v>0.29166666666667002</v>
      </c>
      <c r="C24889" s="15">
        <v>14631.564060000001</v>
      </c>
    </row>
    <row r="24890" spans="1:3">
      <c r="A24890" s="8">
        <v>45917</v>
      </c>
      <c r="B24890" s="9">
        <v>0.30208333333332998</v>
      </c>
      <c r="C24890" s="15">
        <v>15245.79587</v>
      </c>
    </row>
    <row r="24891" spans="1:3">
      <c r="A24891" s="8">
        <v>45917</v>
      </c>
      <c r="B24891" s="9">
        <v>0.3125</v>
      </c>
      <c r="C24891" s="15">
        <v>15310.411260000001</v>
      </c>
    </row>
    <row r="24892" spans="1:3">
      <c r="A24892" s="8">
        <v>45917</v>
      </c>
      <c r="B24892" s="9">
        <v>0.32291666666667002</v>
      </c>
      <c r="C24892" s="15">
        <v>15748.761280000001</v>
      </c>
    </row>
    <row r="24893" spans="1:3">
      <c r="A24893" s="8">
        <v>45917</v>
      </c>
      <c r="B24893" s="9">
        <v>0.33333333333332998</v>
      </c>
      <c r="C24893" s="15">
        <v>16167.09367</v>
      </c>
    </row>
    <row r="24894" spans="1:3">
      <c r="A24894" s="8">
        <v>45917</v>
      </c>
      <c r="B24894" s="9">
        <v>0.34375</v>
      </c>
      <c r="C24894" s="15">
        <v>16465.601439999999</v>
      </c>
    </row>
    <row r="24895" spans="1:3">
      <c r="A24895" s="8">
        <v>45917</v>
      </c>
      <c r="B24895" s="9">
        <v>0.35416666666667002</v>
      </c>
      <c r="C24895" s="15">
        <v>16714.332600000002</v>
      </c>
    </row>
    <row r="24896" spans="1:3">
      <c r="A24896" s="8">
        <v>45917</v>
      </c>
      <c r="B24896" s="9">
        <v>0.36458333333332998</v>
      </c>
      <c r="C24896" s="15">
        <v>16983.682260000001</v>
      </c>
    </row>
    <row r="24897" spans="1:3">
      <c r="A24897" s="8">
        <v>45917</v>
      </c>
      <c r="B24897" s="9">
        <v>0.375</v>
      </c>
      <c r="C24897" s="15">
        <v>17248.277750000001</v>
      </c>
    </row>
    <row r="24898" spans="1:3">
      <c r="A24898" s="8">
        <v>45917</v>
      </c>
      <c r="B24898" s="9">
        <v>0.38541666666667002</v>
      </c>
      <c r="C24898" s="15">
        <v>17446.823400000001</v>
      </c>
    </row>
    <row r="24899" spans="1:3">
      <c r="A24899" s="8">
        <v>45917</v>
      </c>
      <c r="B24899" s="9">
        <v>0.39583333333332998</v>
      </c>
      <c r="C24899" s="15">
        <v>17380.213879999999</v>
      </c>
    </row>
    <row r="24900" spans="1:3">
      <c r="A24900" s="8">
        <v>45917</v>
      </c>
      <c r="B24900" s="9">
        <v>0.40625</v>
      </c>
      <c r="C24900" s="15">
        <v>17588.062620000001</v>
      </c>
    </row>
    <row r="24901" spans="1:3">
      <c r="A24901" s="8">
        <v>45917</v>
      </c>
      <c r="B24901" s="9">
        <v>0.41666666666667002</v>
      </c>
      <c r="C24901" s="15">
        <v>17747.419979999999</v>
      </c>
    </row>
    <row r="24902" spans="1:3">
      <c r="A24902" s="8">
        <v>45917</v>
      </c>
      <c r="B24902" s="9">
        <v>0.42708333333332998</v>
      </c>
      <c r="C24902" s="15">
        <v>17667.846710000002</v>
      </c>
    </row>
    <row r="24903" spans="1:3">
      <c r="A24903" s="8">
        <v>45917</v>
      </c>
      <c r="B24903" s="9">
        <v>0.4375</v>
      </c>
      <c r="C24903" s="15">
        <v>17746.843410000001</v>
      </c>
    </row>
    <row r="24904" spans="1:3">
      <c r="A24904" s="8">
        <v>45917</v>
      </c>
      <c r="B24904" s="9">
        <v>0.44791666666667002</v>
      </c>
      <c r="C24904" s="15">
        <v>17689.976989999999</v>
      </c>
    </row>
    <row r="24905" spans="1:3">
      <c r="A24905" s="8">
        <v>45917</v>
      </c>
      <c r="B24905" s="9">
        <v>0.45833333333332998</v>
      </c>
      <c r="C24905" s="15">
        <v>17531.59777</v>
      </c>
    </row>
    <row r="24906" spans="1:3">
      <c r="A24906" s="8">
        <v>45917</v>
      </c>
      <c r="B24906" s="9">
        <v>0.46875</v>
      </c>
      <c r="C24906" s="15">
        <v>17268.880590000001</v>
      </c>
    </row>
    <row r="24907" spans="1:3">
      <c r="A24907" s="8">
        <v>45917</v>
      </c>
      <c r="B24907" s="9">
        <v>0.47916666666667002</v>
      </c>
      <c r="C24907" s="15">
        <v>17387.15093</v>
      </c>
    </row>
    <row r="24908" spans="1:3">
      <c r="A24908" s="8">
        <v>45917</v>
      </c>
      <c r="B24908" s="9">
        <v>0.48958333333332998</v>
      </c>
      <c r="C24908" s="15">
        <v>17744.502270000001</v>
      </c>
    </row>
    <row r="24909" spans="1:3">
      <c r="A24909" s="8">
        <v>45917</v>
      </c>
      <c r="B24909" s="9">
        <v>0.5</v>
      </c>
      <c r="C24909" s="15">
        <v>17796.71456</v>
      </c>
    </row>
    <row r="24910" spans="1:3">
      <c r="A24910" s="8">
        <v>45917</v>
      </c>
      <c r="B24910" s="9">
        <v>0.51041666666666996</v>
      </c>
      <c r="C24910" s="15">
        <v>18068.406749999998</v>
      </c>
    </row>
    <row r="24911" spans="1:3">
      <c r="A24911" s="8">
        <v>45917</v>
      </c>
      <c r="B24911" s="9">
        <v>0.52083333333333004</v>
      </c>
      <c r="C24911" s="15">
        <v>17888.941770000001</v>
      </c>
    </row>
    <row r="24912" spans="1:3">
      <c r="A24912" s="8">
        <v>45917</v>
      </c>
      <c r="B24912" s="9">
        <v>0.53125</v>
      </c>
      <c r="C24912" s="15">
        <v>17432.242109999999</v>
      </c>
    </row>
    <row r="24913" spans="1:3">
      <c r="A24913" s="8">
        <v>45917</v>
      </c>
      <c r="B24913" s="9">
        <v>0.54166666666666996</v>
      </c>
      <c r="C24913" s="15">
        <v>17378.74411</v>
      </c>
    </row>
    <row r="24914" spans="1:3">
      <c r="A24914" s="8">
        <v>45917</v>
      </c>
      <c r="B24914" s="9">
        <v>0.55208333333333004</v>
      </c>
      <c r="C24914" s="15">
        <v>17174.158899999999</v>
      </c>
    </row>
    <row r="24915" spans="1:3">
      <c r="A24915" s="8">
        <v>45917</v>
      </c>
      <c r="B24915" s="9">
        <v>0.5625</v>
      </c>
      <c r="C24915" s="15">
        <v>16703.03487</v>
      </c>
    </row>
    <row r="24916" spans="1:3">
      <c r="A24916" s="8">
        <v>45917</v>
      </c>
      <c r="B24916" s="9">
        <v>0.57291666666666996</v>
      </c>
      <c r="C24916" s="15">
        <v>16606.73431</v>
      </c>
    </row>
    <row r="24917" spans="1:3">
      <c r="A24917" s="8">
        <v>45917</v>
      </c>
      <c r="B24917" s="9">
        <v>0.58333333333333004</v>
      </c>
      <c r="C24917" s="15">
        <v>17213.08988</v>
      </c>
    </row>
    <row r="24918" spans="1:3">
      <c r="A24918" s="8">
        <v>45917</v>
      </c>
      <c r="B24918" s="9">
        <v>0.59375</v>
      </c>
      <c r="C24918" s="15">
        <v>16964.753000000001</v>
      </c>
    </row>
    <row r="24919" spans="1:3">
      <c r="A24919" s="8">
        <v>45917</v>
      </c>
      <c r="B24919" s="9">
        <v>0.60416666666666996</v>
      </c>
      <c r="C24919" s="15">
        <v>16699.970300000001</v>
      </c>
    </row>
    <row r="24920" spans="1:3">
      <c r="A24920" s="8">
        <v>45917</v>
      </c>
      <c r="B24920" s="9">
        <v>0.61458333333333004</v>
      </c>
      <c r="C24920" s="15">
        <v>16794.587879999999</v>
      </c>
    </row>
    <row r="24921" spans="1:3">
      <c r="A24921" s="8">
        <v>45917</v>
      </c>
      <c r="B24921" s="9">
        <v>0.625</v>
      </c>
      <c r="C24921" s="15">
        <v>16145.24504</v>
      </c>
    </row>
    <row r="24922" spans="1:3">
      <c r="A24922" s="8">
        <v>45917</v>
      </c>
      <c r="B24922" s="9">
        <v>0.63541666666666996</v>
      </c>
      <c r="C24922" s="15">
        <v>15515.2086</v>
      </c>
    </row>
    <row r="24923" spans="1:3">
      <c r="A24923" s="8">
        <v>45917</v>
      </c>
      <c r="B24923" s="9">
        <v>0.64583333333333004</v>
      </c>
      <c r="C24923" s="15">
        <v>15344.747859999999</v>
      </c>
    </row>
    <row r="24924" spans="1:3">
      <c r="A24924" s="8">
        <v>45917</v>
      </c>
      <c r="B24924" s="9">
        <v>0.65625</v>
      </c>
      <c r="C24924" s="15">
        <v>16524.201430000001</v>
      </c>
    </row>
    <row r="24925" spans="1:3">
      <c r="A24925" s="8">
        <v>45917</v>
      </c>
      <c r="B24925" s="9">
        <v>0.66666666666666996</v>
      </c>
      <c r="C24925" s="15">
        <v>16668.595560000002</v>
      </c>
    </row>
    <row r="24926" spans="1:3">
      <c r="A24926" s="8">
        <v>45917</v>
      </c>
      <c r="B24926" s="9">
        <v>0.67708333333333004</v>
      </c>
      <c r="C24926" s="15">
        <v>16477.88335</v>
      </c>
    </row>
    <row r="24927" spans="1:3">
      <c r="A24927" s="8">
        <v>45917</v>
      </c>
      <c r="B24927" s="9">
        <v>0.6875</v>
      </c>
      <c r="C24927" s="15">
        <v>16979.703699999998</v>
      </c>
    </row>
    <row r="24928" spans="1:3">
      <c r="A24928" s="8">
        <v>45917</v>
      </c>
      <c r="B24928" s="9">
        <v>0.69791666666666996</v>
      </c>
      <c r="C24928" s="15">
        <v>17478.28369</v>
      </c>
    </row>
    <row r="24929" spans="1:3">
      <c r="A24929" s="8">
        <v>45917</v>
      </c>
      <c r="B24929" s="9">
        <v>0.70833333333333004</v>
      </c>
      <c r="C24929" s="15">
        <v>17868.168020000001</v>
      </c>
    </row>
    <row r="24930" spans="1:3">
      <c r="A24930" s="8">
        <v>45917</v>
      </c>
      <c r="B24930" s="9">
        <v>0.71875</v>
      </c>
      <c r="C24930" s="15">
        <v>18014.652580000002</v>
      </c>
    </row>
    <row r="24931" spans="1:3">
      <c r="A24931" s="8">
        <v>45917</v>
      </c>
      <c r="B24931" s="9">
        <v>0.72916666666666996</v>
      </c>
      <c r="C24931" s="15">
        <v>18441.697349999999</v>
      </c>
    </row>
    <row r="24932" spans="1:3">
      <c r="A24932" s="8">
        <v>45917</v>
      </c>
      <c r="B24932" s="9">
        <v>0.73958333333333004</v>
      </c>
      <c r="C24932" s="15">
        <v>18761.203959999999</v>
      </c>
    </row>
    <row r="24933" spans="1:3">
      <c r="A24933" s="8">
        <v>45917</v>
      </c>
      <c r="B24933" s="9">
        <v>0.75</v>
      </c>
      <c r="C24933" s="15">
        <v>18928.504720000001</v>
      </c>
    </row>
    <row r="24934" spans="1:3">
      <c r="A24934" s="8">
        <v>45917</v>
      </c>
      <c r="B24934" s="9">
        <v>0.76041666666666996</v>
      </c>
      <c r="C24934" s="15">
        <v>18978.366170000001</v>
      </c>
    </row>
    <row r="24935" spans="1:3">
      <c r="A24935" s="8">
        <v>45917</v>
      </c>
      <c r="B24935" s="9">
        <v>0.77083333333333004</v>
      </c>
      <c r="C24935" s="15">
        <v>19127.736959999998</v>
      </c>
    </row>
    <row r="24936" spans="1:3">
      <c r="A24936" s="8">
        <v>45917</v>
      </c>
      <c r="B24936" s="9">
        <v>0.78125</v>
      </c>
      <c r="C24936" s="15">
        <v>19110.43778</v>
      </c>
    </row>
    <row r="24937" spans="1:3">
      <c r="A24937" s="8">
        <v>45917</v>
      </c>
      <c r="B24937" s="9">
        <v>0.79166666666666996</v>
      </c>
      <c r="C24937" s="15">
        <v>18994.470109999998</v>
      </c>
    </row>
    <row r="24938" spans="1:3">
      <c r="A24938" s="8">
        <v>45917</v>
      </c>
      <c r="B24938" s="9">
        <v>0.80208333333333004</v>
      </c>
      <c r="C24938" s="15">
        <v>18792.22711</v>
      </c>
    </row>
    <row r="24939" spans="1:3">
      <c r="A24939" s="8">
        <v>45917</v>
      </c>
      <c r="B24939" s="9">
        <v>0.8125</v>
      </c>
      <c r="C24939" s="15">
        <v>19095.181349999999</v>
      </c>
    </row>
    <row r="24940" spans="1:3">
      <c r="A24940" s="8">
        <v>45917</v>
      </c>
      <c r="B24940" s="9">
        <v>0.82291666666666996</v>
      </c>
      <c r="C24940" s="15">
        <v>19232.833279999999</v>
      </c>
    </row>
    <row r="24941" spans="1:3">
      <c r="A24941" s="8">
        <v>45917</v>
      </c>
      <c r="B24941" s="9">
        <v>0.83333333333333004</v>
      </c>
      <c r="C24941" s="15">
        <v>18658.32086</v>
      </c>
    </row>
    <row r="24942" spans="1:3">
      <c r="A24942" s="8">
        <v>45917</v>
      </c>
      <c r="B24942" s="9">
        <v>0.84375</v>
      </c>
      <c r="C24942" s="15">
        <v>17956.66762</v>
      </c>
    </row>
    <row r="24943" spans="1:3">
      <c r="A24943" s="8">
        <v>45917</v>
      </c>
      <c r="B24943" s="9">
        <v>0.85416666666666996</v>
      </c>
      <c r="C24943" s="15">
        <v>17567.077399999998</v>
      </c>
    </row>
    <row r="24944" spans="1:3">
      <c r="A24944" s="8">
        <v>45917</v>
      </c>
      <c r="B24944" s="9">
        <v>0.86458333333333004</v>
      </c>
      <c r="C24944" s="15">
        <v>17140.958259999999</v>
      </c>
    </row>
    <row r="24945" spans="1:3">
      <c r="A24945" s="8">
        <v>45917</v>
      </c>
      <c r="B24945" s="9">
        <v>0.875</v>
      </c>
      <c r="C24945" s="15">
        <v>16339.67331</v>
      </c>
    </row>
    <row r="24946" spans="1:3">
      <c r="A24946" s="8">
        <v>45917</v>
      </c>
      <c r="B24946" s="9">
        <v>0.88541666666666996</v>
      </c>
      <c r="C24946" s="15">
        <v>15679.975259999999</v>
      </c>
    </row>
    <row r="24947" spans="1:3">
      <c r="A24947" s="8">
        <v>45917</v>
      </c>
      <c r="B24947" s="9">
        <v>0.89583333333333004</v>
      </c>
      <c r="C24947" s="15">
        <v>15007.85728</v>
      </c>
    </row>
    <row r="24948" spans="1:3">
      <c r="A24948" s="8">
        <v>45917</v>
      </c>
      <c r="B24948" s="9">
        <v>0.90625</v>
      </c>
      <c r="C24948" s="15">
        <v>14750.50654</v>
      </c>
    </row>
    <row r="24949" spans="1:3">
      <c r="A24949" s="8">
        <v>45917</v>
      </c>
      <c r="B24949" s="9">
        <v>0.91666666666666996</v>
      </c>
      <c r="C24949" s="15">
        <v>13933.38924</v>
      </c>
    </row>
    <row r="24950" spans="1:3">
      <c r="A24950" s="8">
        <v>45917</v>
      </c>
      <c r="B24950" s="9">
        <v>0.92708333333333004</v>
      </c>
      <c r="C24950" s="15">
        <v>13452.733469999999</v>
      </c>
    </row>
    <row r="24951" spans="1:3">
      <c r="A24951" s="8">
        <v>45917</v>
      </c>
      <c r="B24951" s="9">
        <v>0.9375</v>
      </c>
      <c r="C24951" s="15">
        <v>12762.70723</v>
      </c>
    </row>
    <row r="24952" spans="1:3">
      <c r="A24952" s="8">
        <v>45917</v>
      </c>
      <c r="B24952" s="9">
        <v>0.94791666666666996</v>
      </c>
      <c r="C24952" s="15">
        <v>12327.370720000001</v>
      </c>
    </row>
    <row r="24953" spans="1:3">
      <c r="A24953" s="8">
        <v>45917</v>
      </c>
      <c r="B24953" s="9">
        <v>0.95833333333333004</v>
      </c>
      <c r="C24953" s="15">
        <v>11768.6512</v>
      </c>
    </row>
    <row r="24954" spans="1:3">
      <c r="A24954" s="8">
        <v>45917</v>
      </c>
      <c r="B24954" s="9">
        <v>0.96875</v>
      </c>
      <c r="C24954" s="15">
        <v>11169.97227</v>
      </c>
    </row>
    <row r="24955" spans="1:3">
      <c r="A24955" s="8">
        <v>45917</v>
      </c>
      <c r="B24955" s="9">
        <v>0.97916666666666996</v>
      </c>
      <c r="C24955" s="15">
        <v>10847.374250000001</v>
      </c>
    </row>
    <row r="24956" spans="1:3">
      <c r="A24956" s="8">
        <v>45917</v>
      </c>
      <c r="B24956" s="9">
        <v>0.98958333333333004</v>
      </c>
      <c r="C24956" s="15">
        <v>10436.559139999999</v>
      </c>
    </row>
    <row r="24957" spans="1:3">
      <c r="A24957" s="8">
        <v>45918</v>
      </c>
      <c r="B24957" s="9">
        <v>0</v>
      </c>
      <c r="C24957" s="15">
        <v>10156.85894</v>
      </c>
    </row>
    <row r="24958" spans="1:3">
      <c r="A24958" s="8">
        <v>45918</v>
      </c>
      <c r="B24958" s="9">
        <v>1.041666666667E-2</v>
      </c>
      <c r="C24958" s="15">
        <v>9683.4905199999994</v>
      </c>
    </row>
    <row r="24959" spans="1:3">
      <c r="A24959" s="8">
        <v>45918</v>
      </c>
      <c r="B24959" s="9">
        <v>2.0833333333330002E-2</v>
      </c>
      <c r="C24959" s="15">
        <v>9565.8590600000007</v>
      </c>
    </row>
    <row r="24960" spans="1:3">
      <c r="A24960" s="8">
        <v>45918</v>
      </c>
      <c r="B24960" s="9">
        <v>3.125E-2</v>
      </c>
      <c r="C24960" s="15">
        <v>9198.8658599999999</v>
      </c>
    </row>
    <row r="24961" spans="1:3">
      <c r="A24961" s="8">
        <v>45918</v>
      </c>
      <c r="B24961" s="9">
        <v>4.1666666666670002E-2</v>
      </c>
      <c r="C24961" s="15">
        <v>8937.2712699999993</v>
      </c>
    </row>
    <row r="24962" spans="1:3">
      <c r="A24962" s="8">
        <v>45918</v>
      </c>
      <c r="B24962" s="9">
        <v>5.2083333333329998E-2</v>
      </c>
      <c r="C24962" s="15">
        <v>8787.9234099999994</v>
      </c>
    </row>
    <row r="24963" spans="1:3">
      <c r="A24963" s="8">
        <v>45918</v>
      </c>
      <c r="B24963" s="9">
        <v>6.25E-2</v>
      </c>
      <c r="C24963" s="15">
        <v>8780.7728499999994</v>
      </c>
    </row>
    <row r="24964" spans="1:3">
      <c r="A24964" s="8">
        <v>45918</v>
      </c>
      <c r="B24964" s="9">
        <v>7.2916666666670002E-2</v>
      </c>
      <c r="C24964" s="15">
        <v>8545.8693700000003</v>
      </c>
    </row>
    <row r="24965" spans="1:3">
      <c r="A24965" s="8">
        <v>45918</v>
      </c>
      <c r="B24965" s="9">
        <v>8.3333333333329998E-2</v>
      </c>
      <c r="C24965" s="15">
        <v>8421.5662200000006</v>
      </c>
    </row>
    <row r="24966" spans="1:3">
      <c r="A24966" s="8">
        <v>45918</v>
      </c>
      <c r="B24966" s="9">
        <v>9.375E-2</v>
      </c>
      <c r="C24966" s="15">
        <v>8319.4592699999994</v>
      </c>
    </row>
    <row r="24967" spans="1:3">
      <c r="A24967" s="8">
        <v>45918</v>
      </c>
      <c r="B24967" s="9">
        <v>0.10416666666667</v>
      </c>
      <c r="C24967" s="15">
        <v>8228.4082699999999</v>
      </c>
    </row>
    <row r="24968" spans="1:3">
      <c r="A24968" s="8">
        <v>45918</v>
      </c>
      <c r="B24968" s="9">
        <v>0.11458333333333</v>
      </c>
      <c r="C24968" s="15">
        <v>8357.58158</v>
      </c>
    </row>
    <row r="24969" spans="1:3">
      <c r="A24969" s="8">
        <v>45918</v>
      </c>
      <c r="B24969" s="9">
        <v>0.125</v>
      </c>
      <c r="C24969" s="15">
        <v>8196.4898400000002</v>
      </c>
    </row>
    <row r="24970" spans="1:3">
      <c r="A24970" s="8">
        <v>45918</v>
      </c>
      <c r="B24970" s="9">
        <v>0.13541666666666999</v>
      </c>
      <c r="C24970" s="15">
        <v>8389.4657000000007</v>
      </c>
    </row>
    <row r="24971" spans="1:3">
      <c r="A24971" s="8">
        <v>45918</v>
      </c>
      <c r="B24971" s="9">
        <v>0.14583333333333001</v>
      </c>
      <c r="C24971" s="15">
        <v>8311.9956399999992</v>
      </c>
    </row>
    <row r="24972" spans="1:3">
      <c r="A24972" s="8">
        <v>45918</v>
      </c>
      <c r="B24972" s="9">
        <v>0.15625</v>
      </c>
      <c r="C24972" s="15">
        <v>8264.4695200000006</v>
      </c>
    </row>
    <row r="24973" spans="1:3">
      <c r="A24973" s="8">
        <v>45918</v>
      </c>
      <c r="B24973" s="9">
        <v>0.16666666666666999</v>
      </c>
      <c r="C24973" s="15">
        <v>8241.0983899999992</v>
      </c>
    </row>
    <row r="24974" spans="1:3">
      <c r="A24974" s="8">
        <v>45918</v>
      </c>
      <c r="B24974" s="9">
        <v>0.17708333333333001</v>
      </c>
      <c r="C24974" s="15">
        <v>8392.2429200000006</v>
      </c>
    </row>
    <row r="24975" spans="1:3">
      <c r="A24975" s="8">
        <v>45918</v>
      </c>
      <c r="B24975" s="9">
        <v>0.1875</v>
      </c>
      <c r="C24975" s="15">
        <v>8536.9999399999997</v>
      </c>
    </row>
    <row r="24976" spans="1:3">
      <c r="A24976" s="8">
        <v>45918</v>
      </c>
      <c r="B24976" s="9">
        <v>0.19791666666666999</v>
      </c>
      <c r="C24976" s="15">
        <v>8773.6923900000002</v>
      </c>
    </row>
    <row r="24977" spans="1:3">
      <c r="A24977" s="8">
        <v>45918</v>
      </c>
      <c r="B24977" s="9">
        <v>0.20833333333333001</v>
      </c>
      <c r="C24977" s="15">
        <v>9445.0711300000003</v>
      </c>
    </row>
    <row r="24978" spans="1:3">
      <c r="A24978" s="8">
        <v>45918</v>
      </c>
      <c r="B24978" s="9">
        <v>0.21875</v>
      </c>
      <c r="C24978" s="15">
        <v>9885.6693400000004</v>
      </c>
    </row>
    <row r="24979" spans="1:3">
      <c r="A24979" s="8">
        <v>45918</v>
      </c>
      <c r="B24979" s="9">
        <v>0.22916666666666999</v>
      </c>
      <c r="C24979" s="15">
        <v>10441.451789999999</v>
      </c>
    </row>
    <row r="24980" spans="1:3">
      <c r="A24980" s="8">
        <v>45918</v>
      </c>
      <c r="B24980" s="9">
        <v>0.23958333333333001</v>
      </c>
      <c r="C24980" s="15">
        <v>11083.53836</v>
      </c>
    </row>
    <row r="24981" spans="1:3">
      <c r="A24981" s="8">
        <v>45918</v>
      </c>
      <c r="B24981" s="9">
        <v>0.25</v>
      </c>
      <c r="C24981" s="15">
        <v>12384.46387</v>
      </c>
    </row>
    <row r="24982" spans="1:3">
      <c r="A24982" s="8">
        <v>45918</v>
      </c>
      <c r="B24982" s="9">
        <v>0.26041666666667002</v>
      </c>
      <c r="C24982" s="15">
        <v>13256.617200000001</v>
      </c>
    </row>
    <row r="24983" spans="1:3">
      <c r="A24983" s="8">
        <v>45918</v>
      </c>
      <c r="B24983" s="9">
        <v>0.27083333333332998</v>
      </c>
      <c r="C24983" s="15">
        <v>13893.02744</v>
      </c>
    </row>
    <row r="24984" spans="1:3">
      <c r="A24984" s="8">
        <v>45918</v>
      </c>
      <c r="B24984" s="9">
        <v>0.28125</v>
      </c>
      <c r="C24984" s="15">
        <v>14215.3022</v>
      </c>
    </row>
    <row r="24985" spans="1:3">
      <c r="A24985" s="8">
        <v>45918</v>
      </c>
      <c r="B24985" s="9">
        <v>0.29166666666667002</v>
      </c>
      <c r="C24985" s="15">
        <v>15112.900670000001</v>
      </c>
    </row>
    <row r="24986" spans="1:3">
      <c r="A24986" s="8">
        <v>45918</v>
      </c>
      <c r="B24986" s="9">
        <v>0.30208333333332998</v>
      </c>
      <c r="C24986" s="15">
        <v>15425.874</v>
      </c>
    </row>
    <row r="24987" spans="1:3">
      <c r="A24987" s="8">
        <v>45918</v>
      </c>
      <c r="B24987" s="9">
        <v>0.3125</v>
      </c>
      <c r="C24987" s="15">
        <v>15758.09145</v>
      </c>
    </row>
    <row r="24988" spans="1:3">
      <c r="A24988" s="8">
        <v>45918</v>
      </c>
      <c r="B24988" s="9">
        <v>0.32291666666667002</v>
      </c>
      <c r="C24988" s="15">
        <v>16252.48907</v>
      </c>
    </row>
    <row r="24989" spans="1:3">
      <c r="A24989" s="8">
        <v>45918</v>
      </c>
      <c r="B24989" s="9">
        <v>0.33333333333332998</v>
      </c>
      <c r="C24989" s="15">
        <v>16710.516619999999</v>
      </c>
    </row>
    <row r="24990" spans="1:3">
      <c r="A24990" s="8">
        <v>45918</v>
      </c>
      <c r="B24990" s="9">
        <v>0.34375</v>
      </c>
      <c r="C24990" s="15">
        <v>16985.082969999999</v>
      </c>
    </row>
    <row r="24991" spans="1:3">
      <c r="A24991" s="8">
        <v>45918</v>
      </c>
      <c r="B24991" s="9">
        <v>0.35416666666667002</v>
      </c>
      <c r="C24991" s="15">
        <v>17205.68261</v>
      </c>
    </row>
    <row r="24992" spans="1:3">
      <c r="A24992" s="8">
        <v>45918</v>
      </c>
      <c r="B24992" s="9">
        <v>0.36458333333332998</v>
      </c>
      <c r="C24992" s="15">
        <v>17283.519970000001</v>
      </c>
    </row>
    <row r="24993" spans="1:3">
      <c r="A24993" s="8">
        <v>45918</v>
      </c>
      <c r="B24993" s="9">
        <v>0.375</v>
      </c>
      <c r="C24993" s="15">
        <v>17370.149440000001</v>
      </c>
    </row>
    <row r="24994" spans="1:3">
      <c r="A24994" s="8">
        <v>45918</v>
      </c>
      <c r="B24994" s="9">
        <v>0.38541666666667002</v>
      </c>
      <c r="C24994" s="15">
        <v>17488.206689999999</v>
      </c>
    </row>
    <row r="24995" spans="1:3">
      <c r="A24995" s="8">
        <v>45918</v>
      </c>
      <c r="B24995" s="9">
        <v>0.39583333333332998</v>
      </c>
      <c r="C24995" s="15">
        <v>17391.64762</v>
      </c>
    </row>
    <row r="24996" spans="1:3">
      <c r="A24996" s="8">
        <v>45918</v>
      </c>
      <c r="B24996" s="9">
        <v>0.40625</v>
      </c>
      <c r="C24996" s="15">
        <v>17687.704000000002</v>
      </c>
    </row>
    <row r="24997" spans="1:3">
      <c r="A24997" s="8">
        <v>45918</v>
      </c>
      <c r="B24997" s="9">
        <v>0.41666666666667002</v>
      </c>
      <c r="C24997" s="15">
        <v>18023.14243</v>
      </c>
    </row>
    <row r="24998" spans="1:3">
      <c r="A24998" s="8">
        <v>45918</v>
      </c>
      <c r="B24998" s="9">
        <v>0.42708333333332998</v>
      </c>
      <c r="C24998" s="15">
        <v>18168.551060000002</v>
      </c>
    </row>
    <row r="24999" spans="1:3">
      <c r="A24999" s="8">
        <v>45918</v>
      </c>
      <c r="B24999" s="9">
        <v>0.4375</v>
      </c>
      <c r="C24999" s="15">
        <v>18411.352869999999</v>
      </c>
    </row>
    <row r="25000" spans="1:3">
      <c r="A25000" s="8">
        <v>45918</v>
      </c>
      <c r="B25000" s="9">
        <v>0.44791666666667002</v>
      </c>
      <c r="C25000" s="15">
        <v>18663.870009999999</v>
      </c>
    </row>
    <row r="25001" spans="1:3">
      <c r="A25001" s="8">
        <v>45918</v>
      </c>
      <c r="B25001" s="9">
        <v>0.45833333333332998</v>
      </c>
      <c r="C25001" s="15">
        <v>18749.15079</v>
      </c>
    </row>
    <row r="25002" spans="1:3">
      <c r="A25002" s="8">
        <v>45918</v>
      </c>
      <c r="B25002" s="9">
        <v>0.46875</v>
      </c>
      <c r="C25002" s="15">
        <v>18499.673599999998</v>
      </c>
    </row>
    <row r="25003" spans="1:3">
      <c r="A25003" s="8">
        <v>45918</v>
      </c>
      <c r="B25003" s="9">
        <v>0.47916666666667002</v>
      </c>
      <c r="C25003" s="15">
        <v>18692.11218</v>
      </c>
    </row>
    <row r="25004" spans="1:3">
      <c r="A25004" s="8">
        <v>45918</v>
      </c>
      <c r="B25004" s="9">
        <v>0.48958333333332998</v>
      </c>
      <c r="C25004" s="15">
        <v>18947.669569999998</v>
      </c>
    </row>
    <row r="25005" spans="1:3">
      <c r="A25005" s="8">
        <v>45918</v>
      </c>
      <c r="B25005" s="9">
        <v>0.5</v>
      </c>
      <c r="C25005" s="15">
        <v>19208.96587</v>
      </c>
    </row>
    <row r="25006" spans="1:3">
      <c r="A25006" s="8">
        <v>45918</v>
      </c>
      <c r="B25006" s="9">
        <v>0.51041666666666996</v>
      </c>
      <c r="C25006" s="15">
        <v>19197.481299999999</v>
      </c>
    </row>
    <row r="25007" spans="1:3">
      <c r="A25007" s="8">
        <v>45918</v>
      </c>
      <c r="B25007" s="9">
        <v>0.52083333333333004</v>
      </c>
      <c r="C25007" s="15">
        <v>19155.59059</v>
      </c>
    </row>
    <row r="25008" spans="1:3">
      <c r="A25008" s="8">
        <v>45918</v>
      </c>
      <c r="B25008" s="9">
        <v>0.53125</v>
      </c>
      <c r="C25008" s="15">
        <v>18818.71299</v>
      </c>
    </row>
    <row r="25009" spans="1:3">
      <c r="A25009" s="8">
        <v>45918</v>
      </c>
      <c r="B25009" s="9">
        <v>0.54166666666666996</v>
      </c>
      <c r="C25009" s="15">
        <v>18690.92625</v>
      </c>
    </row>
    <row r="25010" spans="1:3">
      <c r="A25010" s="8">
        <v>45918</v>
      </c>
      <c r="B25010" s="9">
        <v>0.55208333333333004</v>
      </c>
      <c r="C25010" s="15">
        <v>18693.976900000001</v>
      </c>
    </row>
    <row r="25011" spans="1:3">
      <c r="A25011" s="8">
        <v>45918</v>
      </c>
      <c r="B25011" s="9">
        <v>0.5625</v>
      </c>
      <c r="C25011" s="15">
        <v>18514.521229999998</v>
      </c>
    </row>
    <row r="25012" spans="1:3">
      <c r="A25012" s="8">
        <v>45918</v>
      </c>
      <c r="B25012" s="9">
        <v>0.57291666666666996</v>
      </c>
      <c r="C25012" s="15">
        <v>18442.875909999999</v>
      </c>
    </row>
    <row r="25013" spans="1:3">
      <c r="A25013" s="8">
        <v>45918</v>
      </c>
      <c r="B25013" s="9">
        <v>0.58333333333333004</v>
      </c>
      <c r="C25013" s="15">
        <v>18332.967069999999</v>
      </c>
    </row>
    <row r="25014" spans="1:3">
      <c r="A25014" s="8">
        <v>45918</v>
      </c>
      <c r="B25014" s="9">
        <v>0.59375</v>
      </c>
      <c r="C25014" s="15">
        <v>17961.809219999999</v>
      </c>
    </row>
    <row r="25015" spans="1:3">
      <c r="A25015" s="8">
        <v>45918</v>
      </c>
      <c r="B25015" s="9">
        <v>0.60416666666666996</v>
      </c>
      <c r="C25015" s="15">
        <v>17933.553790000002</v>
      </c>
    </row>
    <row r="25016" spans="1:3">
      <c r="A25016" s="8">
        <v>45918</v>
      </c>
      <c r="B25016" s="9">
        <v>0.61458333333333004</v>
      </c>
      <c r="C25016" s="15">
        <v>17851.845290000001</v>
      </c>
    </row>
    <row r="25017" spans="1:3">
      <c r="A25017" s="8">
        <v>45918</v>
      </c>
      <c r="B25017" s="9">
        <v>0.625</v>
      </c>
      <c r="C25017" s="15">
        <v>17582.93721</v>
      </c>
    </row>
    <row r="25018" spans="1:3">
      <c r="A25018" s="8">
        <v>45918</v>
      </c>
      <c r="B25018" s="9">
        <v>0.63541666666666996</v>
      </c>
      <c r="C25018" s="15">
        <v>17688.422040000001</v>
      </c>
    </row>
    <row r="25019" spans="1:3">
      <c r="A25019" s="8">
        <v>45918</v>
      </c>
      <c r="B25019" s="9">
        <v>0.64583333333333004</v>
      </c>
      <c r="C25019" s="15">
        <v>17732.331859999998</v>
      </c>
    </row>
    <row r="25020" spans="1:3">
      <c r="A25020" s="8">
        <v>45918</v>
      </c>
      <c r="B25020" s="9">
        <v>0.65625</v>
      </c>
      <c r="C25020" s="15">
        <v>17623.355520000001</v>
      </c>
    </row>
    <row r="25021" spans="1:3">
      <c r="A25021" s="8">
        <v>45918</v>
      </c>
      <c r="B25021" s="9">
        <v>0.66666666666666996</v>
      </c>
      <c r="C25021" s="15">
        <v>17513.004059999999</v>
      </c>
    </row>
    <row r="25022" spans="1:3">
      <c r="A25022" s="8">
        <v>45918</v>
      </c>
      <c r="B25022" s="9">
        <v>0.67708333333333004</v>
      </c>
      <c r="C25022" s="15">
        <v>17310.713469999999</v>
      </c>
    </row>
    <row r="25023" spans="1:3">
      <c r="A25023" s="8">
        <v>45918</v>
      </c>
      <c r="B25023" s="9">
        <v>0.6875</v>
      </c>
      <c r="C25023" s="15">
        <v>17475.596280000002</v>
      </c>
    </row>
    <row r="25024" spans="1:3">
      <c r="A25024" s="8">
        <v>45918</v>
      </c>
      <c r="B25024" s="9">
        <v>0.69791666666666996</v>
      </c>
      <c r="C25024" s="15">
        <v>17204.31134</v>
      </c>
    </row>
    <row r="25025" spans="1:3">
      <c r="A25025" s="8">
        <v>45918</v>
      </c>
      <c r="B25025" s="9">
        <v>0.70833333333333004</v>
      </c>
      <c r="C25025" s="15">
        <v>17598.28599</v>
      </c>
    </row>
    <row r="25026" spans="1:3">
      <c r="A25026" s="8">
        <v>45918</v>
      </c>
      <c r="B25026" s="9">
        <v>0.71875</v>
      </c>
      <c r="C25026" s="15">
        <v>17899.9064</v>
      </c>
    </row>
    <row r="25027" spans="1:3">
      <c r="A25027" s="8">
        <v>45918</v>
      </c>
      <c r="B25027" s="9">
        <v>0.72916666666666996</v>
      </c>
      <c r="C25027" s="15">
        <v>18380.547320000001</v>
      </c>
    </row>
    <row r="25028" spans="1:3">
      <c r="A25028" s="8">
        <v>45918</v>
      </c>
      <c r="B25028" s="9">
        <v>0.73958333333333004</v>
      </c>
      <c r="C25028" s="15">
        <v>18743.419190000001</v>
      </c>
    </row>
    <row r="25029" spans="1:3">
      <c r="A25029" s="8">
        <v>45918</v>
      </c>
      <c r="B25029" s="9">
        <v>0.75</v>
      </c>
      <c r="C25029" s="15">
        <v>18664.67512</v>
      </c>
    </row>
    <row r="25030" spans="1:3">
      <c r="A25030" s="8">
        <v>45918</v>
      </c>
      <c r="B25030" s="9">
        <v>0.76041666666666996</v>
      </c>
      <c r="C25030" s="15">
        <v>18969.949079999999</v>
      </c>
    </row>
    <row r="25031" spans="1:3">
      <c r="A25031" s="8">
        <v>45918</v>
      </c>
      <c r="B25031" s="9">
        <v>0.77083333333333004</v>
      </c>
      <c r="C25031" s="15">
        <v>19072.39689</v>
      </c>
    </row>
    <row r="25032" spans="1:3">
      <c r="A25032" s="8">
        <v>45918</v>
      </c>
      <c r="B25032" s="9">
        <v>0.78125</v>
      </c>
      <c r="C25032" s="15">
        <v>19136.24739</v>
      </c>
    </row>
    <row r="25033" spans="1:3">
      <c r="A25033" s="8">
        <v>45918</v>
      </c>
      <c r="B25033" s="9">
        <v>0.79166666666666996</v>
      </c>
      <c r="C25033" s="15">
        <v>19061.203420000002</v>
      </c>
    </row>
    <row r="25034" spans="1:3">
      <c r="A25034" s="8">
        <v>45918</v>
      </c>
      <c r="B25034" s="9">
        <v>0.80208333333333004</v>
      </c>
      <c r="C25034" s="15">
        <v>19042.075199999999</v>
      </c>
    </row>
    <row r="25035" spans="1:3">
      <c r="A25035" s="8">
        <v>45918</v>
      </c>
      <c r="B25035" s="9">
        <v>0.8125</v>
      </c>
      <c r="C25035" s="15">
        <v>19296.250820000001</v>
      </c>
    </row>
    <row r="25036" spans="1:3">
      <c r="A25036" s="8">
        <v>45918</v>
      </c>
      <c r="B25036" s="9">
        <v>0.82291666666666996</v>
      </c>
      <c r="C25036" s="15">
        <v>19426.04795</v>
      </c>
    </row>
    <row r="25037" spans="1:3">
      <c r="A25037" s="8">
        <v>45918</v>
      </c>
      <c r="B25037" s="9">
        <v>0.83333333333333004</v>
      </c>
      <c r="C25037" s="15">
        <v>18792.619210000001</v>
      </c>
    </row>
    <row r="25038" spans="1:3">
      <c r="A25038" s="8">
        <v>45918</v>
      </c>
      <c r="B25038" s="9">
        <v>0.84375</v>
      </c>
      <c r="C25038" s="15">
        <v>18137.271970000002</v>
      </c>
    </row>
    <row r="25039" spans="1:3">
      <c r="A25039" s="8">
        <v>45918</v>
      </c>
      <c r="B25039" s="9">
        <v>0.85416666666666996</v>
      </c>
      <c r="C25039" s="15">
        <v>17692.663280000001</v>
      </c>
    </row>
    <row r="25040" spans="1:3">
      <c r="A25040" s="8">
        <v>45918</v>
      </c>
      <c r="B25040" s="9">
        <v>0.86458333333333004</v>
      </c>
      <c r="C25040" s="15">
        <v>17183.09244</v>
      </c>
    </row>
    <row r="25041" spans="1:3">
      <c r="A25041" s="8">
        <v>45918</v>
      </c>
      <c r="B25041" s="9">
        <v>0.875</v>
      </c>
      <c r="C25041" s="15">
        <v>16430.801800000001</v>
      </c>
    </row>
    <row r="25042" spans="1:3">
      <c r="A25042" s="8">
        <v>45918</v>
      </c>
      <c r="B25042" s="9">
        <v>0.88541666666666996</v>
      </c>
      <c r="C25042" s="15">
        <v>16069.336010000001</v>
      </c>
    </row>
    <row r="25043" spans="1:3">
      <c r="A25043" s="8">
        <v>45918</v>
      </c>
      <c r="B25043" s="9">
        <v>0.89583333333333004</v>
      </c>
      <c r="C25043" s="15">
        <v>15403.422420000001</v>
      </c>
    </row>
    <row r="25044" spans="1:3">
      <c r="A25044" s="8">
        <v>45918</v>
      </c>
      <c r="B25044" s="9">
        <v>0.90625</v>
      </c>
      <c r="C25044" s="15">
        <v>14789.47308</v>
      </c>
    </row>
    <row r="25045" spans="1:3">
      <c r="A25045" s="8">
        <v>45918</v>
      </c>
      <c r="B25045" s="9">
        <v>0.91666666666666996</v>
      </c>
      <c r="C25045" s="15">
        <v>14177.524429999999</v>
      </c>
    </row>
    <row r="25046" spans="1:3">
      <c r="A25046" s="8">
        <v>45918</v>
      </c>
      <c r="B25046" s="9">
        <v>0.92708333333333004</v>
      </c>
      <c r="C25046" s="15">
        <v>13504.99906</v>
      </c>
    </row>
    <row r="25047" spans="1:3">
      <c r="A25047" s="8">
        <v>45918</v>
      </c>
      <c r="B25047" s="9">
        <v>0.9375</v>
      </c>
      <c r="C25047" s="15">
        <v>13130.53096</v>
      </c>
    </row>
    <row r="25048" spans="1:3">
      <c r="A25048" s="8">
        <v>45918</v>
      </c>
      <c r="B25048" s="9">
        <v>0.94791666666666996</v>
      </c>
      <c r="C25048" s="15">
        <v>12549.282219999999</v>
      </c>
    </row>
    <row r="25049" spans="1:3">
      <c r="A25049" s="8">
        <v>45918</v>
      </c>
      <c r="B25049" s="9">
        <v>0.95833333333333004</v>
      </c>
      <c r="C25049" s="15">
        <v>11897.23386</v>
      </c>
    </row>
    <row r="25050" spans="1:3">
      <c r="A25050" s="8">
        <v>45918</v>
      </c>
      <c r="B25050" s="9">
        <v>0.96875</v>
      </c>
      <c r="C25050" s="15">
        <v>11589.210440000001</v>
      </c>
    </row>
    <row r="25051" spans="1:3">
      <c r="A25051" s="8">
        <v>45918</v>
      </c>
      <c r="B25051" s="9">
        <v>0.97916666666666996</v>
      </c>
      <c r="C25051" s="15">
        <v>11190.49762</v>
      </c>
    </row>
    <row r="25052" spans="1:3">
      <c r="A25052" s="8">
        <v>45918</v>
      </c>
      <c r="B25052" s="9">
        <v>0.98958333333333004</v>
      </c>
      <c r="C25052" s="15">
        <v>10616.99314</v>
      </c>
    </row>
    <row r="25053" spans="1:3">
      <c r="A25053" s="8">
        <v>45919</v>
      </c>
      <c r="B25053" s="9">
        <v>0</v>
      </c>
      <c r="C25053" s="15">
        <v>10286.391600000001</v>
      </c>
    </row>
    <row r="25054" spans="1:3">
      <c r="A25054" s="8">
        <v>45919</v>
      </c>
      <c r="B25054" s="9">
        <v>1.041666666667E-2</v>
      </c>
      <c r="C25054" s="15">
        <v>10172.473840000001</v>
      </c>
    </row>
    <row r="25055" spans="1:3">
      <c r="A25055" s="8">
        <v>45919</v>
      </c>
      <c r="B25055" s="9">
        <v>2.0833333333330002E-2</v>
      </c>
      <c r="C25055" s="15">
        <v>9715.3313699999999</v>
      </c>
    </row>
    <row r="25056" spans="1:3">
      <c r="A25056" s="8">
        <v>45919</v>
      </c>
      <c r="B25056" s="9">
        <v>3.125E-2</v>
      </c>
      <c r="C25056" s="15">
        <v>9482.38832</v>
      </c>
    </row>
    <row r="25057" spans="1:3">
      <c r="A25057" s="8">
        <v>45919</v>
      </c>
      <c r="B25057" s="9">
        <v>4.1666666666670002E-2</v>
      </c>
      <c r="C25057" s="15">
        <v>9267.2831499999993</v>
      </c>
    </row>
    <row r="25058" spans="1:3">
      <c r="A25058" s="8">
        <v>45919</v>
      </c>
      <c r="B25058" s="9">
        <v>5.2083333333329998E-2</v>
      </c>
      <c r="C25058" s="15">
        <v>9114.3587599999992</v>
      </c>
    </row>
    <row r="25059" spans="1:3">
      <c r="A25059" s="8">
        <v>45919</v>
      </c>
      <c r="B25059" s="9">
        <v>6.25E-2</v>
      </c>
      <c r="C25059" s="15">
        <v>8957.5864799999999</v>
      </c>
    </row>
    <row r="25060" spans="1:3">
      <c r="A25060" s="8">
        <v>45919</v>
      </c>
      <c r="B25060" s="9">
        <v>7.2916666666670002E-2</v>
      </c>
      <c r="C25060" s="15">
        <v>8748.1932799999995</v>
      </c>
    </row>
    <row r="25061" spans="1:3">
      <c r="A25061" s="8">
        <v>45919</v>
      </c>
      <c r="B25061" s="9">
        <v>8.3333333333329998E-2</v>
      </c>
      <c r="C25061" s="15">
        <v>8754.7481100000005</v>
      </c>
    </row>
    <row r="25062" spans="1:3">
      <c r="A25062" s="8">
        <v>45919</v>
      </c>
      <c r="B25062" s="9">
        <v>9.375E-2</v>
      </c>
      <c r="C25062" s="15">
        <v>8566.3240000000005</v>
      </c>
    </row>
    <row r="25063" spans="1:3">
      <c r="A25063" s="8">
        <v>45919</v>
      </c>
      <c r="B25063" s="9">
        <v>0.10416666666667</v>
      </c>
      <c r="C25063" s="15">
        <v>8636.1820700000007</v>
      </c>
    </row>
    <row r="25064" spans="1:3">
      <c r="A25064" s="8">
        <v>45919</v>
      </c>
      <c r="B25064" s="9">
        <v>0.11458333333333</v>
      </c>
      <c r="C25064" s="15">
        <v>8389.2503500000003</v>
      </c>
    </row>
    <row r="25065" spans="1:3">
      <c r="A25065" s="8">
        <v>45919</v>
      </c>
      <c r="B25065" s="9">
        <v>0.125</v>
      </c>
      <c r="C25065" s="15">
        <v>8398.9463199999991</v>
      </c>
    </row>
    <row r="25066" spans="1:3">
      <c r="A25066" s="8">
        <v>45919</v>
      </c>
      <c r="B25066" s="9">
        <v>0.13541666666666999</v>
      </c>
      <c r="C25066" s="15">
        <v>8444.3563699999995</v>
      </c>
    </row>
    <row r="25067" spans="1:3">
      <c r="A25067" s="8">
        <v>45919</v>
      </c>
      <c r="B25067" s="9">
        <v>0.14583333333333001</v>
      </c>
      <c r="C25067" s="15">
        <v>8434.5070400000004</v>
      </c>
    </row>
    <row r="25068" spans="1:3">
      <c r="A25068" s="8">
        <v>45919</v>
      </c>
      <c r="B25068" s="9">
        <v>0.15625</v>
      </c>
      <c r="C25068" s="15">
        <v>8480.2341099999994</v>
      </c>
    </row>
    <row r="25069" spans="1:3">
      <c r="A25069" s="8">
        <v>45919</v>
      </c>
      <c r="B25069" s="9">
        <v>0.16666666666666999</v>
      </c>
      <c r="C25069" s="15">
        <v>8558.0373199999995</v>
      </c>
    </row>
    <row r="25070" spans="1:3">
      <c r="A25070" s="8">
        <v>45919</v>
      </c>
      <c r="B25070" s="9">
        <v>0.17708333333333001</v>
      </c>
      <c r="C25070" s="15">
        <v>8650.6615999999995</v>
      </c>
    </row>
    <row r="25071" spans="1:3">
      <c r="A25071" s="8">
        <v>45919</v>
      </c>
      <c r="B25071" s="9">
        <v>0.1875</v>
      </c>
      <c r="C25071" s="15">
        <v>8966.3517499999998</v>
      </c>
    </row>
    <row r="25072" spans="1:3">
      <c r="A25072" s="8">
        <v>45919</v>
      </c>
      <c r="B25072" s="9">
        <v>0.19791666666666999</v>
      </c>
      <c r="C25072" s="15">
        <v>9008.9997500000009</v>
      </c>
    </row>
    <row r="25073" spans="1:3">
      <c r="A25073" s="8">
        <v>45919</v>
      </c>
      <c r="B25073" s="9">
        <v>0.20833333333333001</v>
      </c>
      <c r="C25073" s="15">
        <v>9537.4988099999991</v>
      </c>
    </row>
    <row r="25074" spans="1:3">
      <c r="A25074" s="8">
        <v>45919</v>
      </c>
      <c r="B25074" s="9">
        <v>0.21875</v>
      </c>
      <c r="C25074" s="15">
        <v>9897.2701899999993</v>
      </c>
    </row>
    <row r="25075" spans="1:3">
      <c r="A25075" s="8">
        <v>45919</v>
      </c>
      <c r="B25075" s="9">
        <v>0.22916666666666999</v>
      </c>
      <c r="C25075" s="15">
        <v>10573.22906</v>
      </c>
    </row>
    <row r="25076" spans="1:3">
      <c r="A25076" s="8">
        <v>45919</v>
      </c>
      <c r="B25076" s="9">
        <v>0.23958333333333001</v>
      </c>
      <c r="C25076" s="15">
        <v>11245.323109999999</v>
      </c>
    </row>
    <row r="25077" spans="1:3">
      <c r="A25077" s="8">
        <v>45919</v>
      </c>
      <c r="B25077" s="9">
        <v>0.25</v>
      </c>
      <c r="C25077" s="15">
        <v>12352.26679</v>
      </c>
    </row>
    <row r="25078" spans="1:3">
      <c r="A25078" s="8">
        <v>45919</v>
      </c>
      <c r="B25078" s="9">
        <v>0.26041666666667002</v>
      </c>
      <c r="C25078" s="15">
        <v>13102.879580000001</v>
      </c>
    </row>
    <row r="25079" spans="1:3">
      <c r="A25079" s="8">
        <v>45919</v>
      </c>
      <c r="B25079" s="9">
        <v>0.27083333333332998</v>
      </c>
      <c r="C25079" s="15">
        <v>13954.744489999999</v>
      </c>
    </row>
    <row r="25080" spans="1:3">
      <c r="A25080" s="8">
        <v>45919</v>
      </c>
      <c r="B25080" s="9">
        <v>0.28125</v>
      </c>
      <c r="C25080" s="15">
        <v>14260.08279</v>
      </c>
    </row>
    <row r="25081" spans="1:3">
      <c r="A25081" s="8">
        <v>45919</v>
      </c>
      <c r="B25081" s="9">
        <v>0.29166666666667002</v>
      </c>
      <c r="C25081" s="15">
        <v>14965.829110000001</v>
      </c>
    </row>
    <row r="25082" spans="1:3">
      <c r="A25082" s="8">
        <v>45919</v>
      </c>
      <c r="B25082" s="9">
        <v>0.30208333333332998</v>
      </c>
      <c r="C25082" s="15">
        <v>15539.395979999999</v>
      </c>
    </row>
    <row r="25083" spans="1:3">
      <c r="A25083" s="8">
        <v>45919</v>
      </c>
      <c r="B25083" s="9">
        <v>0.3125</v>
      </c>
      <c r="C25083" s="15">
        <v>15816.0617</v>
      </c>
    </row>
    <row r="25084" spans="1:3">
      <c r="A25084" s="8">
        <v>45919</v>
      </c>
      <c r="B25084" s="9">
        <v>0.32291666666667002</v>
      </c>
      <c r="C25084" s="15">
        <v>16374.740299999999</v>
      </c>
    </row>
    <row r="25085" spans="1:3">
      <c r="A25085" s="8">
        <v>45919</v>
      </c>
      <c r="B25085" s="9">
        <v>0.33333333333332998</v>
      </c>
      <c r="C25085" s="15">
        <v>16689.156660000001</v>
      </c>
    </row>
    <row r="25086" spans="1:3">
      <c r="A25086" s="8">
        <v>45919</v>
      </c>
      <c r="B25086" s="9">
        <v>0.34375</v>
      </c>
      <c r="C25086" s="15">
        <v>17141.60614</v>
      </c>
    </row>
    <row r="25087" spans="1:3">
      <c r="A25087" s="8">
        <v>45919</v>
      </c>
      <c r="B25087" s="9">
        <v>0.35416666666667002</v>
      </c>
      <c r="C25087" s="15">
        <v>17131.319810000001</v>
      </c>
    </row>
    <row r="25088" spans="1:3">
      <c r="A25088" s="8">
        <v>45919</v>
      </c>
      <c r="B25088" s="9">
        <v>0.36458333333332998</v>
      </c>
      <c r="C25088" s="15">
        <v>17284.291720000001</v>
      </c>
    </row>
    <row r="25089" spans="1:3">
      <c r="A25089" s="8">
        <v>45919</v>
      </c>
      <c r="B25089" s="9">
        <v>0.375</v>
      </c>
      <c r="C25089" s="15">
        <v>17754.712660000001</v>
      </c>
    </row>
    <row r="25090" spans="1:3">
      <c r="A25090" s="8">
        <v>45919</v>
      </c>
      <c r="B25090" s="9">
        <v>0.38541666666667002</v>
      </c>
      <c r="C25090" s="15">
        <v>18160.062140000002</v>
      </c>
    </row>
    <row r="25091" spans="1:3">
      <c r="A25091" s="8">
        <v>45919</v>
      </c>
      <c r="B25091" s="9">
        <v>0.39583333333332998</v>
      </c>
      <c r="C25091" s="15">
        <v>18248.525440000001</v>
      </c>
    </row>
    <row r="25092" spans="1:3">
      <c r="A25092" s="8">
        <v>45919</v>
      </c>
      <c r="B25092" s="9">
        <v>0.40625</v>
      </c>
      <c r="C25092" s="15">
        <v>17992.508460000001</v>
      </c>
    </row>
    <row r="25093" spans="1:3">
      <c r="A25093" s="8">
        <v>45919</v>
      </c>
      <c r="B25093" s="9">
        <v>0.41666666666667002</v>
      </c>
      <c r="C25093" s="15">
        <v>18504.761869999998</v>
      </c>
    </row>
    <row r="25094" spans="1:3">
      <c r="A25094" s="8">
        <v>45919</v>
      </c>
      <c r="B25094" s="9">
        <v>0.42708333333332998</v>
      </c>
      <c r="C25094" s="15">
        <v>18180.485489999999</v>
      </c>
    </row>
    <row r="25095" spans="1:3">
      <c r="A25095" s="8">
        <v>45919</v>
      </c>
      <c r="B25095" s="9">
        <v>0.4375</v>
      </c>
      <c r="C25095" s="15">
        <v>18285.776620000001</v>
      </c>
    </row>
    <row r="25096" spans="1:3">
      <c r="A25096" s="8">
        <v>45919</v>
      </c>
      <c r="B25096" s="9">
        <v>0.44791666666667002</v>
      </c>
      <c r="C25096" s="15">
        <v>18683.90252</v>
      </c>
    </row>
    <row r="25097" spans="1:3">
      <c r="A25097" s="8">
        <v>45919</v>
      </c>
      <c r="B25097" s="9">
        <v>0.45833333333332998</v>
      </c>
      <c r="C25097" s="15">
        <v>19229.028630000001</v>
      </c>
    </row>
    <row r="25098" spans="1:3">
      <c r="A25098" s="8">
        <v>45919</v>
      </c>
      <c r="B25098" s="9">
        <v>0.46875</v>
      </c>
      <c r="C25098" s="15">
        <v>17997.78514</v>
      </c>
    </row>
    <row r="25099" spans="1:3">
      <c r="A25099" s="8">
        <v>45919</v>
      </c>
      <c r="B25099" s="9">
        <v>0.47916666666667002</v>
      </c>
      <c r="C25099" s="15">
        <v>18488.428639999998</v>
      </c>
    </row>
    <row r="25100" spans="1:3">
      <c r="A25100" s="8">
        <v>45919</v>
      </c>
      <c r="B25100" s="9">
        <v>0.48958333333332998</v>
      </c>
      <c r="C25100" s="15">
        <v>18611.180270000001</v>
      </c>
    </row>
    <row r="25101" spans="1:3">
      <c r="A25101" s="8">
        <v>45919</v>
      </c>
      <c r="B25101" s="9">
        <v>0.5</v>
      </c>
      <c r="C25101" s="15">
        <v>18183.44947</v>
      </c>
    </row>
    <row r="25102" spans="1:3">
      <c r="A25102" s="8">
        <v>45919</v>
      </c>
      <c r="B25102" s="9">
        <v>0.51041666666666996</v>
      </c>
      <c r="C25102" s="15">
        <v>17732.434120000002</v>
      </c>
    </row>
    <row r="25103" spans="1:3">
      <c r="A25103" s="8">
        <v>45919</v>
      </c>
      <c r="B25103" s="9">
        <v>0.52083333333333004</v>
      </c>
      <c r="C25103" s="15">
        <v>17352.921160000002</v>
      </c>
    </row>
    <row r="25104" spans="1:3">
      <c r="A25104" s="8">
        <v>45919</v>
      </c>
      <c r="B25104" s="9">
        <v>0.53125</v>
      </c>
      <c r="C25104" s="15">
        <v>16604.494340000001</v>
      </c>
    </row>
    <row r="25105" spans="1:3">
      <c r="A25105" s="8">
        <v>45919</v>
      </c>
      <c r="B25105" s="9">
        <v>0.54166666666666996</v>
      </c>
      <c r="C25105" s="15">
        <v>16682.119910000001</v>
      </c>
    </row>
    <row r="25106" spans="1:3">
      <c r="A25106" s="8">
        <v>45919</v>
      </c>
      <c r="B25106" s="9">
        <v>0.55208333333333004</v>
      </c>
      <c r="C25106" s="15">
        <v>16288.25517</v>
      </c>
    </row>
    <row r="25107" spans="1:3">
      <c r="A25107" s="8">
        <v>45919</v>
      </c>
      <c r="B25107" s="9">
        <v>0.5625</v>
      </c>
      <c r="C25107" s="15">
        <v>16252.17411</v>
      </c>
    </row>
    <row r="25108" spans="1:3">
      <c r="A25108" s="8">
        <v>45919</v>
      </c>
      <c r="B25108" s="9">
        <v>0.57291666666666996</v>
      </c>
      <c r="C25108" s="15">
        <v>15921.457969999999</v>
      </c>
    </row>
    <row r="25109" spans="1:3">
      <c r="A25109" s="8">
        <v>45919</v>
      </c>
      <c r="B25109" s="9">
        <v>0.58333333333333004</v>
      </c>
      <c r="C25109" s="15">
        <v>15960.49833</v>
      </c>
    </row>
    <row r="25110" spans="1:3">
      <c r="A25110" s="8">
        <v>45919</v>
      </c>
      <c r="B25110" s="9">
        <v>0.59375</v>
      </c>
      <c r="C25110" s="15">
        <v>15598.49603</v>
      </c>
    </row>
    <row r="25111" spans="1:3">
      <c r="A25111" s="8">
        <v>45919</v>
      </c>
      <c r="B25111" s="9">
        <v>0.60416666666666996</v>
      </c>
      <c r="C25111" s="15">
        <v>15553.24627</v>
      </c>
    </row>
    <row r="25112" spans="1:3">
      <c r="A25112" s="8">
        <v>45919</v>
      </c>
      <c r="B25112" s="9">
        <v>0.61458333333333004</v>
      </c>
      <c r="C25112" s="15">
        <v>15399.777099999999</v>
      </c>
    </row>
    <row r="25113" spans="1:3">
      <c r="A25113" s="8">
        <v>45919</v>
      </c>
      <c r="B25113" s="9">
        <v>0.625</v>
      </c>
      <c r="C25113" s="15">
        <v>15554.39323</v>
      </c>
    </row>
    <row r="25114" spans="1:3">
      <c r="A25114" s="8">
        <v>45919</v>
      </c>
      <c r="B25114" s="9">
        <v>0.63541666666666996</v>
      </c>
      <c r="C25114" s="15">
        <v>15393.892019999999</v>
      </c>
    </row>
    <row r="25115" spans="1:3">
      <c r="A25115" s="8">
        <v>45919</v>
      </c>
      <c r="B25115" s="9">
        <v>0.64583333333333004</v>
      </c>
      <c r="C25115" s="15">
        <v>15622.913790000001</v>
      </c>
    </row>
    <row r="25116" spans="1:3">
      <c r="A25116" s="8">
        <v>45919</v>
      </c>
      <c r="B25116" s="9">
        <v>0.65625</v>
      </c>
      <c r="C25116" s="15">
        <v>15350.65631</v>
      </c>
    </row>
    <row r="25117" spans="1:3">
      <c r="A25117" s="8">
        <v>45919</v>
      </c>
      <c r="B25117" s="9">
        <v>0.66666666666666996</v>
      </c>
      <c r="C25117" s="15">
        <v>15766.745699999999</v>
      </c>
    </row>
    <row r="25118" spans="1:3">
      <c r="A25118" s="8">
        <v>45919</v>
      </c>
      <c r="B25118" s="9">
        <v>0.67708333333333004</v>
      </c>
      <c r="C25118" s="15">
        <v>15727.72156</v>
      </c>
    </row>
    <row r="25119" spans="1:3">
      <c r="A25119" s="8">
        <v>45919</v>
      </c>
      <c r="B25119" s="9">
        <v>0.6875</v>
      </c>
      <c r="C25119" s="15">
        <v>15779.20909</v>
      </c>
    </row>
    <row r="25120" spans="1:3">
      <c r="A25120" s="8">
        <v>45919</v>
      </c>
      <c r="B25120" s="9">
        <v>0.69791666666666996</v>
      </c>
      <c r="C25120" s="15">
        <v>15845.13954</v>
      </c>
    </row>
    <row r="25121" spans="1:3">
      <c r="A25121" s="8">
        <v>45919</v>
      </c>
      <c r="B25121" s="9">
        <v>0.70833333333333004</v>
      </c>
      <c r="C25121" s="15">
        <v>15983.68633</v>
      </c>
    </row>
    <row r="25122" spans="1:3">
      <c r="A25122" s="8">
        <v>45919</v>
      </c>
      <c r="B25122" s="9">
        <v>0.71875</v>
      </c>
      <c r="C25122" s="15">
        <v>16815.626260000001</v>
      </c>
    </row>
    <row r="25123" spans="1:3">
      <c r="A25123" s="8">
        <v>45919</v>
      </c>
      <c r="B25123" s="9">
        <v>0.72916666666666996</v>
      </c>
      <c r="C25123" s="15">
        <v>16954.531589999999</v>
      </c>
    </row>
    <row r="25124" spans="1:3">
      <c r="A25124" s="8">
        <v>45919</v>
      </c>
      <c r="B25124" s="9">
        <v>0.73958333333333004</v>
      </c>
      <c r="C25124" s="15">
        <v>17206.274119999998</v>
      </c>
    </row>
    <row r="25125" spans="1:3">
      <c r="A25125" s="8">
        <v>45919</v>
      </c>
      <c r="B25125" s="9">
        <v>0.75</v>
      </c>
      <c r="C25125" s="15">
        <v>17327.78586</v>
      </c>
    </row>
    <row r="25126" spans="1:3">
      <c r="A25126" s="8">
        <v>45919</v>
      </c>
      <c r="B25126" s="9">
        <v>0.76041666666666996</v>
      </c>
      <c r="C25126" s="15">
        <v>17470.419129999998</v>
      </c>
    </row>
    <row r="25127" spans="1:3">
      <c r="A25127" s="8">
        <v>45919</v>
      </c>
      <c r="B25127" s="9">
        <v>0.77083333333333004</v>
      </c>
      <c r="C25127" s="15">
        <v>17383.328949999999</v>
      </c>
    </row>
    <row r="25128" spans="1:3">
      <c r="A25128" s="8">
        <v>45919</v>
      </c>
      <c r="B25128" s="9">
        <v>0.78125</v>
      </c>
      <c r="C25128" s="15">
        <v>17621.230640000002</v>
      </c>
    </row>
    <row r="25129" spans="1:3">
      <c r="A25129" s="8">
        <v>45919</v>
      </c>
      <c r="B25129" s="9">
        <v>0.79166666666666996</v>
      </c>
      <c r="C25129" s="15">
        <v>17530.95191</v>
      </c>
    </row>
    <row r="25130" spans="1:3">
      <c r="A25130" s="8">
        <v>45919</v>
      </c>
      <c r="B25130" s="9">
        <v>0.80208333333333004</v>
      </c>
      <c r="C25130" s="15">
        <v>17562.912509999998</v>
      </c>
    </row>
    <row r="25131" spans="1:3">
      <c r="A25131" s="8">
        <v>45919</v>
      </c>
      <c r="B25131" s="9">
        <v>0.8125</v>
      </c>
      <c r="C25131" s="15">
        <v>17846.07447</v>
      </c>
    </row>
    <row r="25132" spans="1:3">
      <c r="A25132" s="8">
        <v>45919</v>
      </c>
      <c r="B25132" s="9">
        <v>0.82291666666666996</v>
      </c>
      <c r="C25132" s="15">
        <v>18169.372660000001</v>
      </c>
    </row>
    <row r="25133" spans="1:3">
      <c r="A25133" s="8">
        <v>45919</v>
      </c>
      <c r="B25133" s="9">
        <v>0.83333333333333004</v>
      </c>
      <c r="C25133" s="15">
        <v>18000.51743</v>
      </c>
    </row>
    <row r="25134" spans="1:3">
      <c r="A25134" s="8">
        <v>45919</v>
      </c>
      <c r="B25134" s="9">
        <v>0.84375</v>
      </c>
      <c r="C25134" s="15">
        <v>17346.33194</v>
      </c>
    </row>
    <row r="25135" spans="1:3">
      <c r="A25135" s="8">
        <v>45919</v>
      </c>
      <c r="B25135" s="9">
        <v>0.85416666666666996</v>
      </c>
      <c r="C25135" s="15">
        <v>16951.633760000001</v>
      </c>
    </row>
    <row r="25136" spans="1:3">
      <c r="A25136" s="8">
        <v>45919</v>
      </c>
      <c r="B25136" s="9">
        <v>0.86458333333333004</v>
      </c>
      <c r="C25136" s="15">
        <v>16565.05961</v>
      </c>
    </row>
    <row r="25137" spans="1:3">
      <c r="A25137" s="8">
        <v>45919</v>
      </c>
      <c r="B25137" s="9">
        <v>0.875</v>
      </c>
      <c r="C25137" s="15">
        <v>15759.543949999999</v>
      </c>
    </row>
    <row r="25138" spans="1:3">
      <c r="A25138" s="8">
        <v>45919</v>
      </c>
      <c r="B25138" s="9">
        <v>0.88541666666666996</v>
      </c>
      <c r="C25138" s="15">
        <v>15312.27929</v>
      </c>
    </row>
    <row r="25139" spans="1:3">
      <c r="A25139" s="8">
        <v>45919</v>
      </c>
      <c r="B25139" s="9">
        <v>0.89583333333333004</v>
      </c>
      <c r="C25139" s="15">
        <v>14938.686400000001</v>
      </c>
    </row>
    <row r="25140" spans="1:3">
      <c r="A25140" s="8">
        <v>45919</v>
      </c>
      <c r="B25140" s="9">
        <v>0.90625</v>
      </c>
      <c r="C25140" s="15">
        <v>14446.30545</v>
      </c>
    </row>
    <row r="25141" spans="1:3">
      <c r="A25141" s="8">
        <v>45919</v>
      </c>
      <c r="B25141" s="9">
        <v>0.91666666666666996</v>
      </c>
      <c r="C25141" s="15">
        <v>14100.3253</v>
      </c>
    </row>
    <row r="25142" spans="1:3">
      <c r="A25142" s="8">
        <v>45919</v>
      </c>
      <c r="B25142" s="9">
        <v>0.92708333333333004</v>
      </c>
      <c r="C25142" s="15">
        <v>13526.42181</v>
      </c>
    </row>
    <row r="25143" spans="1:3">
      <c r="A25143" s="8">
        <v>45919</v>
      </c>
      <c r="B25143" s="9">
        <v>0.9375</v>
      </c>
      <c r="C25143" s="15">
        <v>13052.269259999999</v>
      </c>
    </row>
    <row r="25144" spans="1:3">
      <c r="A25144" s="8">
        <v>45919</v>
      </c>
      <c r="B25144" s="9">
        <v>0.94791666666666996</v>
      </c>
      <c r="C25144" s="15">
        <v>12672.73885</v>
      </c>
    </row>
    <row r="25145" spans="1:3">
      <c r="A25145" s="8">
        <v>45919</v>
      </c>
      <c r="B25145" s="9">
        <v>0.95833333333333004</v>
      </c>
      <c r="C25145" s="15">
        <v>12243.155360000001</v>
      </c>
    </row>
    <row r="25146" spans="1:3">
      <c r="A25146" s="8">
        <v>45919</v>
      </c>
      <c r="B25146" s="9">
        <v>0.96875</v>
      </c>
      <c r="C25146" s="15">
        <v>11769.23215</v>
      </c>
    </row>
    <row r="25147" spans="1:3">
      <c r="A25147" s="8">
        <v>45919</v>
      </c>
      <c r="B25147" s="9">
        <v>0.97916666666666996</v>
      </c>
      <c r="C25147" s="15">
        <v>11325.96991</v>
      </c>
    </row>
    <row r="25148" spans="1:3">
      <c r="A25148" s="8">
        <v>45919</v>
      </c>
      <c r="B25148" s="9">
        <v>0.98958333333333004</v>
      </c>
      <c r="C25148" s="15">
        <v>11057.79658</v>
      </c>
    </row>
    <row r="25149" spans="1:3">
      <c r="A25149" s="8">
        <v>45920</v>
      </c>
      <c r="B25149" s="9">
        <v>0</v>
      </c>
      <c r="C25149" s="15">
        <v>10753.74496</v>
      </c>
    </row>
    <row r="25150" spans="1:3">
      <c r="A25150" s="8">
        <v>45920</v>
      </c>
      <c r="B25150" s="9">
        <v>1.041666666667E-2</v>
      </c>
      <c r="C25150" s="15">
        <v>10260.523950000001</v>
      </c>
    </row>
    <row r="25151" spans="1:3">
      <c r="A25151" s="8">
        <v>45920</v>
      </c>
      <c r="B25151" s="9">
        <v>2.0833333333330002E-2</v>
      </c>
      <c r="C25151" s="15">
        <v>10025.798000000001</v>
      </c>
    </row>
    <row r="25152" spans="1:3">
      <c r="A25152" s="8">
        <v>45920</v>
      </c>
      <c r="B25152" s="9">
        <v>3.125E-2</v>
      </c>
      <c r="C25152" s="15">
        <v>9949.7157700000007</v>
      </c>
    </row>
    <row r="25153" spans="1:3">
      <c r="A25153" s="8">
        <v>45920</v>
      </c>
      <c r="B25153" s="9">
        <v>4.1666666666670002E-2</v>
      </c>
      <c r="C25153" s="15">
        <v>9480.6789100000005</v>
      </c>
    </row>
    <row r="25154" spans="1:3">
      <c r="A25154" s="8">
        <v>45920</v>
      </c>
      <c r="B25154" s="9">
        <v>5.2083333333329998E-2</v>
      </c>
      <c r="C25154" s="15">
        <v>9399.6336100000008</v>
      </c>
    </row>
    <row r="25155" spans="1:3">
      <c r="A25155" s="8">
        <v>45920</v>
      </c>
      <c r="B25155" s="9">
        <v>6.25E-2</v>
      </c>
      <c r="C25155" s="15">
        <v>9120.05854</v>
      </c>
    </row>
    <row r="25156" spans="1:3">
      <c r="A25156" s="8">
        <v>45920</v>
      </c>
      <c r="B25156" s="9">
        <v>7.2916666666670002E-2</v>
      </c>
      <c r="C25156" s="15">
        <v>9017.1363899999997</v>
      </c>
    </row>
    <row r="25157" spans="1:3">
      <c r="A25157" s="8">
        <v>45920</v>
      </c>
      <c r="B25157" s="9">
        <v>8.3333333333329998E-2</v>
      </c>
      <c r="C25157" s="15">
        <v>8938.0570700000007</v>
      </c>
    </row>
    <row r="25158" spans="1:3">
      <c r="A25158" s="8">
        <v>45920</v>
      </c>
      <c r="B25158" s="9">
        <v>9.375E-2</v>
      </c>
      <c r="C25158" s="15">
        <v>8651.7133699999995</v>
      </c>
    </row>
    <row r="25159" spans="1:3">
      <c r="A25159" s="8">
        <v>45920</v>
      </c>
      <c r="B25159" s="9">
        <v>0.10416666666667</v>
      </c>
      <c r="C25159" s="15">
        <v>8579.7738599999993</v>
      </c>
    </row>
    <row r="25160" spans="1:3">
      <c r="A25160" s="8">
        <v>45920</v>
      </c>
      <c r="B25160" s="9">
        <v>0.11458333333333</v>
      </c>
      <c r="C25160" s="15">
        <v>8589.5557000000008</v>
      </c>
    </row>
    <row r="25161" spans="1:3">
      <c r="A25161" s="8">
        <v>45920</v>
      </c>
      <c r="B25161" s="9">
        <v>0.125</v>
      </c>
      <c r="C25161" s="15">
        <v>8565.7401200000004</v>
      </c>
    </row>
    <row r="25162" spans="1:3">
      <c r="A25162" s="8">
        <v>45920</v>
      </c>
      <c r="B25162" s="9">
        <v>0.13541666666666999</v>
      </c>
      <c r="C25162" s="15">
        <v>8506.3670899999997</v>
      </c>
    </row>
    <row r="25163" spans="1:3">
      <c r="A25163" s="8">
        <v>45920</v>
      </c>
      <c r="B25163" s="9">
        <v>0.14583333333333001</v>
      </c>
      <c r="C25163" s="15">
        <v>8430.5520199999992</v>
      </c>
    </row>
    <row r="25164" spans="1:3">
      <c r="A25164" s="8">
        <v>45920</v>
      </c>
      <c r="B25164" s="9">
        <v>0.15625</v>
      </c>
      <c r="C25164" s="15">
        <v>8395.5615899999993</v>
      </c>
    </row>
    <row r="25165" spans="1:3">
      <c r="A25165" s="8">
        <v>45920</v>
      </c>
      <c r="B25165" s="9">
        <v>0.16666666666666999</v>
      </c>
      <c r="C25165" s="15">
        <v>8567.6784900000002</v>
      </c>
    </row>
    <row r="25166" spans="1:3">
      <c r="A25166" s="8">
        <v>45920</v>
      </c>
      <c r="B25166" s="9">
        <v>0.17708333333333001</v>
      </c>
      <c r="C25166" s="15">
        <v>8446.8995099999993</v>
      </c>
    </row>
    <row r="25167" spans="1:3">
      <c r="A25167" s="8">
        <v>45920</v>
      </c>
      <c r="B25167" s="9">
        <v>0.1875</v>
      </c>
      <c r="C25167" s="15">
        <v>8559.6307899999993</v>
      </c>
    </row>
    <row r="25168" spans="1:3">
      <c r="A25168" s="8">
        <v>45920</v>
      </c>
      <c r="B25168" s="9">
        <v>0.19791666666666999</v>
      </c>
      <c r="C25168" s="15">
        <v>8626.7684800000006</v>
      </c>
    </row>
    <row r="25169" spans="1:3">
      <c r="A25169" s="8">
        <v>45920</v>
      </c>
      <c r="B25169" s="9">
        <v>0.20833333333333001</v>
      </c>
      <c r="C25169" s="15">
        <v>8925.49035</v>
      </c>
    </row>
    <row r="25170" spans="1:3">
      <c r="A25170" s="8">
        <v>45920</v>
      </c>
      <c r="B25170" s="9">
        <v>0.21875</v>
      </c>
      <c r="C25170" s="15">
        <v>8957.0663499999991</v>
      </c>
    </row>
    <row r="25171" spans="1:3">
      <c r="A25171" s="8">
        <v>45920</v>
      </c>
      <c r="B25171" s="9">
        <v>0.22916666666666999</v>
      </c>
      <c r="C25171" s="15">
        <v>9184.5165899999993</v>
      </c>
    </row>
    <row r="25172" spans="1:3">
      <c r="A25172" s="8">
        <v>45920</v>
      </c>
      <c r="B25172" s="9">
        <v>0.23958333333333001</v>
      </c>
      <c r="C25172" s="15">
        <v>9602.2093800000002</v>
      </c>
    </row>
    <row r="25173" spans="1:3">
      <c r="A25173" s="8">
        <v>45920</v>
      </c>
      <c r="B25173" s="9">
        <v>0.25</v>
      </c>
      <c r="C25173" s="15">
        <v>10013.9113</v>
      </c>
    </row>
    <row r="25174" spans="1:3">
      <c r="A25174" s="8">
        <v>45920</v>
      </c>
      <c r="B25174" s="9">
        <v>0.26041666666667002</v>
      </c>
      <c r="C25174" s="15">
        <v>10241.21658</v>
      </c>
    </row>
    <row r="25175" spans="1:3">
      <c r="A25175" s="8">
        <v>45920</v>
      </c>
      <c r="B25175" s="9">
        <v>0.27083333333332998</v>
      </c>
      <c r="C25175" s="15">
        <v>10478.958350000001</v>
      </c>
    </row>
    <row r="25176" spans="1:3">
      <c r="A25176" s="8">
        <v>45920</v>
      </c>
      <c r="B25176" s="9">
        <v>0.28125</v>
      </c>
      <c r="C25176" s="15">
        <v>10366.768969999999</v>
      </c>
    </row>
    <row r="25177" spans="1:3">
      <c r="A25177" s="8">
        <v>45920</v>
      </c>
      <c r="B25177" s="9">
        <v>0.29166666666667002</v>
      </c>
      <c r="C25177" s="15">
        <v>10789.178099999999</v>
      </c>
    </row>
    <row r="25178" spans="1:3">
      <c r="A25178" s="8">
        <v>45920</v>
      </c>
      <c r="B25178" s="9">
        <v>0.30208333333332998</v>
      </c>
      <c r="C25178" s="15">
        <v>11245.61672</v>
      </c>
    </row>
    <row r="25179" spans="1:3">
      <c r="A25179" s="8">
        <v>45920</v>
      </c>
      <c r="B25179" s="9">
        <v>0.3125</v>
      </c>
      <c r="C25179" s="15">
        <v>11823.895850000001</v>
      </c>
    </row>
    <row r="25180" spans="1:3">
      <c r="A25180" s="8">
        <v>45920</v>
      </c>
      <c r="B25180" s="9">
        <v>0.32291666666667002</v>
      </c>
      <c r="C25180" s="15">
        <v>12517.15013</v>
      </c>
    </row>
    <row r="25181" spans="1:3">
      <c r="A25181" s="8">
        <v>45920</v>
      </c>
      <c r="B25181" s="9">
        <v>0.33333333333332998</v>
      </c>
      <c r="C25181" s="15">
        <v>13527.872869999999</v>
      </c>
    </row>
    <row r="25182" spans="1:3">
      <c r="A25182" s="8">
        <v>45920</v>
      </c>
      <c r="B25182" s="9">
        <v>0.34375</v>
      </c>
      <c r="C25182" s="15">
        <v>13861.650809999999</v>
      </c>
    </row>
    <row r="25183" spans="1:3">
      <c r="A25183" s="8">
        <v>45920</v>
      </c>
      <c r="B25183" s="9">
        <v>0.35416666666667002</v>
      </c>
      <c r="C25183" s="15">
        <v>14669.971890000001</v>
      </c>
    </row>
    <row r="25184" spans="1:3">
      <c r="A25184" s="8">
        <v>45920</v>
      </c>
      <c r="B25184" s="9">
        <v>0.36458333333332998</v>
      </c>
      <c r="C25184" s="15">
        <v>15280.70614</v>
      </c>
    </row>
    <row r="25185" spans="1:3">
      <c r="A25185" s="8">
        <v>45920</v>
      </c>
      <c r="B25185" s="9">
        <v>0.375</v>
      </c>
      <c r="C25185" s="15">
        <v>15884.35571</v>
      </c>
    </row>
    <row r="25186" spans="1:3">
      <c r="A25186" s="8">
        <v>45920</v>
      </c>
      <c r="B25186" s="9">
        <v>0.38541666666667002</v>
      </c>
      <c r="C25186" s="15">
        <v>16449.828010000001</v>
      </c>
    </row>
    <row r="25187" spans="1:3">
      <c r="A25187" s="8">
        <v>45920</v>
      </c>
      <c r="B25187" s="9">
        <v>0.39583333333332998</v>
      </c>
      <c r="C25187" s="15">
        <v>17162.287530000001</v>
      </c>
    </row>
    <row r="25188" spans="1:3">
      <c r="A25188" s="8">
        <v>45920</v>
      </c>
      <c r="B25188" s="9">
        <v>0.40625</v>
      </c>
      <c r="C25188" s="15">
        <v>17254.00231</v>
      </c>
    </row>
    <row r="25189" spans="1:3">
      <c r="A25189" s="8">
        <v>45920</v>
      </c>
      <c r="B25189" s="9">
        <v>0.41666666666667002</v>
      </c>
      <c r="C25189" s="15">
        <v>17277.063030000001</v>
      </c>
    </row>
    <row r="25190" spans="1:3">
      <c r="A25190" s="8">
        <v>45920</v>
      </c>
      <c r="B25190" s="9">
        <v>0.42708333333332998</v>
      </c>
      <c r="C25190" s="15">
        <v>17337.248</v>
      </c>
    </row>
    <row r="25191" spans="1:3">
      <c r="A25191" s="8">
        <v>45920</v>
      </c>
      <c r="B25191" s="9">
        <v>0.4375</v>
      </c>
      <c r="C25191" s="15">
        <v>17292.737550000002</v>
      </c>
    </row>
    <row r="25192" spans="1:3">
      <c r="A25192" s="8">
        <v>45920</v>
      </c>
      <c r="B25192" s="9">
        <v>0.44791666666667002</v>
      </c>
      <c r="C25192" s="15">
        <v>17020.85857</v>
      </c>
    </row>
    <row r="25193" spans="1:3">
      <c r="A25193" s="8">
        <v>45920</v>
      </c>
      <c r="B25193" s="9">
        <v>0.45833333333332998</v>
      </c>
      <c r="C25193" s="15">
        <v>17036.53658</v>
      </c>
    </row>
    <row r="25194" spans="1:3">
      <c r="A25194" s="8">
        <v>45920</v>
      </c>
      <c r="B25194" s="9">
        <v>0.46875</v>
      </c>
      <c r="C25194" s="15">
        <v>16643.095679999999</v>
      </c>
    </row>
    <row r="25195" spans="1:3">
      <c r="A25195" s="8">
        <v>45920</v>
      </c>
      <c r="B25195" s="9">
        <v>0.47916666666667002</v>
      </c>
      <c r="C25195" s="15">
        <v>16379.25448</v>
      </c>
    </row>
    <row r="25196" spans="1:3">
      <c r="A25196" s="8">
        <v>45920</v>
      </c>
      <c r="B25196" s="9">
        <v>0.48958333333332998</v>
      </c>
      <c r="C25196" s="15">
        <v>15880.94313</v>
      </c>
    </row>
    <row r="25197" spans="1:3">
      <c r="A25197" s="8">
        <v>45920</v>
      </c>
      <c r="B25197" s="9">
        <v>0.5</v>
      </c>
      <c r="C25197" s="15">
        <v>16347.15382</v>
      </c>
    </row>
    <row r="25198" spans="1:3">
      <c r="A25198" s="8">
        <v>45920</v>
      </c>
      <c r="B25198" s="9">
        <v>0.51041666666666996</v>
      </c>
      <c r="C25198" s="15">
        <v>16734.96991</v>
      </c>
    </row>
    <row r="25199" spans="1:3">
      <c r="A25199" s="8">
        <v>45920</v>
      </c>
      <c r="B25199" s="9">
        <v>0.52083333333333004</v>
      </c>
      <c r="C25199" s="15">
        <v>16159.85997</v>
      </c>
    </row>
    <row r="25200" spans="1:3">
      <c r="A25200" s="8">
        <v>45920</v>
      </c>
      <c r="B25200" s="9">
        <v>0.53125</v>
      </c>
      <c r="C25200" s="15">
        <v>15788.473609999999</v>
      </c>
    </row>
    <row r="25201" spans="1:3">
      <c r="A25201" s="8">
        <v>45920</v>
      </c>
      <c r="B25201" s="9">
        <v>0.54166666666666996</v>
      </c>
      <c r="C25201" s="15">
        <v>15344.74624</v>
      </c>
    </row>
    <row r="25202" spans="1:3">
      <c r="A25202" s="8">
        <v>45920</v>
      </c>
      <c r="B25202" s="9">
        <v>0.55208333333333004</v>
      </c>
      <c r="C25202" s="15">
        <v>15426.325769999999</v>
      </c>
    </row>
    <row r="25203" spans="1:3">
      <c r="A25203" s="8">
        <v>45920</v>
      </c>
      <c r="B25203" s="9">
        <v>0.5625</v>
      </c>
      <c r="C25203" s="15">
        <v>14648.83502</v>
      </c>
    </row>
    <row r="25204" spans="1:3">
      <c r="A25204" s="8">
        <v>45920</v>
      </c>
      <c r="B25204" s="9">
        <v>0.57291666666666996</v>
      </c>
      <c r="C25204" s="15">
        <v>14828.925279999999</v>
      </c>
    </row>
    <row r="25205" spans="1:3">
      <c r="A25205" s="8">
        <v>45920</v>
      </c>
      <c r="B25205" s="9">
        <v>0.58333333333333004</v>
      </c>
      <c r="C25205" s="15">
        <v>14530.64366</v>
      </c>
    </row>
    <row r="25206" spans="1:3">
      <c r="A25206" s="8">
        <v>45920</v>
      </c>
      <c r="B25206" s="9">
        <v>0.59375</v>
      </c>
      <c r="C25206" s="15">
        <v>15544.61946</v>
      </c>
    </row>
    <row r="25207" spans="1:3">
      <c r="A25207" s="8">
        <v>45920</v>
      </c>
      <c r="B25207" s="9">
        <v>0.60416666666666996</v>
      </c>
      <c r="C25207" s="15">
        <v>14571.266799999999</v>
      </c>
    </row>
    <row r="25208" spans="1:3">
      <c r="A25208" s="8">
        <v>45920</v>
      </c>
      <c r="B25208" s="9">
        <v>0.61458333333333004</v>
      </c>
      <c r="C25208" s="15">
        <v>14206.637119999999</v>
      </c>
    </row>
    <row r="25209" spans="1:3">
      <c r="A25209" s="8">
        <v>45920</v>
      </c>
      <c r="B25209" s="9">
        <v>0.625</v>
      </c>
      <c r="C25209" s="15">
        <v>13975.30298</v>
      </c>
    </row>
    <row r="25210" spans="1:3">
      <c r="A25210" s="8">
        <v>45920</v>
      </c>
      <c r="B25210" s="9">
        <v>0.63541666666666996</v>
      </c>
      <c r="C25210" s="15">
        <v>13829.387849999999</v>
      </c>
    </row>
    <row r="25211" spans="1:3">
      <c r="A25211" s="8">
        <v>45920</v>
      </c>
      <c r="B25211" s="9">
        <v>0.64583333333333004</v>
      </c>
      <c r="C25211" s="15">
        <v>14164.884389999999</v>
      </c>
    </row>
    <row r="25212" spans="1:3">
      <c r="A25212" s="8">
        <v>45920</v>
      </c>
      <c r="B25212" s="9">
        <v>0.65625</v>
      </c>
      <c r="C25212" s="15">
        <v>14184.53131</v>
      </c>
    </row>
    <row r="25213" spans="1:3">
      <c r="A25213" s="8">
        <v>45920</v>
      </c>
      <c r="B25213" s="9">
        <v>0.66666666666666996</v>
      </c>
      <c r="C25213" s="15">
        <v>14593.285959999999</v>
      </c>
    </row>
    <row r="25214" spans="1:3">
      <c r="A25214" s="8">
        <v>45920</v>
      </c>
      <c r="B25214" s="9">
        <v>0.67708333333333004</v>
      </c>
      <c r="C25214" s="15">
        <v>14591.56516</v>
      </c>
    </row>
    <row r="25215" spans="1:3">
      <c r="A25215" s="8">
        <v>45920</v>
      </c>
      <c r="B25215" s="9">
        <v>0.6875</v>
      </c>
      <c r="C25215" s="15">
        <v>15336.859469999999</v>
      </c>
    </row>
    <row r="25216" spans="1:3">
      <c r="A25216" s="8">
        <v>45920</v>
      </c>
      <c r="B25216" s="9">
        <v>0.69791666666666996</v>
      </c>
      <c r="C25216" s="15">
        <v>15618.9917</v>
      </c>
    </row>
    <row r="25217" spans="1:3">
      <c r="A25217" s="8">
        <v>45920</v>
      </c>
      <c r="B25217" s="9">
        <v>0.70833333333333004</v>
      </c>
      <c r="C25217" s="15">
        <v>15459.449909999999</v>
      </c>
    </row>
    <row r="25218" spans="1:3">
      <c r="A25218" s="8">
        <v>45920</v>
      </c>
      <c r="B25218" s="9">
        <v>0.71875</v>
      </c>
      <c r="C25218" s="15">
        <v>15395.16797</v>
      </c>
    </row>
    <row r="25219" spans="1:3">
      <c r="A25219" s="8">
        <v>45920</v>
      </c>
      <c r="B25219" s="9">
        <v>0.72916666666666996</v>
      </c>
      <c r="C25219" s="15">
        <v>15613.187529999999</v>
      </c>
    </row>
    <row r="25220" spans="1:3">
      <c r="A25220" s="8">
        <v>45920</v>
      </c>
      <c r="B25220" s="9">
        <v>0.73958333333333004</v>
      </c>
      <c r="C25220" s="15">
        <v>15848.0908</v>
      </c>
    </row>
    <row r="25221" spans="1:3">
      <c r="A25221" s="8">
        <v>45920</v>
      </c>
      <c r="B25221" s="9">
        <v>0.75</v>
      </c>
      <c r="C25221" s="15">
        <v>16105.314109999999</v>
      </c>
    </row>
    <row r="25222" spans="1:3">
      <c r="A25222" s="8">
        <v>45920</v>
      </c>
      <c r="B25222" s="9">
        <v>0.76041666666666996</v>
      </c>
      <c r="C25222" s="15">
        <v>16211.41001</v>
      </c>
    </row>
    <row r="25223" spans="1:3">
      <c r="A25223" s="8">
        <v>45920</v>
      </c>
      <c r="B25223" s="9">
        <v>0.77083333333333004</v>
      </c>
      <c r="C25223" s="15">
        <v>16386.850020000002</v>
      </c>
    </row>
    <row r="25224" spans="1:3">
      <c r="A25224" s="8">
        <v>45920</v>
      </c>
      <c r="B25224" s="9">
        <v>0.78125</v>
      </c>
      <c r="C25224" s="15">
        <v>16448.065699999999</v>
      </c>
    </row>
    <row r="25225" spans="1:3">
      <c r="A25225" s="8">
        <v>45920</v>
      </c>
      <c r="B25225" s="9">
        <v>0.79166666666666996</v>
      </c>
      <c r="C25225" s="15">
        <v>16627.320629999998</v>
      </c>
    </row>
    <row r="25226" spans="1:3">
      <c r="A25226" s="8">
        <v>45920</v>
      </c>
      <c r="B25226" s="9">
        <v>0.80208333333333004</v>
      </c>
      <c r="C25226" s="15">
        <v>16582.485540000001</v>
      </c>
    </row>
    <row r="25227" spans="1:3">
      <c r="A25227" s="8">
        <v>45920</v>
      </c>
      <c r="B25227" s="9">
        <v>0.8125</v>
      </c>
      <c r="C25227" s="15">
        <v>16814.200219999999</v>
      </c>
    </row>
    <row r="25228" spans="1:3">
      <c r="A25228" s="8">
        <v>45920</v>
      </c>
      <c r="B25228" s="9">
        <v>0.82291666666666996</v>
      </c>
      <c r="C25228" s="15">
        <v>16988.571950000001</v>
      </c>
    </row>
    <row r="25229" spans="1:3">
      <c r="A25229" s="8">
        <v>45920</v>
      </c>
      <c r="B25229" s="9">
        <v>0.83333333333333004</v>
      </c>
      <c r="C25229" s="15">
        <v>16649.210910000002</v>
      </c>
    </row>
    <row r="25230" spans="1:3">
      <c r="A25230" s="8">
        <v>45920</v>
      </c>
      <c r="B25230" s="9">
        <v>0.84375</v>
      </c>
      <c r="C25230" s="15">
        <v>16267.3292</v>
      </c>
    </row>
    <row r="25231" spans="1:3">
      <c r="A25231" s="8">
        <v>45920</v>
      </c>
      <c r="B25231" s="9">
        <v>0.85416666666666996</v>
      </c>
      <c r="C25231" s="15">
        <v>15859.97373</v>
      </c>
    </row>
    <row r="25232" spans="1:3">
      <c r="A25232" s="8">
        <v>45920</v>
      </c>
      <c r="B25232" s="9">
        <v>0.86458333333333004</v>
      </c>
      <c r="C25232" s="15">
        <v>15516.35634</v>
      </c>
    </row>
    <row r="25233" spans="1:3">
      <c r="A25233" s="8">
        <v>45920</v>
      </c>
      <c r="B25233" s="9">
        <v>0.875</v>
      </c>
      <c r="C25233" s="15">
        <v>15053.120940000001</v>
      </c>
    </row>
    <row r="25234" spans="1:3">
      <c r="A25234" s="8">
        <v>45920</v>
      </c>
      <c r="B25234" s="9">
        <v>0.88541666666666996</v>
      </c>
      <c r="C25234" s="15">
        <v>14520.676589999999</v>
      </c>
    </row>
    <row r="25235" spans="1:3">
      <c r="A25235" s="8">
        <v>45920</v>
      </c>
      <c r="B25235" s="9">
        <v>0.89583333333333004</v>
      </c>
      <c r="C25235" s="15">
        <v>14198.30623</v>
      </c>
    </row>
    <row r="25236" spans="1:3">
      <c r="A25236" s="8">
        <v>45920</v>
      </c>
      <c r="B25236" s="9">
        <v>0.90625</v>
      </c>
      <c r="C25236" s="15">
        <v>13822.445040000001</v>
      </c>
    </row>
    <row r="25237" spans="1:3">
      <c r="A25237" s="8">
        <v>45920</v>
      </c>
      <c r="B25237" s="9">
        <v>0.91666666666666996</v>
      </c>
      <c r="C25237" s="15">
        <v>13338.31403</v>
      </c>
    </row>
    <row r="25238" spans="1:3">
      <c r="A25238" s="8">
        <v>45920</v>
      </c>
      <c r="B25238" s="9">
        <v>0.92708333333333004</v>
      </c>
      <c r="C25238" s="15">
        <v>13140.185460000001</v>
      </c>
    </row>
    <row r="25239" spans="1:3">
      <c r="A25239" s="8">
        <v>45920</v>
      </c>
      <c r="B25239" s="9">
        <v>0.9375</v>
      </c>
      <c r="C25239" s="15">
        <v>12725.31063</v>
      </c>
    </row>
    <row r="25240" spans="1:3">
      <c r="A25240" s="8">
        <v>45920</v>
      </c>
      <c r="B25240" s="9">
        <v>0.94791666666666996</v>
      </c>
      <c r="C25240" s="15">
        <v>12489.40697</v>
      </c>
    </row>
    <row r="25241" spans="1:3">
      <c r="A25241" s="8">
        <v>45920</v>
      </c>
      <c r="B25241" s="9">
        <v>0.95833333333333004</v>
      </c>
      <c r="C25241" s="15">
        <v>12070.44995</v>
      </c>
    </row>
    <row r="25242" spans="1:3">
      <c r="A25242" s="8">
        <v>45920</v>
      </c>
      <c r="B25242" s="9">
        <v>0.96875</v>
      </c>
      <c r="C25242" s="15">
        <v>11735.05615</v>
      </c>
    </row>
    <row r="25243" spans="1:3">
      <c r="A25243" s="8">
        <v>45920</v>
      </c>
      <c r="B25243" s="9">
        <v>0.97916666666666996</v>
      </c>
      <c r="C25243" s="15">
        <v>11562.04574</v>
      </c>
    </row>
    <row r="25244" spans="1:3">
      <c r="A25244" s="8">
        <v>45920</v>
      </c>
      <c r="B25244" s="9">
        <v>0.98958333333333004</v>
      </c>
      <c r="C25244" s="15">
        <v>11407.043439999999</v>
      </c>
    </row>
    <row r="25245" spans="1:3">
      <c r="A25245" s="8">
        <v>45921</v>
      </c>
      <c r="B25245" s="9">
        <v>0</v>
      </c>
      <c r="C25245" s="15">
        <v>10940.927739999999</v>
      </c>
    </row>
    <row r="25246" spans="1:3">
      <c r="A25246" s="8">
        <v>45921</v>
      </c>
      <c r="B25246" s="9">
        <v>1.041666666667E-2</v>
      </c>
      <c r="C25246" s="15">
        <v>10636.99098</v>
      </c>
    </row>
    <row r="25247" spans="1:3">
      <c r="A25247" s="8">
        <v>45921</v>
      </c>
      <c r="B25247" s="9">
        <v>2.0833333333330002E-2</v>
      </c>
      <c r="C25247" s="15">
        <v>10317.991770000001</v>
      </c>
    </row>
    <row r="25248" spans="1:3">
      <c r="A25248" s="8">
        <v>45921</v>
      </c>
      <c r="B25248" s="9">
        <v>3.125E-2</v>
      </c>
      <c r="C25248" s="15">
        <v>10157.249260000001</v>
      </c>
    </row>
    <row r="25249" spans="1:3">
      <c r="A25249" s="8">
        <v>45921</v>
      </c>
      <c r="B25249" s="9">
        <v>4.1666666666670002E-2</v>
      </c>
      <c r="C25249" s="15">
        <v>9937.6117200000008</v>
      </c>
    </row>
    <row r="25250" spans="1:3">
      <c r="A25250" s="8">
        <v>45921</v>
      </c>
      <c r="B25250" s="9">
        <v>5.2083333333329998E-2</v>
      </c>
      <c r="C25250" s="15">
        <v>9689.6498300000003</v>
      </c>
    </row>
    <row r="25251" spans="1:3">
      <c r="A25251" s="8">
        <v>45921</v>
      </c>
      <c r="B25251" s="9">
        <v>6.25E-2</v>
      </c>
      <c r="C25251" s="15">
        <v>9392.5139400000007</v>
      </c>
    </row>
    <row r="25252" spans="1:3">
      <c r="A25252" s="8">
        <v>45921</v>
      </c>
      <c r="B25252" s="9">
        <v>7.2916666666670002E-2</v>
      </c>
      <c r="C25252" s="15">
        <v>9292.3301599999995</v>
      </c>
    </row>
    <row r="25253" spans="1:3">
      <c r="A25253" s="8">
        <v>45921</v>
      </c>
      <c r="B25253" s="9">
        <v>8.3333333333329998E-2</v>
      </c>
      <c r="C25253" s="15">
        <v>9093.9944699999996</v>
      </c>
    </row>
    <row r="25254" spans="1:3">
      <c r="A25254" s="8">
        <v>45921</v>
      </c>
      <c r="B25254" s="9">
        <v>9.375E-2</v>
      </c>
      <c r="C25254" s="15">
        <v>8872.2506300000005</v>
      </c>
    </row>
    <row r="25255" spans="1:3">
      <c r="A25255" s="8">
        <v>45921</v>
      </c>
      <c r="B25255" s="9">
        <v>0.10416666666667</v>
      </c>
      <c r="C25255" s="15">
        <v>8873.2985800000006</v>
      </c>
    </row>
    <row r="25256" spans="1:3">
      <c r="A25256" s="8">
        <v>45921</v>
      </c>
      <c r="B25256" s="9">
        <v>0.11458333333333</v>
      </c>
      <c r="C25256" s="15">
        <v>8756.1626199999992</v>
      </c>
    </row>
    <row r="25257" spans="1:3">
      <c r="A25257" s="8">
        <v>45921</v>
      </c>
      <c r="B25257" s="9">
        <v>0.125</v>
      </c>
      <c r="C25257" s="15">
        <v>8718.0221700000002</v>
      </c>
    </row>
    <row r="25258" spans="1:3">
      <c r="A25258" s="8">
        <v>45921</v>
      </c>
      <c r="B25258" s="9">
        <v>0.13541666666666999</v>
      </c>
      <c r="C25258" s="15">
        <v>8548.5669300000009</v>
      </c>
    </row>
    <row r="25259" spans="1:3">
      <c r="A25259" s="8">
        <v>45921</v>
      </c>
      <c r="B25259" s="9">
        <v>0.14583333333333001</v>
      </c>
      <c r="C25259" s="15">
        <v>8559.6725100000003</v>
      </c>
    </row>
    <row r="25260" spans="1:3">
      <c r="A25260" s="8">
        <v>45921</v>
      </c>
      <c r="B25260" s="9">
        <v>0.15625</v>
      </c>
      <c r="C25260" s="15">
        <v>8598.7086799999997</v>
      </c>
    </row>
    <row r="25261" spans="1:3">
      <c r="A25261" s="8">
        <v>45921</v>
      </c>
      <c r="B25261" s="9">
        <v>0.16666666666666999</v>
      </c>
      <c r="C25261" s="15">
        <v>8469.7604900000006</v>
      </c>
    </row>
    <row r="25262" spans="1:3">
      <c r="A25262" s="8">
        <v>45921</v>
      </c>
      <c r="B25262" s="9">
        <v>0.17708333333333001</v>
      </c>
      <c r="C25262" s="15">
        <v>8517.3463499999998</v>
      </c>
    </row>
    <row r="25263" spans="1:3">
      <c r="A25263" s="8">
        <v>45921</v>
      </c>
      <c r="B25263" s="9">
        <v>0.1875</v>
      </c>
      <c r="C25263" s="15">
        <v>8468.9855000000007</v>
      </c>
    </row>
    <row r="25264" spans="1:3">
      <c r="A25264" s="8">
        <v>45921</v>
      </c>
      <c r="B25264" s="9">
        <v>0.19791666666666999</v>
      </c>
      <c r="C25264" s="15">
        <v>8493.8601500000004</v>
      </c>
    </row>
    <row r="25265" spans="1:3">
      <c r="A25265" s="8">
        <v>45921</v>
      </c>
      <c r="B25265" s="9">
        <v>0.20833333333333001</v>
      </c>
      <c r="C25265" s="15">
        <v>8596.6360800000002</v>
      </c>
    </row>
    <row r="25266" spans="1:3">
      <c r="A25266" s="8">
        <v>45921</v>
      </c>
      <c r="B25266" s="9">
        <v>0.21875</v>
      </c>
      <c r="C25266" s="15">
        <v>8697.8535100000008</v>
      </c>
    </row>
    <row r="25267" spans="1:3">
      <c r="A25267" s="8">
        <v>45921</v>
      </c>
      <c r="B25267" s="9">
        <v>0.22916666666666999</v>
      </c>
      <c r="C25267" s="15">
        <v>8727.8331899999994</v>
      </c>
    </row>
    <row r="25268" spans="1:3">
      <c r="A25268" s="8">
        <v>45921</v>
      </c>
      <c r="B25268" s="9">
        <v>0.23958333333333001</v>
      </c>
      <c r="C25268" s="15">
        <v>8766.5498499999994</v>
      </c>
    </row>
    <row r="25269" spans="1:3">
      <c r="A25269" s="8">
        <v>45921</v>
      </c>
      <c r="B25269" s="9">
        <v>0.25</v>
      </c>
      <c r="C25269" s="15">
        <v>9118.94427</v>
      </c>
    </row>
    <row r="25270" spans="1:3">
      <c r="A25270" s="8">
        <v>45921</v>
      </c>
      <c r="B25270" s="9">
        <v>0.26041666666667002</v>
      </c>
      <c r="C25270" s="15">
        <v>9265.6786599999996</v>
      </c>
    </row>
    <row r="25271" spans="1:3">
      <c r="A25271" s="8">
        <v>45921</v>
      </c>
      <c r="B25271" s="9">
        <v>0.27083333333332998</v>
      </c>
      <c r="C25271" s="15">
        <v>9331.6362599999993</v>
      </c>
    </row>
    <row r="25272" spans="1:3">
      <c r="A25272" s="8">
        <v>45921</v>
      </c>
      <c r="B25272" s="9">
        <v>0.28125</v>
      </c>
      <c r="C25272" s="15">
        <v>9266.1336599999995</v>
      </c>
    </row>
    <row r="25273" spans="1:3">
      <c r="A25273" s="8">
        <v>45921</v>
      </c>
      <c r="B25273" s="9">
        <v>0.29166666666667002</v>
      </c>
      <c r="C25273" s="15">
        <v>9470.9428000000007</v>
      </c>
    </row>
    <row r="25274" spans="1:3">
      <c r="A25274" s="8">
        <v>45921</v>
      </c>
      <c r="B25274" s="9">
        <v>0.30208333333332998</v>
      </c>
      <c r="C25274" s="15">
        <v>9828.1153799999993</v>
      </c>
    </row>
    <row r="25275" spans="1:3">
      <c r="A25275" s="8">
        <v>45921</v>
      </c>
      <c r="B25275" s="9">
        <v>0.3125</v>
      </c>
      <c r="C25275" s="15">
        <v>10282.811089999999</v>
      </c>
    </row>
    <row r="25276" spans="1:3">
      <c r="A25276" s="8">
        <v>45921</v>
      </c>
      <c r="B25276" s="9">
        <v>0.32291666666667002</v>
      </c>
      <c r="C25276" s="15">
        <v>10721.887710000001</v>
      </c>
    </row>
    <row r="25277" spans="1:3">
      <c r="A25277" s="8">
        <v>45921</v>
      </c>
      <c r="B25277" s="9">
        <v>0.33333333333332998</v>
      </c>
      <c r="C25277" s="15">
        <v>11383.75866</v>
      </c>
    </row>
    <row r="25278" spans="1:3">
      <c r="A25278" s="8">
        <v>45921</v>
      </c>
      <c r="B25278" s="9">
        <v>0.34375</v>
      </c>
      <c r="C25278" s="15">
        <v>12071.377710000001</v>
      </c>
    </row>
    <row r="25279" spans="1:3">
      <c r="A25279" s="8">
        <v>45921</v>
      </c>
      <c r="B25279" s="9">
        <v>0.35416666666667002</v>
      </c>
      <c r="C25279" s="15">
        <v>12726.68136</v>
      </c>
    </row>
    <row r="25280" spans="1:3">
      <c r="A25280" s="8">
        <v>45921</v>
      </c>
      <c r="B25280" s="9">
        <v>0.36458333333332998</v>
      </c>
      <c r="C25280" s="15">
        <v>13344.32804</v>
      </c>
    </row>
    <row r="25281" spans="1:3">
      <c r="A25281" s="8">
        <v>45921</v>
      </c>
      <c r="B25281" s="9">
        <v>0.375</v>
      </c>
      <c r="C25281" s="15">
        <v>13889.460419999999</v>
      </c>
    </row>
    <row r="25282" spans="1:3">
      <c r="A25282" s="8">
        <v>45921</v>
      </c>
      <c r="B25282" s="9">
        <v>0.38541666666667002</v>
      </c>
      <c r="C25282" s="15">
        <v>14157.32451</v>
      </c>
    </row>
    <row r="25283" spans="1:3">
      <c r="A25283" s="8">
        <v>45921</v>
      </c>
      <c r="B25283" s="9">
        <v>0.39583333333332998</v>
      </c>
      <c r="C25283" s="15">
        <v>14427.408289999999</v>
      </c>
    </row>
    <row r="25284" spans="1:3">
      <c r="A25284" s="8">
        <v>45921</v>
      </c>
      <c r="B25284" s="9">
        <v>0.40625</v>
      </c>
      <c r="C25284" s="15">
        <v>14834.68526</v>
      </c>
    </row>
    <row r="25285" spans="1:3">
      <c r="A25285" s="8">
        <v>45921</v>
      </c>
      <c r="B25285" s="9">
        <v>0.41666666666667002</v>
      </c>
      <c r="C25285" s="15">
        <v>15482.93216</v>
      </c>
    </row>
    <row r="25286" spans="1:3">
      <c r="A25286" s="8">
        <v>45921</v>
      </c>
      <c r="B25286" s="9">
        <v>0.42708333333332998</v>
      </c>
      <c r="C25286" s="15">
        <v>15803.186030000001</v>
      </c>
    </row>
    <row r="25287" spans="1:3">
      <c r="A25287" s="8">
        <v>45921</v>
      </c>
      <c r="B25287" s="9">
        <v>0.4375</v>
      </c>
      <c r="C25287" s="15">
        <v>15814.30256</v>
      </c>
    </row>
    <row r="25288" spans="1:3">
      <c r="A25288" s="8">
        <v>45921</v>
      </c>
      <c r="B25288" s="9">
        <v>0.44791666666667002</v>
      </c>
      <c r="C25288" s="15">
        <v>16209.7495</v>
      </c>
    </row>
    <row r="25289" spans="1:3">
      <c r="A25289" s="8">
        <v>45921</v>
      </c>
      <c r="B25289" s="9">
        <v>0.45833333333332998</v>
      </c>
      <c r="C25289" s="15">
        <v>16735.34492</v>
      </c>
    </row>
    <row r="25290" spans="1:3">
      <c r="A25290" s="8">
        <v>45921</v>
      </c>
      <c r="B25290" s="9">
        <v>0.46875</v>
      </c>
      <c r="C25290" s="15">
        <v>17078.57605</v>
      </c>
    </row>
    <row r="25291" spans="1:3">
      <c r="A25291" s="8">
        <v>45921</v>
      </c>
      <c r="B25291" s="9">
        <v>0.47916666666667002</v>
      </c>
      <c r="C25291" s="15">
        <v>17220.36752</v>
      </c>
    </row>
    <row r="25292" spans="1:3">
      <c r="A25292" s="8">
        <v>45921</v>
      </c>
      <c r="B25292" s="9">
        <v>0.48958333333332998</v>
      </c>
      <c r="C25292" s="15">
        <v>17972.974160000002</v>
      </c>
    </row>
    <row r="25293" spans="1:3">
      <c r="A25293" s="8">
        <v>45921</v>
      </c>
      <c r="B25293" s="9">
        <v>0.5</v>
      </c>
      <c r="C25293" s="15">
        <v>17305.607670000001</v>
      </c>
    </row>
    <row r="25294" spans="1:3">
      <c r="A25294" s="8">
        <v>45921</v>
      </c>
      <c r="B25294" s="9">
        <v>0.51041666666666996</v>
      </c>
      <c r="C25294" s="15">
        <v>17551.18837</v>
      </c>
    </row>
    <row r="25295" spans="1:3">
      <c r="A25295" s="8">
        <v>45921</v>
      </c>
      <c r="B25295" s="9">
        <v>0.52083333333333004</v>
      </c>
      <c r="C25295" s="15">
        <v>17856.387610000002</v>
      </c>
    </row>
    <row r="25296" spans="1:3">
      <c r="A25296" s="8">
        <v>45921</v>
      </c>
      <c r="B25296" s="9">
        <v>0.53125</v>
      </c>
      <c r="C25296" s="15">
        <v>17296.754499999999</v>
      </c>
    </row>
    <row r="25297" spans="1:3">
      <c r="A25297" s="8">
        <v>45921</v>
      </c>
      <c r="B25297" s="9">
        <v>0.54166666666666996</v>
      </c>
      <c r="C25297" s="15">
        <v>17371.137139999999</v>
      </c>
    </row>
    <row r="25298" spans="1:3">
      <c r="A25298" s="8">
        <v>45921</v>
      </c>
      <c r="B25298" s="9">
        <v>0.55208333333333004</v>
      </c>
      <c r="C25298" s="15">
        <v>16730.934550000002</v>
      </c>
    </row>
    <row r="25299" spans="1:3">
      <c r="A25299" s="8">
        <v>45921</v>
      </c>
      <c r="B25299" s="9">
        <v>0.5625</v>
      </c>
      <c r="C25299" s="15">
        <v>16540.594120000002</v>
      </c>
    </row>
    <row r="25300" spans="1:3">
      <c r="A25300" s="8">
        <v>45921</v>
      </c>
      <c r="B25300" s="9">
        <v>0.57291666666666996</v>
      </c>
      <c r="C25300" s="15">
        <v>16243.263209999999</v>
      </c>
    </row>
    <row r="25301" spans="1:3">
      <c r="A25301" s="8">
        <v>45921</v>
      </c>
      <c r="B25301" s="9">
        <v>0.58333333333333004</v>
      </c>
      <c r="C25301" s="15">
        <v>15394.79175</v>
      </c>
    </row>
    <row r="25302" spans="1:3">
      <c r="A25302" s="8">
        <v>45921</v>
      </c>
      <c r="B25302" s="9">
        <v>0.59375</v>
      </c>
      <c r="C25302" s="15">
        <v>13815.322399999999</v>
      </c>
    </row>
    <row r="25303" spans="1:3">
      <c r="A25303" s="8">
        <v>45921</v>
      </c>
      <c r="B25303" s="9">
        <v>0.60416666666666996</v>
      </c>
      <c r="C25303" s="15">
        <v>14396.105949999999</v>
      </c>
    </row>
    <row r="25304" spans="1:3">
      <c r="A25304" s="8">
        <v>45921</v>
      </c>
      <c r="B25304" s="9">
        <v>0.61458333333333004</v>
      </c>
      <c r="C25304" s="15">
        <v>14361.388059999999</v>
      </c>
    </row>
    <row r="25305" spans="1:3">
      <c r="A25305" s="8">
        <v>45921</v>
      </c>
      <c r="B25305" s="9">
        <v>0.625</v>
      </c>
      <c r="C25305" s="15">
        <v>14384.371160000001</v>
      </c>
    </row>
    <row r="25306" spans="1:3">
      <c r="A25306" s="8">
        <v>45921</v>
      </c>
      <c r="B25306" s="9">
        <v>0.63541666666666996</v>
      </c>
      <c r="C25306" s="15">
        <v>14869.802309999999</v>
      </c>
    </row>
    <row r="25307" spans="1:3">
      <c r="A25307" s="8">
        <v>45921</v>
      </c>
      <c r="B25307" s="9">
        <v>0.64583333333333004</v>
      </c>
      <c r="C25307" s="15">
        <v>15031.627179999999</v>
      </c>
    </row>
    <row r="25308" spans="1:3">
      <c r="A25308" s="8">
        <v>45921</v>
      </c>
      <c r="B25308" s="9">
        <v>0.65625</v>
      </c>
      <c r="C25308" s="15">
        <v>15130.34512</v>
      </c>
    </row>
    <row r="25309" spans="1:3">
      <c r="A25309" s="8">
        <v>45921</v>
      </c>
      <c r="B25309" s="9">
        <v>0.66666666666666996</v>
      </c>
      <c r="C25309" s="15">
        <v>14960.40285</v>
      </c>
    </row>
    <row r="25310" spans="1:3">
      <c r="A25310" s="8">
        <v>45921</v>
      </c>
      <c r="B25310" s="9">
        <v>0.67708333333333004</v>
      </c>
      <c r="C25310" s="15">
        <v>15429.37887</v>
      </c>
    </row>
    <row r="25311" spans="1:3">
      <c r="A25311" s="8">
        <v>45921</v>
      </c>
      <c r="B25311" s="9">
        <v>0.6875</v>
      </c>
      <c r="C25311" s="15">
        <v>15598.05126</v>
      </c>
    </row>
    <row r="25312" spans="1:3">
      <c r="A25312" s="8">
        <v>45921</v>
      </c>
      <c r="B25312" s="9">
        <v>0.69791666666666996</v>
      </c>
      <c r="C25312" s="15">
        <v>15865.201660000001</v>
      </c>
    </row>
    <row r="25313" spans="1:3">
      <c r="A25313" s="8">
        <v>45921</v>
      </c>
      <c r="B25313" s="9">
        <v>0.70833333333333004</v>
      </c>
      <c r="C25313" s="15">
        <v>16081.357540000001</v>
      </c>
    </row>
    <row r="25314" spans="1:3">
      <c r="A25314" s="8">
        <v>45921</v>
      </c>
      <c r="B25314" s="9">
        <v>0.71875</v>
      </c>
      <c r="C25314" s="15">
        <v>16418.43175</v>
      </c>
    </row>
    <row r="25315" spans="1:3">
      <c r="A25315" s="8">
        <v>45921</v>
      </c>
      <c r="B25315" s="9">
        <v>0.72916666666666996</v>
      </c>
      <c r="C25315" s="15">
        <v>16866.347559999998</v>
      </c>
    </row>
    <row r="25316" spans="1:3">
      <c r="A25316" s="8">
        <v>45921</v>
      </c>
      <c r="B25316" s="9">
        <v>0.73958333333333004</v>
      </c>
      <c r="C25316" s="15">
        <v>16864.19541</v>
      </c>
    </row>
    <row r="25317" spans="1:3">
      <c r="A25317" s="8">
        <v>45921</v>
      </c>
      <c r="B25317" s="9">
        <v>0.75</v>
      </c>
      <c r="C25317" s="15">
        <v>17066.41793</v>
      </c>
    </row>
    <row r="25318" spans="1:3">
      <c r="A25318" s="8">
        <v>45921</v>
      </c>
      <c r="B25318" s="9">
        <v>0.76041666666666996</v>
      </c>
      <c r="C25318" s="15">
        <v>17551.299149999999</v>
      </c>
    </row>
    <row r="25319" spans="1:3">
      <c r="A25319" s="8">
        <v>45921</v>
      </c>
      <c r="B25319" s="9">
        <v>0.77083333333333004</v>
      </c>
      <c r="C25319" s="15">
        <v>17717.863969999999</v>
      </c>
    </row>
    <row r="25320" spans="1:3">
      <c r="A25320" s="8">
        <v>45921</v>
      </c>
      <c r="B25320" s="9">
        <v>0.78125</v>
      </c>
      <c r="C25320" s="15">
        <v>17603.24235</v>
      </c>
    </row>
    <row r="25321" spans="1:3">
      <c r="A25321" s="8">
        <v>45921</v>
      </c>
      <c r="B25321" s="9">
        <v>0.79166666666666996</v>
      </c>
      <c r="C25321" s="15">
        <v>17500.046409999999</v>
      </c>
    </row>
    <row r="25322" spans="1:3">
      <c r="A25322" s="8">
        <v>45921</v>
      </c>
      <c r="B25322" s="9">
        <v>0.80208333333333004</v>
      </c>
      <c r="C25322" s="15">
        <v>17633.67225</v>
      </c>
    </row>
    <row r="25323" spans="1:3">
      <c r="A25323" s="8">
        <v>45921</v>
      </c>
      <c r="B25323" s="9">
        <v>0.8125</v>
      </c>
      <c r="C25323" s="15">
        <v>17756.398809999999</v>
      </c>
    </row>
    <row r="25324" spans="1:3">
      <c r="A25324" s="8">
        <v>45921</v>
      </c>
      <c r="B25324" s="9">
        <v>0.82291666666666996</v>
      </c>
      <c r="C25324" s="15">
        <v>17912.47047</v>
      </c>
    </row>
    <row r="25325" spans="1:3">
      <c r="A25325" s="8">
        <v>45921</v>
      </c>
      <c r="B25325" s="9">
        <v>0.83333333333333004</v>
      </c>
      <c r="C25325" s="15">
        <v>17448.966759999999</v>
      </c>
    </row>
    <row r="25326" spans="1:3">
      <c r="A25326" s="8">
        <v>45921</v>
      </c>
      <c r="B25326" s="9">
        <v>0.84375</v>
      </c>
      <c r="C25326" s="15">
        <v>17135.844209999999</v>
      </c>
    </row>
    <row r="25327" spans="1:3">
      <c r="A25327" s="8">
        <v>45921</v>
      </c>
      <c r="B25327" s="9">
        <v>0.85416666666666996</v>
      </c>
      <c r="C25327" s="15">
        <v>16417.50189</v>
      </c>
    </row>
    <row r="25328" spans="1:3">
      <c r="A25328" s="8">
        <v>45921</v>
      </c>
      <c r="B25328" s="9">
        <v>0.86458333333333004</v>
      </c>
      <c r="C25328" s="15">
        <v>15678.47608</v>
      </c>
    </row>
    <row r="25329" spans="1:3">
      <c r="A25329" s="8">
        <v>45921</v>
      </c>
      <c r="B25329" s="9">
        <v>0.875</v>
      </c>
      <c r="C25329" s="15">
        <v>15286.78233</v>
      </c>
    </row>
    <row r="25330" spans="1:3">
      <c r="A25330" s="8">
        <v>45921</v>
      </c>
      <c r="B25330" s="9">
        <v>0.88541666666666996</v>
      </c>
      <c r="C25330" s="15">
        <v>14911.964040000001</v>
      </c>
    </row>
    <row r="25331" spans="1:3">
      <c r="A25331" s="8">
        <v>45921</v>
      </c>
      <c r="B25331" s="9">
        <v>0.89583333333333004</v>
      </c>
      <c r="C25331" s="15">
        <v>14460.943569999999</v>
      </c>
    </row>
    <row r="25332" spans="1:3">
      <c r="A25332" s="8">
        <v>45921</v>
      </c>
      <c r="B25332" s="9">
        <v>0.90625</v>
      </c>
      <c r="C25332" s="15">
        <v>13934.69929</v>
      </c>
    </row>
    <row r="25333" spans="1:3">
      <c r="A25333" s="8">
        <v>45921</v>
      </c>
      <c r="B25333" s="9">
        <v>0.91666666666666996</v>
      </c>
      <c r="C25333" s="15">
        <v>13610.637210000001</v>
      </c>
    </row>
    <row r="25334" spans="1:3">
      <c r="A25334" s="8">
        <v>45921</v>
      </c>
      <c r="B25334" s="9">
        <v>0.92708333333333004</v>
      </c>
      <c r="C25334" s="15">
        <v>13067.81991</v>
      </c>
    </row>
    <row r="25335" spans="1:3">
      <c r="A25335" s="8">
        <v>45921</v>
      </c>
      <c r="B25335" s="9">
        <v>0.9375</v>
      </c>
      <c r="C25335" s="15">
        <v>12454.65185</v>
      </c>
    </row>
    <row r="25336" spans="1:3">
      <c r="A25336" s="8">
        <v>45921</v>
      </c>
      <c r="B25336" s="9">
        <v>0.94791666666666996</v>
      </c>
      <c r="C25336" s="15">
        <v>12080.066999999999</v>
      </c>
    </row>
    <row r="25337" spans="1:3">
      <c r="A25337" s="8">
        <v>45921</v>
      </c>
      <c r="B25337" s="9">
        <v>0.95833333333333004</v>
      </c>
      <c r="C25337" s="15">
        <v>11496.64423</v>
      </c>
    </row>
    <row r="25338" spans="1:3">
      <c r="A25338" s="8">
        <v>45921</v>
      </c>
      <c r="B25338" s="9">
        <v>0.96875</v>
      </c>
      <c r="C25338" s="15">
        <v>11191.864240000001</v>
      </c>
    </row>
    <row r="25339" spans="1:3">
      <c r="A25339" s="8">
        <v>45921</v>
      </c>
      <c r="B25339" s="9">
        <v>0.97916666666666996</v>
      </c>
      <c r="C25339" s="15">
        <v>10812.053830000001</v>
      </c>
    </row>
    <row r="25340" spans="1:3">
      <c r="A25340" s="8">
        <v>45921</v>
      </c>
      <c r="B25340" s="9">
        <v>0.98958333333333004</v>
      </c>
      <c r="C25340" s="15">
        <v>10194.258400000001</v>
      </c>
    </row>
    <row r="25341" spans="1:3">
      <c r="A25341" s="8">
        <v>45922</v>
      </c>
      <c r="B25341" s="9">
        <v>0</v>
      </c>
      <c r="C25341" s="15">
        <v>9930.8114499999992</v>
      </c>
    </row>
    <row r="25342" spans="1:3">
      <c r="A25342" s="8">
        <v>45922</v>
      </c>
      <c r="B25342" s="9">
        <v>1.041666666667E-2</v>
      </c>
      <c r="C25342" s="15">
        <v>9713.3438999999998</v>
      </c>
    </row>
    <row r="25343" spans="1:3">
      <c r="A25343" s="8">
        <v>45922</v>
      </c>
      <c r="B25343" s="9">
        <v>2.0833333333330002E-2</v>
      </c>
      <c r="C25343" s="15">
        <v>9260.1806300000007</v>
      </c>
    </row>
    <row r="25344" spans="1:3">
      <c r="A25344" s="8">
        <v>45922</v>
      </c>
      <c r="B25344" s="9">
        <v>3.125E-2</v>
      </c>
      <c r="C25344" s="15">
        <v>9135.1112499999999</v>
      </c>
    </row>
    <row r="25345" spans="1:3">
      <c r="A25345" s="8">
        <v>45922</v>
      </c>
      <c r="B25345" s="9">
        <v>4.1666666666670002E-2</v>
      </c>
      <c r="C25345" s="15">
        <v>8838.0340699999997</v>
      </c>
    </row>
    <row r="25346" spans="1:3">
      <c r="A25346" s="8">
        <v>45922</v>
      </c>
      <c r="B25346" s="9">
        <v>5.2083333333329998E-2</v>
      </c>
      <c r="C25346" s="15">
        <v>8861.7796199999993</v>
      </c>
    </row>
    <row r="25347" spans="1:3">
      <c r="A25347" s="8">
        <v>45922</v>
      </c>
      <c r="B25347" s="9">
        <v>6.25E-2</v>
      </c>
      <c r="C25347" s="15">
        <v>8522.6185000000005</v>
      </c>
    </row>
    <row r="25348" spans="1:3">
      <c r="A25348" s="8">
        <v>45922</v>
      </c>
      <c r="B25348" s="9">
        <v>7.2916666666670002E-2</v>
      </c>
      <c r="C25348" s="15">
        <v>8539.7430899999999</v>
      </c>
    </row>
    <row r="25349" spans="1:3">
      <c r="A25349" s="8">
        <v>45922</v>
      </c>
      <c r="B25349" s="9">
        <v>8.3333333333329998E-2</v>
      </c>
      <c r="C25349" s="15">
        <v>8484.0305599999992</v>
      </c>
    </row>
    <row r="25350" spans="1:3">
      <c r="A25350" s="8">
        <v>45922</v>
      </c>
      <c r="B25350" s="9">
        <v>9.375E-2</v>
      </c>
      <c r="C25350" s="15">
        <v>8357.5167500000007</v>
      </c>
    </row>
    <row r="25351" spans="1:3">
      <c r="A25351" s="8">
        <v>45922</v>
      </c>
      <c r="B25351" s="9">
        <v>0.10416666666667</v>
      </c>
      <c r="C25351" s="15">
        <v>8379.4234899999992</v>
      </c>
    </row>
    <row r="25352" spans="1:3">
      <c r="A25352" s="8">
        <v>45922</v>
      </c>
      <c r="B25352" s="9">
        <v>0.11458333333333</v>
      </c>
      <c r="C25352" s="15">
        <v>8279.0445899999995</v>
      </c>
    </row>
    <row r="25353" spans="1:3">
      <c r="A25353" s="8">
        <v>45922</v>
      </c>
      <c r="B25353" s="9">
        <v>0.125</v>
      </c>
      <c r="C25353" s="15">
        <v>8300.4211500000001</v>
      </c>
    </row>
    <row r="25354" spans="1:3">
      <c r="A25354" s="8">
        <v>45922</v>
      </c>
      <c r="B25354" s="9">
        <v>0.13541666666666999</v>
      </c>
      <c r="C25354" s="15">
        <v>8303.9277399999992</v>
      </c>
    </row>
    <row r="25355" spans="1:3">
      <c r="A25355" s="8">
        <v>45922</v>
      </c>
      <c r="B25355" s="9">
        <v>0.14583333333333001</v>
      </c>
      <c r="C25355" s="15">
        <v>8331.4941799999997</v>
      </c>
    </row>
    <row r="25356" spans="1:3">
      <c r="A25356" s="8">
        <v>45922</v>
      </c>
      <c r="B25356" s="9">
        <v>0.15625</v>
      </c>
      <c r="C25356" s="15">
        <v>8396.8883299999998</v>
      </c>
    </row>
    <row r="25357" spans="1:3">
      <c r="A25357" s="8">
        <v>45922</v>
      </c>
      <c r="B25357" s="9">
        <v>0.16666666666666999</v>
      </c>
      <c r="C25357" s="15">
        <v>8548.6939399999992</v>
      </c>
    </row>
    <row r="25358" spans="1:3">
      <c r="A25358" s="8">
        <v>45922</v>
      </c>
      <c r="B25358" s="9">
        <v>0.17708333333333001</v>
      </c>
      <c r="C25358" s="15">
        <v>8592.4639599999991</v>
      </c>
    </row>
    <row r="25359" spans="1:3">
      <c r="A25359" s="8">
        <v>45922</v>
      </c>
      <c r="B25359" s="9">
        <v>0.1875</v>
      </c>
      <c r="C25359" s="15">
        <v>8894.2813299999998</v>
      </c>
    </row>
    <row r="25360" spans="1:3">
      <c r="A25360" s="8">
        <v>45922</v>
      </c>
      <c r="B25360" s="9">
        <v>0.19791666666666999</v>
      </c>
      <c r="C25360" s="15">
        <v>8897.7588199999991</v>
      </c>
    </row>
    <row r="25361" spans="1:3">
      <c r="A25361" s="8">
        <v>45922</v>
      </c>
      <c r="B25361" s="9">
        <v>0.20833333333333001</v>
      </c>
      <c r="C25361" s="15">
        <v>9708.0424800000001</v>
      </c>
    </row>
    <row r="25362" spans="1:3">
      <c r="A25362" s="8">
        <v>45922</v>
      </c>
      <c r="B25362" s="9">
        <v>0.21875</v>
      </c>
      <c r="C25362" s="15">
        <v>9906.2151599999997</v>
      </c>
    </row>
    <row r="25363" spans="1:3">
      <c r="A25363" s="8">
        <v>45922</v>
      </c>
      <c r="B25363" s="9">
        <v>0.22916666666666999</v>
      </c>
      <c r="C25363" s="15">
        <v>10507.10722</v>
      </c>
    </row>
    <row r="25364" spans="1:3">
      <c r="A25364" s="8">
        <v>45922</v>
      </c>
      <c r="B25364" s="9">
        <v>0.23958333333333001</v>
      </c>
      <c r="C25364" s="15">
        <v>11254.381069999999</v>
      </c>
    </row>
    <row r="25365" spans="1:3">
      <c r="A25365" s="8">
        <v>45922</v>
      </c>
      <c r="B25365" s="9">
        <v>0.25</v>
      </c>
      <c r="C25365" s="15">
        <v>12411.717049999999</v>
      </c>
    </row>
    <row r="25366" spans="1:3">
      <c r="A25366" s="8">
        <v>45922</v>
      </c>
      <c r="B25366" s="9">
        <v>0.26041666666667002</v>
      </c>
      <c r="C25366" s="15">
        <v>13189.718800000001</v>
      </c>
    </row>
    <row r="25367" spans="1:3">
      <c r="A25367" s="8">
        <v>45922</v>
      </c>
      <c r="B25367" s="9">
        <v>0.27083333333332998</v>
      </c>
      <c r="C25367" s="15">
        <v>13946.310310000001</v>
      </c>
    </row>
    <row r="25368" spans="1:3">
      <c r="A25368" s="8">
        <v>45922</v>
      </c>
      <c r="B25368" s="9">
        <v>0.28125</v>
      </c>
      <c r="C25368" s="15">
        <v>14147.70651</v>
      </c>
    </row>
    <row r="25369" spans="1:3">
      <c r="A25369" s="8">
        <v>45922</v>
      </c>
      <c r="B25369" s="9">
        <v>0.29166666666667002</v>
      </c>
      <c r="C25369" s="15">
        <v>14868.98828</v>
      </c>
    </row>
    <row r="25370" spans="1:3">
      <c r="A25370" s="8">
        <v>45922</v>
      </c>
      <c r="B25370" s="9">
        <v>0.30208333333332998</v>
      </c>
      <c r="C25370" s="15">
        <v>15365.614949999999</v>
      </c>
    </row>
    <row r="25371" spans="1:3">
      <c r="A25371" s="8">
        <v>45922</v>
      </c>
      <c r="B25371" s="9">
        <v>0.3125</v>
      </c>
      <c r="C25371" s="15">
        <v>15662.036260000001</v>
      </c>
    </row>
    <row r="25372" spans="1:3">
      <c r="A25372" s="8">
        <v>45922</v>
      </c>
      <c r="B25372" s="9">
        <v>0.32291666666667002</v>
      </c>
      <c r="C25372" s="15">
        <v>16115.224679999999</v>
      </c>
    </row>
    <row r="25373" spans="1:3">
      <c r="A25373" s="8">
        <v>45922</v>
      </c>
      <c r="B25373" s="9">
        <v>0.33333333333332998</v>
      </c>
      <c r="C25373" s="15">
        <v>16234.066559999999</v>
      </c>
    </row>
    <row r="25374" spans="1:3">
      <c r="A25374" s="8">
        <v>45922</v>
      </c>
      <c r="B25374" s="9">
        <v>0.34375</v>
      </c>
      <c r="C25374" s="15">
        <v>16787.96271</v>
      </c>
    </row>
    <row r="25375" spans="1:3">
      <c r="A25375" s="8">
        <v>45922</v>
      </c>
      <c r="B25375" s="9">
        <v>0.35416666666667002</v>
      </c>
      <c r="C25375" s="15">
        <v>17010.122480000002</v>
      </c>
    </row>
    <row r="25376" spans="1:3">
      <c r="A25376" s="8">
        <v>45922</v>
      </c>
      <c r="B25376" s="9">
        <v>0.36458333333332998</v>
      </c>
      <c r="C25376" s="15">
        <v>17159.7706</v>
      </c>
    </row>
    <row r="25377" spans="1:3">
      <c r="A25377" s="8">
        <v>45922</v>
      </c>
      <c r="B25377" s="9">
        <v>0.375</v>
      </c>
      <c r="C25377" s="15">
        <v>17370.757750000001</v>
      </c>
    </row>
    <row r="25378" spans="1:3">
      <c r="A25378" s="8">
        <v>45922</v>
      </c>
      <c r="B25378" s="9">
        <v>0.38541666666667002</v>
      </c>
      <c r="C25378" s="15">
        <v>17244.89905</v>
      </c>
    </row>
    <row r="25379" spans="1:3">
      <c r="A25379" s="8">
        <v>45922</v>
      </c>
      <c r="B25379" s="9">
        <v>0.39583333333332998</v>
      </c>
      <c r="C25379" s="15">
        <v>17284.012490000001</v>
      </c>
    </row>
    <row r="25380" spans="1:3">
      <c r="A25380" s="8">
        <v>45922</v>
      </c>
      <c r="B25380" s="9">
        <v>0.40625</v>
      </c>
      <c r="C25380" s="15">
        <v>17589.54578</v>
      </c>
    </row>
    <row r="25381" spans="1:3">
      <c r="A25381" s="8">
        <v>45922</v>
      </c>
      <c r="B25381" s="9">
        <v>0.41666666666667002</v>
      </c>
      <c r="C25381" s="15">
        <v>18161.218659999999</v>
      </c>
    </row>
    <row r="25382" spans="1:3">
      <c r="A25382" s="8">
        <v>45922</v>
      </c>
      <c r="B25382" s="9">
        <v>0.42708333333332998</v>
      </c>
      <c r="C25382" s="15">
        <v>17857.497520000001</v>
      </c>
    </row>
    <row r="25383" spans="1:3">
      <c r="A25383" s="8">
        <v>45922</v>
      </c>
      <c r="B25383" s="9">
        <v>0.4375</v>
      </c>
      <c r="C25383" s="15">
        <v>17730.21775</v>
      </c>
    </row>
    <row r="25384" spans="1:3">
      <c r="A25384" s="8">
        <v>45922</v>
      </c>
      <c r="B25384" s="9">
        <v>0.44791666666667002</v>
      </c>
      <c r="C25384" s="15">
        <v>17738.13277</v>
      </c>
    </row>
    <row r="25385" spans="1:3">
      <c r="A25385" s="8">
        <v>45922</v>
      </c>
      <c r="B25385" s="9">
        <v>0.45833333333332998</v>
      </c>
      <c r="C25385" s="15">
        <v>17779.33699</v>
      </c>
    </row>
    <row r="25386" spans="1:3">
      <c r="A25386" s="8">
        <v>45922</v>
      </c>
      <c r="B25386" s="9">
        <v>0.46875</v>
      </c>
      <c r="C25386" s="15">
        <v>17511.343059999999</v>
      </c>
    </row>
    <row r="25387" spans="1:3">
      <c r="A25387" s="8">
        <v>45922</v>
      </c>
      <c r="B25387" s="9">
        <v>0.47916666666667002</v>
      </c>
      <c r="C25387" s="15">
        <v>17438.925569999999</v>
      </c>
    </row>
    <row r="25388" spans="1:3">
      <c r="A25388" s="8">
        <v>45922</v>
      </c>
      <c r="B25388" s="9">
        <v>0.48958333333332998</v>
      </c>
      <c r="C25388" s="15">
        <v>17354.434440000001</v>
      </c>
    </row>
    <row r="25389" spans="1:3">
      <c r="A25389" s="8">
        <v>45922</v>
      </c>
      <c r="B25389" s="9">
        <v>0.5</v>
      </c>
      <c r="C25389" s="15">
        <v>17621.733349999999</v>
      </c>
    </row>
    <row r="25390" spans="1:3">
      <c r="A25390" s="8">
        <v>45922</v>
      </c>
      <c r="B25390" s="9">
        <v>0.51041666666666996</v>
      </c>
      <c r="C25390" s="15">
        <v>17682.862499999999</v>
      </c>
    </row>
    <row r="25391" spans="1:3">
      <c r="A25391" s="8">
        <v>45922</v>
      </c>
      <c r="B25391" s="9">
        <v>0.52083333333333004</v>
      </c>
      <c r="C25391" s="15">
        <v>17900.66072</v>
      </c>
    </row>
    <row r="25392" spans="1:3">
      <c r="A25392" s="8">
        <v>45922</v>
      </c>
      <c r="B25392" s="9">
        <v>0.53125</v>
      </c>
      <c r="C25392" s="15">
        <v>17415.009290000002</v>
      </c>
    </row>
    <row r="25393" spans="1:3">
      <c r="A25393" s="8">
        <v>45922</v>
      </c>
      <c r="B25393" s="9">
        <v>0.54166666666666996</v>
      </c>
      <c r="C25393" s="15">
        <v>16731.935000000001</v>
      </c>
    </row>
    <row r="25394" spans="1:3">
      <c r="A25394" s="8">
        <v>45922</v>
      </c>
      <c r="B25394" s="9">
        <v>0.55208333333333004</v>
      </c>
      <c r="C25394" s="15">
        <v>16888.445370000001</v>
      </c>
    </row>
    <row r="25395" spans="1:3">
      <c r="A25395" s="8">
        <v>45922</v>
      </c>
      <c r="B25395" s="9">
        <v>0.5625</v>
      </c>
      <c r="C25395" s="15">
        <v>16941.114409999998</v>
      </c>
    </row>
    <row r="25396" spans="1:3">
      <c r="A25396" s="8">
        <v>45922</v>
      </c>
      <c r="B25396" s="9">
        <v>0.57291666666666996</v>
      </c>
      <c r="C25396" s="15">
        <v>16821.565900000001</v>
      </c>
    </row>
    <row r="25397" spans="1:3">
      <c r="A25397" s="8">
        <v>45922</v>
      </c>
      <c r="B25397" s="9">
        <v>0.58333333333333004</v>
      </c>
      <c r="C25397" s="15">
        <v>16460.194579999999</v>
      </c>
    </row>
    <row r="25398" spans="1:3">
      <c r="A25398" s="8">
        <v>45922</v>
      </c>
      <c r="B25398" s="9">
        <v>0.59375</v>
      </c>
      <c r="C25398" s="15">
        <v>16303.8866</v>
      </c>
    </row>
    <row r="25399" spans="1:3">
      <c r="A25399" s="8">
        <v>45922</v>
      </c>
      <c r="B25399" s="9">
        <v>0.60416666666666996</v>
      </c>
      <c r="C25399" s="15">
        <v>16261.765740000001</v>
      </c>
    </row>
    <row r="25400" spans="1:3">
      <c r="A25400" s="8">
        <v>45922</v>
      </c>
      <c r="B25400" s="9">
        <v>0.61458333333333004</v>
      </c>
      <c r="C25400" s="15">
        <v>16039.519389999999</v>
      </c>
    </row>
    <row r="25401" spans="1:3">
      <c r="A25401" s="8">
        <v>45922</v>
      </c>
      <c r="B25401" s="9">
        <v>0.625</v>
      </c>
      <c r="C25401" s="15">
        <v>16315.15119</v>
      </c>
    </row>
    <row r="25402" spans="1:3">
      <c r="A25402" s="8">
        <v>45922</v>
      </c>
      <c r="B25402" s="9">
        <v>0.63541666666666996</v>
      </c>
      <c r="C25402" s="15">
        <v>16282.88567</v>
      </c>
    </row>
    <row r="25403" spans="1:3">
      <c r="A25403" s="8">
        <v>45922</v>
      </c>
      <c r="B25403" s="9">
        <v>0.64583333333333004</v>
      </c>
      <c r="C25403" s="15">
        <v>16289.44138</v>
      </c>
    </row>
    <row r="25404" spans="1:3">
      <c r="A25404" s="8">
        <v>45922</v>
      </c>
      <c r="B25404" s="9">
        <v>0.65625</v>
      </c>
      <c r="C25404" s="15">
        <v>16157.65842</v>
      </c>
    </row>
    <row r="25405" spans="1:3">
      <c r="A25405" s="8">
        <v>45922</v>
      </c>
      <c r="B25405" s="9">
        <v>0.66666666666666996</v>
      </c>
      <c r="C25405" s="15">
        <v>16072.578879999999</v>
      </c>
    </row>
    <row r="25406" spans="1:3">
      <c r="A25406" s="8">
        <v>45922</v>
      </c>
      <c r="B25406" s="9">
        <v>0.67708333333333004</v>
      </c>
      <c r="C25406" s="15">
        <v>16128.14811</v>
      </c>
    </row>
    <row r="25407" spans="1:3">
      <c r="A25407" s="8">
        <v>45922</v>
      </c>
      <c r="B25407" s="9">
        <v>0.6875</v>
      </c>
      <c r="C25407" s="15">
        <v>16215.526970000001</v>
      </c>
    </row>
    <row r="25408" spans="1:3">
      <c r="A25408" s="8">
        <v>45922</v>
      </c>
      <c r="B25408" s="9">
        <v>0.69791666666666996</v>
      </c>
      <c r="C25408" s="15">
        <v>15844.60759</v>
      </c>
    </row>
    <row r="25409" spans="1:3">
      <c r="A25409" s="8">
        <v>45922</v>
      </c>
      <c r="B25409" s="9">
        <v>0.70833333333333004</v>
      </c>
      <c r="C25409" s="15">
        <v>15772.126099999999</v>
      </c>
    </row>
    <row r="25410" spans="1:3">
      <c r="A25410" s="8">
        <v>45922</v>
      </c>
      <c r="B25410" s="9">
        <v>0.71875</v>
      </c>
      <c r="C25410" s="15">
        <v>16406.206610000001</v>
      </c>
    </row>
    <row r="25411" spans="1:3">
      <c r="A25411" s="8">
        <v>45922</v>
      </c>
      <c r="B25411" s="9">
        <v>0.72916666666666996</v>
      </c>
      <c r="C25411" s="15">
        <v>17496.24468</v>
      </c>
    </row>
    <row r="25412" spans="1:3">
      <c r="A25412" s="8">
        <v>45922</v>
      </c>
      <c r="B25412" s="9">
        <v>0.73958333333333004</v>
      </c>
      <c r="C25412" s="15">
        <v>17421.199670000002</v>
      </c>
    </row>
    <row r="25413" spans="1:3">
      <c r="A25413" s="8">
        <v>45922</v>
      </c>
      <c r="B25413" s="9">
        <v>0.75</v>
      </c>
      <c r="C25413" s="15">
        <v>17713.299729999999</v>
      </c>
    </row>
    <row r="25414" spans="1:3">
      <c r="A25414" s="8">
        <v>45922</v>
      </c>
      <c r="B25414" s="9">
        <v>0.76041666666666996</v>
      </c>
      <c r="C25414" s="15">
        <v>18098.543379999999</v>
      </c>
    </row>
    <row r="25415" spans="1:3">
      <c r="A25415" s="8">
        <v>45922</v>
      </c>
      <c r="B25415" s="9">
        <v>0.77083333333333004</v>
      </c>
      <c r="C25415" s="15">
        <v>18339.414850000001</v>
      </c>
    </row>
    <row r="25416" spans="1:3">
      <c r="A25416" s="8">
        <v>45922</v>
      </c>
      <c r="B25416" s="9">
        <v>0.78125</v>
      </c>
      <c r="C25416" s="15">
        <v>18314.33985</v>
      </c>
    </row>
    <row r="25417" spans="1:3">
      <c r="A25417" s="8">
        <v>45922</v>
      </c>
      <c r="B25417" s="9">
        <v>0.79166666666666996</v>
      </c>
      <c r="C25417" s="15">
        <v>18560.343410000001</v>
      </c>
    </row>
    <row r="25418" spans="1:3">
      <c r="A25418" s="8">
        <v>45922</v>
      </c>
      <c r="B25418" s="9">
        <v>0.80208333333333004</v>
      </c>
      <c r="C25418" s="15">
        <v>18696.20134</v>
      </c>
    </row>
    <row r="25419" spans="1:3">
      <c r="A25419" s="8">
        <v>45922</v>
      </c>
      <c r="B25419" s="9">
        <v>0.8125</v>
      </c>
      <c r="C25419" s="15">
        <v>19045.50085</v>
      </c>
    </row>
    <row r="25420" spans="1:3">
      <c r="A25420" s="8">
        <v>45922</v>
      </c>
      <c r="B25420" s="9">
        <v>0.82291666666666996</v>
      </c>
      <c r="C25420" s="15">
        <v>19260.55069</v>
      </c>
    </row>
    <row r="25421" spans="1:3">
      <c r="A25421" s="8">
        <v>45922</v>
      </c>
      <c r="B25421" s="9">
        <v>0.83333333333333004</v>
      </c>
      <c r="C25421" s="15">
        <v>18479.207729999998</v>
      </c>
    </row>
    <row r="25422" spans="1:3">
      <c r="A25422" s="8">
        <v>45922</v>
      </c>
      <c r="B25422" s="9">
        <v>0.84375</v>
      </c>
      <c r="C25422" s="15">
        <v>17810.314679999999</v>
      </c>
    </row>
    <row r="25423" spans="1:3">
      <c r="A25423" s="8">
        <v>45922</v>
      </c>
      <c r="B25423" s="9">
        <v>0.85416666666666996</v>
      </c>
      <c r="C25423" s="15">
        <v>17377.49483</v>
      </c>
    </row>
    <row r="25424" spans="1:3">
      <c r="A25424" s="8">
        <v>45922</v>
      </c>
      <c r="B25424" s="9">
        <v>0.86458333333333004</v>
      </c>
      <c r="C25424" s="15">
        <v>16800.803619999999</v>
      </c>
    </row>
    <row r="25425" spans="1:3">
      <c r="A25425" s="8">
        <v>45922</v>
      </c>
      <c r="B25425" s="9">
        <v>0.875</v>
      </c>
      <c r="C25425" s="15">
        <v>16215.92245</v>
      </c>
    </row>
    <row r="25426" spans="1:3">
      <c r="A25426" s="8">
        <v>45922</v>
      </c>
      <c r="B25426" s="9">
        <v>0.88541666666666996</v>
      </c>
      <c r="C25426" s="15">
        <v>15730.22406</v>
      </c>
    </row>
    <row r="25427" spans="1:3">
      <c r="A25427" s="8">
        <v>45922</v>
      </c>
      <c r="B25427" s="9">
        <v>0.89583333333333004</v>
      </c>
      <c r="C25427" s="15">
        <v>15098.141240000001</v>
      </c>
    </row>
    <row r="25428" spans="1:3">
      <c r="A25428" s="8">
        <v>45922</v>
      </c>
      <c r="B25428" s="9">
        <v>0.90625</v>
      </c>
      <c r="C25428" s="15">
        <v>14580.966630000001</v>
      </c>
    </row>
    <row r="25429" spans="1:3">
      <c r="A25429" s="8">
        <v>45922</v>
      </c>
      <c r="B25429" s="9">
        <v>0.91666666666666996</v>
      </c>
      <c r="C25429" s="15">
        <v>13902.8511</v>
      </c>
    </row>
    <row r="25430" spans="1:3">
      <c r="A25430" s="8">
        <v>45922</v>
      </c>
      <c r="B25430" s="9">
        <v>0.92708333333333004</v>
      </c>
      <c r="C25430" s="15">
        <v>13364.15208</v>
      </c>
    </row>
    <row r="25431" spans="1:3">
      <c r="A25431" s="8">
        <v>45922</v>
      </c>
      <c r="B25431" s="9">
        <v>0.9375</v>
      </c>
      <c r="C25431" s="15">
        <v>12773.897419999999</v>
      </c>
    </row>
    <row r="25432" spans="1:3">
      <c r="A25432" s="8">
        <v>45922</v>
      </c>
      <c r="B25432" s="9">
        <v>0.94791666666666996</v>
      </c>
      <c r="C25432" s="15">
        <v>12217.827079999999</v>
      </c>
    </row>
    <row r="25433" spans="1:3">
      <c r="A25433" s="8">
        <v>45922</v>
      </c>
      <c r="B25433" s="9">
        <v>0.95833333333333004</v>
      </c>
      <c r="C25433" s="15">
        <v>11794.62066</v>
      </c>
    </row>
    <row r="25434" spans="1:3">
      <c r="A25434" s="8">
        <v>45922</v>
      </c>
      <c r="B25434" s="9">
        <v>0.96875</v>
      </c>
      <c r="C25434" s="15">
        <v>11239.609829999999</v>
      </c>
    </row>
    <row r="25435" spans="1:3">
      <c r="A25435" s="8">
        <v>45922</v>
      </c>
      <c r="B25435" s="9">
        <v>0.97916666666666996</v>
      </c>
      <c r="C25435" s="15">
        <v>10828.087079999999</v>
      </c>
    </row>
    <row r="25436" spans="1:3">
      <c r="A25436" s="8">
        <v>45922</v>
      </c>
      <c r="B25436" s="9">
        <v>0.98958333333333004</v>
      </c>
      <c r="C25436" s="15">
        <v>10342.03551</v>
      </c>
    </row>
    <row r="25437" spans="1:3">
      <c r="A25437" s="8">
        <v>45923</v>
      </c>
      <c r="B25437" s="9">
        <v>0</v>
      </c>
      <c r="C25437" s="15">
        <v>10044.930909999999</v>
      </c>
    </row>
    <row r="25438" spans="1:3">
      <c r="A25438" s="8">
        <v>45923</v>
      </c>
      <c r="B25438" s="9">
        <v>1.041666666667E-2</v>
      </c>
      <c r="C25438" s="15">
        <v>9726.0785599999999</v>
      </c>
    </row>
    <row r="25439" spans="1:3">
      <c r="A25439" s="8">
        <v>45923</v>
      </c>
      <c r="B25439" s="9">
        <v>2.0833333333330002E-2</v>
      </c>
      <c r="C25439" s="15">
        <v>9435.4118899999994</v>
      </c>
    </row>
    <row r="25440" spans="1:3">
      <c r="A25440" s="8">
        <v>45923</v>
      </c>
      <c r="B25440" s="9">
        <v>3.125E-2</v>
      </c>
      <c r="C25440" s="15">
        <v>9195.0787199999995</v>
      </c>
    </row>
    <row r="25441" spans="1:3">
      <c r="A25441" s="8">
        <v>45923</v>
      </c>
      <c r="B25441" s="9">
        <v>4.1666666666670002E-2</v>
      </c>
      <c r="C25441" s="15">
        <v>9087.8370200000008</v>
      </c>
    </row>
    <row r="25442" spans="1:3">
      <c r="A25442" s="8">
        <v>45923</v>
      </c>
      <c r="B25442" s="9">
        <v>5.2083333333329998E-2</v>
      </c>
      <c r="C25442" s="15">
        <v>8835.6612499999992</v>
      </c>
    </row>
    <row r="25443" spans="1:3">
      <c r="A25443" s="8">
        <v>45923</v>
      </c>
      <c r="B25443" s="9">
        <v>6.25E-2</v>
      </c>
      <c r="C25443" s="15">
        <v>8770.7212500000005</v>
      </c>
    </row>
    <row r="25444" spans="1:3">
      <c r="A25444" s="8">
        <v>45923</v>
      </c>
      <c r="B25444" s="9">
        <v>7.2916666666670002E-2</v>
      </c>
      <c r="C25444" s="15">
        <v>8610.2034800000001</v>
      </c>
    </row>
    <row r="25445" spans="1:3">
      <c r="A25445" s="8">
        <v>45923</v>
      </c>
      <c r="B25445" s="9">
        <v>8.3333333333329998E-2</v>
      </c>
      <c r="C25445" s="15">
        <v>8679.0401500000007</v>
      </c>
    </row>
    <row r="25446" spans="1:3">
      <c r="A25446" s="8">
        <v>45923</v>
      </c>
      <c r="B25446" s="9">
        <v>9.375E-2</v>
      </c>
      <c r="C25446" s="15">
        <v>8524.7095200000003</v>
      </c>
    </row>
    <row r="25447" spans="1:3">
      <c r="A25447" s="8">
        <v>45923</v>
      </c>
      <c r="B25447" s="9">
        <v>0.10416666666667</v>
      </c>
      <c r="C25447" s="15">
        <v>8453.8697800000009</v>
      </c>
    </row>
    <row r="25448" spans="1:3">
      <c r="A25448" s="8">
        <v>45923</v>
      </c>
      <c r="B25448" s="9">
        <v>0.11458333333333</v>
      </c>
      <c r="C25448" s="15">
        <v>8466.38832</v>
      </c>
    </row>
    <row r="25449" spans="1:3">
      <c r="A25449" s="8">
        <v>45923</v>
      </c>
      <c r="B25449" s="9">
        <v>0.125</v>
      </c>
      <c r="C25449" s="15">
        <v>8328.7461299999995</v>
      </c>
    </row>
    <row r="25450" spans="1:3">
      <c r="A25450" s="8">
        <v>45923</v>
      </c>
      <c r="B25450" s="9">
        <v>0.13541666666666999</v>
      </c>
      <c r="C25450" s="15">
        <v>8402.5465100000001</v>
      </c>
    </row>
    <row r="25451" spans="1:3">
      <c r="A25451" s="8">
        <v>45923</v>
      </c>
      <c r="B25451" s="9">
        <v>0.14583333333333001</v>
      </c>
      <c r="C25451" s="15">
        <v>8510.5480900000002</v>
      </c>
    </row>
    <row r="25452" spans="1:3">
      <c r="A25452" s="8">
        <v>45923</v>
      </c>
      <c r="B25452" s="9">
        <v>0.15625</v>
      </c>
      <c r="C25452" s="15">
        <v>8376.3096800000003</v>
      </c>
    </row>
    <row r="25453" spans="1:3">
      <c r="A25453" s="8">
        <v>45923</v>
      </c>
      <c r="B25453" s="9">
        <v>0.16666666666666999</v>
      </c>
      <c r="C25453" s="15">
        <v>8453.2759600000009</v>
      </c>
    </row>
    <row r="25454" spans="1:3">
      <c r="A25454" s="8">
        <v>45923</v>
      </c>
      <c r="B25454" s="9">
        <v>0.17708333333333001</v>
      </c>
      <c r="C25454" s="15">
        <v>8619.7664000000004</v>
      </c>
    </row>
    <row r="25455" spans="1:3">
      <c r="A25455" s="8">
        <v>45923</v>
      </c>
      <c r="B25455" s="9">
        <v>0.1875</v>
      </c>
      <c r="C25455" s="15">
        <v>8705.1005800000003</v>
      </c>
    </row>
    <row r="25456" spans="1:3">
      <c r="A25456" s="8">
        <v>45923</v>
      </c>
      <c r="B25456" s="9">
        <v>0.19791666666666999</v>
      </c>
      <c r="C25456" s="15">
        <v>9250.0684000000001</v>
      </c>
    </row>
    <row r="25457" spans="1:3">
      <c r="A25457" s="8">
        <v>45923</v>
      </c>
      <c r="B25457" s="9">
        <v>0.20833333333333001</v>
      </c>
      <c r="C25457" s="15">
        <v>9538.7485699999997</v>
      </c>
    </row>
    <row r="25458" spans="1:3">
      <c r="A25458" s="8">
        <v>45923</v>
      </c>
      <c r="B25458" s="9">
        <v>0.21875</v>
      </c>
      <c r="C25458" s="15">
        <v>9876.1149600000008</v>
      </c>
    </row>
    <row r="25459" spans="1:3">
      <c r="A25459" s="8">
        <v>45923</v>
      </c>
      <c r="B25459" s="9">
        <v>0.22916666666666999</v>
      </c>
      <c r="C25459" s="15">
        <v>10569.6775</v>
      </c>
    </row>
    <row r="25460" spans="1:3">
      <c r="A25460" s="8">
        <v>45923</v>
      </c>
      <c r="B25460" s="9">
        <v>0.23958333333333001</v>
      </c>
      <c r="C25460" s="15">
        <v>11323.46276</v>
      </c>
    </row>
    <row r="25461" spans="1:3">
      <c r="A25461" s="8">
        <v>45923</v>
      </c>
      <c r="B25461" s="9">
        <v>0.25</v>
      </c>
      <c r="C25461" s="15">
        <v>12501.6543</v>
      </c>
    </row>
    <row r="25462" spans="1:3">
      <c r="A25462" s="8">
        <v>45923</v>
      </c>
      <c r="B25462" s="9">
        <v>0.26041666666667002</v>
      </c>
      <c r="C25462" s="15">
        <v>13376.567849999999</v>
      </c>
    </row>
    <row r="25463" spans="1:3">
      <c r="A25463" s="8">
        <v>45923</v>
      </c>
      <c r="B25463" s="9">
        <v>0.27083333333332998</v>
      </c>
      <c r="C25463" s="15">
        <v>14041.509830000001</v>
      </c>
    </row>
    <row r="25464" spans="1:3">
      <c r="A25464" s="8">
        <v>45923</v>
      </c>
      <c r="B25464" s="9">
        <v>0.28125</v>
      </c>
      <c r="C25464" s="15">
        <v>14831.79574</v>
      </c>
    </row>
    <row r="25465" spans="1:3">
      <c r="A25465" s="8">
        <v>45923</v>
      </c>
      <c r="B25465" s="9">
        <v>0.29166666666667002</v>
      </c>
      <c r="C25465" s="15">
        <v>15103.373219999999</v>
      </c>
    </row>
    <row r="25466" spans="1:3">
      <c r="A25466" s="8">
        <v>45923</v>
      </c>
      <c r="B25466" s="9">
        <v>0.30208333333332998</v>
      </c>
      <c r="C25466" s="15">
        <v>15660.39839</v>
      </c>
    </row>
    <row r="25467" spans="1:3">
      <c r="A25467" s="8">
        <v>45923</v>
      </c>
      <c r="B25467" s="9">
        <v>0.3125</v>
      </c>
      <c r="C25467" s="15">
        <v>15982.84215</v>
      </c>
    </row>
    <row r="25468" spans="1:3">
      <c r="A25468" s="8">
        <v>45923</v>
      </c>
      <c r="B25468" s="9">
        <v>0.32291666666667002</v>
      </c>
      <c r="C25468" s="15">
        <v>16035.86089</v>
      </c>
    </row>
    <row r="25469" spans="1:3">
      <c r="A25469" s="8">
        <v>45923</v>
      </c>
      <c r="B25469" s="9">
        <v>0.33333333333332998</v>
      </c>
      <c r="C25469" s="15">
        <v>16715.29623</v>
      </c>
    </row>
    <row r="25470" spans="1:3">
      <c r="A25470" s="8">
        <v>45923</v>
      </c>
      <c r="B25470" s="9">
        <v>0.34375</v>
      </c>
      <c r="C25470" s="15">
        <v>16996.058229999999</v>
      </c>
    </row>
    <row r="25471" spans="1:3">
      <c r="A25471" s="8">
        <v>45923</v>
      </c>
      <c r="B25471" s="9">
        <v>0.35416666666667002</v>
      </c>
      <c r="C25471" s="15">
        <v>17116.96904</v>
      </c>
    </row>
    <row r="25472" spans="1:3">
      <c r="A25472" s="8">
        <v>45923</v>
      </c>
      <c r="B25472" s="9">
        <v>0.36458333333332998</v>
      </c>
      <c r="C25472" s="15">
        <v>17321.97653</v>
      </c>
    </row>
    <row r="25473" spans="1:3">
      <c r="A25473" s="8">
        <v>45923</v>
      </c>
      <c r="B25473" s="9">
        <v>0.375</v>
      </c>
      <c r="C25473" s="15">
        <v>17405.55832</v>
      </c>
    </row>
    <row r="25474" spans="1:3">
      <c r="A25474" s="8">
        <v>45923</v>
      </c>
      <c r="B25474" s="9">
        <v>0.38541666666667002</v>
      </c>
      <c r="C25474" s="15">
        <v>17310.466090000002</v>
      </c>
    </row>
    <row r="25475" spans="1:3">
      <c r="A25475" s="8">
        <v>45923</v>
      </c>
      <c r="B25475" s="9">
        <v>0.39583333333332998</v>
      </c>
      <c r="C25475" s="15">
        <v>17414.26053</v>
      </c>
    </row>
    <row r="25476" spans="1:3">
      <c r="A25476" s="8">
        <v>45923</v>
      </c>
      <c r="B25476" s="9">
        <v>0.40625</v>
      </c>
      <c r="C25476" s="15">
        <v>17542.45105</v>
      </c>
    </row>
    <row r="25477" spans="1:3">
      <c r="A25477" s="8">
        <v>45923</v>
      </c>
      <c r="B25477" s="9">
        <v>0.41666666666667002</v>
      </c>
      <c r="C25477" s="15">
        <v>17498.46704</v>
      </c>
    </row>
    <row r="25478" spans="1:3">
      <c r="A25478" s="8">
        <v>45923</v>
      </c>
      <c r="B25478" s="9">
        <v>0.42708333333332998</v>
      </c>
      <c r="C25478" s="15">
        <v>17329.405480000001</v>
      </c>
    </row>
    <row r="25479" spans="1:3">
      <c r="A25479" s="8">
        <v>45923</v>
      </c>
      <c r="B25479" s="9">
        <v>0.4375</v>
      </c>
      <c r="C25479" s="15">
        <v>17209.04322</v>
      </c>
    </row>
    <row r="25480" spans="1:3">
      <c r="A25480" s="8">
        <v>45923</v>
      </c>
      <c r="B25480" s="9">
        <v>0.44791666666667002</v>
      </c>
      <c r="C25480" s="15">
        <v>16945.751489999999</v>
      </c>
    </row>
    <row r="25481" spans="1:3">
      <c r="A25481" s="8">
        <v>45923</v>
      </c>
      <c r="B25481" s="9">
        <v>0.45833333333332998</v>
      </c>
      <c r="C25481" s="15">
        <v>16647.634849999999</v>
      </c>
    </row>
    <row r="25482" spans="1:3">
      <c r="A25482" s="8">
        <v>45923</v>
      </c>
      <c r="B25482" s="9">
        <v>0.46875</v>
      </c>
      <c r="C25482" s="15">
        <v>16478.326639999999</v>
      </c>
    </row>
    <row r="25483" spans="1:3">
      <c r="A25483" s="8">
        <v>45923</v>
      </c>
      <c r="B25483" s="9">
        <v>0.47916666666667002</v>
      </c>
      <c r="C25483" s="15">
        <v>16399.499779999998</v>
      </c>
    </row>
    <row r="25484" spans="1:3">
      <c r="A25484" s="8">
        <v>45923</v>
      </c>
      <c r="B25484" s="9">
        <v>0.48958333333332998</v>
      </c>
      <c r="C25484" s="15">
        <v>16109.455</v>
      </c>
    </row>
    <row r="25485" spans="1:3">
      <c r="A25485" s="8">
        <v>45923</v>
      </c>
      <c r="B25485" s="9">
        <v>0.5</v>
      </c>
      <c r="C25485" s="15">
        <v>15676.68146</v>
      </c>
    </row>
    <row r="25486" spans="1:3">
      <c r="A25486" s="8">
        <v>45923</v>
      </c>
      <c r="B25486" s="9">
        <v>0.51041666666666996</v>
      </c>
      <c r="C25486" s="15">
        <v>15727.660610000001</v>
      </c>
    </row>
    <row r="25487" spans="1:3">
      <c r="A25487" s="8">
        <v>45923</v>
      </c>
      <c r="B25487" s="9">
        <v>0.52083333333333004</v>
      </c>
      <c r="C25487" s="15">
        <v>16221.097379999999</v>
      </c>
    </row>
    <row r="25488" spans="1:3">
      <c r="A25488" s="8">
        <v>45923</v>
      </c>
      <c r="B25488" s="9">
        <v>0.53125</v>
      </c>
      <c r="C25488" s="15">
        <v>15960.152120000001</v>
      </c>
    </row>
    <row r="25489" spans="1:3">
      <c r="A25489" s="8">
        <v>45923</v>
      </c>
      <c r="B25489" s="9">
        <v>0.54166666666666996</v>
      </c>
      <c r="C25489" s="15">
        <v>15916.4038</v>
      </c>
    </row>
    <row r="25490" spans="1:3">
      <c r="A25490" s="8">
        <v>45923</v>
      </c>
      <c r="B25490" s="9">
        <v>0.55208333333333004</v>
      </c>
      <c r="C25490" s="15">
        <v>17028.956600000001</v>
      </c>
    </row>
    <row r="25491" spans="1:3">
      <c r="A25491" s="8">
        <v>45923</v>
      </c>
      <c r="B25491" s="9">
        <v>0.5625</v>
      </c>
      <c r="C25491" s="15">
        <v>15264.43636</v>
      </c>
    </row>
    <row r="25492" spans="1:3">
      <c r="A25492" s="8">
        <v>45923</v>
      </c>
      <c r="B25492" s="9">
        <v>0.57291666666666996</v>
      </c>
      <c r="C25492" s="15">
        <v>15426.47874</v>
      </c>
    </row>
    <row r="25493" spans="1:3">
      <c r="A25493" s="8">
        <v>45923</v>
      </c>
      <c r="B25493" s="9">
        <v>0.58333333333333004</v>
      </c>
      <c r="C25493" s="15">
        <v>17032.843000000001</v>
      </c>
    </row>
    <row r="25494" spans="1:3">
      <c r="A25494" s="8">
        <v>45923</v>
      </c>
      <c r="B25494" s="9">
        <v>0.59375</v>
      </c>
      <c r="C25494" s="15">
        <v>14762.57948</v>
      </c>
    </row>
    <row r="25495" spans="1:3">
      <c r="A25495" s="8">
        <v>45923</v>
      </c>
      <c r="B25495" s="9">
        <v>0.60416666666666996</v>
      </c>
      <c r="C25495" s="15">
        <v>14102.58936</v>
      </c>
    </row>
    <row r="25496" spans="1:3">
      <c r="A25496" s="8">
        <v>45923</v>
      </c>
      <c r="B25496" s="9">
        <v>0.61458333333333004</v>
      </c>
      <c r="C25496" s="15">
        <v>16566.143510000002</v>
      </c>
    </row>
    <row r="25497" spans="1:3">
      <c r="A25497" s="8">
        <v>45923</v>
      </c>
      <c r="B25497" s="9">
        <v>0.625</v>
      </c>
      <c r="C25497" s="15">
        <v>17225.656510000001</v>
      </c>
    </row>
    <row r="25498" spans="1:3">
      <c r="A25498" s="8">
        <v>45923</v>
      </c>
      <c r="B25498" s="9">
        <v>0.63541666666666996</v>
      </c>
      <c r="C25498" s="15">
        <v>16495.597829999999</v>
      </c>
    </row>
    <row r="25499" spans="1:3">
      <c r="A25499" s="8">
        <v>45923</v>
      </c>
      <c r="B25499" s="9">
        <v>0.64583333333333004</v>
      </c>
      <c r="C25499" s="15">
        <v>16557.80401</v>
      </c>
    </row>
    <row r="25500" spans="1:3">
      <c r="A25500" s="8">
        <v>45923</v>
      </c>
      <c r="B25500" s="9">
        <v>0.65625</v>
      </c>
      <c r="C25500" s="15">
        <v>16090.57452</v>
      </c>
    </row>
    <row r="25501" spans="1:3">
      <c r="A25501" s="8">
        <v>45923</v>
      </c>
      <c r="B25501" s="9">
        <v>0.66666666666666996</v>
      </c>
      <c r="C25501" s="15">
        <v>15495.34563</v>
      </c>
    </row>
    <row r="25502" spans="1:3">
      <c r="A25502" s="8">
        <v>45923</v>
      </c>
      <c r="B25502" s="9">
        <v>0.67708333333333004</v>
      </c>
      <c r="C25502" s="15">
        <v>15538.8171</v>
      </c>
    </row>
    <row r="25503" spans="1:3">
      <c r="A25503" s="8">
        <v>45923</v>
      </c>
      <c r="B25503" s="9">
        <v>0.6875</v>
      </c>
      <c r="C25503" s="15">
        <v>15607.268249999999</v>
      </c>
    </row>
    <row r="25504" spans="1:3">
      <c r="A25504" s="8">
        <v>45923</v>
      </c>
      <c r="B25504" s="9">
        <v>0.69791666666666996</v>
      </c>
      <c r="C25504" s="15">
        <v>16346.29881</v>
      </c>
    </row>
    <row r="25505" spans="1:3">
      <c r="A25505" s="8">
        <v>45923</v>
      </c>
      <c r="B25505" s="9">
        <v>0.70833333333333004</v>
      </c>
      <c r="C25505" s="15">
        <v>16433.089950000001</v>
      </c>
    </row>
    <row r="25506" spans="1:3">
      <c r="A25506" s="8">
        <v>45923</v>
      </c>
      <c r="B25506" s="9">
        <v>0.71875</v>
      </c>
      <c r="C25506" s="15">
        <v>16921.328580000001</v>
      </c>
    </row>
    <row r="25507" spans="1:3">
      <c r="A25507" s="8">
        <v>45923</v>
      </c>
      <c r="B25507" s="9">
        <v>0.72916666666666996</v>
      </c>
      <c r="C25507" s="15">
        <v>16748.259409999999</v>
      </c>
    </row>
    <row r="25508" spans="1:3">
      <c r="A25508" s="8">
        <v>45923</v>
      </c>
      <c r="B25508" s="9">
        <v>0.73958333333333004</v>
      </c>
      <c r="C25508" s="15">
        <v>17763.263999999999</v>
      </c>
    </row>
    <row r="25509" spans="1:3">
      <c r="A25509" s="8">
        <v>45923</v>
      </c>
      <c r="B25509" s="9">
        <v>0.75</v>
      </c>
      <c r="C25509" s="15">
        <v>17945.322270000001</v>
      </c>
    </row>
    <row r="25510" spans="1:3">
      <c r="A25510" s="8">
        <v>45923</v>
      </c>
      <c r="B25510" s="9">
        <v>0.76041666666666996</v>
      </c>
      <c r="C25510" s="15">
        <v>18271.068299999999</v>
      </c>
    </row>
    <row r="25511" spans="1:3">
      <c r="A25511" s="8">
        <v>45923</v>
      </c>
      <c r="B25511" s="9">
        <v>0.77083333333333004</v>
      </c>
      <c r="C25511" s="15">
        <v>18208.730449999999</v>
      </c>
    </row>
    <row r="25512" spans="1:3">
      <c r="A25512" s="8">
        <v>45923</v>
      </c>
      <c r="B25512" s="9">
        <v>0.78125</v>
      </c>
      <c r="C25512" s="15">
        <v>18582.50764</v>
      </c>
    </row>
    <row r="25513" spans="1:3">
      <c r="A25513" s="8">
        <v>45923</v>
      </c>
      <c r="B25513" s="9">
        <v>0.79166666666666996</v>
      </c>
      <c r="C25513" s="15">
        <v>18692.175159999999</v>
      </c>
    </row>
    <row r="25514" spans="1:3">
      <c r="A25514" s="8">
        <v>45923</v>
      </c>
      <c r="B25514" s="9">
        <v>0.80208333333333004</v>
      </c>
      <c r="C25514" s="15">
        <v>18697.823390000001</v>
      </c>
    </row>
    <row r="25515" spans="1:3">
      <c r="A25515" s="8">
        <v>45923</v>
      </c>
      <c r="B25515" s="9">
        <v>0.8125</v>
      </c>
      <c r="C25515" s="15">
        <v>19291.300480000002</v>
      </c>
    </row>
    <row r="25516" spans="1:3">
      <c r="A25516" s="8">
        <v>45923</v>
      </c>
      <c r="B25516" s="9">
        <v>0.82291666666666996</v>
      </c>
      <c r="C25516" s="15">
        <v>19290.401549999999</v>
      </c>
    </row>
    <row r="25517" spans="1:3">
      <c r="A25517" s="8">
        <v>45923</v>
      </c>
      <c r="B25517" s="9">
        <v>0.83333333333333004</v>
      </c>
      <c r="C25517" s="15">
        <v>18945.92885</v>
      </c>
    </row>
    <row r="25518" spans="1:3">
      <c r="A25518" s="8">
        <v>45923</v>
      </c>
      <c r="B25518" s="9">
        <v>0.84375</v>
      </c>
      <c r="C25518" s="15">
        <v>18118.19788</v>
      </c>
    </row>
    <row r="25519" spans="1:3">
      <c r="A25519" s="8">
        <v>45923</v>
      </c>
      <c r="B25519" s="9">
        <v>0.85416666666666996</v>
      </c>
      <c r="C25519" s="15">
        <v>17825.768700000001</v>
      </c>
    </row>
    <row r="25520" spans="1:3">
      <c r="A25520" s="8">
        <v>45923</v>
      </c>
      <c r="B25520" s="9">
        <v>0.86458333333333004</v>
      </c>
      <c r="C25520" s="15">
        <v>17097.013999999999</v>
      </c>
    </row>
    <row r="25521" spans="1:3">
      <c r="A25521" s="8">
        <v>45923</v>
      </c>
      <c r="B25521" s="9">
        <v>0.875</v>
      </c>
      <c r="C25521" s="15">
        <v>16315.09181</v>
      </c>
    </row>
    <row r="25522" spans="1:3">
      <c r="A25522" s="8">
        <v>45923</v>
      </c>
      <c r="B25522" s="9">
        <v>0.88541666666666996</v>
      </c>
      <c r="C25522" s="15">
        <v>16025.305850000001</v>
      </c>
    </row>
    <row r="25523" spans="1:3">
      <c r="A25523" s="8">
        <v>45923</v>
      </c>
      <c r="B25523" s="9">
        <v>0.89583333333333004</v>
      </c>
      <c r="C25523" s="15">
        <v>15208.08397</v>
      </c>
    </row>
    <row r="25524" spans="1:3">
      <c r="A25524" s="8">
        <v>45923</v>
      </c>
      <c r="B25524" s="9">
        <v>0.90625</v>
      </c>
      <c r="C25524" s="15">
        <v>14819.355670000001</v>
      </c>
    </row>
    <row r="25525" spans="1:3">
      <c r="A25525" s="8">
        <v>45923</v>
      </c>
      <c r="B25525" s="9">
        <v>0.91666666666666996</v>
      </c>
      <c r="C25525" s="15">
        <v>14318.416090000001</v>
      </c>
    </row>
    <row r="25526" spans="1:3">
      <c r="A25526" s="8">
        <v>45923</v>
      </c>
      <c r="B25526" s="9">
        <v>0.92708333333333004</v>
      </c>
      <c r="C25526" s="15">
        <v>13358.02613</v>
      </c>
    </row>
    <row r="25527" spans="1:3">
      <c r="A25527" s="8">
        <v>45923</v>
      </c>
      <c r="B25527" s="9">
        <v>0.9375</v>
      </c>
      <c r="C25527" s="15">
        <v>13005.874180000001</v>
      </c>
    </row>
    <row r="25528" spans="1:3">
      <c r="A25528" s="8">
        <v>45923</v>
      </c>
      <c r="B25528" s="9">
        <v>0.94791666666666996</v>
      </c>
      <c r="C25528" s="15">
        <v>12268.714669999999</v>
      </c>
    </row>
    <row r="25529" spans="1:3">
      <c r="A25529" s="8">
        <v>45923</v>
      </c>
      <c r="B25529" s="9">
        <v>0.95833333333333004</v>
      </c>
      <c r="C25529" s="15">
        <v>11797.84698</v>
      </c>
    </row>
    <row r="25530" spans="1:3">
      <c r="A25530" s="8">
        <v>45923</v>
      </c>
      <c r="B25530" s="9">
        <v>0.96875</v>
      </c>
      <c r="C25530" s="15">
        <v>11202.00201</v>
      </c>
    </row>
    <row r="25531" spans="1:3">
      <c r="A25531" s="8">
        <v>45923</v>
      </c>
      <c r="B25531" s="9">
        <v>0.97916666666666996</v>
      </c>
      <c r="C25531" s="15">
        <v>10848.95686</v>
      </c>
    </row>
    <row r="25532" spans="1:3">
      <c r="A25532" s="8">
        <v>45923</v>
      </c>
      <c r="B25532" s="9">
        <v>0.98958333333333004</v>
      </c>
      <c r="C25532" s="15">
        <v>10353.13632</v>
      </c>
    </row>
    <row r="25533" spans="1:3">
      <c r="A25533" s="8">
        <v>45924</v>
      </c>
      <c r="B25533" s="9">
        <v>0</v>
      </c>
      <c r="C25533" s="15">
        <v>10042.872660000001</v>
      </c>
    </row>
    <row r="25534" spans="1:3">
      <c r="A25534" s="8">
        <v>45924</v>
      </c>
      <c r="B25534" s="9">
        <v>1.041666666667E-2</v>
      </c>
      <c r="C25534" s="15">
        <v>9731.9194499999994</v>
      </c>
    </row>
    <row r="25535" spans="1:3">
      <c r="A25535" s="8">
        <v>45924</v>
      </c>
      <c r="B25535" s="9">
        <v>2.0833333333330002E-2</v>
      </c>
      <c r="C25535" s="15">
        <v>9567.3237499999996</v>
      </c>
    </row>
    <row r="25536" spans="1:3">
      <c r="A25536" s="8">
        <v>45924</v>
      </c>
      <c r="B25536" s="9">
        <v>3.125E-2</v>
      </c>
      <c r="C25536" s="15">
        <v>9289.4518399999997</v>
      </c>
    </row>
    <row r="25537" spans="1:3">
      <c r="A25537" s="8">
        <v>45924</v>
      </c>
      <c r="B25537" s="9">
        <v>4.1666666666670002E-2</v>
      </c>
      <c r="C25537" s="15">
        <v>8981.1775300000008</v>
      </c>
    </row>
    <row r="25538" spans="1:3">
      <c r="A25538" s="8">
        <v>45924</v>
      </c>
      <c r="B25538" s="9">
        <v>5.2083333333329998E-2</v>
      </c>
      <c r="C25538" s="15">
        <v>8900.2791300000008</v>
      </c>
    </row>
    <row r="25539" spans="1:3">
      <c r="A25539" s="8">
        <v>45924</v>
      </c>
      <c r="B25539" s="9">
        <v>6.25E-2</v>
      </c>
      <c r="C25539" s="15">
        <v>8578.5095700000002</v>
      </c>
    </row>
    <row r="25540" spans="1:3">
      <c r="A25540" s="8">
        <v>45924</v>
      </c>
      <c r="B25540" s="9">
        <v>7.2916666666670002E-2</v>
      </c>
      <c r="C25540" s="15">
        <v>8630.5051700000004</v>
      </c>
    </row>
    <row r="25541" spans="1:3">
      <c r="A25541" s="8">
        <v>45924</v>
      </c>
      <c r="B25541" s="9">
        <v>8.3333333333329998E-2</v>
      </c>
      <c r="C25541" s="15">
        <v>8519.8464899999999</v>
      </c>
    </row>
    <row r="25542" spans="1:3">
      <c r="A25542" s="8">
        <v>45924</v>
      </c>
      <c r="B25542" s="9">
        <v>9.375E-2</v>
      </c>
      <c r="C25542" s="15">
        <v>8439.1292099999991</v>
      </c>
    </row>
    <row r="25543" spans="1:3">
      <c r="A25543" s="8">
        <v>45924</v>
      </c>
      <c r="B25543" s="9">
        <v>0.10416666666667</v>
      </c>
      <c r="C25543" s="15">
        <v>8441.7153199999993</v>
      </c>
    </row>
    <row r="25544" spans="1:3">
      <c r="A25544" s="8">
        <v>45924</v>
      </c>
      <c r="B25544" s="9">
        <v>0.11458333333333</v>
      </c>
      <c r="C25544" s="15">
        <v>8360.9949199999992</v>
      </c>
    </row>
    <row r="25545" spans="1:3">
      <c r="A25545" s="8">
        <v>45924</v>
      </c>
      <c r="B25545" s="9">
        <v>0.125</v>
      </c>
      <c r="C25545" s="15">
        <v>8413.3354299999992</v>
      </c>
    </row>
    <row r="25546" spans="1:3">
      <c r="A25546" s="8">
        <v>45924</v>
      </c>
      <c r="B25546" s="9">
        <v>0.13541666666666999</v>
      </c>
      <c r="C25546" s="15">
        <v>8483.9294900000004</v>
      </c>
    </row>
    <row r="25547" spans="1:3">
      <c r="A25547" s="8">
        <v>45924</v>
      </c>
      <c r="B25547" s="9">
        <v>0.14583333333333001</v>
      </c>
      <c r="C25547" s="15">
        <v>8368.4954099999995</v>
      </c>
    </row>
    <row r="25548" spans="1:3">
      <c r="A25548" s="8">
        <v>45924</v>
      </c>
      <c r="B25548" s="9">
        <v>0.15625</v>
      </c>
      <c r="C25548" s="15">
        <v>8538.6086599999999</v>
      </c>
    </row>
    <row r="25549" spans="1:3">
      <c r="A25549" s="8">
        <v>45924</v>
      </c>
      <c r="B25549" s="9">
        <v>0.16666666666666999</v>
      </c>
      <c r="C25549" s="15">
        <v>8719.4490600000008</v>
      </c>
    </row>
    <row r="25550" spans="1:3">
      <c r="A25550" s="8">
        <v>45924</v>
      </c>
      <c r="B25550" s="9">
        <v>0.17708333333333001</v>
      </c>
      <c r="C25550" s="15">
        <v>8586.6862600000004</v>
      </c>
    </row>
    <row r="25551" spans="1:3">
      <c r="A25551" s="8">
        <v>45924</v>
      </c>
      <c r="B25551" s="9">
        <v>0.1875</v>
      </c>
      <c r="C25551" s="15">
        <v>9063.5174200000001</v>
      </c>
    </row>
    <row r="25552" spans="1:3">
      <c r="A25552" s="8">
        <v>45924</v>
      </c>
      <c r="B25552" s="9">
        <v>0.19791666666666999</v>
      </c>
      <c r="C25552" s="15">
        <v>9227.7544600000001</v>
      </c>
    </row>
    <row r="25553" spans="1:3">
      <c r="A25553" s="8">
        <v>45924</v>
      </c>
      <c r="B25553" s="9">
        <v>0.20833333333333001</v>
      </c>
      <c r="C25553" s="15">
        <v>9707.92101</v>
      </c>
    </row>
    <row r="25554" spans="1:3">
      <c r="A25554" s="8">
        <v>45924</v>
      </c>
      <c r="B25554" s="9">
        <v>0.21875</v>
      </c>
      <c r="C25554" s="15">
        <v>9984.9352699999999</v>
      </c>
    </row>
    <row r="25555" spans="1:3">
      <c r="A25555" s="8">
        <v>45924</v>
      </c>
      <c r="B25555" s="9">
        <v>0.22916666666666999</v>
      </c>
      <c r="C25555" s="15">
        <v>10692.03109</v>
      </c>
    </row>
    <row r="25556" spans="1:3">
      <c r="A25556" s="8">
        <v>45924</v>
      </c>
      <c r="B25556" s="9">
        <v>0.23958333333333001</v>
      </c>
      <c r="C25556" s="15">
        <v>11575.751480000001</v>
      </c>
    </row>
    <row r="25557" spans="1:3">
      <c r="A25557" s="8">
        <v>45924</v>
      </c>
      <c r="B25557" s="9">
        <v>0.25</v>
      </c>
      <c r="C25557" s="15">
        <v>12704.238079999999</v>
      </c>
    </row>
    <row r="25558" spans="1:3">
      <c r="A25558" s="8">
        <v>45924</v>
      </c>
      <c r="B25558" s="9">
        <v>0.26041666666667002</v>
      </c>
      <c r="C25558" s="15">
        <v>13424.56869</v>
      </c>
    </row>
    <row r="25559" spans="1:3">
      <c r="A25559" s="8">
        <v>45924</v>
      </c>
      <c r="B25559" s="9">
        <v>0.27083333333332998</v>
      </c>
      <c r="C25559" s="15">
        <v>14374.58956</v>
      </c>
    </row>
    <row r="25560" spans="1:3">
      <c r="A25560" s="8">
        <v>45924</v>
      </c>
      <c r="B25560" s="9">
        <v>0.28125</v>
      </c>
      <c r="C25560" s="15">
        <v>14857.299419999999</v>
      </c>
    </row>
    <row r="25561" spans="1:3">
      <c r="A25561" s="8">
        <v>45924</v>
      </c>
      <c r="B25561" s="9">
        <v>0.29166666666667002</v>
      </c>
      <c r="C25561" s="15">
        <v>15446.777679999999</v>
      </c>
    </row>
    <row r="25562" spans="1:3">
      <c r="A25562" s="8">
        <v>45924</v>
      </c>
      <c r="B25562" s="9">
        <v>0.30208333333332998</v>
      </c>
      <c r="C25562" s="15">
        <v>15720.370790000001</v>
      </c>
    </row>
    <row r="25563" spans="1:3">
      <c r="A25563" s="8">
        <v>45924</v>
      </c>
      <c r="B25563" s="9">
        <v>0.3125</v>
      </c>
      <c r="C25563" s="15">
        <v>15957.36159</v>
      </c>
    </row>
    <row r="25564" spans="1:3">
      <c r="A25564" s="8">
        <v>45924</v>
      </c>
      <c r="B25564" s="9">
        <v>0.32291666666667002</v>
      </c>
      <c r="C25564" s="15">
        <v>16205.37558</v>
      </c>
    </row>
    <row r="25565" spans="1:3">
      <c r="A25565" s="8">
        <v>45924</v>
      </c>
      <c r="B25565" s="9">
        <v>0.33333333333332998</v>
      </c>
      <c r="C25565" s="15">
        <v>16756.164479999999</v>
      </c>
    </row>
    <row r="25566" spans="1:3">
      <c r="A25566" s="8">
        <v>45924</v>
      </c>
      <c r="B25566" s="9">
        <v>0.34375</v>
      </c>
      <c r="C25566" s="15">
        <v>17100.798119999999</v>
      </c>
    </row>
    <row r="25567" spans="1:3">
      <c r="A25567" s="8">
        <v>45924</v>
      </c>
      <c r="B25567" s="9">
        <v>0.35416666666667002</v>
      </c>
      <c r="C25567" s="15">
        <v>17235.105899999999</v>
      </c>
    </row>
    <row r="25568" spans="1:3">
      <c r="A25568" s="8">
        <v>45924</v>
      </c>
      <c r="B25568" s="9">
        <v>0.36458333333332998</v>
      </c>
      <c r="C25568" s="15">
        <v>17417.11032</v>
      </c>
    </row>
    <row r="25569" spans="1:3">
      <c r="A25569" s="8">
        <v>45924</v>
      </c>
      <c r="B25569" s="9">
        <v>0.375</v>
      </c>
      <c r="C25569" s="15">
        <v>17576.678500000002</v>
      </c>
    </row>
    <row r="25570" spans="1:3">
      <c r="A25570" s="8">
        <v>45924</v>
      </c>
      <c r="B25570" s="9">
        <v>0.38541666666667002</v>
      </c>
      <c r="C25570" s="15">
        <v>17939.865280000002</v>
      </c>
    </row>
    <row r="25571" spans="1:3">
      <c r="A25571" s="8">
        <v>45924</v>
      </c>
      <c r="B25571" s="9">
        <v>0.39583333333332998</v>
      </c>
      <c r="C25571" s="15">
        <v>18054.239290000001</v>
      </c>
    </row>
    <row r="25572" spans="1:3">
      <c r="A25572" s="8">
        <v>45924</v>
      </c>
      <c r="B25572" s="9">
        <v>0.40625</v>
      </c>
      <c r="C25572" s="15">
        <v>17530.212940000001</v>
      </c>
    </row>
    <row r="25573" spans="1:3">
      <c r="A25573" s="8">
        <v>45924</v>
      </c>
      <c r="B25573" s="9">
        <v>0.41666666666667002</v>
      </c>
      <c r="C25573" s="15">
        <v>17594.501199999999</v>
      </c>
    </row>
    <row r="25574" spans="1:3">
      <c r="A25574" s="8">
        <v>45924</v>
      </c>
      <c r="B25574" s="9">
        <v>0.42708333333332998</v>
      </c>
      <c r="C25574" s="15">
        <v>17380.19198</v>
      </c>
    </row>
    <row r="25575" spans="1:3">
      <c r="A25575" s="8">
        <v>45924</v>
      </c>
      <c r="B25575" s="9">
        <v>0.4375</v>
      </c>
      <c r="C25575" s="15">
        <v>16523.236949999999</v>
      </c>
    </row>
    <row r="25576" spans="1:3">
      <c r="A25576" s="8">
        <v>45924</v>
      </c>
      <c r="B25576" s="9">
        <v>0.44791666666667002</v>
      </c>
      <c r="C25576" s="15">
        <v>16696.220519999999</v>
      </c>
    </row>
    <row r="25577" spans="1:3">
      <c r="A25577" s="8">
        <v>45924</v>
      </c>
      <c r="B25577" s="9">
        <v>0.45833333333332998</v>
      </c>
      <c r="C25577" s="15">
        <v>16170.51081</v>
      </c>
    </row>
    <row r="25578" spans="1:3">
      <c r="A25578" s="8">
        <v>45924</v>
      </c>
      <c r="B25578" s="9">
        <v>0.46875</v>
      </c>
      <c r="C25578" s="15">
        <v>16012.28854</v>
      </c>
    </row>
    <row r="25579" spans="1:3">
      <c r="A25579" s="8">
        <v>45924</v>
      </c>
      <c r="B25579" s="9">
        <v>0.47916666666667002</v>
      </c>
      <c r="C25579" s="15">
        <v>15868.034669999999</v>
      </c>
    </row>
    <row r="25580" spans="1:3">
      <c r="A25580" s="8">
        <v>45924</v>
      </c>
      <c r="B25580" s="9">
        <v>0.48958333333332998</v>
      </c>
      <c r="C25580" s="15">
        <v>15592.4846</v>
      </c>
    </row>
    <row r="25581" spans="1:3">
      <c r="A25581" s="8">
        <v>45924</v>
      </c>
      <c r="B25581" s="9">
        <v>0.5</v>
      </c>
      <c r="C25581" s="15">
        <v>15782.154119999999</v>
      </c>
    </row>
    <row r="25582" spans="1:3">
      <c r="A25582" s="8">
        <v>45924</v>
      </c>
      <c r="B25582" s="9">
        <v>0.51041666666666996</v>
      </c>
      <c r="C25582" s="15">
        <v>15315.894539999999</v>
      </c>
    </row>
    <row r="25583" spans="1:3">
      <c r="A25583" s="8">
        <v>45924</v>
      </c>
      <c r="B25583" s="9">
        <v>0.52083333333333004</v>
      </c>
      <c r="C25583" s="15">
        <v>15338.568929999999</v>
      </c>
    </row>
    <row r="25584" spans="1:3">
      <c r="A25584" s="8">
        <v>45924</v>
      </c>
      <c r="B25584" s="9">
        <v>0.53125</v>
      </c>
      <c r="C25584" s="15">
        <v>15243.462</v>
      </c>
    </row>
    <row r="25585" spans="1:3">
      <c r="A25585" s="8">
        <v>45924</v>
      </c>
      <c r="B25585" s="9">
        <v>0.54166666666666996</v>
      </c>
      <c r="C25585" s="15">
        <v>15029.921710000001</v>
      </c>
    </row>
    <row r="25586" spans="1:3">
      <c r="A25586" s="8">
        <v>45924</v>
      </c>
      <c r="B25586" s="9">
        <v>0.55208333333333004</v>
      </c>
      <c r="C25586" s="15">
        <v>14875.130800000001</v>
      </c>
    </row>
    <row r="25587" spans="1:3">
      <c r="A25587" s="8">
        <v>45924</v>
      </c>
      <c r="B25587" s="9">
        <v>0.5625</v>
      </c>
      <c r="C25587" s="15">
        <v>14612.627339999999</v>
      </c>
    </row>
    <row r="25588" spans="1:3">
      <c r="A25588" s="8">
        <v>45924</v>
      </c>
      <c r="B25588" s="9">
        <v>0.57291666666666996</v>
      </c>
      <c r="C25588" s="15">
        <v>14640.07955</v>
      </c>
    </row>
    <row r="25589" spans="1:3">
      <c r="A25589" s="8">
        <v>45924</v>
      </c>
      <c r="B25589" s="9">
        <v>0.58333333333333004</v>
      </c>
      <c r="C25589" s="15">
        <v>14611.54729</v>
      </c>
    </row>
    <row r="25590" spans="1:3">
      <c r="A25590" s="8">
        <v>45924</v>
      </c>
      <c r="B25590" s="9">
        <v>0.59375</v>
      </c>
      <c r="C25590" s="15">
        <v>14343.19476</v>
      </c>
    </row>
    <row r="25591" spans="1:3">
      <c r="A25591" s="8">
        <v>45924</v>
      </c>
      <c r="B25591" s="9">
        <v>0.60416666666666996</v>
      </c>
      <c r="C25591" s="15">
        <v>14225.519850000001</v>
      </c>
    </row>
    <row r="25592" spans="1:3">
      <c r="A25592" s="8">
        <v>45924</v>
      </c>
      <c r="B25592" s="9">
        <v>0.61458333333333004</v>
      </c>
      <c r="C25592" s="15">
        <v>14137.49309</v>
      </c>
    </row>
    <row r="25593" spans="1:3">
      <c r="A25593" s="8">
        <v>45924</v>
      </c>
      <c r="B25593" s="9">
        <v>0.625</v>
      </c>
      <c r="C25593" s="15">
        <v>14198.55798</v>
      </c>
    </row>
    <row r="25594" spans="1:3">
      <c r="A25594" s="8">
        <v>45924</v>
      </c>
      <c r="B25594" s="9">
        <v>0.63541666666666996</v>
      </c>
      <c r="C25594" s="15">
        <v>14229.37211</v>
      </c>
    </row>
    <row r="25595" spans="1:3">
      <c r="A25595" s="8">
        <v>45924</v>
      </c>
      <c r="B25595" s="9">
        <v>0.64583333333333004</v>
      </c>
      <c r="C25595" s="15">
        <v>14354.78147</v>
      </c>
    </row>
    <row r="25596" spans="1:3">
      <c r="A25596" s="8">
        <v>45924</v>
      </c>
      <c r="B25596" s="9">
        <v>0.65625</v>
      </c>
      <c r="C25596" s="15">
        <v>14488.25287</v>
      </c>
    </row>
    <row r="25597" spans="1:3">
      <c r="A25597" s="8">
        <v>45924</v>
      </c>
      <c r="B25597" s="9">
        <v>0.66666666666666996</v>
      </c>
      <c r="C25597" s="15">
        <v>14989.39077</v>
      </c>
    </row>
    <row r="25598" spans="1:3">
      <c r="A25598" s="8">
        <v>45924</v>
      </c>
      <c r="B25598" s="9">
        <v>0.67708333333333004</v>
      </c>
      <c r="C25598" s="15">
        <v>15176.015009999999</v>
      </c>
    </row>
    <row r="25599" spans="1:3">
      <c r="A25599" s="8">
        <v>45924</v>
      </c>
      <c r="B25599" s="9">
        <v>0.6875</v>
      </c>
      <c r="C25599" s="15">
        <v>15435.8817</v>
      </c>
    </row>
    <row r="25600" spans="1:3">
      <c r="A25600" s="8">
        <v>45924</v>
      </c>
      <c r="B25600" s="9">
        <v>0.69791666666666996</v>
      </c>
      <c r="C25600" s="15">
        <v>15658.91173</v>
      </c>
    </row>
    <row r="25601" spans="1:3">
      <c r="A25601" s="8">
        <v>45924</v>
      </c>
      <c r="B25601" s="9">
        <v>0.70833333333333004</v>
      </c>
      <c r="C25601" s="15">
        <v>16106.20917</v>
      </c>
    </row>
    <row r="25602" spans="1:3">
      <c r="A25602" s="8">
        <v>45924</v>
      </c>
      <c r="B25602" s="9">
        <v>0.71875</v>
      </c>
      <c r="C25602" s="15">
        <v>16662.019349999999</v>
      </c>
    </row>
    <row r="25603" spans="1:3">
      <c r="A25603" s="8">
        <v>45924</v>
      </c>
      <c r="B25603" s="9">
        <v>0.72916666666666996</v>
      </c>
      <c r="C25603" s="15">
        <v>17009.99379</v>
      </c>
    </row>
    <row r="25604" spans="1:3">
      <c r="A25604" s="8">
        <v>45924</v>
      </c>
      <c r="B25604" s="9">
        <v>0.73958333333333004</v>
      </c>
      <c r="C25604" s="15">
        <v>17565.83898</v>
      </c>
    </row>
    <row r="25605" spans="1:3">
      <c r="A25605" s="8">
        <v>45924</v>
      </c>
      <c r="B25605" s="9">
        <v>0.75</v>
      </c>
      <c r="C25605" s="15">
        <v>17908.376090000002</v>
      </c>
    </row>
    <row r="25606" spans="1:3">
      <c r="A25606" s="8">
        <v>45924</v>
      </c>
      <c r="B25606" s="9">
        <v>0.76041666666666996</v>
      </c>
      <c r="C25606" s="15">
        <v>18073.410260000001</v>
      </c>
    </row>
    <row r="25607" spans="1:3">
      <c r="A25607" s="8">
        <v>45924</v>
      </c>
      <c r="B25607" s="9">
        <v>0.77083333333333004</v>
      </c>
      <c r="C25607" s="15">
        <v>18345.861720000001</v>
      </c>
    </row>
    <row r="25608" spans="1:3">
      <c r="A25608" s="8">
        <v>45924</v>
      </c>
      <c r="B25608" s="9">
        <v>0.78125</v>
      </c>
      <c r="C25608" s="15">
        <v>18675.188730000002</v>
      </c>
    </row>
    <row r="25609" spans="1:3">
      <c r="A25609" s="8">
        <v>45924</v>
      </c>
      <c r="B25609" s="9">
        <v>0.79166666666666996</v>
      </c>
      <c r="C25609" s="15">
        <v>18799.01038</v>
      </c>
    </row>
    <row r="25610" spans="1:3">
      <c r="A25610" s="8">
        <v>45924</v>
      </c>
      <c r="B25610" s="9">
        <v>0.80208333333333004</v>
      </c>
      <c r="C25610" s="15">
        <v>19166.843629999999</v>
      </c>
    </row>
    <row r="25611" spans="1:3">
      <c r="A25611" s="8">
        <v>45924</v>
      </c>
      <c r="B25611" s="9">
        <v>0.8125</v>
      </c>
      <c r="C25611" s="15">
        <v>19560.021100000002</v>
      </c>
    </row>
    <row r="25612" spans="1:3">
      <c r="A25612" s="8">
        <v>45924</v>
      </c>
      <c r="B25612" s="9">
        <v>0.82291666666666996</v>
      </c>
      <c r="C25612" s="15">
        <v>19449.572339999999</v>
      </c>
    </row>
    <row r="25613" spans="1:3">
      <c r="A25613" s="8">
        <v>45924</v>
      </c>
      <c r="B25613" s="9">
        <v>0.83333333333333004</v>
      </c>
      <c r="C25613" s="15">
        <v>18837.56279</v>
      </c>
    </row>
    <row r="25614" spans="1:3">
      <c r="A25614" s="8">
        <v>45924</v>
      </c>
      <c r="B25614" s="9">
        <v>0.84375</v>
      </c>
      <c r="C25614" s="15">
        <v>18234.66462</v>
      </c>
    </row>
    <row r="25615" spans="1:3">
      <c r="A25615" s="8">
        <v>45924</v>
      </c>
      <c r="B25615" s="9">
        <v>0.85416666666666996</v>
      </c>
      <c r="C25615" s="15">
        <v>17780.087149999999</v>
      </c>
    </row>
    <row r="25616" spans="1:3">
      <c r="A25616" s="8">
        <v>45924</v>
      </c>
      <c r="B25616" s="9">
        <v>0.86458333333333004</v>
      </c>
      <c r="C25616" s="15">
        <v>17046.52981</v>
      </c>
    </row>
    <row r="25617" spans="1:3">
      <c r="A25617" s="8">
        <v>45924</v>
      </c>
      <c r="B25617" s="9">
        <v>0.875</v>
      </c>
      <c r="C25617" s="15">
        <v>16545.09837</v>
      </c>
    </row>
    <row r="25618" spans="1:3">
      <c r="A25618" s="8">
        <v>45924</v>
      </c>
      <c r="B25618" s="9">
        <v>0.88541666666666996</v>
      </c>
      <c r="C25618" s="15">
        <v>16003.5229</v>
      </c>
    </row>
    <row r="25619" spans="1:3">
      <c r="A25619" s="8">
        <v>45924</v>
      </c>
      <c r="B25619" s="9">
        <v>0.89583333333333004</v>
      </c>
      <c r="C25619" s="15">
        <v>15254.04889</v>
      </c>
    </row>
    <row r="25620" spans="1:3">
      <c r="A25620" s="8">
        <v>45924</v>
      </c>
      <c r="B25620" s="9">
        <v>0.90625</v>
      </c>
      <c r="C25620" s="15">
        <v>14943.517030000001</v>
      </c>
    </row>
    <row r="25621" spans="1:3">
      <c r="A25621" s="8">
        <v>45924</v>
      </c>
      <c r="B25621" s="9">
        <v>0.91666666666666996</v>
      </c>
      <c r="C25621" s="15">
        <v>14234.158380000001</v>
      </c>
    </row>
    <row r="25622" spans="1:3">
      <c r="A25622" s="8">
        <v>45924</v>
      </c>
      <c r="B25622" s="9">
        <v>0.92708333333333004</v>
      </c>
      <c r="C25622" s="15">
        <v>13649.864380000001</v>
      </c>
    </row>
    <row r="25623" spans="1:3">
      <c r="A25623" s="8">
        <v>45924</v>
      </c>
      <c r="B25623" s="9">
        <v>0.9375</v>
      </c>
      <c r="C25623" s="15">
        <v>12948.149219999999</v>
      </c>
    </row>
    <row r="25624" spans="1:3">
      <c r="A25624" s="8">
        <v>45924</v>
      </c>
      <c r="B25624" s="9">
        <v>0.94791666666666996</v>
      </c>
      <c r="C25624" s="15">
        <v>12481.80501</v>
      </c>
    </row>
    <row r="25625" spans="1:3">
      <c r="A25625" s="8">
        <v>45924</v>
      </c>
      <c r="B25625" s="9">
        <v>0.95833333333333004</v>
      </c>
      <c r="C25625" s="15">
        <v>11832.95163</v>
      </c>
    </row>
    <row r="25626" spans="1:3">
      <c r="A25626" s="8">
        <v>45924</v>
      </c>
      <c r="B25626" s="9">
        <v>0.96875</v>
      </c>
      <c r="C25626" s="15">
        <v>11277.007250000001</v>
      </c>
    </row>
    <row r="25627" spans="1:3">
      <c r="A25627" s="8">
        <v>45924</v>
      </c>
      <c r="B25627" s="9">
        <v>0.97916666666666996</v>
      </c>
      <c r="C25627" s="15">
        <v>10913.39183</v>
      </c>
    </row>
    <row r="25628" spans="1:3">
      <c r="A25628" s="8">
        <v>45924</v>
      </c>
      <c r="B25628" s="9">
        <v>0.98958333333333004</v>
      </c>
      <c r="C25628" s="15">
        <v>10452.69634</v>
      </c>
    </row>
    <row r="25629" spans="1:3">
      <c r="A25629" s="8">
        <v>45925</v>
      </c>
      <c r="B25629" s="9">
        <v>0</v>
      </c>
      <c r="C25629" s="15">
        <v>9986.3801600000006</v>
      </c>
    </row>
    <row r="25630" spans="1:3">
      <c r="A25630" s="8">
        <v>45925</v>
      </c>
      <c r="B25630" s="9">
        <v>1.041666666667E-2</v>
      </c>
      <c r="C25630" s="15">
        <v>9740.6108000000004</v>
      </c>
    </row>
    <row r="25631" spans="1:3">
      <c r="A25631" s="8">
        <v>45925</v>
      </c>
      <c r="B25631" s="9">
        <v>2.0833333333330002E-2</v>
      </c>
      <c r="C25631" s="15">
        <v>9478.4639000000006</v>
      </c>
    </row>
    <row r="25632" spans="1:3">
      <c r="A25632" s="8">
        <v>45925</v>
      </c>
      <c r="B25632" s="9">
        <v>3.125E-2</v>
      </c>
      <c r="C25632" s="15">
        <v>9192.05861</v>
      </c>
    </row>
    <row r="25633" spans="1:3">
      <c r="A25633" s="8">
        <v>45925</v>
      </c>
      <c r="B25633" s="9">
        <v>4.1666666666670002E-2</v>
      </c>
      <c r="C25633" s="15">
        <v>9087.0685400000002</v>
      </c>
    </row>
    <row r="25634" spans="1:3">
      <c r="A25634" s="8">
        <v>45925</v>
      </c>
      <c r="B25634" s="9">
        <v>5.2083333333329998E-2</v>
      </c>
      <c r="C25634" s="15">
        <v>8890.9591999999993</v>
      </c>
    </row>
    <row r="25635" spans="1:3">
      <c r="A25635" s="8">
        <v>45925</v>
      </c>
      <c r="B25635" s="9">
        <v>6.25E-2</v>
      </c>
      <c r="C25635" s="15">
        <v>8799.23567</v>
      </c>
    </row>
    <row r="25636" spans="1:3">
      <c r="A25636" s="8">
        <v>45925</v>
      </c>
      <c r="B25636" s="9">
        <v>7.2916666666670002E-2</v>
      </c>
      <c r="C25636" s="15">
        <v>8516.3846300000005</v>
      </c>
    </row>
    <row r="25637" spans="1:3">
      <c r="A25637" s="8">
        <v>45925</v>
      </c>
      <c r="B25637" s="9">
        <v>8.3333333333329998E-2</v>
      </c>
      <c r="C25637" s="15">
        <v>8628.1728199999998</v>
      </c>
    </row>
    <row r="25638" spans="1:3">
      <c r="A25638" s="8">
        <v>45925</v>
      </c>
      <c r="B25638" s="9">
        <v>9.375E-2</v>
      </c>
      <c r="C25638" s="15">
        <v>8410.0065400000003</v>
      </c>
    </row>
    <row r="25639" spans="1:3">
      <c r="A25639" s="8">
        <v>45925</v>
      </c>
      <c r="B25639" s="9">
        <v>0.10416666666667</v>
      </c>
      <c r="C25639" s="15">
        <v>8378.9282800000001</v>
      </c>
    </row>
    <row r="25640" spans="1:3">
      <c r="A25640" s="8">
        <v>45925</v>
      </c>
      <c r="B25640" s="9">
        <v>0.11458333333333</v>
      </c>
      <c r="C25640" s="15">
        <v>8255.9473799999996</v>
      </c>
    </row>
    <row r="25641" spans="1:3">
      <c r="A25641" s="8">
        <v>45925</v>
      </c>
      <c r="B25641" s="9">
        <v>0.125</v>
      </c>
      <c r="C25641" s="15">
        <v>8423.8457199999993</v>
      </c>
    </row>
    <row r="25642" spans="1:3">
      <c r="A25642" s="8">
        <v>45925</v>
      </c>
      <c r="B25642" s="9">
        <v>0.13541666666666999</v>
      </c>
      <c r="C25642" s="15">
        <v>8382.7531799999997</v>
      </c>
    </row>
    <row r="25643" spans="1:3">
      <c r="A25643" s="8">
        <v>45925</v>
      </c>
      <c r="B25643" s="9">
        <v>0.14583333333333001</v>
      </c>
      <c r="C25643" s="15">
        <v>8254.9564300000002</v>
      </c>
    </row>
    <row r="25644" spans="1:3">
      <c r="A25644" s="8">
        <v>45925</v>
      </c>
      <c r="B25644" s="9">
        <v>0.15625</v>
      </c>
      <c r="C25644" s="15">
        <v>8283.9637500000008</v>
      </c>
    </row>
    <row r="25645" spans="1:3">
      <c r="A25645" s="8">
        <v>45925</v>
      </c>
      <c r="B25645" s="9">
        <v>0.16666666666666999</v>
      </c>
      <c r="C25645" s="15">
        <v>8367.2649399999991</v>
      </c>
    </row>
    <row r="25646" spans="1:3">
      <c r="A25646" s="8">
        <v>45925</v>
      </c>
      <c r="B25646" s="9">
        <v>0.17708333333333001</v>
      </c>
      <c r="C25646" s="15">
        <v>8622.0681000000004</v>
      </c>
    </row>
    <row r="25647" spans="1:3">
      <c r="A25647" s="8">
        <v>45925</v>
      </c>
      <c r="B25647" s="9">
        <v>0.1875</v>
      </c>
      <c r="C25647" s="15">
        <v>8716.8128699999997</v>
      </c>
    </row>
    <row r="25648" spans="1:3">
      <c r="A25648" s="8">
        <v>45925</v>
      </c>
      <c r="B25648" s="9">
        <v>0.19791666666666999</v>
      </c>
      <c r="C25648" s="15">
        <v>8989.5665399999998</v>
      </c>
    </row>
    <row r="25649" spans="1:3">
      <c r="A25649" s="8">
        <v>45925</v>
      </c>
      <c r="B25649" s="9">
        <v>0.20833333333333001</v>
      </c>
      <c r="C25649" s="15">
        <v>9609.4688700000006</v>
      </c>
    </row>
    <row r="25650" spans="1:3">
      <c r="A25650" s="8">
        <v>45925</v>
      </c>
      <c r="B25650" s="9">
        <v>0.21875</v>
      </c>
      <c r="C25650" s="15">
        <v>10073.75093</v>
      </c>
    </row>
    <row r="25651" spans="1:3">
      <c r="A25651" s="8">
        <v>45925</v>
      </c>
      <c r="B25651" s="9">
        <v>0.22916666666666999</v>
      </c>
      <c r="C25651" s="15">
        <v>10363.42389</v>
      </c>
    </row>
    <row r="25652" spans="1:3">
      <c r="A25652" s="8">
        <v>45925</v>
      </c>
      <c r="B25652" s="9">
        <v>0.23958333333333001</v>
      </c>
      <c r="C25652" s="15">
        <v>11190.708000000001</v>
      </c>
    </row>
    <row r="25653" spans="1:3">
      <c r="A25653" s="8">
        <v>45925</v>
      </c>
      <c r="B25653" s="9">
        <v>0.25</v>
      </c>
      <c r="C25653" s="15">
        <v>12834.13293</v>
      </c>
    </row>
    <row r="25654" spans="1:3">
      <c r="A25654" s="8">
        <v>45925</v>
      </c>
      <c r="B25654" s="9">
        <v>0.26041666666667002</v>
      </c>
      <c r="C25654" s="15">
        <v>13631.84979</v>
      </c>
    </row>
    <row r="25655" spans="1:3">
      <c r="A25655" s="8">
        <v>45925</v>
      </c>
      <c r="B25655" s="9">
        <v>0.27083333333332998</v>
      </c>
      <c r="C25655" s="15">
        <v>14409.921700000001</v>
      </c>
    </row>
    <row r="25656" spans="1:3">
      <c r="A25656" s="8">
        <v>45925</v>
      </c>
      <c r="B25656" s="9">
        <v>0.28125</v>
      </c>
      <c r="C25656" s="15">
        <v>14710.81085</v>
      </c>
    </row>
    <row r="25657" spans="1:3">
      <c r="A25657" s="8">
        <v>45925</v>
      </c>
      <c r="B25657" s="9">
        <v>0.29166666666667002</v>
      </c>
      <c r="C25657" s="15">
        <v>15307.58649</v>
      </c>
    </row>
    <row r="25658" spans="1:3">
      <c r="A25658" s="8">
        <v>45925</v>
      </c>
      <c r="B25658" s="9">
        <v>0.30208333333332998</v>
      </c>
      <c r="C25658" s="15">
        <v>15645.155430000001</v>
      </c>
    </row>
    <row r="25659" spans="1:3">
      <c r="A25659" s="8">
        <v>45925</v>
      </c>
      <c r="B25659" s="9">
        <v>0.3125</v>
      </c>
      <c r="C25659" s="15">
        <v>16001.23918</v>
      </c>
    </row>
    <row r="25660" spans="1:3">
      <c r="A25660" s="8">
        <v>45925</v>
      </c>
      <c r="B25660" s="9">
        <v>0.32291666666667002</v>
      </c>
      <c r="C25660" s="15">
        <v>16372.60878</v>
      </c>
    </row>
    <row r="25661" spans="1:3">
      <c r="A25661" s="8">
        <v>45925</v>
      </c>
      <c r="B25661" s="9">
        <v>0.33333333333332998</v>
      </c>
      <c r="C25661" s="15">
        <v>16881.854940000001</v>
      </c>
    </row>
    <row r="25662" spans="1:3">
      <c r="A25662" s="8">
        <v>45925</v>
      </c>
      <c r="B25662" s="9">
        <v>0.34375</v>
      </c>
      <c r="C25662" s="15">
        <v>17412.949349999999</v>
      </c>
    </row>
    <row r="25663" spans="1:3">
      <c r="A25663" s="8">
        <v>45925</v>
      </c>
      <c r="B25663" s="9">
        <v>0.35416666666667002</v>
      </c>
      <c r="C25663" s="15">
        <v>17405.905139999999</v>
      </c>
    </row>
    <row r="25664" spans="1:3">
      <c r="A25664" s="8">
        <v>45925</v>
      </c>
      <c r="B25664" s="9">
        <v>0.36458333333332998</v>
      </c>
      <c r="C25664" s="15">
        <v>17693.093120000001</v>
      </c>
    </row>
    <row r="25665" spans="1:3">
      <c r="A25665" s="8">
        <v>45925</v>
      </c>
      <c r="B25665" s="9">
        <v>0.375</v>
      </c>
      <c r="C25665" s="15">
        <v>17751.6162</v>
      </c>
    </row>
    <row r="25666" spans="1:3">
      <c r="A25666" s="8">
        <v>45925</v>
      </c>
      <c r="B25666" s="9">
        <v>0.38541666666667002</v>
      </c>
      <c r="C25666" s="15">
        <v>17725.787329999999</v>
      </c>
    </row>
    <row r="25667" spans="1:3">
      <c r="A25667" s="8">
        <v>45925</v>
      </c>
      <c r="B25667" s="9">
        <v>0.39583333333332998</v>
      </c>
      <c r="C25667" s="15">
        <v>17608.54349</v>
      </c>
    </row>
    <row r="25668" spans="1:3">
      <c r="A25668" s="8">
        <v>45925</v>
      </c>
      <c r="B25668" s="9">
        <v>0.40625</v>
      </c>
      <c r="C25668" s="15">
        <v>17941.472559999998</v>
      </c>
    </row>
    <row r="25669" spans="1:3">
      <c r="A25669" s="8">
        <v>45925</v>
      </c>
      <c r="B25669" s="9">
        <v>0.41666666666667002</v>
      </c>
      <c r="C25669" s="15">
        <v>18261.913499999999</v>
      </c>
    </row>
    <row r="25670" spans="1:3">
      <c r="A25670" s="8">
        <v>45925</v>
      </c>
      <c r="B25670" s="9">
        <v>0.42708333333332998</v>
      </c>
      <c r="C25670" s="15">
        <v>18496.453430000001</v>
      </c>
    </row>
    <row r="25671" spans="1:3">
      <c r="A25671" s="8">
        <v>45925</v>
      </c>
      <c r="B25671" s="9">
        <v>0.4375</v>
      </c>
      <c r="C25671" s="15">
        <v>18506.05891</v>
      </c>
    </row>
    <row r="25672" spans="1:3">
      <c r="A25672" s="8">
        <v>45925</v>
      </c>
      <c r="B25672" s="9">
        <v>0.44791666666667002</v>
      </c>
      <c r="C25672" s="15">
        <v>18448.498619999998</v>
      </c>
    </row>
    <row r="25673" spans="1:3">
      <c r="A25673" s="8">
        <v>45925</v>
      </c>
      <c r="B25673" s="9">
        <v>0.45833333333332998</v>
      </c>
      <c r="C25673" s="15">
        <v>18540.86346</v>
      </c>
    </row>
    <row r="25674" spans="1:3">
      <c r="A25674" s="8">
        <v>45925</v>
      </c>
      <c r="B25674" s="9">
        <v>0.46875</v>
      </c>
      <c r="C25674" s="15">
        <v>17828.51946</v>
      </c>
    </row>
    <row r="25675" spans="1:3">
      <c r="A25675" s="8">
        <v>45925</v>
      </c>
      <c r="B25675" s="9">
        <v>0.47916666666667002</v>
      </c>
      <c r="C25675" s="15">
        <v>17843.261589999998</v>
      </c>
    </row>
    <row r="25676" spans="1:3">
      <c r="A25676" s="8">
        <v>45925</v>
      </c>
      <c r="B25676" s="9">
        <v>0.48958333333332998</v>
      </c>
      <c r="C25676" s="15">
        <v>18114.713800000001</v>
      </c>
    </row>
    <row r="25677" spans="1:3">
      <c r="A25677" s="8">
        <v>45925</v>
      </c>
      <c r="B25677" s="9">
        <v>0.5</v>
      </c>
      <c r="C25677" s="15">
        <v>17721.33986</v>
      </c>
    </row>
    <row r="25678" spans="1:3">
      <c r="A25678" s="8">
        <v>45925</v>
      </c>
      <c r="B25678" s="9">
        <v>0.51041666666666996</v>
      </c>
      <c r="C25678" s="15">
        <v>17913.098979999999</v>
      </c>
    </row>
    <row r="25679" spans="1:3">
      <c r="A25679" s="8">
        <v>45925</v>
      </c>
      <c r="B25679" s="9">
        <v>0.52083333333333004</v>
      </c>
      <c r="C25679" s="15">
        <v>17140.95276</v>
      </c>
    </row>
    <row r="25680" spans="1:3">
      <c r="A25680" s="8">
        <v>45925</v>
      </c>
      <c r="B25680" s="9">
        <v>0.53125</v>
      </c>
      <c r="C25680" s="15">
        <v>17769.058570000001</v>
      </c>
    </row>
    <row r="25681" spans="1:3">
      <c r="A25681" s="8">
        <v>45925</v>
      </c>
      <c r="B25681" s="9">
        <v>0.54166666666666996</v>
      </c>
      <c r="C25681" s="15">
        <v>17598.1787</v>
      </c>
    </row>
    <row r="25682" spans="1:3">
      <c r="A25682" s="8">
        <v>45925</v>
      </c>
      <c r="B25682" s="9">
        <v>0.55208333333333004</v>
      </c>
      <c r="C25682" s="15">
        <v>17906.082139999999</v>
      </c>
    </row>
    <row r="25683" spans="1:3">
      <c r="A25683" s="8">
        <v>45925</v>
      </c>
      <c r="B25683" s="9">
        <v>0.5625</v>
      </c>
      <c r="C25683" s="15">
        <v>17742.77419</v>
      </c>
    </row>
    <row r="25684" spans="1:3">
      <c r="A25684" s="8">
        <v>45925</v>
      </c>
      <c r="B25684" s="9">
        <v>0.57291666666666996</v>
      </c>
      <c r="C25684" s="15">
        <v>17319.972229999999</v>
      </c>
    </row>
    <row r="25685" spans="1:3">
      <c r="A25685" s="8">
        <v>45925</v>
      </c>
      <c r="B25685" s="9">
        <v>0.58333333333333004</v>
      </c>
      <c r="C25685" s="15">
        <v>17205.57115</v>
      </c>
    </row>
    <row r="25686" spans="1:3">
      <c r="A25686" s="8">
        <v>45925</v>
      </c>
      <c r="B25686" s="9">
        <v>0.59375</v>
      </c>
      <c r="C25686" s="15">
        <v>17585.276239999999</v>
      </c>
    </row>
    <row r="25687" spans="1:3">
      <c r="A25687" s="8">
        <v>45925</v>
      </c>
      <c r="B25687" s="9">
        <v>0.60416666666666996</v>
      </c>
      <c r="C25687" s="15">
        <v>17287.075639999999</v>
      </c>
    </row>
    <row r="25688" spans="1:3">
      <c r="A25688" s="8">
        <v>45925</v>
      </c>
      <c r="B25688" s="9">
        <v>0.61458333333333004</v>
      </c>
      <c r="C25688" s="15">
        <v>17063.88654</v>
      </c>
    </row>
    <row r="25689" spans="1:3">
      <c r="A25689" s="8">
        <v>45925</v>
      </c>
      <c r="B25689" s="9">
        <v>0.625</v>
      </c>
      <c r="C25689" s="15">
        <v>16986.415199999999</v>
      </c>
    </row>
    <row r="25690" spans="1:3">
      <c r="A25690" s="8">
        <v>45925</v>
      </c>
      <c r="B25690" s="9">
        <v>0.63541666666666996</v>
      </c>
      <c r="C25690" s="15">
        <v>17208.308430000001</v>
      </c>
    </row>
    <row r="25691" spans="1:3">
      <c r="A25691" s="8">
        <v>45925</v>
      </c>
      <c r="B25691" s="9">
        <v>0.64583333333333004</v>
      </c>
      <c r="C25691" s="15">
        <v>17482.94053</v>
      </c>
    </row>
    <row r="25692" spans="1:3">
      <c r="A25692" s="8">
        <v>45925</v>
      </c>
      <c r="B25692" s="9">
        <v>0.65625</v>
      </c>
      <c r="C25692" s="15">
        <v>17738.589080000002</v>
      </c>
    </row>
    <row r="25693" spans="1:3">
      <c r="A25693" s="8">
        <v>45925</v>
      </c>
      <c r="B25693" s="9">
        <v>0.66666666666666996</v>
      </c>
      <c r="C25693" s="15">
        <v>17708.890090000001</v>
      </c>
    </row>
    <row r="25694" spans="1:3">
      <c r="A25694" s="8">
        <v>45925</v>
      </c>
      <c r="B25694" s="9">
        <v>0.67708333333333004</v>
      </c>
      <c r="C25694" s="15">
        <v>18095.75202</v>
      </c>
    </row>
    <row r="25695" spans="1:3">
      <c r="A25695" s="8">
        <v>45925</v>
      </c>
      <c r="B25695" s="9">
        <v>0.6875</v>
      </c>
      <c r="C25695" s="15">
        <v>17496.118340000001</v>
      </c>
    </row>
    <row r="25696" spans="1:3">
      <c r="A25696" s="8">
        <v>45925</v>
      </c>
      <c r="B25696" s="9">
        <v>0.69791666666666996</v>
      </c>
      <c r="C25696" s="15">
        <v>17789.083989999999</v>
      </c>
    </row>
    <row r="25697" spans="1:3">
      <c r="A25697" s="8">
        <v>45925</v>
      </c>
      <c r="B25697" s="9">
        <v>0.70833333333333004</v>
      </c>
      <c r="C25697" s="15">
        <v>18148.278429999998</v>
      </c>
    </row>
    <row r="25698" spans="1:3">
      <c r="A25698" s="8">
        <v>45925</v>
      </c>
      <c r="B25698" s="9">
        <v>0.71875</v>
      </c>
      <c r="C25698" s="15">
        <v>18373.960940000001</v>
      </c>
    </row>
    <row r="25699" spans="1:3">
      <c r="A25699" s="8">
        <v>45925</v>
      </c>
      <c r="B25699" s="9">
        <v>0.72916666666666996</v>
      </c>
      <c r="C25699" s="15">
        <v>18524.028399999999</v>
      </c>
    </row>
    <row r="25700" spans="1:3">
      <c r="A25700" s="8">
        <v>45925</v>
      </c>
      <c r="B25700" s="9">
        <v>0.73958333333333004</v>
      </c>
      <c r="C25700" s="15">
        <v>18761.522659999999</v>
      </c>
    </row>
    <row r="25701" spans="1:3">
      <c r="A25701" s="8">
        <v>45925</v>
      </c>
      <c r="B25701" s="9">
        <v>0.75</v>
      </c>
      <c r="C25701" s="15">
        <v>18826.85122</v>
      </c>
    </row>
    <row r="25702" spans="1:3">
      <c r="A25702" s="8">
        <v>45925</v>
      </c>
      <c r="B25702" s="9">
        <v>0.76041666666666996</v>
      </c>
      <c r="C25702" s="15">
        <v>19478.705020000001</v>
      </c>
    </row>
    <row r="25703" spans="1:3">
      <c r="A25703" s="8">
        <v>45925</v>
      </c>
      <c r="B25703" s="9">
        <v>0.77083333333333004</v>
      </c>
      <c r="C25703" s="15">
        <v>19777.81423</v>
      </c>
    </row>
    <row r="25704" spans="1:3">
      <c r="A25704" s="8">
        <v>45925</v>
      </c>
      <c r="B25704" s="9">
        <v>0.78125</v>
      </c>
      <c r="C25704" s="15">
        <v>19885.494839999999</v>
      </c>
    </row>
    <row r="25705" spans="1:3">
      <c r="A25705" s="8">
        <v>45925</v>
      </c>
      <c r="B25705" s="9">
        <v>0.79166666666666996</v>
      </c>
      <c r="C25705" s="15">
        <v>19933.42786</v>
      </c>
    </row>
    <row r="25706" spans="1:3">
      <c r="A25706" s="8">
        <v>45925</v>
      </c>
      <c r="B25706" s="9">
        <v>0.80208333333333004</v>
      </c>
      <c r="C25706" s="15">
        <v>20042.836190000002</v>
      </c>
    </row>
    <row r="25707" spans="1:3">
      <c r="A25707" s="8">
        <v>45925</v>
      </c>
      <c r="B25707" s="9">
        <v>0.8125</v>
      </c>
      <c r="C25707" s="15">
        <v>20033.503519999998</v>
      </c>
    </row>
    <row r="25708" spans="1:3">
      <c r="A25708" s="8">
        <v>45925</v>
      </c>
      <c r="B25708" s="9">
        <v>0.82291666666666996</v>
      </c>
      <c r="C25708" s="15">
        <v>19924.68031</v>
      </c>
    </row>
    <row r="25709" spans="1:3">
      <c r="A25709" s="8">
        <v>45925</v>
      </c>
      <c r="B25709" s="9">
        <v>0.83333333333333004</v>
      </c>
      <c r="C25709" s="15">
        <v>19088.845659999999</v>
      </c>
    </row>
    <row r="25710" spans="1:3">
      <c r="A25710" s="8">
        <v>45925</v>
      </c>
      <c r="B25710" s="9">
        <v>0.84375</v>
      </c>
      <c r="C25710" s="15">
        <v>18466.29794</v>
      </c>
    </row>
    <row r="25711" spans="1:3">
      <c r="A25711" s="8">
        <v>45925</v>
      </c>
      <c r="B25711" s="9">
        <v>0.85416666666666996</v>
      </c>
      <c r="C25711" s="15">
        <v>17783.289690000001</v>
      </c>
    </row>
    <row r="25712" spans="1:3">
      <c r="A25712" s="8">
        <v>45925</v>
      </c>
      <c r="B25712" s="9">
        <v>0.86458333333333004</v>
      </c>
      <c r="C25712" s="15">
        <v>17270.8024</v>
      </c>
    </row>
    <row r="25713" spans="1:3">
      <c r="A25713" s="8">
        <v>45925</v>
      </c>
      <c r="B25713" s="9">
        <v>0.875</v>
      </c>
      <c r="C25713" s="15">
        <v>16700.270960000002</v>
      </c>
    </row>
    <row r="25714" spans="1:3">
      <c r="A25714" s="8">
        <v>45925</v>
      </c>
      <c r="B25714" s="9">
        <v>0.88541666666666996</v>
      </c>
      <c r="C25714" s="15">
        <v>16027.19591</v>
      </c>
    </row>
    <row r="25715" spans="1:3">
      <c r="A25715" s="8">
        <v>45925</v>
      </c>
      <c r="B25715" s="9">
        <v>0.89583333333333004</v>
      </c>
      <c r="C25715" s="15">
        <v>15602.27209</v>
      </c>
    </row>
    <row r="25716" spans="1:3">
      <c r="A25716" s="8">
        <v>45925</v>
      </c>
      <c r="B25716" s="9">
        <v>0.90625</v>
      </c>
      <c r="C25716" s="15">
        <v>15035.955110000001</v>
      </c>
    </row>
    <row r="25717" spans="1:3">
      <c r="A25717" s="8">
        <v>45925</v>
      </c>
      <c r="B25717" s="9">
        <v>0.91666666666666996</v>
      </c>
      <c r="C25717" s="15">
        <v>14666.313829999999</v>
      </c>
    </row>
    <row r="25718" spans="1:3">
      <c r="A25718" s="8">
        <v>45925</v>
      </c>
      <c r="B25718" s="9">
        <v>0.92708333333333004</v>
      </c>
      <c r="C25718" s="15">
        <v>13791.0188</v>
      </c>
    </row>
    <row r="25719" spans="1:3">
      <c r="A25719" s="8">
        <v>45925</v>
      </c>
      <c r="B25719" s="9">
        <v>0.9375</v>
      </c>
      <c r="C25719" s="15">
        <v>13390.136039999999</v>
      </c>
    </row>
    <row r="25720" spans="1:3">
      <c r="A25720" s="8">
        <v>45925</v>
      </c>
      <c r="B25720" s="9">
        <v>0.94791666666666996</v>
      </c>
      <c r="C25720" s="15">
        <v>12692.656230000001</v>
      </c>
    </row>
    <row r="25721" spans="1:3">
      <c r="A25721" s="8">
        <v>45925</v>
      </c>
      <c r="B25721" s="9">
        <v>0.95833333333333004</v>
      </c>
      <c r="C25721" s="15">
        <v>12356.48115</v>
      </c>
    </row>
    <row r="25722" spans="1:3">
      <c r="A25722" s="8">
        <v>45925</v>
      </c>
      <c r="B25722" s="9">
        <v>0.96875</v>
      </c>
      <c r="C25722" s="15">
        <v>11798.685289999999</v>
      </c>
    </row>
    <row r="25723" spans="1:3">
      <c r="A25723" s="8">
        <v>45925</v>
      </c>
      <c r="B25723" s="9">
        <v>0.97916666666666996</v>
      </c>
      <c r="C25723" s="15">
        <v>11374.29358</v>
      </c>
    </row>
    <row r="25724" spans="1:3">
      <c r="A25724" s="8">
        <v>45925</v>
      </c>
      <c r="B25724" s="9">
        <v>0.98958333333333004</v>
      </c>
      <c r="C25724" s="15">
        <v>10828.57523</v>
      </c>
    </row>
    <row r="25725" spans="1:3">
      <c r="A25725" s="8">
        <v>45926</v>
      </c>
      <c r="B25725" s="9">
        <v>0</v>
      </c>
      <c r="C25725" s="15">
        <v>10504.18183</v>
      </c>
    </row>
    <row r="25726" spans="1:3">
      <c r="A25726" s="8">
        <v>45926</v>
      </c>
      <c r="B25726" s="9">
        <v>1.041666666667E-2</v>
      </c>
      <c r="C25726" s="15">
        <v>10189.464180000001</v>
      </c>
    </row>
    <row r="25727" spans="1:3">
      <c r="A25727" s="8">
        <v>45926</v>
      </c>
      <c r="B25727" s="9">
        <v>2.0833333333330002E-2</v>
      </c>
      <c r="C25727" s="15">
        <v>9720.8077200000007</v>
      </c>
    </row>
    <row r="25728" spans="1:3">
      <c r="A25728" s="8">
        <v>45926</v>
      </c>
      <c r="B25728" s="9">
        <v>3.125E-2</v>
      </c>
      <c r="C25728" s="15">
        <v>9631.6737799999992</v>
      </c>
    </row>
    <row r="25729" spans="1:3">
      <c r="A25729" s="8">
        <v>45926</v>
      </c>
      <c r="B25729" s="9">
        <v>4.1666666666670002E-2</v>
      </c>
      <c r="C25729" s="15">
        <v>9336.7614400000002</v>
      </c>
    </row>
    <row r="25730" spans="1:3">
      <c r="A25730" s="8">
        <v>45926</v>
      </c>
      <c r="B25730" s="9">
        <v>5.2083333333329998E-2</v>
      </c>
      <c r="C25730" s="15">
        <v>9231.0756099999999</v>
      </c>
    </row>
    <row r="25731" spans="1:3">
      <c r="A25731" s="8">
        <v>45926</v>
      </c>
      <c r="B25731" s="9">
        <v>6.25E-2</v>
      </c>
      <c r="C25731" s="15">
        <v>9067.8049800000008</v>
      </c>
    </row>
    <row r="25732" spans="1:3">
      <c r="A25732" s="8">
        <v>45926</v>
      </c>
      <c r="B25732" s="9">
        <v>7.2916666666670002E-2</v>
      </c>
      <c r="C25732" s="15">
        <v>8943.2512700000007</v>
      </c>
    </row>
    <row r="25733" spans="1:3">
      <c r="A25733" s="8">
        <v>45926</v>
      </c>
      <c r="B25733" s="9">
        <v>8.3333333333329998E-2</v>
      </c>
      <c r="C25733" s="15">
        <v>8874.8434199999992</v>
      </c>
    </row>
    <row r="25734" spans="1:3">
      <c r="A25734" s="8">
        <v>45926</v>
      </c>
      <c r="B25734" s="9">
        <v>9.375E-2</v>
      </c>
      <c r="C25734" s="15">
        <v>8851.7816700000003</v>
      </c>
    </row>
    <row r="25735" spans="1:3">
      <c r="A25735" s="8">
        <v>45926</v>
      </c>
      <c r="B25735" s="9">
        <v>0.10416666666667</v>
      </c>
      <c r="C25735" s="15">
        <v>8627.1308499999996</v>
      </c>
    </row>
    <row r="25736" spans="1:3">
      <c r="A25736" s="8">
        <v>45926</v>
      </c>
      <c r="B25736" s="9">
        <v>0.11458333333333</v>
      </c>
      <c r="C25736" s="15">
        <v>8563.8271800000002</v>
      </c>
    </row>
    <row r="25737" spans="1:3">
      <c r="A25737" s="8">
        <v>45926</v>
      </c>
      <c r="B25737" s="9">
        <v>0.125</v>
      </c>
      <c r="C25737" s="15">
        <v>8704.2805399999997</v>
      </c>
    </row>
    <row r="25738" spans="1:3">
      <c r="A25738" s="8">
        <v>45926</v>
      </c>
      <c r="B25738" s="9">
        <v>0.13541666666666999</v>
      </c>
      <c r="C25738" s="15">
        <v>8634.4177</v>
      </c>
    </row>
    <row r="25739" spans="1:3">
      <c r="A25739" s="8">
        <v>45926</v>
      </c>
      <c r="B25739" s="9">
        <v>0.14583333333333001</v>
      </c>
      <c r="C25739" s="15">
        <v>8734.1713299999992</v>
      </c>
    </row>
    <row r="25740" spans="1:3">
      <c r="A25740" s="8">
        <v>45926</v>
      </c>
      <c r="B25740" s="9">
        <v>0.15625</v>
      </c>
      <c r="C25740" s="15">
        <v>8629.6563399999995</v>
      </c>
    </row>
    <row r="25741" spans="1:3">
      <c r="A25741" s="8">
        <v>45926</v>
      </c>
      <c r="B25741" s="9">
        <v>0.16666666666666999</v>
      </c>
      <c r="C25741" s="15">
        <v>9040.68354</v>
      </c>
    </row>
    <row r="25742" spans="1:3">
      <c r="A25742" s="8">
        <v>45926</v>
      </c>
      <c r="B25742" s="9">
        <v>0.17708333333333001</v>
      </c>
      <c r="C25742" s="15">
        <v>8967.7015300000003</v>
      </c>
    </row>
    <row r="25743" spans="1:3">
      <c r="A25743" s="8">
        <v>45926</v>
      </c>
      <c r="B25743" s="9">
        <v>0.1875</v>
      </c>
      <c r="C25743" s="15">
        <v>9069.8466900000003</v>
      </c>
    </row>
    <row r="25744" spans="1:3">
      <c r="A25744" s="8">
        <v>45926</v>
      </c>
      <c r="B25744" s="9">
        <v>0.19791666666666999</v>
      </c>
      <c r="C25744" s="15">
        <v>9497.3055399999994</v>
      </c>
    </row>
    <row r="25745" spans="1:3">
      <c r="A25745" s="8">
        <v>45926</v>
      </c>
      <c r="B25745" s="9">
        <v>0.20833333333333001</v>
      </c>
      <c r="C25745" s="15">
        <v>9765.8640899999991</v>
      </c>
    </row>
    <row r="25746" spans="1:3">
      <c r="A25746" s="8">
        <v>45926</v>
      </c>
      <c r="B25746" s="9">
        <v>0.21875</v>
      </c>
      <c r="C25746" s="15">
        <v>10141.5717</v>
      </c>
    </row>
    <row r="25747" spans="1:3">
      <c r="A25747" s="8">
        <v>45926</v>
      </c>
      <c r="B25747" s="9">
        <v>0.22916666666666999</v>
      </c>
      <c r="C25747" s="15">
        <v>10754.00957</v>
      </c>
    </row>
    <row r="25748" spans="1:3">
      <c r="A25748" s="8">
        <v>45926</v>
      </c>
      <c r="B25748" s="9">
        <v>0.23958333333333001</v>
      </c>
      <c r="C25748" s="15">
        <v>11573.70067</v>
      </c>
    </row>
    <row r="25749" spans="1:3">
      <c r="A25749" s="8">
        <v>45926</v>
      </c>
      <c r="B25749" s="9">
        <v>0.25</v>
      </c>
      <c r="C25749" s="15">
        <v>12848.4</v>
      </c>
    </row>
    <row r="25750" spans="1:3">
      <c r="A25750" s="8">
        <v>45926</v>
      </c>
      <c r="B25750" s="9">
        <v>0.26041666666667002</v>
      </c>
      <c r="C25750" s="15">
        <v>13733.92333</v>
      </c>
    </row>
    <row r="25751" spans="1:3">
      <c r="A25751" s="8">
        <v>45926</v>
      </c>
      <c r="B25751" s="9">
        <v>0.27083333333332998</v>
      </c>
      <c r="C25751" s="15">
        <v>14255.305039999999</v>
      </c>
    </row>
    <row r="25752" spans="1:3">
      <c r="A25752" s="8">
        <v>45926</v>
      </c>
      <c r="B25752" s="9">
        <v>0.28125</v>
      </c>
      <c r="C25752" s="15">
        <v>15198.71601</v>
      </c>
    </row>
    <row r="25753" spans="1:3">
      <c r="A25753" s="8">
        <v>45926</v>
      </c>
      <c r="B25753" s="9">
        <v>0.29166666666667002</v>
      </c>
      <c r="C25753" s="15">
        <v>15397.43196</v>
      </c>
    </row>
    <row r="25754" spans="1:3">
      <c r="A25754" s="8">
        <v>45926</v>
      </c>
      <c r="B25754" s="9">
        <v>0.30208333333332998</v>
      </c>
      <c r="C25754" s="15">
        <v>16133.238890000001</v>
      </c>
    </row>
    <row r="25755" spans="1:3">
      <c r="A25755" s="8">
        <v>45926</v>
      </c>
      <c r="B25755" s="9">
        <v>0.3125</v>
      </c>
      <c r="C25755" s="15">
        <v>16358.56256</v>
      </c>
    </row>
    <row r="25756" spans="1:3">
      <c r="A25756" s="8">
        <v>45926</v>
      </c>
      <c r="B25756" s="9">
        <v>0.32291666666667002</v>
      </c>
      <c r="C25756" s="15">
        <v>16729.02275</v>
      </c>
    </row>
    <row r="25757" spans="1:3">
      <c r="A25757" s="8">
        <v>45926</v>
      </c>
      <c r="B25757" s="9">
        <v>0.33333333333332998</v>
      </c>
      <c r="C25757" s="15">
        <v>17513.967219999999</v>
      </c>
    </row>
    <row r="25758" spans="1:3">
      <c r="A25758" s="8">
        <v>45926</v>
      </c>
      <c r="B25758" s="9">
        <v>0.34375</v>
      </c>
      <c r="C25758" s="15">
        <v>17639.50546</v>
      </c>
    </row>
    <row r="25759" spans="1:3">
      <c r="A25759" s="8">
        <v>45926</v>
      </c>
      <c r="B25759" s="9">
        <v>0.35416666666667002</v>
      </c>
      <c r="C25759" s="15">
        <v>18024.642639999998</v>
      </c>
    </row>
    <row r="25760" spans="1:3">
      <c r="A25760" s="8">
        <v>45926</v>
      </c>
      <c r="B25760" s="9">
        <v>0.36458333333332998</v>
      </c>
      <c r="C25760" s="15">
        <v>18309.552670000001</v>
      </c>
    </row>
    <row r="25761" spans="1:3">
      <c r="A25761" s="8">
        <v>45926</v>
      </c>
      <c r="B25761" s="9">
        <v>0.375</v>
      </c>
      <c r="C25761" s="15">
        <v>18220.191190000001</v>
      </c>
    </row>
    <row r="25762" spans="1:3">
      <c r="A25762" s="8">
        <v>45926</v>
      </c>
      <c r="B25762" s="9">
        <v>0.38541666666667002</v>
      </c>
      <c r="C25762" s="15">
        <v>18438.545470000001</v>
      </c>
    </row>
    <row r="25763" spans="1:3">
      <c r="A25763" s="8">
        <v>45926</v>
      </c>
      <c r="B25763" s="9">
        <v>0.39583333333332998</v>
      </c>
      <c r="C25763" s="15">
        <v>18102.923159999998</v>
      </c>
    </row>
    <row r="25764" spans="1:3">
      <c r="A25764" s="8">
        <v>45926</v>
      </c>
      <c r="B25764" s="9">
        <v>0.40625</v>
      </c>
      <c r="C25764" s="15">
        <v>18484.035370000001</v>
      </c>
    </row>
    <row r="25765" spans="1:3">
      <c r="A25765" s="8">
        <v>45926</v>
      </c>
      <c r="B25765" s="9">
        <v>0.41666666666667002</v>
      </c>
      <c r="C25765" s="15">
        <v>18817.489079999999</v>
      </c>
    </row>
    <row r="25766" spans="1:3">
      <c r="A25766" s="8">
        <v>45926</v>
      </c>
      <c r="B25766" s="9">
        <v>0.42708333333332998</v>
      </c>
      <c r="C25766" s="15">
        <v>18849.597989999998</v>
      </c>
    </row>
    <row r="25767" spans="1:3">
      <c r="A25767" s="8">
        <v>45926</v>
      </c>
      <c r="B25767" s="9">
        <v>0.4375</v>
      </c>
      <c r="C25767" s="15">
        <v>18728.24281</v>
      </c>
    </row>
    <row r="25768" spans="1:3">
      <c r="A25768" s="8">
        <v>45926</v>
      </c>
      <c r="B25768" s="9">
        <v>0.44791666666667002</v>
      </c>
      <c r="C25768" s="15">
        <v>19019.004840000001</v>
      </c>
    </row>
    <row r="25769" spans="1:3">
      <c r="A25769" s="8">
        <v>45926</v>
      </c>
      <c r="B25769" s="9">
        <v>0.45833333333332998</v>
      </c>
      <c r="C25769" s="15">
        <v>18833.670719999998</v>
      </c>
    </row>
    <row r="25770" spans="1:3">
      <c r="A25770" s="8">
        <v>45926</v>
      </c>
      <c r="B25770" s="9">
        <v>0.46875</v>
      </c>
      <c r="C25770" s="15">
        <v>18503.026119999999</v>
      </c>
    </row>
    <row r="25771" spans="1:3">
      <c r="A25771" s="8">
        <v>45926</v>
      </c>
      <c r="B25771" s="9">
        <v>0.47916666666667002</v>
      </c>
      <c r="C25771" s="15">
        <v>18984.862840000002</v>
      </c>
    </row>
    <row r="25772" spans="1:3">
      <c r="A25772" s="8">
        <v>45926</v>
      </c>
      <c r="B25772" s="9">
        <v>0.48958333333332998</v>
      </c>
      <c r="C25772" s="15">
        <v>19560.068220000001</v>
      </c>
    </row>
    <row r="25773" spans="1:3">
      <c r="A25773" s="8">
        <v>45926</v>
      </c>
      <c r="B25773" s="9">
        <v>0.5</v>
      </c>
      <c r="C25773" s="15">
        <v>19079.268410000001</v>
      </c>
    </row>
    <row r="25774" spans="1:3">
      <c r="A25774" s="8">
        <v>45926</v>
      </c>
      <c r="B25774" s="9">
        <v>0.51041666666666996</v>
      </c>
      <c r="C25774" s="15">
        <v>21134.255359999999</v>
      </c>
    </row>
    <row r="25775" spans="1:3">
      <c r="A25775" s="8">
        <v>45926</v>
      </c>
      <c r="B25775" s="9">
        <v>0.52083333333333004</v>
      </c>
      <c r="C25775" s="15">
        <v>18524.656999999999</v>
      </c>
    </row>
    <row r="25776" spans="1:3">
      <c r="A25776" s="8">
        <v>45926</v>
      </c>
      <c r="B25776" s="9">
        <v>0.53125</v>
      </c>
      <c r="C25776" s="15">
        <v>17862.232530000001</v>
      </c>
    </row>
    <row r="25777" spans="1:3">
      <c r="A25777" s="8">
        <v>45926</v>
      </c>
      <c r="B25777" s="9">
        <v>0.54166666666666996</v>
      </c>
      <c r="C25777" s="15">
        <v>16716.461449999999</v>
      </c>
    </row>
    <row r="25778" spans="1:3">
      <c r="A25778" s="8">
        <v>45926</v>
      </c>
      <c r="B25778" s="9">
        <v>0.55208333333333004</v>
      </c>
      <c r="C25778" s="15">
        <v>17709.775249999999</v>
      </c>
    </row>
    <row r="25779" spans="1:3">
      <c r="A25779" s="8">
        <v>45926</v>
      </c>
      <c r="B25779" s="9">
        <v>0.5625</v>
      </c>
      <c r="C25779" s="15">
        <v>16800.57919</v>
      </c>
    </row>
    <row r="25780" spans="1:3">
      <c r="A25780" s="8">
        <v>45926</v>
      </c>
      <c r="B25780" s="9">
        <v>0.57291666666666996</v>
      </c>
      <c r="C25780" s="15">
        <v>16972.454229999999</v>
      </c>
    </row>
    <row r="25781" spans="1:3">
      <c r="A25781" s="8">
        <v>45926</v>
      </c>
      <c r="B25781" s="9">
        <v>0.58333333333333004</v>
      </c>
      <c r="C25781" s="15">
        <v>17113.04593</v>
      </c>
    </row>
    <row r="25782" spans="1:3">
      <c r="A25782" s="8">
        <v>45926</v>
      </c>
      <c r="B25782" s="9">
        <v>0.59375</v>
      </c>
      <c r="C25782" s="15">
        <v>16738.585340000001</v>
      </c>
    </row>
    <row r="25783" spans="1:3">
      <c r="A25783" s="8">
        <v>45926</v>
      </c>
      <c r="B25783" s="9">
        <v>0.60416666666666996</v>
      </c>
      <c r="C25783" s="15">
        <v>17084.190790000001</v>
      </c>
    </row>
    <row r="25784" spans="1:3">
      <c r="A25784" s="8">
        <v>45926</v>
      </c>
      <c r="B25784" s="9">
        <v>0.61458333333333004</v>
      </c>
      <c r="C25784" s="15">
        <v>16911.269329999999</v>
      </c>
    </row>
    <row r="25785" spans="1:3">
      <c r="A25785" s="8">
        <v>45926</v>
      </c>
      <c r="B25785" s="9">
        <v>0.625</v>
      </c>
      <c r="C25785" s="15">
        <v>16550.890820000001</v>
      </c>
    </row>
    <row r="25786" spans="1:3">
      <c r="A25786" s="8">
        <v>45926</v>
      </c>
      <c r="B25786" s="9">
        <v>0.63541666666666996</v>
      </c>
      <c r="C25786" s="15">
        <v>17124.694780000002</v>
      </c>
    </row>
    <row r="25787" spans="1:3">
      <c r="A25787" s="8">
        <v>45926</v>
      </c>
      <c r="B25787" s="9">
        <v>0.64583333333333004</v>
      </c>
      <c r="C25787" s="15">
        <v>16923.197520000002</v>
      </c>
    </row>
    <row r="25788" spans="1:3">
      <c r="A25788" s="8">
        <v>45926</v>
      </c>
      <c r="B25788" s="9">
        <v>0.65625</v>
      </c>
      <c r="C25788" s="15">
        <v>16372.75972</v>
      </c>
    </row>
    <row r="25789" spans="1:3">
      <c r="A25789" s="8">
        <v>45926</v>
      </c>
      <c r="B25789" s="9">
        <v>0.66666666666666996</v>
      </c>
      <c r="C25789" s="15">
        <v>16882.290349999999</v>
      </c>
    </row>
    <row r="25790" spans="1:3">
      <c r="A25790" s="8">
        <v>45926</v>
      </c>
      <c r="B25790" s="9">
        <v>0.67708333333333004</v>
      </c>
      <c r="C25790" s="15">
        <v>16991.772400000002</v>
      </c>
    </row>
    <row r="25791" spans="1:3">
      <c r="A25791" s="8">
        <v>45926</v>
      </c>
      <c r="B25791" s="9">
        <v>0.6875</v>
      </c>
      <c r="C25791" s="15">
        <v>16912.60081</v>
      </c>
    </row>
    <row r="25792" spans="1:3">
      <c r="A25792" s="8">
        <v>45926</v>
      </c>
      <c r="B25792" s="9">
        <v>0.69791666666666996</v>
      </c>
      <c r="C25792" s="15">
        <v>16604.066320000002</v>
      </c>
    </row>
    <row r="25793" spans="1:3">
      <c r="A25793" s="8">
        <v>45926</v>
      </c>
      <c r="B25793" s="9">
        <v>0.70833333333333004</v>
      </c>
      <c r="C25793" s="15">
        <v>16994.045170000001</v>
      </c>
    </row>
    <row r="25794" spans="1:3">
      <c r="A25794" s="8">
        <v>45926</v>
      </c>
      <c r="B25794" s="9">
        <v>0.71875</v>
      </c>
      <c r="C25794" s="15">
        <v>17599.286749999999</v>
      </c>
    </row>
    <row r="25795" spans="1:3">
      <c r="A25795" s="8">
        <v>45926</v>
      </c>
      <c r="B25795" s="9">
        <v>0.72916666666666996</v>
      </c>
      <c r="C25795" s="15">
        <v>17885.896850000001</v>
      </c>
    </row>
    <row r="25796" spans="1:3">
      <c r="A25796" s="8">
        <v>45926</v>
      </c>
      <c r="B25796" s="9">
        <v>0.73958333333333004</v>
      </c>
      <c r="C25796" s="15">
        <v>18219.882519999999</v>
      </c>
    </row>
    <row r="25797" spans="1:3">
      <c r="A25797" s="8">
        <v>45926</v>
      </c>
      <c r="B25797" s="9">
        <v>0.75</v>
      </c>
      <c r="C25797" s="15">
        <v>18702.18649</v>
      </c>
    </row>
    <row r="25798" spans="1:3">
      <c r="A25798" s="8">
        <v>45926</v>
      </c>
      <c r="B25798" s="9">
        <v>0.76041666666666996</v>
      </c>
      <c r="C25798" s="15">
        <v>18799.873800000001</v>
      </c>
    </row>
    <row r="25799" spans="1:3">
      <c r="A25799" s="8">
        <v>45926</v>
      </c>
      <c r="B25799" s="9">
        <v>0.77083333333333004</v>
      </c>
      <c r="C25799" s="15">
        <v>18859.46645</v>
      </c>
    </row>
    <row r="25800" spans="1:3">
      <c r="A25800" s="8">
        <v>45926</v>
      </c>
      <c r="B25800" s="9">
        <v>0.78125</v>
      </c>
      <c r="C25800" s="15">
        <v>19408.791649999999</v>
      </c>
    </row>
    <row r="25801" spans="1:3">
      <c r="A25801" s="8">
        <v>45926</v>
      </c>
      <c r="B25801" s="9">
        <v>0.79166666666666996</v>
      </c>
      <c r="C25801" s="15">
        <v>19315.593430000001</v>
      </c>
    </row>
    <row r="25802" spans="1:3">
      <c r="A25802" s="8">
        <v>45926</v>
      </c>
      <c r="B25802" s="9">
        <v>0.80208333333333004</v>
      </c>
      <c r="C25802" s="15">
        <v>19417.601549999999</v>
      </c>
    </row>
    <row r="25803" spans="1:3">
      <c r="A25803" s="8">
        <v>45926</v>
      </c>
      <c r="B25803" s="9">
        <v>0.8125</v>
      </c>
      <c r="C25803" s="15">
        <v>19307.18851</v>
      </c>
    </row>
    <row r="25804" spans="1:3">
      <c r="A25804" s="8">
        <v>45926</v>
      </c>
      <c r="B25804" s="9">
        <v>0.82291666666666996</v>
      </c>
      <c r="C25804" s="15">
        <v>19063.387269999999</v>
      </c>
    </row>
    <row r="25805" spans="1:3">
      <c r="A25805" s="8">
        <v>45926</v>
      </c>
      <c r="B25805" s="9">
        <v>0.83333333333333004</v>
      </c>
      <c r="C25805" s="15">
        <v>18279.425029999999</v>
      </c>
    </row>
    <row r="25806" spans="1:3">
      <c r="A25806" s="8">
        <v>45926</v>
      </c>
      <c r="B25806" s="9">
        <v>0.84375</v>
      </c>
      <c r="C25806" s="15">
        <v>17635.853650000001</v>
      </c>
    </row>
    <row r="25807" spans="1:3">
      <c r="A25807" s="8">
        <v>45926</v>
      </c>
      <c r="B25807" s="9">
        <v>0.85416666666666996</v>
      </c>
      <c r="C25807" s="15">
        <v>17360.030220000001</v>
      </c>
    </row>
    <row r="25808" spans="1:3">
      <c r="A25808" s="8">
        <v>45926</v>
      </c>
      <c r="B25808" s="9">
        <v>0.86458333333333004</v>
      </c>
      <c r="C25808" s="15">
        <v>16676.97551</v>
      </c>
    </row>
    <row r="25809" spans="1:3">
      <c r="A25809" s="8">
        <v>45926</v>
      </c>
      <c r="B25809" s="9">
        <v>0.875</v>
      </c>
      <c r="C25809" s="15">
        <v>16183.936379999999</v>
      </c>
    </row>
    <row r="25810" spans="1:3">
      <c r="A25810" s="8">
        <v>45926</v>
      </c>
      <c r="B25810" s="9">
        <v>0.88541666666666996</v>
      </c>
      <c r="C25810" s="15">
        <v>15838.52967</v>
      </c>
    </row>
    <row r="25811" spans="1:3">
      <c r="A25811" s="8">
        <v>45926</v>
      </c>
      <c r="B25811" s="9">
        <v>0.89583333333333004</v>
      </c>
      <c r="C25811" s="15">
        <v>15299.63982</v>
      </c>
    </row>
    <row r="25812" spans="1:3">
      <c r="A25812" s="8">
        <v>45926</v>
      </c>
      <c r="B25812" s="9">
        <v>0.90625</v>
      </c>
      <c r="C25812" s="15">
        <v>14892.96278</v>
      </c>
    </row>
    <row r="25813" spans="1:3">
      <c r="A25813" s="8">
        <v>45926</v>
      </c>
      <c r="B25813" s="9">
        <v>0.91666666666666996</v>
      </c>
      <c r="C25813" s="15">
        <v>14468.929400000001</v>
      </c>
    </row>
    <row r="25814" spans="1:3">
      <c r="A25814" s="8">
        <v>45926</v>
      </c>
      <c r="B25814" s="9">
        <v>0.92708333333333004</v>
      </c>
      <c r="C25814" s="15">
        <v>13822.98517</v>
      </c>
    </row>
    <row r="25815" spans="1:3">
      <c r="A25815" s="8">
        <v>45926</v>
      </c>
      <c r="B25815" s="9">
        <v>0.9375</v>
      </c>
      <c r="C25815" s="15">
        <v>13356.56292</v>
      </c>
    </row>
    <row r="25816" spans="1:3">
      <c r="A25816" s="8">
        <v>45926</v>
      </c>
      <c r="B25816" s="9">
        <v>0.94791666666666996</v>
      </c>
      <c r="C25816" s="15">
        <v>13107.06553</v>
      </c>
    </row>
    <row r="25817" spans="1:3">
      <c r="A25817" s="8">
        <v>45926</v>
      </c>
      <c r="B25817" s="9">
        <v>0.95833333333333004</v>
      </c>
      <c r="C25817" s="15">
        <v>12479.68273</v>
      </c>
    </row>
    <row r="25818" spans="1:3">
      <c r="A25818" s="8">
        <v>45926</v>
      </c>
      <c r="B25818" s="9">
        <v>0.96875</v>
      </c>
      <c r="C25818" s="15">
        <v>12302.75251</v>
      </c>
    </row>
    <row r="25819" spans="1:3">
      <c r="A25819" s="8">
        <v>45926</v>
      </c>
      <c r="B25819" s="9">
        <v>0.97916666666666996</v>
      </c>
      <c r="C25819" s="15">
        <v>11655.97388</v>
      </c>
    </row>
    <row r="25820" spans="1:3">
      <c r="A25820" s="8">
        <v>45926</v>
      </c>
      <c r="B25820" s="9">
        <v>0.98958333333333004</v>
      </c>
      <c r="C25820" s="15">
        <v>11376.15705</v>
      </c>
    </row>
    <row r="25821" spans="1:3">
      <c r="A25821" s="8">
        <v>45927</v>
      </c>
      <c r="B25821" s="9">
        <v>0</v>
      </c>
      <c r="C25821" s="15">
        <v>10978.18737</v>
      </c>
    </row>
    <row r="25822" spans="1:3">
      <c r="A25822" s="8">
        <v>45927</v>
      </c>
      <c r="B25822" s="9">
        <v>1.041666666667E-2</v>
      </c>
      <c r="C25822" s="15">
        <v>10557.314549999999</v>
      </c>
    </row>
    <row r="25823" spans="1:3">
      <c r="A25823" s="8">
        <v>45927</v>
      </c>
      <c r="B25823" s="9">
        <v>2.0833333333330002E-2</v>
      </c>
      <c r="C25823" s="15">
        <v>10366.87131</v>
      </c>
    </row>
    <row r="25824" spans="1:3">
      <c r="A25824" s="8">
        <v>45927</v>
      </c>
      <c r="B25824" s="9">
        <v>3.125E-2</v>
      </c>
      <c r="C25824" s="15">
        <v>9947.1695099999997</v>
      </c>
    </row>
    <row r="25825" spans="1:3">
      <c r="A25825" s="8">
        <v>45927</v>
      </c>
      <c r="B25825" s="9">
        <v>4.1666666666670002E-2</v>
      </c>
      <c r="C25825" s="15">
        <v>9881.2980800000005</v>
      </c>
    </row>
    <row r="25826" spans="1:3">
      <c r="A25826" s="8">
        <v>45927</v>
      </c>
      <c r="B25826" s="9">
        <v>5.2083333333329998E-2</v>
      </c>
      <c r="C25826" s="15">
        <v>9481.0659799999994</v>
      </c>
    </row>
    <row r="25827" spans="1:3">
      <c r="A25827" s="8">
        <v>45927</v>
      </c>
      <c r="B25827" s="9">
        <v>6.25E-2</v>
      </c>
      <c r="C25827" s="15">
        <v>9270.1452100000006</v>
      </c>
    </row>
    <row r="25828" spans="1:3">
      <c r="A25828" s="8">
        <v>45927</v>
      </c>
      <c r="B25828" s="9">
        <v>7.2916666666670002E-2</v>
      </c>
      <c r="C25828" s="15">
        <v>9403.8475999999991</v>
      </c>
    </row>
    <row r="25829" spans="1:3">
      <c r="A25829" s="8">
        <v>45927</v>
      </c>
      <c r="B25829" s="9">
        <v>8.3333333333329998E-2</v>
      </c>
      <c r="C25829" s="15">
        <v>9011.3462400000008</v>
      </c>
    </row>
    <row r="25830" spans="1:3">
      <c r="A25830" s="8">
        <v>45927</v>
      </c>
      <c r="B25830" s="9">
        <v>9.375E-2</v>
      </c>
      <c r="C25830" s="15">
        <v>9080.9391500000002</v>
      </c>
    </row>
    <row r="25831" spans="1:3">
      <c r="A25831" s="8">
        <v>45927</v>
      </c>
      <c r="B25831" s="9">
        <v>0.10416666666667</v>
      </c>
      <c r="C25831" s="15">
        <v>8799.3192899999995</v>
      </c>
    </row>
    <row r="25832" spans="1:3">
      <c r="A25832" s="8">
        <v>45927</v>
      </c>
      <c r="B25832" s="9">
        <v>0.11458333333333</v>
      </c>
      <c r="C25832" s="15">
        <v>8693.2140299999992</v>
      </c>
    </row>
    <row r="25833" spans="1:3">
      <c r="A25833" s="8">
        <v>45927</v>
      </c>
      <c r="B25833" s="9">
        <v>0.125</v>
      </c>
      <c r="C25833" s="15">
        <v>8892.5330300000005</v>
      </c>
    </row>
    <row r="25834" spans="1:3">
      <c r="A25834" s="8">
        <v>45927</v>
      </c>
      <c r="B25834" s="9">
        <v>0.13541666666666999</v>
      </c>
      <c r="C25834" s="15">
        <v>8905.8528700000006</v>
      </c>
    </row>
    <row r="25835" spans="1:3">
      <c r="A25835" s="8">
        <v>45927</v>
      </c>
      <c r="B25835" s="9">
        <v>0.14583333333333001</v>
      </c>
      <c r="C25835" s="15">
        <v>8769.27952</v>
      </c>
    </row>
    <row r="25836" spans="1:3">
      <c r="A25836" s="8">
        <v>45927</v>
      </c>
      <c r="B25836" s="9">
        <v>0.15625</v>
      </c>
      <c r="C25836" s="15">
        <v>8818.2994099999996</v>
      </c>
    </row>
    <row r="25837" spans="1:3">
      <c r="A25837" s="8">
        <v>45927</v>
      </c>
      <c r="B25837" s="9">
        <v>0.16666666666666999</v>
      </c>
      <c r="C25837" s="15">
        <v>8890.6846999999998</v>
      </c>
    </row>
    <row r="25838" spans="1:3">
      <c r="A25838" s="8">
        <v>45927</v>
      </c>
      <c r="B25838" s="9">
        <v>0.17708333333333001</v>
      </c>
      <c r="C25838" s="15">
        <v>8775.6695299999992</v>
      </c>
    </row>
    <row r="25839" spans="1:3">
      <c r="A25839" s="8">
        <v>45927</v>
      </c>
      <c r="B25839" s="9">
        <v>0.1875</v>
      </c>
      <c r="C25839" s="15">
        <v>8643.2970999999998</v>
      </c>
    </row>
    <row r="25840" spans="1:3">
      <c r="A25840" s="8">
        <v>45927</v>
      </c>
      <c r="B25840" s="9">
        <v>0.19791666666666999</v>
      </c>
      <c r="C25840" s="15">
        <v>8771.6377599999996</v>
      </c>
    </row>
    <row r="25841" spans="1:3">
      <c r="A25841" s="8">
        <v>45927</v>
      </c>
      <c r="B25841" s="9">
        <v>0.20833333333333001</v>
      </c>
      <c r="C25841" s="15">
        <v>9019.0531300000002</v>
      </c>
    </row>
    <row r="25842" spans="1:3">
      <c r="A25842" s="8">
        <v>45927</v>
      </c>
      <c r="B25842" s="9">
        <v>0.21875</v>
      </c>
      <c r="C25842" s="15">
        <v>9118.9529199999997</v>
      </c>
    </row>
    <row r="25843" spans="1:3">
      <c r="A25843" s="8">
        <v>45927</v>
      </c>
      <c r="B25843" s="9">
        <v>0.22916666666666999</v>
      </c>
      <c r="C25843" s="15">
        <v>9518.0677500000002</v>
      </c>
    </row>
    <row r="25844" spans="1:3">
      <c r="A25844" s="8">
        <v>45927</v>
      </c>
      <c r="B25844" s="9">
        <v>0.23958333333333001</v>
      </c>
      <c r="C25844" s="15">
        <v>9812.3363599999993</v>
      </c>
    </row>
    <row r="25845" spans="1:3">
      <c r="A25845" s="8">
        <v>45927</v>
      </c>
      <c r="B25845" s="9">
        <v>0.25</v>
      </c>
      <c r="C25845" s="15">
        <v>10289.92526</v>
      </c>
    </row>
    <row r="25846" spans="1:3">
      <c r="A25846" s="8">
        <v>45927</v>
      </c>
      <c r="B25846" s="9">
        <v>0.26041666666667002</v>
      </c>
      <c r="C25846" s="15">
        <v>10321.667670000001</v>
      </c>
    </row>
    <row r="25847" spans="1:3">
      <c r="A25847" s="8">
        <v>45927</v>
      </c>
      <c r="B25847" s="9">
        <v>0.27083333333332998</v>
      </c>
      <c r="C25847" s="15">
        <v>10571.19614</v>
      </c>
    </row>
    <row r="25848" spans="1:3">
      <c r="A25848" s="8">
        <v>45927</v>
      </c>
      <c r="B25848" s="9">
        <v>0.28125</v>
      </c>
      <c r="C25848" s="15">
        <v>11232.59858</v>
      </c>
    </row>
    <row r="25849" spans="1:3">
      <c r="A25849" s="8">
        <v>45927</v>
      </c>
      <c r="B25849" s="9">
        <v>0.29166666666667002</v>
      </c>
      <c r="C25849" s="15">
        <v>11266.16848</v>
      </c>
    </row>
    <row r="25850" spans="1:3">
      <c r="A25850" s="8">
        <v>45927</v>
      </c>
      <c r="B25850" s="9">
        <v>0.30208333333332998</v>
      </c>
      <c r="C25850" s="15">
        <v>11525.344419999999</v>
      </c>
    </row>
    <row r="25851" spans="1:3">
      <c r="A25851" s="8">
        <v>45927</v>
      </c>
      <c r="B25851" s="9">
        <v>0.3125</v>
      </c>
      <c r="C25851" s="15">
        <v>12067.86479</v>
      </c>
    </row>
    <row r="25852" spans="1:3">
      <c r="A25852" s="8">
        <v>45927</v>
      </c>
      <c r="B25852" s="9">
        <v>0.32291666666667002</v>
      </c>
      <c r="C25852" s="15">
        <v>12680.981400000001</v>
      </c>
    </row>
    <row r="25853" spans="1:3">
      <c r="A25853" s="8">
        <v>45927</v>
      </c>
      <c r="B25853" s="9">
        <v>0.33333333333332998</v>
      </c>
      <c r="C25853" s="15">
        <v>13642.94051</v>
      </c>
    </row>
    <row r="25854" spans="1:3">
      <c r="A25854" s="8">
        <v>45927</v>
      </c>
      <c r="B25854" s="9">
        <v>0.34375</v>
      </c>
      <c r="C25854" s="15">
        <v>14062.237580000001</v>
      </c>
    </row>
    <row r="25855" spans="1:3">
      <c r="A25855" s="8">
        <v>45927</v>
      </c>
      <c r="B25855" s="9">
        <v>0.35416666666667002</v>
      </c>
      <c r="C25855" s="15">
        <v>14718.0798</v>
      </c>
    </row>
    <row r="25856" spans="1:3">
      <c r="A25856" s="8">
        <v>45927</v>
      </c>
      <c r="B25856" s="9">
        <v>0.36458333333332998</v>
      </c>
      <c r="C25856" s="15">
        <v>15155.03059</v>
      </c>
    </row>
    <row r="25857" spans="1:3">
      <c r="A25857" s="8">
        <v>45927</v>
      </c>
      <c r="B25857" s="9">
        <v>0.375</v>
      </c>
      <c r="C25857" s="15">
        <v>15869.26712</v>
      </c>
    </row>
    <row r="25858" spans="1:3">
      <c r="A25858" s="8">
        <v>45927</v>
      </c>
      <c r="B25858" s="9">
        <v>0.38541666666667002</v>
      </c>
      <c r="C25858" s="15">
        <v>16072.803980000001</v>
      </c>
    </row>
    <row r="25859" spans="1:3">
      <c r="A25859" s="8">
        <v>45927</v>
      </c>
      <c r="B25859" s="9">
        <v>0.39583333333332998</v>
      </c>
      <c r="C25859" s="15">
        <v>16517.786169999999</v>
      </c>
    </row>
    <row r="25860" spans="1:3">
      <c r="A25860" s="8">
        <v>45927</v>
      </c>
      <c r="B25860" s="9">
        <v>0.40625</v>
      </c>
      <c r="C25860" s="15">
        <v>16820.5121</v>
      </c>
    </row>
    <row r="25861" spans="1:3">
      <c r="A25861" s="8">
        <v>45927</v>
      </c>
      <c r="B25861" s="9">
        <v>0.41666666666667002</v>
      </c>
      <c r="C25861" s="15">
        <v>17374.022110000002</v>
      </c>
    </row>
    <row r="25862" spans="1:3">
      <c r="A25862" s="8">
        <v>45927</v>
      </c>
      <c r="B25862" s="9">
        <v>0.42708333333332998</v>
      </c>
      <c r="C25862" s="15">
        <v>17337.868559999999</v>
      </c>
    </row>
    <row r="25863" spans="1:3">
      <c r="A25863" s="8">
        <v>45927</v>
      </c>
      <c r="B25863" s="9">
        <v>0.4375</v>
      </c>
      <c r="C25863" s="15">
        <v>17483.2258</v>
      </c>
    </row>
    <row r="25864" spans="1:3">
      <c r="A25864" s="8">
        <v>45927</v>
      </c>
      <c r="B25864" s="9">
        <v>0.44791666666667002</v>
      </c>
      <c r="C25864" s="15">
        <v>17658.982739999999</v>
      </c>
    </row>
    <row r="25865" spans="1:3">
      <c r="A25865" s="8">
        <v>45927</v>
      </c>
      <c r="B25865" s="9">
        <v>0.45833333333332998</v>
      </c>
      <c r="C25865" s="15">
        <v>17662.061010000001</v>
      </c>
    </row>
    <row r="25866" spans="1:3">
      <c r="A25866" s="8">
        <v>45927</v>
      </c>
      <c r="B25866" s="9">
        <v>0.46875</v>
      </c>
      <c r="C25866" s="15">
        <v>17886.719819999998</v>
      </c>
    </row>
    <row r="25867" spans="1:3">
      <c r="A25867" s="8">
        <v>45927</v>
      </c>
      <c r="B25867" s="9">
        <v>0.47916666666667002</v>
      </c>
      <c r="C25867" s="15">
        <v>18128.014439999999</v>
      </c>
    </row>
    <row r="25868" spans="1:3">
      <c r="A25868" s="8">
        <v>45927</v>
      </c>
      <c r="B25868" s="9">
        <v>0.48958333333332998</v>
      </c>
      <c r="C25868" s="15">
        <v>18142.825290000001</v>
      </c>
    </row>
    <row r="25869" spans="1:3">
      <c r="A25869" s="8">
        <v>45927</v>
      </c>
      <c r="B25869" s="9">
        <v>0.5</v>
      </c>
      <c r="C25869" s="15">
        <v>18286.094140000001</v>
      </c>
    </row>
    <row r="25870" spans="1:3">
      <c r="A25870" s="8">
        <v>45927</v>
      </c>
      <c r="B25870" s="9">
        <v>0.51041666666666996</v>
      </c>
      <c r="C25870" s="15">
        <v>18466.828270000002</v>
      </c>
    </row>
    <row r="25871" spans="1:3">
      <c r="A25871" s="8">
        <v>45927</v>
      </c>
      <c r="B25871" s="9">
        <v>0.52083333333333004</v>
      </c>
      <c r="C25871" s="15">
        <v>18288.800070000001</v>
      </c>
    </row>
    <row r="25872" spans="1:3">
      <c r="A25872" s="8">
        <v>45927</v>
      </c>
      <c r="B25872" s="9">
        <v>0.53125</v>
      </c>
      <c r="C25872" s="15">
        <v>18494.127469999999</v>
      </c>
    </row>
    <row r="25873" spans="1:3">
      <c r="A25873" s="8">
        <v>45927</v>
      </c>
      <c r="B25873" s="9">
        <v>0.54166666666666996</v>
      </c>
      <c r="C25873" s="15">
        <v>18098.002560000001</v>
      </c>
    </row>
    <row r="25874" spans="1:3">
      <c r="A25874" s="8">
        <v>45927</v>
      </c>
      <c r="B25874" s="9">
        <v>0.55208333333333004</v>
      </c>
      <c r="C25874" s="15">
        <v>17938.416870000001</v>
      </c>
    </row>
    <row r="25875" spans="1:3">
      <c r="A25875" s="8">
        <v>45927</v>
      </c>
      <c r="B25875" s="9">
        <v>0.5625</v>
      </c>
      <c r="C25875" s="15">
        <v>17848.98343</v>
      </c>
    </row>
    <row r="25876" spans="1:3">
      <c r="A25876" s="8">
        <v>45927</v>
      </c>
      <c r="B25876" s="9">
        <v>0.57291666666666996</v>
      </c>
      <c r="C25876" s="15">
        <v>17640.091799999998</v>
      </c>
    </row>
    <row r="25877" spans="1:3">
      <c r="A25877" s="8">
        <v>45927</v>
      </c>
      <c r="B25877" s="9">
        <v>0.58333333333333004</v>
      </c>
      <c r="C25877" s="15">
        <v>17404.53427</v>
      </c>
    </row>
    <row r="25878" spans="1:3">
      <c r="A25878" s="8">
        <v>45927</v>
      </c>
      <c r="B25878" s="9">
        <v>0.59375</v>
      </c>
      <c r="C25878" s="15">
        <v>17227.218690000002</v>
      </c>
    </row>
    <row r="25879" spans="1:3">
      <c r="A25879" s="8">
        <v>45927</v>
      </c>
      <c r="B25879" s="9">
        <v>0.60416666666666996</v>
      </c>
      <c r="C25879" s="15">
        <v>17113.488870000001</v>
      </c>
    </row>
    <row r="25880" spans="1:3">
      <c r="A25880" s="8">
        <v>45927</v>
      </c>
      <c r="B25880" s="9">
        <v>0.61458333333333004</v>
      </c>
      <c r="C25880" s="15">
        <v>17012.559730000001</v>
      </c>
    </row>
    <row r="25881" spans="1:3">
      <c r="A25881" s="8">
        <v>45927</v>
      </c>
      <c r="B25881" s="9">
        <v>0.625</v>
      </c>
      <c r="C25881" s="15">
        <v>16687.419539999999</v>
      </c>
    </row>
    <row r="25882" spans="1:3">
      <c r="A25882" s="8">
        <v>45927</v>
      </c>
      <c r="B25882" s="9">
        <v>0.63541666666666996</v>
      </c>
      <c r="C25882" s="15">
        <v>16708.592949999998</v>
      </c>
    </row>
    <row r="25883" spans="1:3">
      <c r="A25883" s="8">
        <v>45927</v>
      </c>
      <c r="B25883" s="9">
        <v>0.64583333333333004</v>
      </c>
      <c r="C25883" s="15">
        <v>16738.101470000001</v>
      </c>
    </row>
    <row r="25884" spans="1:3">
      <c r="A25884" s="8">
        <v>45927</v>
      </c>
      <c r="B25884" s="9">
        <v>0.65625</v>
      </c>
      <c r="C25884" s="15">
        <v>16643.217540000001</v>
      </c>
    </row>
    <row r="25885" spans="1:3">
      <c r="A25885" s="8">
        <v>45927</v>
      </c>
      <c r="B25885" s="9">
        <v>0.66666666666666996</v>
      </c>
      <c r="C25885" s="15">
        <v>16667.877830000001</v>
      </c>
    </row>
    <row r="25886" spans="1:3">
      <c r="A25886" s="8">
        <v>45927</v>
      </c>
      <c r="B25886" s="9">
        <v>0.67708333333333004</v>
      </c>
      <c r="C25886" s="15">
        <v>16677.767670000001</v>
      </c>
    </row>
    <row r="25887" spans="1:3">
      <c r="A25887" s="8">
        <v>45927</v>
      </c>
      <c r="B25887" s="9">
        <v>0.6875</v>
      </c>
      <c r="C25887" s="15">
        <v>16762.822670000001</v>
      </c>
    </row>
    <row r="25888" spans="1:3">
      <c r="A25888" s="8">
        <v>45927</v>
      </c>
      <c r="B25888" s="9">
        <v>0.69791666666666996</v>
      </c>
      <c r="C25888" s="15">
        <v>16941.728080000001</v>
      </c>
    </row>
    <row r="25889" spans="1:3">
      <c r="A25889" s="8">
        <v>45927</v>
      </c>
      <c r="B25889" s="9">
        <v>0.70833333333333004</v>
      </c>
      <c r="C25889" s="15">
        <v>17295.614829999999</v>
      </c>
    </row>
    <row r="25890" spans="1:3">
      <c r="A25890" s="8">
        <v>45927</v>
      </c>
      <c r="B25890" s="9">
        <v>0.71875</v>
      </c>
      <c r="C25890" s="15">
        <v>17339.347129999998</v>
      </c>
    </row>
    <row r="25891" spans="1:3">
      <c r="A25891" s="8">
        <v>45927</v>
      </c>
      <c r="B25891" s="9">
        <v>0.72916666666666996</v>
      </c>
      <c r="C25891" s="15">
        <v>17591.03716</v>
      </c>
    </row>
    <row r="25892" spans="1:3">
      <c r="A25892" s="8">
        <v>45927</v>
      </c>
      <c r="B25892" s="9">
        <v>0.73958333333333004</v>
      </c>
      <c r="C25892" s="15">
        <v>17779.944060000002</v>
      </c>
    </row>
    <row r="25893" spans="1:3">
      <c r="A25893" s="8">
        <v>45927</v>
      </c>
      <c r="B25893" s="9">
        <v>0.75</v>
      </c>
      <c r="C25893" s="15">
        <v>17907.999250000001</v>
      </c>
    </row>
    <row r="25894" spans="1:3">
      <c r="A25894" s="8">
        <v>45927</v>
      </c>
      <c r="B25894" s="9">
        <v>0.76041666666666996</v>
      </c>
      <c r="C25894" s="15">
        <v>18091.044310000001</v>
      </c>
    </row>
    <row r="25895" spans="1:3">
      <c r="A25895" s="8">
        <v>45927</v>
      </c>
      <c r="B25895" s="9">
        <v>0.77083333333333004</v>
      </c>
      <c r="C25895" s="15">
        <v>18209.34029</v>
      </c>
    </row>
    <row r="25896" spans="1:3">
      <c r="A25896" s="8">
        <v>45927</v>
      </c>
      <c r="B25896" s="9">
        <v>0.78125</v>
      </c>
      <c r="C25896" s="15">
        <v>18304.221170000001</v>
      </c>
    </row>
    <row r="25897" spans="1:3">
      <c r="A25897" s="8">
        <v>45927</v>
      </c>
      <c r="B25897" s="9">
        <v>0.79166666666666996</v>
      </c>
      <c r="C25897" s="15">
        <v>18512.900809999999</v>
      </c>
    </row>
    <row r="25898" spans="1:3">
      <c r="A25898" s="8">
        <v>45927</v>
      </c>
      <c r="B25898" s="9">
        <v>0.80208333333333004</v>
      </c>
      <c r="C25898" s="15">
        <v>18530.635460000001</v>
      </c>
    </row>
    <row r="25899" spans="1:3">
      <c r="A25899" s="8">
        <v>45927</v>
      </c>
      <c r="B25899" s="9">
        <v>0.8125</v>
      </c>
      <c r="C25899" s="15">
        <v>18577.347549999999</v>
      </c>
    </row>
    <row r="25900" spans="1:3">
      <c r="A25900" s="8">
        <v>45927</v>
      </c>
      <c r="B25900" s="9">
        <v>0.82291666666666996</v>
      </c>
      <c r="C25900" s="15">
        <v>18468.659039999999</v>
      </c>
    </row>
    <row r="25901" spans="1:3">
      <c r="A25901" s="8">
        <v>45927</v>
      </c>
      <c r="B25901" s="9">
        <v>0.83333333333333004</v>
      </c>
      <c r="C25901" s="15">
        <v>17897.06234</v>
      </c>
    </row>
    <row r="25902" spans="1:3">
      <c r="A25902" s="8">
        <v>45927</v>
      </c>
      <c r="B25902" s="9">
        <v>0.84375</v>
      </c>
      <c r="C25902" s="15">
        <v>17383.15497</v>
      </c>
    </row>
    <row r="25903" spans="1:3">
      <c r="A25903" s="8">
        <v>45927</v>
      </c>
      <c r="B25903" s="9">
        <v>0.85416666666666996</v>
      </c>
      <c r="C25903" s="15">
        <v>16723.556690000001</v>
      </c>
    </row>
    <row r="25904" spans="1:3">
      <c r="A25904" s="8">
        <v>45927</v>
      </c>
      <c r="B25904" s="9">
        <v>0.86458333333333004</v>
      </c>
      <c r="C25904" s="15">
        <v>16423.127929999999</v>
      </c>
    </row>
    <row r="25905" spans="1:3">
      <c r="A25905" s="8">
        <v>45927</v>
      </c>
      <c r="B25905" s="9">
        <v>0.875</v>
      </c>
      <c r="C25905" s="15">
        <v>15872.46631</v>
      </c>
    </row>
    <row r="25906" spans="1:3">
      <c r="A25906" s="8">
        <v>45927</v>
      </c>
      <c r="B25906" s="9">
        <v>0.88541666666666996</v>
      </c>
      <c r="C25906" s="15">
        <v>15554.09756</v>
      </c>
    </row>
    <row r="25907" spans="1:3">
      <c r="A25907" s="8">
        <v>45927</v>
      </c>
      <c r="B25907" s="9">
        <v>0.89583333333333004</v>
      </c>
      <c r="C25907" s="15">
        <v>15043.21105</v>
      </c>
    </row>
    <row r="25908" spans="1:3">
      <c r="A25908" s="8">
        <v>45927</v>
      </c>
      <c r="B25908" s="9">
        <v>0.90625</v>
      </c>
      <c r="C25908" s="15">
        <v>14808.21089</v>
      </c>
    </row>
    <row r="25909" spans="1:3">
      <c r="A25909" s="8">
        <v>45927</v>
      </c>
      <c r="B25909" s="9">
        <v>0.91666666666666996</v>
      </c>
      <c r="C25909" s="15">
        <v>14454.35656</v>
      </c>
    </row>
    <row r="25910" spans="1:3">
      <c r="A25910" s="8">
        <v>45927</v>
      </c>
      <c r="B25910" s="9">
        <v>0.92708333333333004</v>
      </c>
      <c r="C25910" s="15">
        <v>13903.25289</v>
      </c>
    </row>
    <row r="25911" spans="1:3">
      <c r="A25911" s="8">
        <v>45927</v>
      </c>
      <c r="B25911" s="9">
        <v>0.9375</v>
      </c>
      <c r="C25911" s="15">
        <v>13498.78923</v>
      </c>
    </row>
    <row r="25912" spans="1:3">
      <c r="A25912" s="8">
        <v>45927</v>
      </c>
      <c r="B25912" s="9">
        <v>0.94791666666666996</v>
      </c>
      <c r="C25912" s="15">
        <v>12986.81741</v>
      </c>
    </row>
    <row r="25913" spans="1:3">
      <c r="A25913" s="8">
        <v>45927</v>
      </c>
      <c r="B25913" s="9">
        <v>0.95833333333333004</v>
      </c>
      <c r="C25913" s="15">
        <v>12741.153350000001</v>
      </c>
    </row>
    <row r="25914" spans="1:3">
      <c r="A25914" s="8">
        <v>45927</v>
      </c>
      <c r="B25914" s="9">
        <v>0.96875</v>
      </c>
      <c r="C25914" s="15">
        <v>12337.343360000001</v>
      </c>
    </row>
    <row r="25915" spans="1:3">
      <c r="A25915" s="8">
        <v>45927</v>
      </c>
      <c r="B25915" s="9">
        <v>0.97916666666666996</v>
      </c>
      <c r="C25915" s="15">
        <v>12024.050880000001</v>
      </c>
    </row>
    <row r="25916" spans="1:3">
      <c r="A25916" s="8">
        <v>45927</v>
      </c>
      <c r="B25916" s="9">
        <v>0.98958333333333004</v>
      </c>
      <c r="C25916" s="15">
        <v>11575.43845</v>
      </c>
    </row>
    <row r="25917" spans="1:3">
      <c r="A25917" s="8">
        <v>45928</v>
      </c>
      <c r="B25917" s="9">
        <v>0</v>
      </c>
      <c r="C25917" s="15">
        <v>11045.330669999999</v>
      </c>
    </row>
    <row r="25918" spans="1:3">
      <c r="A25918" s="8">
        <v>45928</v>
      </c>
      <c r="B25918" s="9">
        <v>1.041666666667E-2</v>
      </c>
      <c r="C25918" s="15">
        <v>10701.637119999999</v>
      </c>
    </row>
    <row r="25919" spans="1:3">
      <c r="A25919" s="8">
        <v>45928</v>
      </c>
      <c r="B25919" s="9">
        <v>2.0833333333330002E-2</v>
      </c>
      <c r="C25919" s="15">
        <v>10378.01772</v>
      </c>
    </row>
    <row r="25920" spans="1:3">
      <c r="A25920" s="8">
        <v>45928</v>
      </c>
      <c r="B25920" s="9">
        <v>3.125E-2</v>
      </c>
      <c r="C25920" s="15">
        <v>10287.628360000001</v>
      </c>
    </row>
    <row r="25921" spans="1:3">
      <c r="A25921" s="8">
        <v>45928</v>
      </c>
      <c r="B25921" s="9">
        <v>4.1666666666670002E-2</v>
      </c>
      <c r="C25921" s="15">
        <v>9856.8363399999998</v>
      </c>
    </row>
    <row r="25922" spans="1:3">
      <c r="A25922" s="8">
        <v>45928</v>
      </c>
      <c r="B25922" s="9">
        <v>5.2083333333329998E-2</v>
      </c>
      <c r="C25922" s="15">
        <v>9776.5698799999991</v>
      </c>
    </row>
    <row r="25923" spans="1:3">
      <c r="A25923" s="8">
        <v>45928</v>
      </c>
      <c r="B25923" s="9">
        <v>6.25E-2</v>
      </c>
      <c r="C25923" s="15">
        <v>9496.4063100000003</v>
      </c>
    </row>
    <row r="25924" spans="1:3">
      <c r="A25924" s="8">
        <v>45928</v>
      </c>
      <c r="B25924" s="9">
        <v>7.2916666666670002E-2</v>
      </c>
      <c r="C25924" s="15">
        <v>9315.48711</v>
      </c>
    </row>
    <row r="25925" spans="1:3">
      <c r="A25925" s="8">
        <v>45928</v>
      </c>
      <c r="B25925" s="9">
        <v>8.3333333333329998E-2</v>
      </c>
      <c r="C25925" s="15">
        <v>9261.7389299999995</v>
      </c>
    </row>
    <row r="25926" spans="1:3">
      <c r="A25926" s="8">
        <v>45928</v>
      </c>
      <c r="B25926" s="9">
        <v>9.375E-2</v>
      </c>
      <c r="C25926" s="15">
        <v>9179.0898699999998</v>
      </c>
    </row>
    <row r="25927" spans="1:3">
      <c r="A25927" s="8">
        <v>45928</v>
      </c>
      <c r="B25927" s="9">
        <v>0.10416666666667</v>
      </c>
      <c r="C25927" s="15">
        <v>8953.2182400000002</v>
      </c>
    </row>
    <row r="25928" spans="1:3">
      <c r="A25928" s="8">
        <v>45928</v>
      </c>
      <c r="B25928" s="9">
        <v>0.11458333333333</v>
      </c>
      <c r="C25928" s="15">
        <v>8913.8979799999997</v>
      </c>
    </row>
    <row r="25929" spans="1:3">
      <c r="A25929" s="8">
        <v>45928</v>
      </c>
      <c r="B25929" s="9">
        <v>0.125</v>
      </c>
      <c r="C25929" s="15">
        <v>8796.6067000000003</v>
      </c>
    </row>
    <row r="25930" spans="1:3">
      <c r="A25930" s="8">
        <v>45928</v>
      </c>
      <c r="B25930" s="9">
        <v>0.13541666666666999</v>
      </c>
      <c r="C25930" s="15">
        <v>8639.49208</v>
      </c>
    </row>
    <row r="25931" spans="1:3">
      <c r="A25931" s="8">
        <v>45928</v>
      </c>
      <c r="B25931" s="9">
        <v>0.14583333333333001</v>
      </c>
      <c r="C25931" s="15">
        <v>8792.6986400000005</v>
      </c>
    </row>
    <row r="25932" spans="1:3">
      <c r="A25932" s="8">
        <v>45928</v>
      </c>
      <c r="B25932" s="9">
        <v>0.15625</v>
      </c>
      <c r="C25932" s="15">
        <v>8737.5074000000004</v>
      </c>
    </row>
    <row r="25933" spans="1:3">
      <c r="A25933" s="8">
        <v>45928</v>
      </c>
      <c r="B25933" s="9">
        <v>0.16666666666666999</v>
      </c>
      <c r="C25933" s="15">
        <v>8744.7745500000001</v>
      </c>
    </row>
    <row r="25934" spans="1:3">
      <c r="A25934" s="8">
        <v>45928</v>
      </c>
      <c r="B25934" s="9">
        <v>0.17708333333333001</v>
      </c>
      <c r="C25934" s="15">
        <v>8647.6828100000002</v>
      </c>
    </row>
    <row r="25935" spans="1:3">
      <c r="A25935" s="8">
        <v>45928</v>
      </c>
      <c r="B25935" s="9">
        <v>0.1875</v>
      </c>
      <c r="C25935" s="15">
        <v>8750.9071100000001</v>
      </c>
    </row>
    <row r="25936" spans="1:3">
      <c r="A25936" s="8">
        <v>45928</v>
      </c>
      <c r="B25936" s="9">
        <v>0.19791666666666999</v>
      </c>
      <c r="C25936" s="15">
        <v>8739.7762899999998</v>
      </c>
    </row>
    <row r="25937" spans="1:3">
      <c r="A25937" s="8">
        <v>45928</v>
      </c>
      <c r="B25937" s="9">
        <v>0.20833333333333001</v>
      </c>
      <c r="C25937" s="15">
        <v>8931.1977700000007</v>
      </c>
    </row>
    <row r="25938" spans="1:3">
      <c r="A25938" s="8">
        <v>45928</v>
      </c>
      <c r="B25938" s="9">
        <v>0.21875</v>
      </c>
      <c r="C25938" s="15">
        <v>8841.7455499999996</v>
      </c>
    </row>
    <row r="25939" spans="1:3">
      <c r="A25939" s="8">
        <v>45928</v>
      </c>
      <c r="B25939" s="9">
        <v>0.22916666666666999</v>
      </c>
      <c r="C25939" s="15">
        <v>9045.2841100000005</v>
      </c>
    </row>
    <row r="25940" spans="1:3">
      <c r="A25940" s="8">
        <v>45928</v>
      </c>
      <c r="B25940" s="9">
        <v>0.23958333333333001</v>
      </c>
      <c r="C25940" s="15">
        <v>9094.6541199999992</v>
      </c>
    </row>
    <row r="25941" spans="1:3">
      <c r="A25941" s="8">
        <v>45928</v>
      </c>
      <c r="B25941" s="9">
        <v>0.25</v>
      </c>
      <c r="C25941" s="15">
        <v>9502.1245400000007</v>
      </c>
    </row>
    <row r="25942" spans="1:3">
      <c r="A25942" s="8">
        <v>45928</v>
      </c>
      <c r="B25942" s="9">
        <v>0.26041666666667002</v>
      </c>
      <c r="C25942" s="15">
        <v>9485.63897</v>
      </c>
    </row>
    <row r="25943" spans="1:3">
      <c r="A25943" s="8">
        <v>45928</v>
      </c>
      <c r="B25943" s="9">
        <v>0.27083333333332998</v>
      </c>
      <c r="C25943" s="15">
        <v>9775.15906</v>
      </c>
    </row>
    <row r="25944" spans="1:3">
      <c r="A25944" s="8">
        <v>45928</v>
      </c>
      <c r="B25944" s="9">
        <v>0.28125</v>
      </c>
      <c r="C25944" s="15">
        <v>9824.8978000000006</v>
      </c>
    </row>
    <row r="25945" spans="1:3">
      <c r="A25945" s="8">
        <v>45928</v>
      </c>
      <c r="B25945" s="9">
        <v>0.29166666666667002</v>
      </c>
      <c r="C25945" s="15">
        <v>10052.556350000001</v>
      </c>
    </row>
    <row r="25946" spans="1:3">
      <c r="A25946" s="8">
        <v>45928</v>
      </c>
      <c r="B25946" s="9">
        <v>0.30208333333332998</v>
      </c>
      <c r="C25946" s="15">
        <v>10354.25081</v>
      </c>
    </row>
    <row r="25947" spans="1:3">
      <c r="A25947" s="8">
        <v>45928</v>
      </c>
      <c r="B25947" s="9">
        <v>0.3125</v>
      </c>
      <c r="C25947" s="15">
        <v>10824.901250000001</v>
      </c>
    </row>
    <row r="25948" spans="1:3">
      <c r="A25948" s="8">
        <v>45928</v>
      </c>
      <c r="B25948" s="9">
        <v>0.32291666666667002</v>
      </c>
      <c r="C25948" s="15">
        <v>11197.34102</v>
      </c>
    </row>
    <row r="25949" spans="1:3">
      <c r="A25949" s="8">
        <v>45928</v>
      </c>
      <c r="B25949" s="9">
        <v>0.33333333333332998</v>
      </c>
      <c r="C25949" s="15">
        <v>11965.667380000001</v>
      </c>
    </row>
    <row r="25950" spans="1:3">
      <c r="A25950" s="8">
        <v>45928</v>
      </c>
      <c r="B25950" s="9">
        <v>0.34375</v>
      </c>
      <c r="C25950" s="15">
        <v>12390.8092</v>
      </c>
    </row>
    <row r="25951" spans="1:3">
      <c r="A25951" s="8">
        <v>45928</v>
      </c>
      <c r="B25951" s="9">
        <v>0.35416666666667002</v>
      </c>
      <c r="C25951" s="15">
        <v>12925.25445</v>
      </c>
    </row>
    <row r="25952" spans="1:3">
      <c r="A25952" s="8">
        <v>45928</v>
      </c>
      <c r="B25952" s="9">
        <v>0.36458333333332998</v>
      </c>
      <c r="C25952" s="15">
        <v>13806.649810000001</v>
      </c>
    </row>
    <row r="25953" spans="1:3">
      <c r="A25953" s="8">
        <v>45928</v>
      </c>
      <c r="B25953" s="9">
        <v>0.375</v>
      </c>
      <c r="C25953" s="15">
        <v>14654.02586</v>
      </c>
    </row>
    <row r="25954" spans="1:3">
      <c r="A25954" s="8">
        <v>45928</v>
      </c>
      <c r="B25954" s="9">
        <v>0.38541666666667002</v>
      </c>
      <c r="C25954" s="15">
        <v>14809.74087</v>
      </c>
    </row>
    <row r="25955" spans="1:3">
      <c r="A25955" s="8">
        <v>45928</v>
      </c>
      <c r="B25955" s="9">
        <v>0.39583333333332998</v>
      </c>
      <c r="C25955" s="15">
        <v>15348.61112</v>
      </c>
    </row>
    <row r="25956" spans="1:3">
      <c r="A25956" s="8">
        <v>45928</v>
      </c>
      <c r="B25956" s="9">
        <v>0.40625</v>
      </c>
      <c r="C25956" s="15">
        <v>15873.66619</v>
      </c>
    </row>
    <row r="25957" spans="1:3">
      <c r="A25957" s="8">
        <v>45928</v>
      </c>
      <c r="B25957" s="9">
        <v>0.41666666666667002</v>
      </c>
      <c r="C25957" s="15">
        <v>15583.65632</v>
      </c>
    </row>
    <row r="25958" spans="1:3">
      <c r="A25958" s="8">
        <v>45928</v>
      </c>
      <c r="B25958" s="9">
        <v>0.42708333333332998</v>
      </c>
      <c r="C25958" s="15">
        <v>16174.392680000001</v>
      </c>
    </row>
    <row r="25959" spans="1:3">
      <c r="A25959" s="8">
        <v>45928</v>
      </c>
      <c r="B25959" s="9">
        <v>0.4375</v>
      </c>
      <c r="C25959" s="15">
        <v>16159.2709</v>
      </c>
    </row>
    <row r="25960" spans="1:3">
      <c r="A25960" s="8">
        <v>45928</v>
      </c>
      <c r="B25960" s="9">
        <v>0.44791666666667002</v>
      </c>
      <c r="C25960" s="15">
        <v>16250.32848</v>
      </c>
    </row>
    <row r="25961" spans="1:3">
      <c r="A25961" s="8">
        <v>45928</v>
      </c>
      <c r="B25961" s="9">
        <v>0.45833333333332998</v>
      </c>
      <c r="C25961" s="15">
        <v>16441.163130000001</v>
      </c>
    </row>
    <row r="25962" spans="1:3">
      <c r="A25962" s="8">
        <v>45928</v>
      </c>
      <c r="B25962" s="9">
        <v>0.46875</v>
      </c>
      <c r="C25962" s="15">
        <v>16787.209129999999</v>
      </c>
    </row>
    <row r="25963" spans="1:3">
      <c r="A25963" s="8">
        <v>45928</v>
      </c>
      <c r="B25963" s="9">
        <v>0.47916666666667002</v>
      </c>
      <c r="C25963" s="15">
        <v>16882.364030000001</v>
      </c>
    </row>
    <row r="25964" spans="1:3">
      <c r="A25964" s="8">
        <v>45928</v>
      </c>
      <c r="B25964" s="9">
        <v>0.48958333333332998</v>
      </c>
      <c r="C25964" s="15">
        <v>16826.797020000002</v>
      </c>
    </row>
    <row r="25965" spans="1:3">
      <c r="A25965" s="8">
        <v>45928</v>
      </c>
      <c r="B25965" s="9">
        <v>0.5</v>
      </c>
      <c r="C25965" s="15">
        <v>16843.748</v>
      </c>
    </row>
    <row r="25966" spans="1:3">
      <c r="A25966" s="8">
        <v>45928</v>
      </c>
      <c r="B25966" s="9">
        <v>0.51041666666666996</v>
      </c>
      <c r="C25966" s="15">
        <v>16866.134580000002</v>
      </c>
    </row>
    <row r="25967" spans="1:3">
      <c r="A25967" s="8">
        <v>45928</v>
      </c>
      <c r="B25967" s="9">
        <v>0.52083333333333004</v>
      </c>
      <c r="C25967" s="15">
        <v>16324.372429999999</v>
      </c>
    </row>
    <row r="25968" spans="1:3">
      <c r="A25968" s="8">
        <v>45928</v>
      </c>
      <c r="B25968" s="9">
        <v>0.53125</v>
      </c>
      <c r="C25968" s="15">
        <v>16197.76518</v>
      </c>
    </row>
    <row r="25969" spans="1:3">
      <c r="A25969" s="8">
        <v>45928</v>
      </c>
      <c r="B25969" s="9">
        <v>0.54166666666666996</v>
      </c>
      <c r="C25969" s="15">
        <v>15587.443740000001</v>
      </c>
    </row>
    <row r="25970" spans="1:3">
      <c r="A25970" s="8">
        <v>45928</v>
      </c>
      <c r="B25970" s="9">
        <v>0.55208333333333004</v>
      </c>
      <c r="C25970" s="15">
        <v>15414.979170000001</v>
      </c>
    </row>
    <row r="25971" spans="1:3">
      <c r="A25971" s="8">
        <v>45928</v>
      </c>
      <c r="B25971" s="9">
        <v>0.5625</v>
      </c>
      <c r="C25971" s="15">
        <v>14867.794260000001</v>
      </c>
    </row>
    <row r="25972" spans="1:3">
      <c r="A25972" s="8">
        <v>45928</v>
      </c>
      <c r="B25972" s="9">
        <v>0.57291666666666996</v>
      </c>
      <c r="C25972" s="15">
        <v>14782.81394</v>
      </c>
    </row>
    <row r="25973" spans="1:3">
      <c r="A25973" s="8">
        <v>45928</v>
      </c>
      <c r="B25973" s="9">
        <v>0.58333333333333004</v>
      </c>
      <c r="C25973" s="15">
        <v>14710.878710000001</v>
      </c>
    </row>
    <row r="25974" spans="1:3">
      <c r="A25974" s="8">
        <v>45928</v>
      </c>
      <c r="B25974" s="9">
        <v>0.59375</v>
      </c>
      <c r="C25974" s="15">
        <v>14249.858539999999</v>
      </c>
    </row>
    <row r="25975" spans="1:3">
      <c r="A25975" s="8">
        <v>45928</v>
      </c>
      <c r="B25975" s="9">
        <v>0.60416666666666996</v>
      </c>
      <c r="C25975" s="15">
        <v>14608.29135</v>
      </c>
    </row>
    <row r="25976" spans="1:3">
      <c r="A25976" s="8">
        <v>45928</v>
      </c>
      <c r="B25976" s="9">
        <v>0.61458333333333004</v>
      </c>
      <c r="C25976" s="15">
        <v>14137.27176</v>
      </c>
    </row>
    <row r="25977" spans="1:3">
      <c r="A25977" s="8">
        <v>45928</v>
      </c>
      <c r="B25977" s="9">
        <v>0.625</v>
      </c>
      <c r="C25977" s="15">
        <v>13912.68075</v>
      </c>
    </row>
    <row r="25978" spans="1:3">
      <c r="A25978" s="8">
        <v>45928</v>
      </c>
      <c r="B25978" s="9">
        <v>0.63541666666666996</v>
      </c>
      <c r="C25978" s="15">
        <v>14035.422689999999</v>
      </c>
    </row>
    <row r="25979" spans="1:3">
      <c r="A25979" s="8">
        <v>45928</v>
      </c>
      <c r="B25979" s="9">
        <v>0.64583333333333004</v>
      </c>
      <c r="C25979" s="15">
        <v>14437.69519</v>
      </c>
    </row>
    <row r="25980" spans="1:3">
      <c r="A25980" s="8">
        <v>45928</v>
      </c>
      <c r="B25980" s="9">
        <v>0.65625</v>
      </c>
      <c r="C25980" s="15">
        <v>14436.1466</v>
      </c>
    </row>
    <row r="25981" spans="1:3">
      <c r="A25981" s="8">
        <v>45928</v>
      </c>
      <c r="B25981" s="9">
        <v>0.66666666666666996</v>
      </c>
      <c r="C25981" s="15">
        <v>14663.40826</v>
      </c>
    </row>
    <row r="25982" spans="1:3">
      <c r="A25982" s="8">
        <v>45928</v>
      </c>
      <c r="B25982" s="9">
        <v>0.67708333333333004</v>
      </c>
      <c r="C25982" s="15">
        <v>14658.017110000001</v>
      </c>
    </row>
    <row r="25983" spans="1:3">
      <c r="A25983" s="8">
        <v>45928</v>
      </c>
      <c r="B25983" s="9">
        <v>0.6875</v>
      </c>
      <c r="C25983" s="15">
        <v>14864.47321</v>
      </c>
    </row>
    <row r="25984" spans="1:3">
      <c r="A25984" s="8">
        <v>45928</v>
      </c>
      <c r="B25984" s="9">
        <v>0.69791666666666996</v>
      </c>
      <c r="C25984" s="15">
        <v>14873.49958</v>
      </c>
    </row>
    <row r="25985" spans="1:3">
      <c r="A25985" s="8">
        <v>45928</v>
      </c>
      <c r="B25985" s="9">
        <v>0.70833333333333004</v>
      </c>
      <c r="C25985" s="15">
        <v>15289.645420000001</v>
      </c>
    </row>
    <row r="25986" spans="1:3">
      <c r="A25986" s="8">
        <v>45928</v>
      </c>
      <c r="B25986" s="9">
        <v>0.71875</v>
      </c>
      <c r="C25986" s="15">
        <v>16015.03649</v>
      </c>
    </row>
    <row r="25987" spans="1:3">
      <c r="A25987" s="8">
        <v>45928</v>
      </c>
      <c r="B25987" s="9">
        <v>0.72916666666666996</v>
      </c>
      <c r="C25987" s="15">
        <v>16392.456719999998</v>
      </c>
    </row>
    <row r="25988" spans="1:3">
      <c r="A25988" s="8">
        <v>45928</v>
      </c>
      <c r="B25988" s="9">
        <v>0.73958333333333004</v>
      </c>
      <c r="C25988" s="15">
        <v>16640.37788</v>
      </c>
    </row>
    <row r="25989" spans="1:3">
      <c r="A25989" s="8">
        <v>45928</v>
      </c>
      <c r="B25989" s="9">
        <v>0.75</v>
      </c>
      <c r="C25989" s="15">
        <v>16786.25806</v>
      </c>
    </row>
    <row r="25990" spans="1:3">
      <c r="A25990" s="8">
        <v>45928</v>
      </c>
      <c r="B25990" s="9">
        <v>0.76041666666666996</v>
      </c>
      <c r="C25990" s="15">
        <v>17501.194820000001</v>
      </c>
    </row>
    <row r="25991" spans="1:3">
      <c r="A25991" s="8">
        <v>45928</v>
      </c>
      <c r="B25991" s="9">
        <v>0.77083333333333004</v>
      </c>
      <c r="C25991" s="15">
        <v>17420.276040000001</v>
      </c>
    </row>
    <row r="25992" spans="1:3">
      <c r="A25992" s="8">
        <v>45928</v>
      </c>
      <c r="B25992" s="9">
        <v>0.78125</v>
      </c>
      <c r="C25992" s="15">
        <v>17449.268639999998</v>
      </c>
    </row>
    <row r="25993" spans="1:3">
      <c r="A25993" s="8">
        <v>45928</v>
      </c>
      <c r="B25993" s="9">
        <v>0.79166666666666996</v>
      </c>
      <c r="C25993" s="15">
        <v>17848.984049999999</v>
      </c>
    </row>
    <row r="25994" spans="1:3">
      <c r="A25994" s="8">
        <v>45928</v>
      </c>
      <c r="B25994" s="9">
        <v>0.80208333333333004</v>
      </c>
      <c r="C25994" s="15">
        <v>18167.816500000001</v>
      </c>
    </row>
    <row r="25995" spans="1:3">
      <c r="A25995" s="8">
        <v>45928</v>
      </c>
      <c r="B25995" s="9">
        <v>0.8125</v>
      </c>
      <c r="C25995" s="15">
        <v>18561.301070000001</v>
      </c>
    </row>
    <row r="25996" spans="1:3">
      <c r="A25996" s="8">
        <v>45928</v>
      </c>
      <c r="B25996" s="9">
        <v>0.82291666666666996</v>
      </c>
      <c r="C25996" s="15">
        <v>18145.827929999999</v>
      </c>
    </row>
    <row r="25997" spans="1:3">
      <c r="A25997" s="8">
        <v>45928</v>
      </c>
      <c r="B25997" s="9">
        <v>0.83333333333333004</v>
      </c>
      <c r="C25997" s="15">
        <v>17690.278040000001</v>
      </c>
    </row>
    <row r="25998" spans="1:3">
      <c r="A25998" s="8">
        <v>45928</v>
      </c>
      <c r="B25998" s="9">
        <v>0.84375</v>
      </c>
      <c r="C25998" s="15">
        <v>17123.990689999999</v>
      </c>
    </row>
    <row r="25999" spans="1:3">
      <c r="A25999" s="8">
        <v>45928</v>
      </c>
      <c r="B25999" s="9">
        <v>0.85416666666666996</v>
      </c>
      <c r="C25999" s="15">
        <v>16696.3678</v>
      </c>
    </row>
    <row r="26000" spans="1:3">
      <c r="A26000" s="8">
        <v>45928</v>
      </c>
      <c r="B26000" s="9">
        <v>0.86458333333333004</v>
      </c>
      <c r="C26000" s="15">
        <v>16245.641739999999</v>
      </c>
    </row>
    <row r="26001" spans="1:3">
      <c r="A26001" s="8">
        <v>45928</v>
      </c>
      <c r="B26001" s="9">
        <v>0.875</v>
      </c>
      <c r="C26001" s="15">
        <v>15511.61672</v>
      </c>
    </row>
    <row r="26002" spans="1:3">
      <c r="A26002" s="8">
        <v>45928</v>
      </c>
      <c r="B26002" s="9">
        <v>0.88541666666666996</v>
      </c>
      <c r="C26002" s="15">
        <v>15298.8125</v>
      </c>
    </row>
    <row r="26003" spans="1:3">
      <c r="A26003" s="8">
        <v>45928</v>
      </c>
      <c r="B26003" s="9">
        <v>0.89583333333333004</v>
      </c>
      <c r="C26003" s="15">
        <v>14400.07084</v>
      </c>
    </row>
    <row r="26004" spans="1:3">
      <c r="A26004" s="8">
        <v>45928</v>
      </c>
      <c r="B26004" s="9">
        <v>0.90625</v>
      </c>
      <c r="C26004" s="15">
        <v>14261.938389999999</v>
      </c>
    </row>
    <row r="26005" spans="1:3">
      <c r="A26005" s="8">
        <v>45928</v>
      </c>
      <c r="B26005" s="9">
        <v>0.91666666666666996</v>
      </c>
      <c r="C26005" s="15">
        <v>13649.50196</v>
      </c>
    </row>
    <row r="26006" spans="1:3">
      <c r="A26006" s="8">
        <v>45928</v>
      </c>
      <c r="B26006" s="9">
        <v>0.92708333333333004</v>
      </c>
      <c r="C26006" s="15">
        <v>13135.520619999999</v>
      </c>
    </row>
    <row r="26007" spans="1:3">
      <c r="A26007" s="8">
        <v>45928</v>
      </c>
      <c r="B26007" s="9">
        <v>0.9375</v>
      </c>
      <c r="C26007" s="15">
        <v>12609.437190000001</v>
      </c>
    </row>
    <row r="26008" spans="1:3">
      <c r="A26008" s="8">
        <v>45928</v>
      </c>
      <c r="B26008" s="9">
        <v>0.94791666666666996</v>
      </c>
      <c r="C26008" s="15">
        <v>11989.43482</v>
      </c>
    </row>
    <row r="26009" spans="1:3">
      <c r="A26009" s="8">
        <v>45928</v>
      </c>
      <c r="B26009" s="9">
        <v>0.95833333333333004</v>
      </c>
      <c r="C26009" s="15">
        <v>11618.460849999999</v>
      </c>
    </row>
    <row r="26010" spans="1:3">
      <c r="A26010" s="8">
        <v>45928</v>
      </c>
      <c r="B26010" s="9">
        <v>0.96875</v>
      </c>
      <c r="C26010" s="15">
        <v>10952.16077</v>
      </c>
    </row>
    <row r="26011" spans="1:3">
      <c r="A26011" s="8">
        <v>45928</v>
      </c>
      <c r="B26011" s="9">
        <v>0.97916666666666996</v>
      </c>
      <c r="C26011" s="15">
        <v>10709.844349999999</v>
      </c>
    </row>
    <row r="26012" spans="1:3">
      <c r="A26012" s="8">
        <v>45928</v>
      </c>
      <c r="B26012" s="9">
        <v>0.98958333333333004</v>
      </c>
      <c r="C26012" s="15">
        <v>10233.582280000001</v>
      </c>
    </row>
    <row r="26013" spans="1:3">
      <c r="A26013" s="8">
        <v>45929</v>
      </c>
      <c r="B26013" s="9">
        <v>0</v>
      </c>
      <c r="C26013" s="15">
        <v>10043.85147</v>
      </c>
    </row>
    <row r="26014" spans="1:3">
      <c r="A26014" s="8">
        <v>45929</v>
      </c>
      <c r="B26014" s="9">
        <v>1.041666666667E-2</v>
      </c>
      <c r="C26014" s="15">
        <v>9878.4241899999997</v>
      </c>
    </row>
    <row r="26015" spans="1:3">
      <c r="A26015" s="8">
        <v>45929</v>
      </c>
      <c r="B26015" s="9">
        <v>2.0833333333330002E-2</v>
      </c>
      <c r="C26015" s="15">
        <v>9293.8091800000002</v>
      </c>
    </row>
    <row r="26016" spans="1:3">
      <c r="A26016" s="8">
        <v>45929</v>
      </c>
      <c r="B26016" s="9">
        <v>3.125E-2</v>
      </c>
      <c r="C26016" s="15">
        <v>9169.3052000000007</v>
      </c>
    </row>
    <row r="26017" spans="1:3">
      <c r="A26017" s="8">
        <v>45929</v>
      </c>
      <c r="B26017" s="9">
        <v>4.1666666666670002E-2</v>
      </c>
      <c r="C26017" s="15">
        <v>9068.4746400000004</v>
      </c>
    </row>
    <row r="26018" spans="1:3">
      <c r="A26018" s="8">
        <v>45929</v>
      </c>
      <c r="B26018" s="9">
        <v>5.2083333333329998E-2</v>
      </c>
      <c r="C26018" s="15">
        <v>8856.7174200000009</v>
      </c>
    </row>
    <row r="26019" spans="1:3">
      <c r="A26019" s="8">
        <v>45929</v>
      </c>
      <c r="B26019" s="9">
        <v>6.25E-2</v>
      </c>
      <c r="C26019" s="15">
        <v>8638.46522</v>
      </c>
    </row>
    <row r="26020" spans="1:3">
      <c r="A26020" s="8">
        <v>45929</v>
      </c>
      <c r="B26020" s="9">
        <v>7.2916666666670002E-2</v>
      </c>
      <c r="C26020" s="15">
        <v>8647.9833099999996</v>
      </c>
    </row>
    <row r="26021" spans="1:3">
      <c r="A26021" s="8">
        <v>45929</v>
      </c>
      <c r="B26021" s="9">
        <v>8.3333333333329998E-2</v>
      </c>
      <c r="C26021" s="15">
        <v>8666.1701200000007</v>
      </c>
    </row>
    <row r="26022" spans="1:3">
      <c r="A26022" s="8">
        <v>45929</v>
      </c>
      <c r="B26022" s="9">
        <v>9.375E-2</v>
      </c>
      <c r="C26022" s="15">
        <v>8424.7674800000004</v>
      </c>
    </row>
    <row r="26023" spans="1:3">
      <c r="A26023" s="8">
        <v>45929</v>
      </c>
      <c r="B26023" s="9">
        <v>0.10416666666667</v>
      </c>
      <c r="C26023" s="15">
        <v>8574.4616000000005</v>
      </c>
    </row>
    <row r="26024" spans="1:3">
      <c r="A26024" s="8">
        <v>45929</v>
      </c>
      <c r="B26024" s="9">
        <v>0.11458333333333</v>
      </c>
      <c r="C26024" s="15">
        <v>8208.6280599999991</v>
      </c>
    </row>
    <row r="26025" spans="1:3">
      <c r="A26025" s="8">
        <v>45929</v>
      </c>
      <c r="B26025" s="9">
        <v>0.125</v>
      </c>
      <c r="C26025" s="15">
        <v>8339.3034200000002</v>
      </c>
    </row>
    <row r="26026" spans="1:3">
      <c r="A26026" s="8">
        <v>45929</v>
      </c>
      <c r="B26026" s="9">
        <v>0.13541666666666999</v>
      </c>
      <c r="C26026" s="15">
        <v>8460.6565100000007</v>
      </c>
    </row>
    <row r="26027" spans="1:3">
      <c r="A26027" s="8">
        <v>45929</v>
      </c>
      <c r="B26027" s="9">
        <v>0.14583333333333001</v>
      </c>
      <c r="C26027" s="15">
        <v>8312.71774</v>
      </c>
    </row>
    <row r="26028" spans="1:3">
      <c r="A26028" s="8">
        <v>45929</v>
      </c>
      <c r="B26028" s="9">
        <v>0.15625</v>
      </c>
      <c r="C26028" s="15">
        <v>8628.4687699999995</v>
      </c>
    </row>
    <row r="26029" spans="1:3">
      <c r="A26029" s="8">
        <v>45929</v>
      </c>
      <c r="B26029" s="9">
        <v>0.16666666666666999</v>
      </c>
      <c r="C26029" s="15">
        <v>8535.5547900000001</v>
      </c>
    </row>
    <row r="26030" spans="1:3">
      <c r="A26030" s="8">
        <v>45929</v>
      </c>
      <c r="B26030" s="9">
        <v>0.17708333333333001</v>
      </c>
      <c r="C26030" s="15">
        <v>8818.4654800000008</v>
      </c>
    </row>
    <row r="26031" spans="1:3">
      <c r="A26031" s="8">
        <v>45929</v>
      </c>
      <c r="B26031" s="9">
        <v>0.1875</v>
      </c>
      <c r="C26031" s="15">
        <v>8981.1223900000005</v>
      </c>
    </row>
    <row r="26032" spans="1:3">
      <c r="A26032" s="8">
        <v>45929</v>
      </c>
      <c r="B26032" s="9">
        <v>0.19791666666666999</v>
      </c>
      <c r="C26032" s="15">
        <v>9516.7160500000009</v>
      </c>
    </row>
    <row r="26033" spans="1:3">
      <c r="A26033" s="8">
        <v>45929</v>
      </c>
      <c r="B26033" s="9">
        <v>0.20833333333333001</v>
      </c>
      <c r="C26033" s="15">
        <v>9695.4735700000001</v>
      </c>
    </row>
    <row r="26034" spans="1:3">
      <c r="A26034" s="8">
        <v>45929</v>
      </c>
      <c r="B26034" s="9">
        <v>0.21875</v>
      </c>
      <c r="C26034" s="15">
        <v>10041.557580000001</v>
      </c>
    </row>
    <row r="26035" spans="1:3">
      <c r="A26035" s="8">
        <v>45929</v>
      </c>
      <c r="B26035" s="9">
        <v>0.22916666666666999</v>
      </c>
      <c r="C26035" s="15">
        <v>10637.477699999999</v>
      </c>
    </row>
    <row r="26036" spans="1:3">
      <c r="A26036" s="8">
        <v>45929</v>
      </c>
      <c r="B26036" s="9">
        <v>0.23958333333333001</v>
      </c>
      <c r="C26036" s="15">
        <v>11506.25431</v>
      </c>
    </row>
    <row r="26037" spans="1:3">
      <c r="A26037" s="8">
        <v>45929</v>
      </c>
      <c r="B26037" s="9">
        <v>0.25</v>
      </c>
      <c r="C26037" s="15">
        <v>12744.58058</v>
      </c>
    </row>
    <row r="26038" spans="1:3">
      <c r="A26038" s="8">
        <v>45929</v>
      </c>
      <c r="B26038" s="9">
        <v>0.26041666666667002</v>
      </c>
      <c r="C26038" s="15">
        <v>13708.08101</v>
      </c>
    </row>
    <row r="26039" spans="1:3">
      <c r="A26039" s="8">
        <v>45929</v>
      </c>
      <c r="B26039" s="9">
        <v>0.27083333333332998</v>
      </c>
      <c r="C26039" s="15">
        <v>14465.11673</v>
      </c>
    </row>
    <row r="26040" spans="1:3">
      <c r="A26040" s="8">
        <v>45929</v>
      </c>
      <c r="B26040" s="9">
        <v>0.28125</v>
      </c>
      <c r="C26040" s="15">
        <v>15245.6934</v>
      </c>
    </row>
    <row r="26041" spans="1:3">
      <c r="A26041" s="8">
        <v>45929</v>
      </c>
      <c r="B26041" s="9">
        <v>0.29166666666667002</v>
      </c>
      <c r="C26041" s="15">
        <v>15445.66649</v>
      </c>
    </row>
    <row r="26042" spans="1:3">
      <c r="A26042" s="8">
        <v>45929</v>
      </c>
      <c r="B26042" s="9">
        <v>0.30208333333332998</v>
      </c>
      <c r="C26042" s="15">
        <v>15581.65252</v>
      </c>
    </row>
    <row r="26043" spans="1:3">
      <c r="A26043" s="8">
        <v>45929</v>
      </c>
      <c r="B26043" s="9">
        <v>0.3125</v>
      </c>
      <c r="C26043" s="15">
        <v>16009.69031</v>
      </c>
    </row>
    <row r="26044" spans="1:3">
      <c r="A26044" s="8">
        <v>45929</v>
      </c>
      <c r="B26044" s="9">
        <v>0.32291666666667002</v>
      </c>
      <c r="C26044" s="15">
        <v>16397.934980000002</v>
      </c>
    </row>
    <row r="26045" spans="1:3">
      <c r="A26045" s="8">
        <v>45929</v>
      </c>
      <c r="B26045" s="9">
        <v>0.33333333333332998</v>
      </c>
      <c r="C26045" s="15">
        <v>16939.20779</v>
      </c>
    </row>
    <row r="26046" spans="1:3">
      <c r="A26046" s="8">
        <v>45929</v>
      </c>
      <c r="B26046" s="9">
        <v>0.34375</v>
      </c>
      <c r="C26046" s="15">
        <v>17342.260050000001</v>
      </c>
    </row>
    <row r="26047" spans="1:3">
      <c r="A26047" s="8">
        <v>45929</v>
      </c>
      <c r="B26047" s="9">
        <v>0.35416666666667002</v>
      </c>
      <c r="C26047" s="15">
        <v>17343.293320000001</v>
      </c>
    </row>
    <row r="26048" spans="1:3">
      <c r="A26048" s="8">
        <v>45929</v>
      </c>
      <c r="B26048" s="9">
        <v>0.36458333333332998</v>
      </c>
      <c r="C26048" s="15">
        <v>17720.31882</v>
      </c>
    </row>
    <row r="26049" spans="1:3">
      <c r="A26049" s="8">
        <v>45929</v>
      </c>
      <c r="B26049" s="9">
        <v>0.375</v>
      </c>
      <c r="C26049" s="15">
        <v>17746.105970000001</v>
      </c>
    </row>
    <row r="26050" spans="1:3">
      <c r="A26050" s="8">
        <v>45929</v>
      </c>
      <c r="B26050" s="9">
        <v>0.38541666666667002</v>
      </c>
      <c r="C26050" s="15">
        <v>18225.379679999998</v>
      </c>
    </row>
    <row r="26051" spans="1:3">
      <c r="A26051" s="8">
        <v>45929</v>
      </c>
      <c r="B26051" s="9">
        <v>0.39583333333332998</v>
      </c>
      <c r="C26051" s="15">
        <v>18168.832890000001</v>
      </c>
    </row>
    <row r="26052" spans="1:3">
      <c r="A26052" s="8">
        <v>45929</v>
      </c>
      <c r="B26052" s="9">
        <v>0.40625</v>
      </c>
      <c r="C26052" s="15">
        <v>17979.59419</v>
      </c>
    </row>
    <row r="26053" spans="1:3">
      <c r="A26053" s="8">
        <v>45929</v>
      </c>
      <c r="B26053" s="9">
        <v>0.41666666666667002</v>
      </c>
      <c r="C26053" s="15">
        <v>18000.804749999999</v>
      </c>
    </row>
    <row r="26054" spans="1:3">
      <c r="A26054" s="8">
        <v>45929</v>
      </c>
      <c r="B26054" s="9">
        <v>0.42708333333332998</v>
      </c>
      <c r="C26054" s="15">
        <v>17841.578969999999</v>
      </c>
    </row>
    <row r="26055" spans="1:3">
      <c r="A26055" s="8">
        <v>45929</v>
      </c>
      <c r="B26055" s="9">
        <v>0.4375</v>
      </c>
      <c r="C26055" s="15">
        <v>17422.027959999999</v>
      </c>
    </row>
    <row r="26056" spans="1:3">
      <c r="A26056" s="8">
        <v>45929</v>
      </c>
      <c r="B26056" s="9">
        <v>0.44791666666667002</v>
      </c>
      <c r="C26056" s="15">
        <v>17330.606629999998</v>
      </c>
    </row>
    <row r="26057" spans="1:3">
      <c r="A26057" s="8">
        <v>45929</v>
      </c>
      <c r="B26057" s="9">
        <v>0.45833333333332998</v>
      </c>
      <c r="C26057" s="15">
        <v>16812.727999999999</v>
      </c>
    </row>
    <row r="26058" spans="1:3">
      <c r="A26058" s="8">
        <v>45929</v>
      </c>
      <c r="B26058" s="9">
        <v>0.46875</v>
      </c>
      <c r="C26058" s="15">
        <v>16665.494760000001</v>
      </c>
    </row>
    <row r="26059" spans="1:3">
      <c r="A26059" s="8">
        <v>45929</v>
      </c>
      <c r="B26059" s="9">
        <v>0.47916666666667002</v>
      </c>
      <c r="C26059" s="15">
        <v>16521.022669999998</v>
      </c>
    </row>
    <row r="26060" spans="1:3">
      <c r="A26060" s="8">
        <v>45929</v>
      </c>
      <c r="B26060" s="9">
        <v>0.48958333333332998</v>
      </c>
      <c r="C26060" s="15">
        <v>16388.29262</v>
      </c>
    </row>
    <row r="26061" spans="1:3">
      <c r="A26061" s="8">
        <v>45929</v>
      </c>
      <c r="B26061" s="9">
        <v>0.5</v>
      </c>
      <c r="C26061" s="15">
        <v>16486.87168</v>
      </c>
    </row>
    <row r="26062" spans="1:3">
      <c r="A26062" s="8">
        <v>45929</v>
      </c>
      <c r="B26062" s="9">
        <v>0.51041666666666996</v>
      </c>
      <c r="C26062" s="15">
        <v>16476.071980000001</v>
      </c>
    </row>
    <row r="26063" spans="1:3">
      <c r="A26063" s="8">
        <v>45929</v>
      </c>
      <c r="B26063" s="9">
        <v>0.52083333333333004</v>
      </c>
      <c r="C26063" s="15">
        <v>16090.50943</v>
      </c>
    </row>
    <row r="26064" spans="1:3">
      <c r="A26064" s="8">
        <v>45929</v>
      </c>
      <c r="B26064" s="9">
        <v>0.53125</v>
      </c>
      <c r="C26064" s="15">
        <v>15590.47891</v>
      </c>
    </row>
    <row r="26065" spans="1:3">
      <c r="A26065" s="8">
        <v>45929</v>
      </c>
      <c r="B26065" s="9">
        <v>0.54166666666666996</v>
      </c>
      <c r="C26065" s="15">
        <v>15549.85123</v>
      </c>
    </row>
    <row r="26066" spans="1:3">
      <c r="A26066" s="8">
        <v>45929</v>
      </c>
      <c r="B26066" s="9">
        <v>0.55208333333333004</v>
      </c>
      <c r="C26066" s="15">
        <v>15680.11133</v>
      </c>
    </row>
    <row r="26067" spans="1:3">
      <c r="A26067" s="8">
        <v>45929</v>
      </c>
      <c r="B26067" s="9">
        <v>0.5625</v>
      </c>
      <c r="C26067" s="15">
        <v>15362.712170000001</v>
      </c>
    </row>
    <row r="26068" spans="1:3">
      <c r="A26068" s="8">
        <v>45929</v>
      </c>
      <c r="B26068" s="9">
        <v>0.57291666666666996</v>
      </c>
      <c r="C26068" s="15">
        <v>15251.94549</v>
      </c>
    </row>
    <row r="26069" spans="1:3">
      <c r="A26069" s="8">
        <v>45929</v>
      </c>
      <c r="B26069" s="9">
        <v>0.58333333333333004</v>
      </c>
      <c r="C26069" s="15">
        <v>15119.899369999999</v>
      </c>
    </row>
    <row r="26070" spans="1:3">
      <c r="A26070" s="8">
        <v>45929</v>
      </c>
      <c r="B26070" s="9">
        <v>0.59375</v>
      </c>
      <c r="C26070" s="15">
        <v>15044.65101</v>
      </c>
    </row>
    <row r="26071" spans="1:3">
      <c r="A26071" s="8">
        <v>45929</v>
      </c>
      <c r="B26071" s="9">
        <v>0.60416666666666996</v>
      </c>
      <c r="C26071" s="15">
        <v>14909.15854</v>
      </c>
    </row>
    <row r="26072" spans="1:3">
      <c r="A26072" s="8">
        <v>45929</v>
      </c>
      <c r="B26072" s="9">
        <v>0.61458333333333004</v>
      </c>
      <c r="C26072" s="15">
        <v>14942.50635</v>
      </c>
    </row>
    <row r="26073" spans="1:3">
      <c r="A26073" s="8">
        <v>45929</v>
      </c>
      <c r="B26073" s="9">
        <v>0.625</v>
      </c>
      <c r="C26073" s="15">
        <v>14858.53147</v>
      </c>
    </row>
    <row r="26074" spans="1:3">
      <c r="A26074" s="8">
        <v>45929</v>
      </c>
      <c r="B26074" s="9">
        <v>0.63541666666666996</v>
      </c>
      <c r="C26074" s="15">
        <v>15053.128919999999</v>
      </c>
    </row>
    <row r="26075" spans="1:3">
      <c r="A26075" s="8">
        <v>45929</v>
      </c>
      <c r="B26075" s="9">
        <v>0.64583333333333004</v>
      </c>
      <c r="C26075" s="15">
        <v>15193.106110000001</v>
      </c>
    </row>
    <row r="26076" spans="1:3">
      <c r="A26076" s="8">
        <v>45929</v>
      </c>
      <c r="B26076" s="9">
        <v>0.65625</v>
      </c>
      <c r="C26076" s="15">
        <v>15257.556259999999</v>
      </c>
    </row>
    <row r="26077" spans="1:3">
      <c r="A26077" s="8">
        <v>45929</v>
      </c>
      <c r="B26077" s="9">
        <v>0.66666666666666996</v>
      </c>
      <c r="C26077" s="15">
        <v>15289.997799999999</v>
      </c>
    </row>
    <row r="26078" spans="1:3">
      <c r="A26078" s="8">
        <v>45929</v>
      </c>
      <c r="B26078" s="9">
        <v>0.67708333333333004</v>
      </c>
      <c r="C26078" s="15">
        <v>15676.761189999999</v>
      </c>
    </row>
    <row r="26079" spans="1:3">
      <c r="A26079" s="8">
        <v>45929</v>
      </c>
      <c r="B26079" s="9">
        <v>0.6875</v>
      </c>
      <c r="C26079" s="15">
        <v>15698.470160000001</v>
      </c>
    </row>
    <row r="26080" spans="1:3">
      <c r="A26080" s="8">
        <v>45929</v>
      </c>
      <c r="B26080" s="9">
        <v>0.69791666666666996</v>
      </c>
      <c r="C26080" s="15">
        <v>15919.36283</v>
      </c>
    </row>
    <row r="26081" spans="1:3">
      <c r="A26081" s="8">
        <v>45929</v>
      </c>
      <c r="B26081" s="9">
        <v>0.70833333333333004</v>
      </c>
      <c r="C26081" s="15">
        <v>16320.51179</v>
      </c>
    </row>
    <row r="26082" spans="1:3">
      <c r="A26082" s="8">
        <v>45929</v>
      </c>
      <c r="B26082" s="9">
        <v>0.71875</v>
      </c>
      <c r="C26082" s="15">
        <v>17012.203310000001</v>
      </c>
    </row>
    <row r="26083" spans="1:3">
      <c r="A26083" s="8">
        <v>45929</v>
      </c>
      <c r="B26083" s="9">
        <v>0.72916666666666996</v>
      </c>
      <c r="C26083" s="15">
        <v>17385.027669999999</v>
      </c>
    </row>
    <row r="26084" spans="1:3">
      <c r="A26084" s="8">
        <v>45929</v>
      </c>
      <c r="B26084" s="9">
        <v>0.73958333333333004</v>
      </c>
      <c r="C26084" s="15">
        <v>17821.811750000001</v>
      </c>
    </row>
    <row r="26085" spans="1:3">
      <c r="A26085" s="8">
        <v>45929</v>
      </c>
      <c r="B26085" s="9">
        <v>0.75</v>
      </c>
      <c r="C26085" s="15">
        <v>18347.788189999999</v>
      </c>
    </row>
    <row r="26086" spans="1:3">
      <c r="A26086" s="8">
        <v>45929</v>
      </c>
      <c r="B26086" s="9">
        <v>0.76041666666666996</v>
      </c>
      <c r="C26086" s="15">
        <v>18426.62328</v>
      </c>
    </row>
    <row r="26087" spans="1:3">
      <c r="A26087" s="8">
        <v>45929</v>
      </c>
      <c r="B26087" s="9">
        <v>0.77083333333333004</v>
      </c>
      <c r="C26087" s="15">
        <v>18755.130990000001</v>
      </c>
    </row>
    <row r="26088" spans="1:3">
      <c r="A26088" s="8">
        <v>45929</v>
      </c>
      <c r="B26088" s="9">
        <v>0.78125</v>
      </c>
      <c r="C26088" s="15">
        <v>19163.289840000001</v>
      </c>
    </row>
    <row r="26089" spans="1:3">
      <c r="A26089" s="8">
        <v>45929</v>
      </c>
      <c r="B26089" s="9">
        <v>0.79166666666666996</v>
      </c>
      <c r="C26089" s="15">
        <v>19249.740809999999</v>
      </c>
    </row>
    <row r="26090" spans="1:3">
      <c r="A26090" s="8">
        <v>45929</v>
      </c>
      <c r="B26090" s="9">
        <v>0.80208333333333004</v>
      </c>
      <c r="C26090" s="15">
        <v>19531.4876</v>
      </c>
    </row>
    <row r="26091" spans="1:3">
      <c r="A26091" s="8">
        <v>45929</v>
      </c>
      <c r="B26091" s="9">
        <v>0.8125</v>
      </c>
      <c r="C26091" s="15">
        <v>19797.838629999998</v>
      </c>
    </row>
    <row r="26092" spans="1:3">
      <c r="A26092" s="8">
        <v>45929</v>
      </c>
      <c r="B26092" s="9">
        <v>0.82291666666666996</v>
      </c>
      <c r="C26092" s="15">
        <v>19615.886190000001</v>
      </c>
    </row>
    <row r="26093" spans="1:3">
      <c r="A26093" s="8">
        <v>45929</v>
      </c>
      <c r="B26093" s="9">
        <v>0.83333333333333004</v>
      </c>
      <c r="C26093" s="15">
        <v>18766.996950000001</v>
      </c>
    </row>
    <row r="26094" spans="1:3">
      <c r="A26094" s="8">
        <v>45929</v>
      </c>
      <c r="B26094" s="9">
        <v>0.84375</v>
      </c>
      <c r="C26094" s="15">
        <v>18171.867559999999</v>
      </c>
    </row>
    <row r="26095" spans="1:3">
      <c r="A26095" s="8">
        <v>45929</v>
      </c>
      <c r="B26095" s="9">
        <v>0.85416666666666996</v>
      </c>
      <c r="C26095" s="15">
        <v>17578.15278</v>
      </c>
    </row>
    <row r="26096" spans="1:3">
      <c r="A26096" s="8">
        <v>45929</v>
      </c>
      <c r="B26096" s="9">
        <v>0.86458333333333004</v>
      </c>
      <c r="C26096" s="15">
        <v>17119.790690000002</v>
      </c>
    </row>
    <row r="26097" spans="1:3">
      <c r="A26097" s="8">
        <v>45929</v>
      </c>
      <c r="B26097" s="9">
        <v>0.875</v>
      </c>
      <c r="C26097" s="15">
        <v>16487.366669999999</v>
      </c>
    </row>
    <row r="26098" spans="1:3">
      <c r="A26098" s="8">
        <v>45929</v>
      </c>
      <c r="B26098" s="9">
        <v>0.88541666666666996</v>
      </c>
      <c r="C26098" s="15">
        <v>15722.88207</v>
      </c>
    </row>
    <row r="26099" spans="1:3">
      <c r="A26099" s="8">
        <v>45929</v>
      </c>
      <c r="B26099" s="9">
        <v>0.89583333333333004</v>
      </c>
      <c r="C26099" s="15">
        <v>15240.980369999999</v>
      </c>
    </row>
    <row r="26100" spans="1:3">
      <c r="A26100" s="8">
        <v>45929</v>
      </c>
      <c r="B26100" s="9">
        <v>0.90625</v>
      </c>
      <c r="C26100" s="15">
        <v>14804.63096</v>
      </c>
    </row>
    <row r="26101" spans="1:3">
      <c r="A26101" s="8">
        <v>45929</v>
      </c>
      <c r="B26101" s="9">
        <v>0.91666666666666996</v>
      </c>
      <c r="C26101" s="15">
        <v>14261.73518</v>
      </c>
    </row>
    <row r="26102" spans="1:3">
      <c r="A26102" s="8">
        <v>45929</v>
      </c>
      <c r="B26102" s="9">
        <v>0.92708333333333004</v>
      </c>
      <c r="C26102" s="15">
        <v>13411.86066</v>
      </c>
    </row>
    <row r="26103" spans="1:3">
      <c r="A26103" s="8">
        <v>45929</v>
      </c>
      <c r="B26103" s="9">
        <v>0.9375</v>
      </c>
      <c r="C26103" s="15">
        <v>13026.271549999999</v>
      </c>
    </row>
    <row r="26104" spans="1:3">
      <c r="A26104" s="8">
        <v>45929</v>
      </c>
      <c r="B26104" s="9">
        <v>0.94791666666666996</v>
      </c>
      <c r="C26104" s="15">
        <v>12489.932479999999</v>
      </c>
    </row>
    <row r="26105" spans="1:3">
      <c r="A26105" s="8">
        <v>45929</v>
      </c>
      <c r="B26105" s="9">
        <v>0.95833333333333004</v>
      </c>
      <c r="C26105" s="15">
        <v>12039.860839999999</v>
      </c>
    </row>
    <row r="26106" spans="1:3">
      <c r="A26106" s="8">
        <v>45929</v>
      </c>
      <c r="B26106" s="9">
        <v>0.96875</v>
      </c>
      <c r="C26106" s="15">
        <v>11406.36486</v>
      </c>
    </row>
    <row r="26107" spans="1:3">
      <c r="A26107" s="8">
        <v>45929</v>
      </c>
      <c r="B26107" s="9">
        <v>0.97916666666666996</v>
      </c>
      <c r="C26107" s="15">
        <v>10994.442779999999</v>
      </c>
    </row>
    <row r="26108" spans="1:3">
      <c r="A26108" s="8">
        <v>45929</v>
      </c>
      <c r="B26108" s="9">
        <v>0.98958333333333004</v>
      </c>
      <c r="C26108" s="15">
        <v>10519.29394</v>
      </c>
    </row>
    <row r="26109" spans="1:3">
      <c r="A26109" s="8">
        <v>45930</v>
      </c>
      <c r="B26109" s="9">
        <v>0</v>
      </c>
      <c r="C26109" s="15">
        <v>10104.429990000001</v>
      </c>
    </row>
    <row r="26110" spans="1:3">
      <c r="A26110" s="8">
        <v>45930</v>
      </c>
      <c r="B26110" s="9">
        <v>1.041666666667E-2</v>
      </c>
      <c r="C26110" s="15">
        <v>9760.9595900000004</v>
      </c>
    </row>
    <row r="26111" spans="1:3">
      <c r="A26111" s="8">
        <v>45930</v>
      </c>
      <c r="B26111" s="9">
        <v>2.0833333333330002E-2</v>
      </c>
      <c r="C26111" s="15">
        <v>9632.4425300000003</v>
      </c>
    </row>
    <row r="26112" spans="1:3">
      <c r="A26112" s="8">
        <v>45930</v>
      </c>
      <c r="B26112" s="9">
        <v>3.125E-2</v>
      </c>
      <c r="C26112" s="15">
        <v>9261.3470400000006</v>
      </c>
    </row>
    <row r="26113" spans="1:3">
      <c r="A26113" s="8">
        <v>45930</v>
      </c>
      <c r="B26113" s="9">
        <v>4.1666666666670002E-2</v>
      </c>
      <c r="C26113" s="15">
        <v>8885.2424100000007</v>
      </c>
    </row>
    <row r="26114" spans="1:3">
      <c r="A26114" s="8">
        <v>45930</v>
      </c>
      <c r="B26114" s="9">
        <v>5.2083333333329998E-2</v>
      </c>
      <c r="C26114" s="15">
        <v>8940.5194100000008</v>
      </c>
    </row>
    <row r="26115" spans="1:3">
      <c r="A26115" s="8">
        <v>45930</v>
      </c>
      <c r="B26115" s="9">
        <v>6.25E-2</v>
      </c>
      <c r="C26115" s="15">
        <v>8688.4368599999998</v>
      </c>
    </row>
    <row r="26116" spans="1:3">
      <c r="A26116" s="8">
        <v>45930</v>
      </c>
      <c r="B26116" s="9">
        <v>7.2916666666670002E-2</v>
      </c>
      <c r="C26116" s="15">
        <v>8477.0445299999992</v>
      </c>
    </row>
    <row r="26117" spans="1:3">
      <c r="A26117" s="8">
        <v>45930</v>
      </c>
      <c r="B26117" s="9">
        <v>8.3333333333329998E-2</v>
      </c>
      <c r="C26117" s="15">
        <v>8596.2490300000009</v>
      </c>
    </row>
    <row r="26118" spans="1:3">
      <c r="A26118" s="8">
        <v>45930</v>
      </c>
      <c r="B26118" s="9">
        <v>9.375E-2</v>
      </c>
      <c r="C26118" s="15">
        <v>8512.3442200000009</v>
      </c>
    </row>
    <row r="26119" spans="1:3">
      <c r="A26119" s="8">
        <v>45930</v>
      </c>
      <c r="B26119" s="9">
        <v>0.10416666666667</v>
      </c>
      <c r="C26119" s="15">
        <v>8440.02621</v>
      </c>
    </row>
    <row r="26120" spans="1:3">
      <c r="A26120" s="8">
        <v>45930</v>
      </c>
      <c r="B26120" s="9">
        <v>0.11458333333333</v>
      </c>
      <c r="C26120" s="15">
        <v>8596.5283999999992</v>
      </c>
    </row>
    <row r="26121" spans="1:3">
      <c r="A26121" s="8">
        <v>45930</v>
      </c>
      <c r="B26121" s="9">
        <v>0.125</v>
      </c>
      <c r="C26121" s="15">
        <v>8710.8255399999998</v>
      </c>
    </row>
    <row r="26122" spans="1:3">
      <c r="A26122" s="8">
        <v>45930</v>
      </c>
      <c r="B26122" s="9">
        <v>0.13541666666666999</v>
      </c>
      <c r="C26122" s="15">
        <v>8395.2650900000008</v>
      </c>
    </row>
    <row r="26123" spans="1:3">
      <c r="A26123" s="8">
        <v>45930</v>
      </c>
      <c r="B26123" s="9">
        <v>0.14583333333333001</v>
      </c>
      <c r="C26123" s="15">
        <v>8424.0990399999991</v>
      </c>
    </row>
    <row r="26124" spans="1:3">
      <c r="A26124" s="8">
        <v>45930</v>
      </c>
      <c r="B26124" s="9">
        <v>0.15625</v>
      </c>
      <c r="C26124" s="15">
        <v>8599.5258699999995</v>
      </c>
    </row>
    <row r="26125" spans="1:3">
      <c r="A26125" s="8">
        <v>45930</v>
      </c>
      <c r="B26125" s="9">
        <v>0.16666666666666999</v>
      </c>
      <c r="C26125" s="15">
        <v>8668.1709800000008</v>
      </c>
    </row>
    <row r="26126" spans="1:3">
      <c r="A26126" s="8">
        <v>45930</v>
      </c>
      <c r="B26126" s="9">
        <v>0.17708333333333001</v>
      </c>
      <c r="C26126" s="15">
        <v>8925.33259</v>
      </c>
    </row>
    <row r="26127" spans="1:3">
      <c r="A26127" s="8">
        <v>45930</v>
      </c>
      <c r="B26127" s="9">
        <v>0.1875</v>
      </c>
      <c r="C26127" s="15">
        <v>8968.9802899999995</v>
      </c>
    </row>
    <row r="26128" spans="1:3">
      <c r="A26128" s="8">
        <v>45930</v>
      </c>
      <c r="B26128" s="9">
        <v>0.19791666666666999</v>
      </c>
      <c r="C26128" s="15">
        <v>9301.6102100000007</v>
      </c>
    </row>
    <row r="26129" spans="1:3">
      <c r="A26129" s="8">
        <v>45930</v>
      </c>
      <c r="B26129" s="9">
        <v>0.20833333333333001</v>
      </c>
      <c r="C26129" s="15">
        <v>9747.6605600000003</v>
      </c>
    </row>
    <row r="26130" spans="1:3">
      <c r="A26130" s="8">
        <v>45930</v>
      </c>
      <c r="B26130" s="9">
        <v>0.21875</v>
      </c>
      <c r="C26130" s="15">
        <v>10359.339669999999</v>
      </c>
    </row>
    <row r="26131" spans="1:3">
      <c r="A26131" s="8">
        <v>45930</v>
      </c>
      <c r="B26131" s="9">
        <v>0.22916666666666999</v>
      </c>
      <c r="C26131" s="15">
        <v>10836.89926</v>
      </c>
    </row>
    <row r="26132" spans="1:3">
      <c r="A26132" s="8">
        <v>45930</v>
      </c>
      <c r="B26132" s="9">
        <v>0.23958333333333001</v>
      </c>
      <c r="C26132" s="15">
        <v>11589.00337</v>
      </c>
    </row>
    <row r="26133" spans="1:3">
      <c r="A26133" s="8">
        <v>45930</v>
      </c>
      <c r="B26133" s="9">
        <v>0.25</v>
      </c>
      <c r="C26133" s="15">
        <v>12962.060589999999</v>
      </c>
    </row>
    <row r="26134" spans="1:3">
      <c r="A26134" s="8">
        <v>45930</v>
      </c>
      <c r="B26134" s="9">
        <v>0.26041666666667002</v>
      </c>
      <c r="C26134" s="15">
        <v>13669.75484</v>
      </c>
    </row>
    <row r="26135" spans="1:3">
      <c r="A26135" s="8">
        <v>45930</v>
      </c>
      <c r="B26135" s="9">
        <v>0.27083333333332998</v>
      </c>
      <c r="C26135" s="15">
        <v>14542.72798</v>
      </c>
    </row>
    <row r="26136" spans="1:3">
      <c r="A26136" s="8">
        <v>45930</v>
      </c>
      <c r="B26136" s="9">
        <v>0.28125</v>
      </c>
      <c r="C26136" s="15">
        <v>15232.43973</v>
      </c>
    </row>
    <row r="26137" spans="1:3">
      <c r="A26137" s="8">
        <v>45930</v>
      </c>
      <c r="B26137" s="9">
        <v>0.29166666666667002</v>
      </c>
      <c r="C26137" s="15">
        <v>15665.975930000001</v>
      </c>
    </row>
    <row r="26138" spans="1:3">
      <c r="A26138" s="8">
        <v>45930</v>
      </c>
      <c r="B26138" s="9">
        <v>0.30208333333332998</v>
      </c>
      <c r="C26138" s="15">
        <v>16063.597970000001</v>
      </c>
    </row>
    <row r="26139" spans="1:3">
      <c r="A26139" s="8">
        <v>45930</v>
      </c>
      <c r="B26139" s="9">
        <v>0.3125</v>
      </c>
      <c r="C26139" s="15">
        <v>16322.831120000001</v>
      </c>
    </row>
    <row r="26140" spans="1:3">
      <c r="A26140" s="8">
        <v>45930</v>
      </c>
      <c r="B26140" s="9">
        <v>0.32291666666667002</v>
      </c>
      <c r="C26140" s="15">
        <v>16766.767800000001</v>
      </c>
    </row>
    <row r="26141" spans="1:3">
      <c r="A26141" s="8">
        <v>45930</v>
      </c>
      <c r="B26141" s="9">
        <v>0.33333333333332998</v>
      </c>
      <c r="C26141" s="15">
        <v>17257.569599999999</v>
      </c>
    </row>
    <row r="26142" spans="1:3">
      <c r="A26142" s="8">
        <v>45930</v>
      </c>
      <c r="B26142" s="9">
        <v>0.34375</v>
      </c>
      <c r="C26142" s="15">
        <v>17711.733960000001</v>
      </c>
    </row>
    <row r="26143" spans="1:3">
      <c r="A26143" s="8">
        <v>45930</v>
      </c>
      <c r="B26143" s="9">
        <v>0.35416666666667002</v>
      </c>
      <c r="C26143" s="15">
        <v>17638.147440000001</v>
      </c>
    </row>
    <row r="26144" spans="1:3">
      <c r="A26144" s="8">
        <v>45930</v>
      </c>
      <c r="B26144" s="9">
        <v>0.36458333333332998</v>
      </c>
      <c r="C26144" s="15">
        <v>17736.308799999999</v>
      </c>
    </row>
    <row r="26145" spans="1:3">
      <c r="A26145" s="8">
        <v>45930</v>
      </c>
      <c r="B26145" s="9">
        <v>0.375</v>
      </c>
      <c r="C26145" s="15">
        <v>17899.874980000001</v>
      </c>
    </row>
    <row r="26146" spans="1:3">
      <c r="A26146" s="8">
        <v>45930</v>
      </c>
      <c r="B26146" s="9">
        <v>0.38541666666667002</v>
      </c>
      <c r="C26146" s="15">
        <v>18095.62989</v>
      </c>
    </row>
    <row r="26147" spans="1:3">
      <c r="A26147" s="8">
        <v>45930</v>
      </c>
      <c r="B26147" s="9">
        <v>0.39583333333332998</v>
      </c>
      <c r="C26147" s="15">
        <v>18121.996660000001</v>
      </c>
    </row>
    <row r="26148" spans="1:3">
      <c r="A26148" s="8">
        <v>45930</v>
      </c>
      <c r="B26148" s="9">
        <v>0.40625</v>
      </c>
      <c r="C26148" s="15">
        <v>18084.101569999999</v>
      </c>
    </row>
    <row r="26149" spans="1:3">
      <c r="A26149" s="8">
        <v>45930</v>
      </c>
      <c r="B26149" s="9">
        <v>0.41666666666667002</v>
      </c>
      <c r="C26149" s="15">
        <v>18077.03397</v>
      </c>
    </row>
    <row r="26150" spans="1:3">
      <c r="A26150" s="8">
        <v>45930</v>
      </c>
      <c r="B26150" s="9">
        <v>0.42708333333332998</v>
      </c>
      <c r="C26150" s="15">
        <v>17427.416010000001</v>
      </c>
    </row>
    <row r="26151" spans="1:3">
      <c r="A26151" s="8">
        <v>45930</v>
      </c>
      <c r="B26151" s="9">
        <v>0.4375</v>
      </c>
      <c r="C26151" s="15">
        <v>17857.475190000001</v>
      </c>
    </row>
    <row r="26152" spans="1:3">
      <c r="A26152" s="8">
        <v>45930</v>
      </c>
      <c r="B26152" s="9">
        <v>0.44791666666667002</v>
      </c>
      <c r="C26152" s="15">
        <v>18155.0828</v>
      </c>
    </row>
    <row r="26153" spans="1:3">
      <c r="A26153" s="8">
        <v>45930</v>
      </c>
      <c r="B26153" s="9">
        <v>0.45833333333332998</v>
      </c>
      <c r="C26153" s="15">
        <v>18309.687740000001</v>
      </c>
    </row>
    <row r="26154" spans="1:3">
      <c r="A26154" s="8">
        <v>45930</v>
      </c>
      <c r="B26154" s="9">
        <v>0.46875</v>
      </c>
      <c r="C26154" s="15">
        <v>17895.421009999998</v>
      </c>
    </row>
    <row r="26155" spans="1:3">
      <c r="A26155" s="8">
        <v>45930</v>
      </c>
      <c r="B26155" s="9">
        <v>0.47916666666667002</v>
      </c>
      <c r="C26155" s="15">
        <v>17433.704839999999</v>
      </c>
    </row>
    <row r="26156" spans="1:3">
      <c r="A26156" s="8">
        <v>45930</v>
      </c>
      <c r="B26156" s="9">
        <v>0.48958333333332998</v>
      </c>
      <c r="C26156" s="15">
        <v>17351.22738</v>
      </c>
    </row>
    <row r="26157" spans="1:3">
      <c r="A26157" s="8">
        <v>45930</v>
      </c>
      <c r="B26157" s="9">
        <v>0.5</v>
      </c>
      <c r="C26157" s="15">
        <v>17011.040079999999</v>
      </c>
    </row>
    <row r="26158" spans="1:3">
      <c r="A26158" s="8">
        <v>45930</v>
      </c>
      <c r="B26158" s="9">
        <v>0.51041666666666996</v>
      </c>
      <c r="C26158" s="15">
        <v>16827.931570000001</v>
      </c>
    </row>
    <row r="26159" spans="1:3">
      <c r="A26159" s="8">
        <v>45930</v>
      </c>
      <c r="B26159" s="9">
        <v>0.52083333333333004</v>
      </c>
      <c r="C26159" s="15">
        <v>16471.755519999999</v>
      </c>
    </row>
    <row r="26160" spans="1:3">
      <c r="A26160" s="8">
        <v>45930</v>
      </c>
      <c r="B26160" s="9">
        <v>0.53125</v>
      </c>
      <c r="C26160" s="15">
        <v>16127.013569999999</v>
      </c>
    </row>
    <row r="26161" spans="1:3">
      <c r="A26161" s="8">
        <v>45930</v>
      </c>
      <c r="B26161" s="9">
        <v>0.54166666666666996</v>
      </c>
      <c r="C26161" s="15">
        <v>15876.44075</v>
      </c>
    </row>
    <row r="26162" spans="1:3">
      <c r="A26162" s="8">
        <v>45930</v>
      </c>
      <c r="B26162" s="9">
        <v>0.55208333333333004</v>
      </c>
      <c r="C26162" s="15">
        <v>16015.98452</v>
      </c>
    </row>
    <row r="26163" spans="1:3">
      <c r="A26163" s="8">
        <v>45930</v>
      </c>
      <c r="B26163" s="9">
        <v>0.5625</v>
      </c>
      <c r="C26163" s="15">
        <v>15659.0573</v>
      </c>
    </row>
    <row r="26164" spans="1:3">
      <c r="A26164" s="8">
        <v>45930</v>
      </c>
      <c r="B26164" s="9">
        <v>0.57291666666666996</v>
      </c>
      <c r="C26164" s="15">
        <v>15625.60074</v>
      </c>
    </row>
    <row r="26165" spans="1:3">
      <c r="A26165" s="8">
        <v>45930</v>
      </c>
      <c r="B26165" s="9">
        <v>0.58333333333333004</v>
      </c>
      <c r="C26165" s="15">
        <v>15537.77297</v>
      </c>
    </row>
    <row r="26166" spans="1:3">
      <c r="A26166" s="8">
        <v>45930</v>
      </c>
      <c r="B26166" s="9">
        <v>0.59375</v>
      </c>
      <c r="C26166" s="15">
        <v>15776.676670000001</v>
      </c>
    </row>
    <row r="26167" spans="1:3">
      <c r="A26167" s="8">
        <v>45930</v>
      </c>
      <c r="B26167" s="9">
        <v>0.60416666666666996</v>
      </c>
      <c r="C26167" s="15">
        <v>15820.70613</v>
      </c>
    </row>
    <row r="26168" spans="1:3">
      <c r="A26168" s="8">
        <v>45930</v>
      </c>
      <c r="B26168" s="9">
        <v>0.61458333333333004</v>
      </c>
      <c r="C26168" s="15">
        <v>16518.19902</v>
      </c>
    </row>
    <row r="26169" spans="1:3">
      <c r="A26169" s="8">
        <v>45930</v>
      </c>
      <c r="B26169" s="9">
        <v>0.625</v>
      </c>
      <c r="C26169" s="15">
        <v>16620.2791</v>
      </c>
    </row>
    <row r="26170" spans="1:3">
      <c r="A26170" s="8">
        <v>45930</v>
      </c>
      <c r="B26170" s="9">
        <v>0.63541666666666996</v>
      </c>
      <c r="C26170" s="15">
        <v>15495.872950000001</v>
      </c>
    </row>
    <row r="26171" spans="1:3">
      <c r="A26171" s="8">
        <v>45930</v>
      </c>
      <c r="B26171" s="9">
        <v>0.64583333333333004</v>
      </c>
      <c r="C26171" s="15">
        <v>14468.47334</v>
      </c>
    </row>
    <row r="26172" spans="1:3">
      <c r="A26172" s="8">
        <v>45930</v>
      </c>
      <c r="B26172" s="9">
        <v>0.65625</v>
      </c>
      <c r="C26172" s="15">
        <v>15136.258750000001</v>
      </c>
    </row>
    <row r="26173" spans="1:3">
      <c r="A26173" s="8">
        <v>45930</v>
      </c>
      <c r="B26173" s="9">
        <v>0.66666666666666996</v>
      </c>
      <c r="C26173" s="15">
        <v>17267.03887</v>
      </c>
    </row>
    <row r="26174" spans="1:3">
      <c r="A26174" s="8">
        <v>45930</v>
      </c>
      <c r="B26174" s="9">
        <v>0.67708333333333004</v>
      </c>
      <c r="C26174" s="15">
        <v>16997.087889999999</v>
      </c>
    </row>
    <row r="26175" spans="1:3">
      <c r="A26175" s="8">
        <v>45930</v>
      </c>
      <c r="B26175" s="9">
        <v>0.6875</v>
      </c>
      <c r="C26175" s="15">
        <v>16983.45451</v>
      </c>
    </row>
    <row r="26176" spans="1:3">
      <c r="A26176" s="8">
        <v>45930</v>
      </c>
      <c r="B26176" s="9">
        <v>0.69791666666666996</v>
      </c>
      <c r="C26176" s="15">
        <v>16468.231879999999</v>
      </c>
    </row>
    <row r="26177" spans="1:3">
      <c r="A26177" s="8">
        <v>45930</v>
      </c>
      <c r="B26177" s="9">
        <v>0.70833333333333004</v>
      </c>
      <c r="C26177" s="15">
        <v>16610.90106</v>
      </c>
    </row>
    <row r="26178" spans="1:3">
      <c r="A26178" s="8">
        <v>45930</v>
      </c>
      <c r="B26178" s="9">
        <v>0.71875</v>
      </c>
      <c r="C26178" s="15">
        <v>17501.35282</v>
      </c>
    </row>
    <row r="26179" spans="1:3">
      <c r="A26179" s="8">
        <v>45930</v>
      </c>
      <c r="B26179" s="9">
        <v>0.72916666666666996</v>
      </c>
      <c r="C26179" s="15">
        <v>17985.919529999999</v>
      </c>
    </row>
    <row r="26180" spans="1:3">
      <c r="A26180" s="8">
        <v>45930</v>
      </c>
      <c r="B26180" s="9">
        <v>0.73958333333333004</v>
      </c>
      <c r="C26180" s="15">
        <v>18340.654470000001</v>
      </c>
    </row>
    <row r="26181" spans="1:3">
      <c r="A26181" s="8">
        <v>45930</v>
      </c>
      <c r="B26181" s="9">
        <v>0.75</v>
      </c>
      <c r="C26181" s="15">
        <v>18598.794600000001</v>
      </c>
    </row>
    <row r="26182" spans="1:3">
      <c r="A26182" s="8">
        <v>45930</v>
      </c>
      <c r="B26182" s="9">
        <v>0.76041666666666996</v>
      </c>
      <c r="C26182" s="15">
        <v>18813.26168</v>
      </c>
    </row>
    <row r="26183" spans="1:3">
      <c r="A26183" s="8">
        <v>45930</v>
      </c>
      <c r="B26183" s="9">
        <v>0.77083333333333004</v>
      </c>
      <c r="C26183" s="15">
        <v>18963.490539999999</v>
      </c>
    </row>
    <row r="26184" spans="1:3">
      <c r="A26184" s="8">
        <v>45930</v>
      </c>
      <c r="B26184" s="9">
        <v>0.78125</v>
      </c>
      <c r="C26184" s="15">
        <v>19666.4005</v>
      </c>
    </row>
    <row r="26185" spans="1:3">
      <c r="A26185" s="8">
        <v>45930</v>
      </c>
      <c r="B26185" s="9">
        <v>0.79166666666666996</v>
      </c>
      <c r="C26185" s="15">
        <v>19844.92022</v>
      </c>
    </row>
    <row r="26186" spans="1:3">
      <c r="A26186" s="8">
        <v>45930</v>
      </c>
      <c r="B26186" s="9">
        <v>0.80208333333333004</v>
      </c>
      <c r="C26186" s="15">
        <v>20234.86621</v>
      </c>
    </row>
    <row r="26187" spans="1:3">
      <c r="A26187" s="8">
        <v>45930</v>
      </c>
      <c r="B26187" s="9">
        <v>0.8125</v>
      </c>
      <c r="C26187" s="15">
        <v>20331.769759999999</v>
      </c>
    </row>
    <row r="26188" spans="1:3">
      <c r="A26188" s="8">
        <v>45930</v>
      </c>
      <c r="B26188" s="9">
        <v>0.82291666666666996</v>
      </c>
      <c r="C26188" s="15">
        <v>19888.742590000002</v>
      </c>
    </row>
    <row r="26189" spans="1:3">
      <c r="A26189" s="8">
        <v>45930</v>
      </c>
      <c r="B26189" s="9">
        <v>0.83333333333333004</v>
      </c>
      <c r="C26189" s="15">
        <v>19151.530350000001</v>
      </c>
    </row>
    <row r="26190" spans="1:3">
      <c r="A26190" s="8">
        <v>45930</v>
      </c>
      <c r="B26190" s="9">
        <v>0.84375</v>
      </c>
      <c r="C26190" s="15">
        <v>18358.20336</v>
      </c>
    </row>
    <row r="26191" spans="1:3">
      <c r="A26191" s="8">
        <v>45930</v>
      </c>
      <c r="B26191" s="9">
        <v>0.85416666666666996</v>
      </c>
      <c r="C26191" s="15">
        <v>17869.84388</v>
      </c>
    </row>
    <row r="26192" spans="1:3">
      <c r="A26192" s="8">
        <v>45930</v>
      </c>
      <c r="B26192" s="9">
        <v>0.86458333333333004</v>
      </c>
      <c r="C26192" s="15">
        <v>17391.024799999999</v>
      </c>
    </row>
    <row r="26193" spans="1:3">
      <c r="A26193" s="8">
        <v>45930</v>
      </c>
      <c r="B26193" s="9">
        <v>0.875</v>
      </c>
      <c r="C26193" s="15">
        <v>16751.06738</v>
      </c>
    </row>
    <row r="26194" spans="1:3">
      <c r="A26194" s="8">
        <v>45930</v>
      </c>
      <c r="B26194" s="9">
        <v>0.88541666666666996</v>
      </c>
      <c r="C26194" s="15">
        <v>16221.53422</v>
      </c>
    </row>
    <row r="26195" spans="1:3">
      <c r="A26195" s="8">
        <v>45930</v>
      </c>
      <c r="B26195" s="9">
        <v>0.89583333333333004</v>
      </c>
      <c r="C26195" s="15">
        <v>15543.131069999999</v>
      </c>
    </row>
    <row r="26196" spans="1:3">
      <c r="A26196" s="8">
        <v>45930</v>
      </c>
      <c r="B26196" s="9">
        <v>0.90625</v>
      </c>
      <c r="C26196" s="15">
        <v>15161.44075</v>
      </c>
    </row>
    <row r="26197" spans="1:3">
      <c r="A26197" s="8">
        <v>45930</v>
      </c>
      <c r="B26197" s="9">
        <v>0.91666666666666996</v>
      </c>
      <c r="C26197" s="15">
        <v>14625.75403</v>
      </c>
    </row>
    <row r="26198" spans="1:3">
      <c r="A26198" s="8">
        <v>45930</v>
      </c>
      <c r="B26198" s="9">
        <v>0.92708333333333004</v>
      </c>
      <c r="C26198" s="15">
        <v>13756.975570000001</v>
      </c>
    </row>
    <row r="26199" spans="1:3">
      <c r="A26199" s="8">
        <v>45930</v>
      </c>
      <c r="B26199" s="9">
        <v>0.9375</v>
      </c>
      <c r="C26199" s="15">
        <v>13401.381880000001</v>
      </c>
    </row>
    <row r="26200" spans="1:3">
      <c r="A26200" s="8">
        <v>45930</v>
      </c>
      <c r="B26200" s="9">
        <v>0.94791666666666996</v>
      </c>
      <c r="C26200" s="15">
        <v>12580.801740000001</v>
      </c>
    </row>
    <row r="26201" spans="1:3">
      <c r="A26201" s="8">
        <v>45930</v>
      </c>
      <c r="B26201" s="9">
        <v>0.95833333333333004</v>
      </c>
      <c r="C26201" s="15">
        <v>12178.834570000001</v>
      </c>
    </row>
    <row r="26202" spans="1:3">
      <c r="A26202" s="8">
        <v>45930</v>
      </c>
      <c r="B26202" s="9">
        <v>0.96875</v>
      </c>
      <c r="C26202" s="15">
        <v>11772.84806</v>
      </c>
    </row>
    <row r="26203" spans="1:3">
      <c r="A26203" s="8">
        <v>45930</v>
      </c>
      <c r="B26203" s="9">
        <v>0.97916666666666996</v>
      </c>
      <c r="C26203" s="15">
        <v>11369.7652</v>
      </c>
    </row>
    <row r="26204" spans="1:3">
      <c r="A26204" s="8">
        <v>45930</v>
      </c>
      <c r="B26204" s="9">
        <v>0.98958333333333004</v>
      </c>
      <c r="C26204" s="15">
        <v>10923.79292</v>
      </c>
    </row>
    <row r="26205" spans="1:3">
      <c r="A26205" s="8">
        <v>45931</v>
      </c>
      <c r="B26205" s="9">
        <v>0</v>
      </c>
      <c r="C26205" s="15">
        <v>10283.99474</v>
      </c>
    </row>
    <row r="26206" spans="1:3">
      <c r="A26206" s="8">
        <v>45931</v>
      </c>
      <c r="B26206" s="9">
        <v>1.041666666667E-2</v>
      </c>
      <c r="C26206" s="15">
        <v>10313.39256</v>
      </c>
    </row>
    <row r="26207" spans="1:3">
      <c r="A26207" s="8">
        <v>45931</v>
      </c>
      <c r="B26207" s="9">
        <v>2.0833333333330002E-2</v>
      </c>
      <c r="C26207" s="15">
        <v>9981.4366000000009</v>
      </c>
    </row>
    <row r="26208" spans="1:3">
      <c r="A26208" s="8">
        <v>45931</v>
      </c>
      <c r="B26208" s="9">
        <v>3.125E-2</v>
      </c>
      <c r="C26208" s="15">
        <v>9586.4284800000005</v>
      </c>
    </row>
    <row r="26209" spans="1:3">
      <c r="A26209" s="8">
        <v>45931</v>
      </c>
      <c r="B26209" s="9">
        <v>4.1666666666670002E-2</v>
      </c>
      <c r="C26209" s="15">
        <v>9481.3879199999992</v>
      </c>
    </row>
    <row r="26210" spans="1:3">
      <c r="A26210" s="8">
        <v>45931</v>
      </c>
      <c r="B26210" s="9">
        <v>5.2083333333329998E-2</v>
      </c>
      <c r="C26210" s="15">
        <v>9206.5775200000007</v>
      </c>
    </row>
    <row r="26211" spans="1:3">
      <c r="A26211" s="8">
        <v>45931</v>
      </c>
      <c r="B26211" s="9">
        <v>6.25E-2</v>
      </c>
      <c r="C26211" s="15">
        <v>9157.1357599999992</v>
      </c>
    </row>
    <row r="26212" spans="1:3">
      <c r="A26212" s="8">
        <v>45931</v>
      </c>
      <c r="B26212" s="9">
        <v>7.2916666666670002E-2</v>
      </c>
      <c r="C26212" s="15">
        <v>8989.49856</v>
      </c>
    </row>
    <row r="26213" spans="1:3">
      <c r="A26213" s="8">
        <v>45931</v>
      </c>
      <c r="B26213" s="9">
        <v>8.3333333333329998E-2</v>
      </c>
      <c r="C26213" s="15">
        <v>8937.2288499999995</v>
      </c>
    </row>
    <row r="26214" spans="1:3">
      <c r="A26214" s="8">
        <v>45931</v>
      </c>
      <c r="B26214" s="9">
        <v>9.375E-2</v>
      </c>
      <c r="C26214" s="15">
        <v>8941.8220700000002</v>
      </c>
    </row>
    <row r="26215" spans="1:3">
      <c r="A26215" s="8">
        <v>45931</v>
      </c>
      <c r="B26215" s="9">
        <v>0.10416666666667</v>
      </c>
      <c r="C26215" s="15">
        <v>8769.4502900000007</v>
      </c>
    </row>
    <row r="26216" spans="1:3">
      <c r="A26216" s="8">
        <v>45931</v>
      </c>
      <c r="B26216" s="9">
        <v>0.11458333333333</v>
      </c>
      <c r="C26216" s="15">
        <v>8814.2637799999993</v>
      </c>
    </row>
    <row r="26217" spans="1:3">
      <c r="A26217" s="8">
        <v>45931</v>
      </c>
      <c r="B26217" s="9">
        <v>0.125</v>
      </c>
      <c r="C26217" s="15">
        <v>8849.8836900000006</v>
      </c>
    </row>
    <row r="26218" spans="1:3">
      <c r="A26218" s="8">
        <v>45931</v>
      </c>
      <c r="B26218" s="9">
        <v>0.13541666666666999</v>
      </c>
      <c r="C26218" s="15">
        <v>8738.1121199999998</v>
      </c>
    </row>
    <row r="26219" spans="1:3">
      <c r="A26219" s="8">
        <v>45931</v>
      </c>
      <c r="B26219" s="9">
        <v>0.14583333333333001</v>
      </c>
      <c r="C26219" s="15">
        <v>8860.75756</v>
      </c>
    </row>
    <row r="26220" spans="1:3">
      <c r="A26220" s="8">
        <v>45931</v>
      </c>
      <c r="B26220" s="9">
        <v>0.15625</v>
      </c>
      <c r="C26220" s="15">
        <v>8940.2669900000001</v>
      </c>
    </row>
    <row r="26221" spans="1:3">
      <c r="A26221" s="8">
        <v>45931</v>
      </c>
      <c r="B26221" s="9">
        <v>0.16666666666666999</v>
      </c>
      <c r="C26221" s="15">
        <v>9021.8013499999997</v>
      </c>
    </row>
    <row r="26222" spans="1:3">
      <c r="A26222" s="8">
        <v>45931</v>
      </c>
      <c r="B26222" s="9">
        <v>0.17708333333333001</v>
      </c>
      <c r="C26222" s="15">
        <v>9232.1078099999995</v>
      </c>
    </row>
    <row r="26223" spans="1:3">
      <c r="A26223" s="8">
        <v>45931</v>
      </c>
      <c r="B26223" s="9">
        <v>0.1875</v>
      </c>
      <c r="C26223" s="15">
        <v>9345.87032</v>
      </c>
    </row>
    <row r="26224" spans="1:3">
      <c r="A26224" s="8">
        <v>45931</v>
      </c>
      <c r="B26224" s="9">
        <v>0.19791666666666999</v>
      </c>
      <c r="C26224" s="15">
        <v>9850.3260200000004</v>
      </c>
    </row>
    <row r="26225" spans="1:3">
      <c r="A26225" s="8">
        <v>45931</v>
      </c>
      <c r="B26225" s="9">
        <v>0.20833333333333001</v>
      </c>
      <c r="C26225" s="15">
        <v>10119.553169999999</v>
      </c>
    </row>
    <row r="26226" spans="1:3">
      <c r="A26226" s="8">
        <v>45931</v>
      </c>
      <c r="B26226" s="9">
        <v>0.21875</v>
      </c>
      <c r="C26226" s="15">
        <v>10317.67814</v>
      </c>
    </row>
    <row r="26227" spans="1:3">
      <c r="A26227" s="8">
        <v>45931</v>
      </c>
      <c r="B26227" s="9">
        <v>0.22916666666666999</v>
      </c>
      <c r="C26227" s="15">
        <v>11241.0569</v>
      </c>
    </row>
    <row r="26228" spans="1:3">
      <c r="A26228" s="8">
        <v>45931</v>
      </c>
      <c r="B26228" s="9">
        <v>0.23958333333333001</v>
      </c>
      <c r="C26228" s="15">
        <v>11937.89625</v>
      </c>
    </row>
    <row r="26229" spans="1:3">
      <c r="A26229" s="8">
        <v>45931</v>
      </c>
      <c r="B26229" s="9">
        <v>0.25</v>
      </c>
      <c r="C26229" s="15">
        <v>13363.32706</v>
      </c>
    </row>
    <row r="26230" spans="1:3">
      <c r="A26230" s="8">
        <v>45931</v>
      </c>
      <c r="B26230" s="9">
        <v>0.26041666666667002</v>
      </c>
      <c r="C26230" s="15">
        <v>14177.4748</v>
      </c>
    </row>
    <row r="26231" spans="1:3">
      <c r="A26231" s="8">
        <v>45931</v>
      </c>
      <c r="B26231" s="9">
        <v>0.27083333333332998</v>
      </c>
      <c r="C26231" s="15">
        <v>14865.297130000001</v>
      </c>
    </row>
    <row r="26232" spans="1:3">
      <c r="A26232" s="8">
        <v>45931</v>
      </c>
      <c r="B26232" s="9">
        <v>0.28125</v>
      </c>
      <c r="C26232" s="15">
        <v>15719.48928</v>
      </c>
    </row>
    <row r="26233" spans="1:3">
      <c r="A26233" s="8">
        <v>45931</v>
      </c>
      <c r="B26233" s="9">
        <v>0.29166666666667002</v>
      </c>
      <c r="C26233" s="15">
        <v>16317.52168</v>
      </c>
    </row>
    <row r="26234" spans="1:3">
      <c r="A26234" s="8">
        <v>45931</v>
      </c>
      <c r="B26234" s="9">
        <v>0.30208333333332998</v>
      </c>
      <c r="C26234" s="15">
        <v>16525.553070000002</v>
      </c>
    </row>
    <row r="26235" spans="1:3">
      <c r="A26235" s="8">
        <v>45931</v>
      </c>
      <c r="B26235" s="9">
        <v>0.3125</v>
      </c>
      <c r="C26235" s="15">
        <v>16886.77534</v>
      </c>
    </row>
    <row r="26236" spans="1:3">
      <c r="A26236" s="8">
        <v>45931</v>
      </c>
      <c r="B26236" s="9">
        <v>0.32291666666667002</v>
      </c>
      <c r="C26236" s="15">
        <v>17035.761480000001</v>
      </c>
    </row>
    <row r="26237" spans="1:3">
      <c r="A26237" s="8">
        <v>45931</v>
      </c>
      <c r="B26237" s="9">
        <v>0.33333333333332998</v>
      </c>
      <c r="C26237" s="15">
        <v>17367.185219999999</v>
      </c>
    </row>
    <row r="26238" spans="1:3">
      <c r="A26238" s="8">
        <v>45931</v>
      </c>
      <c r="B26238" s="9">
        <v>0.34375</v>
      </c>
      <c r="C26238" s="15">
        <v>17606.268069999998</v>
      </c>
    </row>
    <row r="26239" spans="1:3">
      <c r="A26239" s="8">
        <v>45931</v>
      </c>
      <c r="B26239" s="9">
        <v>0.35416666666667002</v>
      </c>
      <c r="C26239" s="15">
        <v>17937.670580000002</v>
      </c>
    </row>
    <row r="26240" spans="1:3">
      <c r="A26240" s="8">
        <v>45931</v>
      </c>
      <c r="B26240" s="9">
        <v>0.36458333333332998</v>
      </c>
      <c r="C26240" s="15">
        <v>18055.283340000002</v>
      </c>
    </row>
    <row r="26241" spans="1:3">
      <c r="A26241" s="8">
        <v>45931</v>
      </c>
      <c r="B26241" s="9">
        <v>0.375</v>
      </c>
      <c r="C26241" s="15">
        <v>18299.809290000001</v>
      </c>
    </row>
    <row r="26242" spans="1:3">
      <c r="A26242" s="8">
        <v>45931</v>
      </c>
      <c r="B26242" s="9">
        <v>0.38541666666667002</v>
      </c>
      <c r="C26242" s="15">
        <v>18337.071479999999</v>
      </c>
    </row>
    <row r="26243" spans="1:3">
      <c r="A26243" s="8">
        <v>45931</v>
      </c>
      <c r="B26243" s="9">
        <v>0.39583333333332998</v>
      </c>
      <c r="C26243" s="15">
        <v>18416.55616</v>
      </c>
    </row>
    <row r="26244" spans="1:3">
      <c r="A26244" s="8">
        <v>45931</v>
      </c>
      <c r="B26244" s="9">
        <v>0.40625</v>
      </c>
      <c r="C26244" s="15">
        <v>18477.690429999999</v>
      </c>
    </row>
    <row r="26245" spans="1:3">
      <c r="A26245" s="8">
        <v>45931</v>
      </c>
      <c r="B26245" s="9">
        <v>0.41666666666667002</v>
      </c>
      <c r="C26245" s="15">
        <v>18330.821459999999</v>
      </c>
    </row>
    <row r="26246" spans="1:3">
      <c r="A26246" s="8">
        <v>45931</v>
      </c>
      <c r="B26246" s="9">
        <v>0.42708333333332998</v>
      </c>
      <c r="C26246" s="15">
        <v>18053.654139999999</v>
      </c>
    </row>
    <row r="26247" spans="1:3">
      <c r="A26247" s="8">
        <v>45931</v>
      </c>
      <c r="B26247" s="9">
        <v>0.4375</v>
      </c>
      <c r="C26247" s="15">
        <v>18317.318179999998</v>
      </c>
    </row>
    <row r="26248" spans="1:3">
      <c r="A26248" s="8">
        <v>45931</v>
      </c>
      <c r="B26248" s="9">
        <v>0.44791666666667002</v>
      </c>
      <c r="C26248" s="15">
        <v>18322.789990000001</v>
      </c>
    </row>
    <row r="26249" spans="1:3">
      <c r="A26249" s="8">
        <v>45931</v>
      </c>
      <c r="B26249" s="9">
        <v>0.45833333333332998</v>
      </c>
      <c r="C26249" s="15">
        <v>18328.318770000002</v>
      </c>
    </row>
    <row r="26250" spans="1:3">
      <c r="A26250" s="8">
        <v>45931</v>
      </c>
      <c r="B26250" s="9">
        <v>0.46875</v>
      </c>
      <c r="C26250" s="15">
        <v>18275.989010000001</v>
      </c>
    </row>
    <row r="26251" spans="1:3">
      <c r="A26251" s="8">
        <v>45931</v>
      </c>
      <c r="B26251" s="9">
        <v>0.47916666666667002</v>
      </c>
      <c r="C26251" s="15">
        <v>18741.010839999999</v>
      </c>
    </row>
    <row r="26252" spans="1:3">
      <c r="A26252" s="8">
        <v>45931</v>
      </c>
      <c r="B26252" s="9">
        <v>0.48958333333332998</v>
      </c>
      <c r="C26252" s="15">
        <v>17999.94497</v>
      </c>
    </row>
    <row r="26253" spans="1:3">
      <c r="A26253" s="8">
        <v>45931</v>
      </c>
      <c r="B26253" s="9">
        <v>0.5</v>
      </c>
      <c r="C26253" s="15">
        <v>17462.962960000001</v>
      </c>
    </row>
    <row r="26254" spans="1:3">
      <c r="A26254" s="8">
        <v>45931</v>
      </c>
      <c r="B26254" s="9">
        <v>0.51041666666666996</v>
      </c>
      <c r="C26254" s="15">
        <v>17653.722310000001</v>
      </c>
    </row>
    <row r="26255" spans="1:3">
      <c r="A26255" s="8">
        <v>45931</v>
      </c>
      <c r="B26255" s="9">
        <v>0.52083333333333004</v>
      </c>
      <c r="C26255" s="15">
        <v>16708.26857</v>
      </c>
    </row>
    <row r="26256" spans="1:3">
      <c r="A26256" s="8">
        <v>45931</v>
      </c>
      <c r="B26256" s="9">
        <v>0.53125</v>
      </c>
      <c r="C26256" s="15">
        <v>16281.948420000001</v>
      </c>
    </row>
    <row r="26257" spans="1:3">
      <c r="A26257" s="8">
        <v>45931</v>
      </c>
      <c r="B26257" s="9">
        <v>0.54166666666666996</v>
      </c>
      <c r="C26257" s="15">
        <v>16295.59967</v>
      </c>
    </row>
    <row r="26258" spans="1:3">
      <c r="A26258" s="8">
        <v>45931</v>
      </c>
      <c r="B26258" s="9">
        <v>0.55208333333333004</v>
      </c>
      <c r="C26258" s="15">
        <v>15615.14927</v>
      </c>
    </row>
    <row r="26259" spans="1:3">
      <c r="A26259" s="8">
        <v>45931</v>
      </c>
      <c r="B26259" s="9">
        <v>0.5625</v>
      </c>
      <c r="C26259" s="15">
        <v>16221.487230000001</v>
      </c>
    </row>
    <row r="26260" spans="1:3">
      <c r="A26260" s="8">
        <v>45931</v>
      </c>
      <c r="B26260" s="9">
        <v>0.57291666666666996</v>
      </c>
      <c r="C26260" s="15">
        <v>16681.297630000001</v>
      </c>
    </row>
    <row r="26261" spans="1:3">
      <c r="A26261" s="8">
        <v>45931</v>
      </c>
      <c r="B26261" s="9">
        <v>0.58333333333333004</v>
      </c>
      <c r="C26261" s="15">
        <v>16346.74034</v>
      </c>
    </row>
    <row r="26262" spans="1:3">
      <c r="A26262" s="8">
        <v>45931</v>
      </c>
      <c r="B26262" s="9">
        <v>0.59375</v>
      </c>
      <c r="C26262" s="15">
        <v>15608.12601</v>
      </c>
    </row>
    <row r="26263" spans="1:3">
      <c r="A26263" s="8">
        <v>45931</v>
      </c>
      <c r="B26263" s="9">
        <v>0.60416666666666996</v>
      </c>
      <c r="C26263" s="15">
        <v>15761.354590000001</v>
      </c>
    </row>
    <row r="26264" spans="1:3">
      <c r="A26264" s="8">
        <v>45931</v>
      </c>
      <c r="B26264" s="9">
        <v>0.61458333333333004</v>
      </c>
      <c r="C26264" s="15">
        <v>16573.775890000001</v>
      </c>
    </row>
    <row r="26265" spans="1:3">
      <c r="A26265" s="8">
        <v>45931</v>
      </c>
      <c r="B26265" s="9">
        <v>0.625</v>
      </c>
      <c r="C26265" s="15">
        <v>17113.421470000001</v>
      </c>
    </row>
    <row r="26266" spans="1:3">
      <c r="A26266" s="8">
        <v>45931</v>
      </c>
      <c r="B26266" s="9">
        <v>0.63541666666666996</v>
      </c>
      <c r="C26266" s="15">
        <v>17191.713350000002</v>
      </c>
    </row>
    <row r="26267" spans="1:3">
      <c r="A26267" s="8">
        <v>45931</v>
      </c>
      <c r="B26267" s="9">
        <v>0.64583333333333004</v>
      </c>
      <c r="C26267" s="15">
        <v>17409.490430000002</v>
      </c>
    </row>
    <row r="26268" spans="1:3">
      <c r="A26268" s="8">
        <v>45931</v>
      </c>
      <c r="B26268" s="9">
        <v>0.65625</v>
      </c>
      <c r="C26268" s="15">
        <v>17325.256880000001</v>
      </c>
    </row>
    <row r="26269" spans="1:3">
      <c r="A26269" s="8">
        <v>45931</v>
      </c>
      <c r="B26269" s="9">
        <v>0.66666666666666996</v>
      </c>
      <c r="C26269" s="15">
        <v>17473.9241</v>
      </c>
    </row>
    <row r="26270" spans="1:3">
      <c r="A26270" s="8">
        <v>45931</v>
      </c>
      <c r="B26270" s="9">
        <v>0.67708333333333004</v>
      </c>
      <c r="C26270" s="15">
        <v>17391.259689999999</v>
      </c>
    </row>
    <row r="26271" spans="1:3">
      <c r="A26271" s="8">
        <v>45931</v>
      </c>
      <c r="B26271" s="9">
        <v>0.6875</v>
      </c>
      <c r="C26271" s="15">
        <v>17442.656500000001</v>
      </c>
    </row>
    <row r="26272" spans="1:3">
      <c r="A26272" s="8">
        <v>45931</v>
      </c>
      <c r="B26272" s="9">
        <v>0.69791666666666996</v>
      </c>
      <c r="C26272" s="15">
        <v>17736.845519999999</v>
      </c>
    </row>
    <row r="26273" spans="1:3">
      <c r="A26273" s="8">
        <v>45931</v>
      </c>
      <c r="B26273" s="9">
        <v>0.70833333333333004</v>
      </c>
      <c r="C26273" s="15">
        <v>17834.893400000001</v>
      </c>
    </row>
    <row r="26274" spans="1:3">
      <c r="A26274" s="8">
        <v>45931</v>
      </c>
      <c r="B26274" s="9">
        <v>0.71875</v>
      </c>
      <c r="C26274" s="15">
        <v>18105.36464</v>
      </c>
    </row>
    <row r="26275" spans="1:3">
      <c r="A26275" s="8">
        <v>45931</v>
      </c>
      <c r="B26275" s="9">
        <v>0.72916666666666996</v>
      </c>
      <c r="C26275" s="15">
        <v>18783.38624</v>
      </c>
    </row>
    <row r="26276" spans="1:3">
      <c r="A26276" s="8">
        <v>45931</v>
      </c>
      <c r="B26276" s="9">
        <v>0.73958333333333004</v>
      </c>
      <c r="C26276" s="15">
        <v>19046.992170000001</v>
      </c>
    </row>
    <row r="26277" spans="1:3">
      <c r="A26277" s="8">
        <v>45931</v>
      </c>
      <c r="B26277" s="9">
        <v>0.75</v>
      </c>
      <c r="C26277" s="15">
        <v>19412.800650000001</v>
      </c>
    </row>
    <row r="26278" spans="1:3">
      <c r="A26278" s="8">
        <v>45931</v>
      </c>
      <c r="B26278" s="9">
        <v>0.76041666666666996</v>
      </c>
      <c r="C26278" s="15">
        <v>19525.921160000002</v>
      </c>
    </row>
    <row r="26279" spans="1:3">
      <c r="A26279" s="8">
        <v>45931</v>
      </c>
      <c r="B26279" s="9">
        <v>0.77083333333333004</v>
      </c>
      <c r="C26279" s="15">
        <v>20115.809639999999</v>
      </c>
    </row>
    <row r="26280" spans="1:3">
      <c r="A26280" s="8">
        <v>45931</v>
      </c>
      <c r="B26280" s="9">
        <v>0.78125</v>
      </c>
      <c r="C26280" s="15">
        <v>20597.308440000001</v>
      </c>
    </row>
    <row r="26281" spans="1:3">
      <c r="A26281" s="8">
        <v>45931</v>
      </c>
      <c r="B26281" s="9">
        <v>0.79166666666666996</v>
      </c>
      <c r="C26281" s="15">
        <v>20853.380509999999</v>
      </c>
    </row>
    <row r="26282" spans="1:3">
      <c r="A26282" s="8">
        <v>45931</v>
      </c>
      <c r="B26282" s="9">
        <v>0.80208333333333004</v>
      </c>
      <c r="C26282" s="15">
        <v>20817.4859</v>
      </c>
    </row>
    <row r="26283" spans="1:3">
      <c r="A26283" s="8">
        <v>45931</v>
      </c>
      <c r="B26283" s="9">
        <v>0.8125</v>
      </c>
      <c r="C26283" s="15">
        <v>20551.85771</v>
      </c>
    </row>
    <row r="26284" spans="1:3">
      <c r="A26284" s="8">
        <v>45931</v>
      </c>
      <c r="B26284" s="9">
        <v>0.82291666666666996</v>
      </c>
      <c r="C26284" s="15">
        <v>20106.311229999999</v>
      </c>
    </row>
    <row r="26285" spans="1:3">
      <c r="A26285" s="8">
        <v>45931</v>
      </c>
      <c r="B26285" s="9">
        <v>0.83333333333333004</v>
      </c>
      <c r="C26285" s="15">
        <v>19612.523669999999</v>
      </c>
    </row>
    <row r="26286" spans="1:3">
      <c r="A26286" s="8">
        <v>45931</v>
      </c>
      <c r="B26286" s="9">
        <v>0.84375</v>
      </c>
      <c r="C26286" s="15">
        <v>18939.160639999998</v>
      </c>
    </row>
    <row r="26287" spans="1:3">
      <c r="A26287" s="8">
        <v>45931</v>
      </c>
      <c r="B26287" s="9">
        <v>0.85416666666666996</v>
      </c>
      <c r="C26287" s="15">
        <v>18436.499899999999</v>
      </c>
    </row>
    <row r="26288" spans="1:3">
      <c r="A26288" s="8">
        <v>45931</v>
      </c>
      <c r="B26288" s="9">
        <v>0.86458333333333004</v>
      </c>
      <c r="C26288" s="15">
        <v>17803.594369999999</v>
      </c>
    </row>
    <row r="26289" spans="1:3">
      <c r="A26289" s="8">
        <v>45931</v>
      </c>
      <c r="B26289" s="9">
        <v>0.875</v>
      </c>
      <c r="C26289" s="15">
        <v>17241.201710000001</v>
      </c>
    </row>
    <row r="26290" spans="1:3">
      <c r="A26290" s="8">
        <v>45931</v>
      </c>
      <c r="B26290" s="9">
        <v>0.88541666666666996</v>
      </c>
      <c r="C26290" s="15">
        <v>16609.264159999999</v>
      </c>
    </row>
    <row r="26291" spans="1:3">
      <c r="A26291" s="8">
        <v>45931</v>
      </c>
      <c r="B26291" s="9">
        <v>0.89583333333333004</v>
      </c>
      <c r="C26291" s="15">
        <v>15949.57573</v>
      </c>
    </row>
    <row r="26292" spans="1:3">
      <c r="A26292" s="8">
        <v>45931</v>
      </c>
      <c r="B26292" s="9">
        <v>0.90625</v>
      </c>
      <c r="C26292" s="15">
        <v>15488.287539999999</v>
      </c>
    </row>
    <row r="26293" spans="1:3">
      <c r="A26293" s="8">
        <v>45931</v>
      </c>
      <c r="B26293" s="9">
        <v>0.91666666666666996</v>
      </c>
      <c r="C26293" s="15">
        <v>14710.219129999999</v>
      </c>
    </row>
    <row r="26294" spans="1:3">
      <c r="A26294" s="8">
        <v>45931</v>
      </c>
      <c r="B26294" s="9">
        <v>0.92708333333333004</v>
      </c>
      <c r="C26294" s="15">
        <v>14232.95376</v>
      </c>
    </row>
    <row r="26295" spans="1:3">
      <c r="A26295" s="8">
        <v>45931</v>
      </c>
      <c r="B26295" s="9">
        <v>0.9375</v>
      </c>
      <c r="C26295" s="15">
        <v>13624.09842</v>
      </c>
    </row>
    <row r="26296" spans="1:3">
      <c r="A26296" s="8">
        <v>45931</v>
      </c>
      <c r="B26296" s="9">
        <v>0.94791666666666996</v>
      </c>
      <c r="C26296" s="15">
        <v>13093.54572</v>
      </c>
    </row>
    <row r="26297" spans="1:3">
      <c r="A26297" s="8">
        <v>45931</v>
      </c>
      <c r="B26297" s="9">
        <v>0.95833333333333004</v>
      </c>
      <c r="C26297" s="15">
        <v>12402.892099999999</v>
      </c>
    </row>
    <row r="26298" spans="1:3">
      <c r="A26298" s="8">
        <v>45931</v>
      </c>
      <c r="B26298" s="9">
        <v>0.96875</v>
      </c>
      <c r="C26298" s="15">
        <v>11983.194320000001</v>
      </c>
    </row>
    <row r="26299" spans="1:3">
      <c r="A26299" s="8">
        <v>45931</v>
      </c>
      <c r="B26299" s="9">
        <v>0.97916666666666996</v>
      </c>
      <c r="C26299" s="15">
        <v>11435.97006</v>
      </c>
    </row>
    <row r="26300" spans="1:3">
      <c r="A26300" s="8">
        <v>45931</v>
      </c>
      <c r="B26300" s="9">
        <v>0.98958333333333004</v>
      </c>
      <c r="C26300" s="15">
        <v>11050.141970000001</v>
      </c>
    </row>
    <row r="26301" spans="1:3">
      <c r="A26301" s="8">
        <v>45932</v>
      </c>
      <c r="B26301" s="9">
        <v>0</v>
      </c>
      <c r="C26301" s="15">
        <v>10677.3433</v>
      </c>
    </row>
    <row r="26302" spans="1:3">
      <c r="A26302" s="8">
        <v>45932</v>
      </c>
      <c r="B26302" s="9">
        <v>1.041666666667E-2</v>
      </c>
      <c r="C26302" s="15">
        <v>10344.2222</v>
      </c>
    </row>
    <row r="26303" spans="1:3">
      <c r="A26303" s="8">
        <v>45932</v>
      </c>
      <c r="B26303" s="9">
        <v>2.0833333333330002E-2</v>
      </c>
      <c r="C26303" s="15">
        <v>10042.76397</v>
      </c>
    </row>
    <row r="26304" spans="1:3">
      <c r="A26304" s="8">
        <v>45932</v>
      </c>
      <c r="B26304" s="9">
        <v>3.125E-2</v>
      </c>
      <c r="C26304" s="15">
        <v>9749.7345800000003</v>
      </c>
    </row>
    <row r="26305" spans="1:3">
      <c r="A26305" s="8">
        <v>45932</v>
      </c>
      <c r="B26305" s="9">
        <v>4.1666666666670002E-2</v>
      </c>
      <c r="C26305" s="15">
        <v>9505.2903499999993</v>
      </c>
    </row>
    <row r="26306" spans="1:3">
      <c r="A26306" s="8">
        <v>45932</v>
      </c>
      <c r="B26306" s="9">
        <v>5.2083333333329998E-2</v>
      </c>
      <c r="C26306" s="15">
        <v>9236.7536600000003</v>
      </c>
    </row>
    <row r="26307" spans="1:3">
      <c r="A26307" s="8">
        <v>45932</v>
      </c>
      <c r="B26307" s="9">
        <v>6.25E-2</v>
      </c>
      <c r="C26307" s="15">
        <v>9245.3058199999996</v>
      </c>
    </row>
    <row r="26308" spans="1:3">
      <c r="A26308" s="8">
        <v>45932</v>
      </c>
      <c r="B26308" s="9">
        <v>7.2916666666670002E-2</v>
      </c>
      <c r="C26308" s="15">
        <v>9113.2970999999998</v>
      </c>
    </row>
    <row r="26309" spans="1:3">
      <c r="A26309" s="8">
        <v>45932</v>
      </c>
      <c r="B26309" s="9">
        <v>8.3333333333329998E-2</v>
      </c>
      <c r="C26309" s="15">
        <v>9023.0422699999999</v>
      </c>
    </row>
    <row r="26310" spans="1:3">
      <c r="A26310" s="8">
        <v>45932</v>
      </c>
      <c r="B26310" s="9">
        <v>9.375E-2</v>
      </c>
      <c r="C26310" s="15">
        <v>8885.1911799999998</v>
      </c>
    </row>
    <row r="26311" spans="1:3">
      <c r="A26311" s="8">
        <v>45932</v>
      </c>
      <c r="B26311" s="9">
        <v>0.10416666666667</v>
      </c>
      <c r="C26311" s="15">
        <v>8937.7749199999998</v>
      </c>
    </row>
    <row r="26312" spans="1:3">
      <c r="A26312" s="8">
        <v>45932</v>
      </c>
      <c r="B26312" s="9">
        <v>0.11458333333333</v>
      </c>
      <c r="C26312" s="15">
        <v>8999.0339199999999</v>
      </c>
    </row>
    <row r="26313" spans="1:3">
      <c r="A26313" s="8">
        <v>45932</v>
      </c>
      <c r="B26313" s="9">
        <v>0.125</v>
      </c>
      <c r="C26313" s="15">
        <v>8961.5702000000001</v>
      </c>
    </row>
    <row r="26314" spans="1:3">
      <c r="A26314" s="8">
        <v>45932</v>
      </c>
      <c r="B26314" s="9">
        <v>0.13541666666666999</v>
      </c>
      <c r="C26314" s="15">
        <v>8805.9149899999993</v>
      </c>
    </row>
    <row r="26315" spans="1:3">
      <c r="A26315" s="8">
        <v>45932</v>
      </c>
      <c r="B26315" s="9">
        <v>0.14583333333333001</v>
      </c>
      <c r="C26315" s="15">
        <v>8869.8986499999992</v>
      </c>
    </row>
    <row r="26316" spans="1:3">
      <c r="A26316" s="8">
        <v>45932</v>
      </c>
      <c r="B26316" s="9">
        <v>0.15625</v>
      </c>
      <c r="C26316" s="15">
        <v>8879.2502199999999</v>
      </c>
    </row>
    <row r="26317" spans="1:3">
      <c r="A26317" s="8">
        <v>45932</v>
      </c>
      <c r="B26317" s="9">
        <v>0.16666666666666999</v>
      </c>
      <c r="C26317" s="15">
        <v>9195.5871800000004</v>
      </c>
    </row>
    <row r="26318" spans="1:3">
      <c r="A26318" s="8">
        <v>45932</v>
      </c>
      <c r="B26318" s="9">
        <v>0.17708333333333001</v>
      </c>
      <c r="C26318" s="15">
        <v>9190.4126799999995</v>
      </c>
    </row>
    <row r="26319" spans="1:3">
      <c r="A26319" s="8">
        <v>45932</v>
      </c>
      <c r="B26319" s="9">
        <v>0.1875</v>
      </c>
      <c r="C26319" s="15">
        <v>9396.0552800000005</v>
      </c>
    </row>
    <row r="26320" spans="1:3">
      <c r="A26320" s="8">
        <v>45932</v>
      </c>
      <c r="B26320" s="9">
        <v>0.19791666666666999</v>
      </c>
      <c r="C26320" s="15">
        <v>9933.8856699999997</v>
      </c>
    </row>
    <row r="26321" spans="1:3">
      <c r="A26321" s="8">
        <v>45932</v>
      </c>
      <c r="B26321" s="9">
        <v>0.20833333333333001</v>
      </c>
      <c r="C26321" s="15">
        <v>10330.759679999999</v>
      </c>
    </row>
    <row r="26322" spans="1:3">
      <c r="A26322" s="8">
        <v>45932</v>
      </c>
      <c r="B26322" s="9">
        <v>0.21875</v>
      </c>
      <c r="C26322" s="15">
        <v>10553.31344</v>
      </c>
    </row>
    <row r="26323" spans="1:3">
      <c r="A26323" s="8">
        <v>45932</v>
      </c>
      <c r="B26323" s="9">
        <v>0.22916666666666999</v>
      </c>
      <c r="C26323" s="15">
        <v>11330.56229</v>
      </c>
    </row>
    <row r="26324" spans="1:3">
      <c r="A26324" s="8">
        <v>45932</v>
      </c>
      <c r="B26324" s="9">
        <v>0.23958333333333001</v>
      </c>
      <c r="C26324" s="15">
        <v>12117.744420000001</v>
      </c>
    </row>
    <row r="26325" spans="1:3">
      <c r="A26325" s="8">
        <v>45932</v>
      </c>
      <c r="B26325" s="9">
        <v>0.25</v>
      </c>
      <c r="C26325" s="15">
        <v>13417.37153</v>
      </c>
    </row>
    <row r="26326" spans="1:3">
      <c r="A26326" s="8">
        <v>45932</v>
      </c>
      <c r="B26326" s="9">
        <v>0.26041666666667002</v>
      </c>
      <c r="C26326" s="15">
        <v>14186.448109999999</v>
      </c>
    </row>
    <row r="26327" spans="1:3">
      <c r="A26327" s="8">
        <v>45932</v>
      </c>
      <c r="B26327" s="9">
        <v>0.27083333333332998</v>
      </c>
      <c r="C26327" s="15">
        <v>14785.61249</v>
      </c>
    </row>
    <row r="26328" spans="1:3">
      <c r="A26328" s="8">
        <v>45932</v>
      </c>
      <c r="B26328" s="9">
        <v>0.28125</v>
      </c>
      <c r="C26328" s="15">
        <v>15830.368130000001</v>
      </c>
    </row>
    <row r="26329" spans="1:3">
      <c r="A26329" s="8">
        <v>45932</v>
      </c>
      <c r="B26329" s="9">
        <v>0.29166666666667002</v>
      </c>
      <c r="C26329" s="15">
        <v>16398.172180000001</v>
      </c>
    </row>
    <row r="26330" spans="1:3">
      <c r="A26330" s="8">
        <v>45932</v>
      </c>
      <c r="B26330" s="9">
        <v>0.30208333333332998</v>
      </c>
      <c r="C26330" s="15">
        <v>16555.889910000002</v>
      </c>
    </row>
    <row r="26331" spans="1:3">
      <c r="A26331" s="8">
        <v>45932</v>
      </c>
      <c r="B26331" s="9">
        <v>0.3125</v>
      </c>
      <c r="C26331" s="15">
        <v>16959.12801</v>
      </c>
    </row>
    <row r="26332" spans="1:3">
      <c r="A26332" s="8">
        <v>45932</v>
      </c>
      <c r="B26332" s="9">
        <v>0.32291666666667002</v>
      </c>
      <c r="C26332" s="15">
        <v>17105.41821</v>
      </c>
    </row>
    <row r="26333" spans="1:3">
      <c r="A26333" s="8">
        <v>45932</v>
      </c>
      <c r="B26333" s="9">
        <v>0.33333333333332998</v>
      </c>
      <c r="C26333" s="15">
        <v>17793.092260000001</v>
      </c>
    </row>
    <row r="26334" spans="1:3">
      <c r="A26334" s="8">
        <v>45932</v>
      </c>
      <c r="B26334" s="9">
        <v>0.34375</v>
      </c>
      <c r="C26334" s="15">
        <v>17773.13841</v>
      </c>
    </row>
    <row r="26335" spans="1:3">
      <c r="A26335" s="8">
        <v>45932</v>
      </c>
      <c r="B26335" s="9">
        <v>0.35416666666667002</v>
      </c>
      <c r="C26335" s="15">
        <v>18010.729200000002</v>
      </c>
    </row>
    <row r="26336" spans="1:3">
      <c r="A26336" s="8">
        <v>45932</v>
      </c>
      <c r="B26336" s="9">
        <v>0.36458333333332998</v>
      </c>
      <c r="C26336" s="15">
        <v>18263.757399999999</v>
      </c>
    </row>
    <row r="26337" spans="1:3">
      <c r="A26337" s="8">
        <v>45932</v>
      </c>
      <c r="B26337" s="9">
        <v>0.375</v>
      </c>
      <c r="C26337" s="15">
        <v>18451.27982</v>
      </c>
    </row>
    <row r="26338" spans="1:3">
      <c r="A26338" s="8">
        <v>45932</v>
      </c>
      <c r="B26338" s="9">
        <v>0.38541666666667002</v>
      </c>
      <c r="C26338" s="15">
        <v>18646.563620000001</v>
      </c>
    </row>
    <row r="26339" spans="1:3">
      <c r="A26339" s="8">
        <v>45932</v>
      </c>
      <c r="B26339" s="9">
        <v>0.39583333333332998</v>
      </c>
      <c r="C26339" s="15">
        <v>18612.906330000002</v>
      </c>
    </row>
    <row r="26340" spans="1:3">
      <c r="A26340" s="8">
        <v>45932</v>
      </c>
      <c r="B26340" s="9">
        <v>0.40625</v>
      </c>
      <c r="C26340" s="15">
        <v>18726.989600000001</v>
      </c>
    </row>
    <row r="26341" spans="1:3">
      <c r="A26341" s="8">
        <v>45932</v>
      </c>
      <c r="B26341" s="9">
        <v>0.41666666666667002</v>
      </c>
      <c r="C26341" s="15">
        <v>18520.906350000001</v>
      </c>
    </row>
    <row r="26342" spans="1:3">
      <c r="A26342" s="8">
        <v>45932</v>
      </c>
      <c r="B26342" s="9">
        <v>0.42708333333332998</v>
      </c>
      <c r="C26342" s="15">
        <v>18626.782060000001</v>
      </c>
    </row>
    <row r="26343" spans="1:3">
      <c r="A26343" s="8">
        <v>45932</v>
      </c>
      <c r="B26343" s="9">
        <v>0.4375</v>
      </c>
      <c r="C26343" s="15">
        <v>18479.616890000001</v>
      </c>
    </row>
    <row r="26344" spans="1:3">
      <c r="A26344" s="8">
        <v>45932</v>
      </c>
      <c r="B26344" s="9">
        <v>0.44791666666667002</v>
      </c>
      <c r="C26344" s="15">
        <v>18210.108909999999</v>
      </c>
    </row>
    <row r="26345" spans="1:3">
      <c r="A26345" s="8">
        <v>45932</v>
      </c>
      <c r="B26345" s="9">
        <v>0.45833333333332998</v>
      </c>
      <c r="C26345" s="15">
        <v>17645.84575</v>
      </c>
    </row>
    <row r="26346" spans="1:3">
      <c r="A26346" s="8">
        <v>45932</v>
      </c>
      <c r="B26346" s="9">
        <v>0.46875</v>
      </c>
      <c r="C26346" s="15">
        <v>17675.46387</v>
      </c>
    </row>
    <row r="26347" spans="1:3">
      <c r="A26347" s="8">
        <v>45932</v>
      </c>
      <c r="B26347" s="9">
        <v>0.47916666666667002</v>
      </c>
      <c r="C26347" s="15">
        <v>17286.343830000002</v>
      </c>
    </row>
    <row r="26348" spans="1:3">
      <c r="A26348" s="8">
        <v>45932</v>
      </c>
      <c r="B26348" s="9">
        <v>0.48958333333332998</v>
      </c>
      <c r="C26348" s="15">
        <v>17130.993460000002</v>
      </c>
    </row>
    <row r="26349" spans="1:3">
      <c r="A26349" s="8">
        <v>45932</v>
      </c>
      <c r="B26349" s="9">
        <v>0.5</v>
      </c>
      <c r="C26349" s="15">
        <v>17078.516790000001</v>
      </c>
    </row>
    <row r="26350" spans="1:3">
      <c r="A26350" s="8">
        <v>45932</v>
      </c>
      <c r="B26350" s="9">
        <v>0.51041666666666996</v>
      </c>
      <c r="C26350" s="15">
        <v>16679.356250000001</v>
      </c>
    </row>
    <row r="26351" spans="1:3">
      <c r="A26351" s="8">
        <v>45932</v>
      </c>
      <c r="B26351" s="9">
        <v>0.52083333333333004</v>
      </c>
      <c r="C26351" s="15">
        <v>16114.693230000001</v>
      </c>
    </row>
    <row r="26352" spans="1:3">
      <c r="A26352" s="8">
        <v>45932</v>
      </c>
      <c r="B26352" s="9">
        <v>0.53125</v>
      </c>
      <c r="C26352" s="15">
        <v>15611.27713</v>
      </c>
    </row>
    <row r="26353" spans="1:3">
      <c r="A26353" s="8">
        <v>45932</v>
      </c>
      <c r="B26353" s="9">
        <v>0.54166666666666996</v>
      </c>
      <c r="C26353" s="15">
        <v>15986.09893</v>
      </c>
    </row>
    <row r="26354" spans="1:3">
      <c r="A26354" s="8">
        <v>45932</v>
      </c>
      <c r="B26354" s="9">
        <v>0.55208333333333004</v>
      </c>
      <c r="C26354" s="15">
        <v>16395.080529999999</v>
      </c>
    </row>
    <row r="26355" spans="1:3">
      <c r="A26355" s="8">
        <v>45932</v>
      </c>
      <c r="B26355" s="9">
        <v>0.5625</v>
      </c>
      <c r="C26355" s="15">
        <v>16538.942999999999</v>
      </c>
    </row>
    <row r="26356" spans="1:3">
      <c r="A26356" s="8">
        <v>45932</v>
      </c>
      <c r="B26356" s="9">
        <v>0.57291666666666996</v>
      </c>
      <c r="C26356" s="15">
        <v>16442.1489</v>
      </c>
    </row>
    <row r="26357" spans="1:3">
      <c r="A26357" s="8">
        <v>45932</v>
      </c>
      <c r="B26357" s="9">
        <v>0.58333333333333004</v>
      </c>
      <c r="C26357" s="15">
        <v>15537.62184</v>
      </c>
    </row>
    <row r="26358" spans="1:3">
      <c r="A26358" s="8">
        <v>45932</v>
      </c>
      <c r="B26358" s="9">
        <v>0.59375</v>
      </c>
      <c r="C26358" s="15">
        <v>14611.77311</v>
      </c>
    </row>
    <row r="26359" spans="1:3">
      <c r="A26359" s="8">
        <v>45932</v>
      </c>
      <c r="B26359" s="9">
        <v>0.60416666666666996</v>
      </c>
      <c r="C26359" s="15">
        <v>15397.19889</v>
      </c>
    </row>
    <row r="26360" spans="1:3">
      <c r="A26360" s="8">
        <v>45932</v>
      </c>
      <c r="B26360" s="9">
        <v>0.61458333333333004</v>
      </c>
      <c r="C26360" s="15">
        <v>15613.82861</v>
      </c>
    </row>
    <row r="26361" spans="1:3">
      <c r="A26361" s="8">
        <v>45932</v>
      </c>
      <c r="B26361" s="9">
        <v>0.625</v>
      </c>
      <c r="C26361" s="15">
        <v>16282.76989</v>
      </c>
    </row>
    <row r="26362" spans="1:3">
      <c r="A26362" s="8">
        <v>45932</v>
      </c>
      <c r="B26362" s="9">
        <v>0.63541666666666996</v>
      </c>
      <c r="C26362" s="15">
        <v>15739.24941</v>
      </c>
    </row>
    <row r="26363" spans="1:3">
      <c r="A26363" s="8">
        <v>45932</v>
      </c>
      <c r="B26363" s="9">
        <v>0.64583333333333004</v>
      </c>
      <c r="C26363" s="15">
        <v>15599.141079999999</v>
      </c>
    </row>
    <row r="26364" spans="1:3">
      <c r="A26364" s="8">
        <v>45932</v>
      </c>
      <c r="B26364" s="9">
        <v>0.65625</v>
      </c>
      <c r="C26364" s="15">
        <v>15778.839449999999</v>
      </c>
    </row>
    <row r="26365" spans="1:3">
      <c r="A26365" s="8">
        <v>45932</v>
      </c>
      <c r="B26365" s="9">
        <v>0.66666666666666996</v>
      </c>
      <c r="C26365" s="15">
        <v>15625.04472</v>
      </c>
    </row>
    <row r="26366" spans="1:3">
      <c r="A26366" s="8">
        <v>45932</v>
      </c>
      <c r="B26366" s="9">
        <v>0.67708333333333004</v>
      </c>
      <c r="C26366" s="15">
        <v>16007.087600000001</v>
      </c>
    </row>
    <row r="26367" spans="1:3">
      <c r="A26367" s="8">
        <v>45932</v>
      </c>
      <c r="B26367" s="9">
        <v>0.6875</v>
      </c>
      <c r="C26367" s="15">
        <v>16021.92265</v>
      </c>
    </row>
    <row r="26368" spans="1:3">
      <c r="A26368" s="8">
        <v>45932</v>
      </c>
      <c r="B26368" s="9">
        <v>0.69791666666666996</v>
      </c>
      <c r="C26368" s="15">
        <v>16595.35615</v>
      </c>
    </row>
    <row r="26369" spans="1:3">
      <c r="A26369" s="8">
        <v>45932</v>
      </c>
      <c r="B26369" s="9">
        <v>0.70833333333333004</v>
      </c>
      <c r="C26369" s="15">
        <v>16841.878970000002</v>
      </c>
    </row>
    <row r="26370" spans="1:3">
      <c r="A26370" s="8">
        <v>45932</v>
      </c>
      <c r="B26370" s="9">
        <v>0.71875</v>
      </c>
      <c r="C26370" s="15">
        <v>17484.903740000002</v>
      </c>
    </row>
    <row r="26371" spans="1:3">
      <c r="A26371" s="8">
        <v>45932</v>
      </c>
      <c r="B26371" s="9">
        <v>0.72916666666666996</v>
      </c>
      <c r="C26371" s="15">
        <v>17614.519110000001</v>
      </c>
    </row>
    <row r="26372" spans="1:3">
      <c r="A26372" s="8">
        <v>45932</v>
      </c>
      <c r="B26372" s="9">
        <v>0.73958333333333004</v>
      </c>
      <c r="C26372" s="15">
        <v>18257.67496</v>
      </c>
    </row>
    <row r="26373" spans="1:3">
      <c r="A26373" s="8">
        <v>45932</v>
      </c>
      <c r="B26373" s="9">
        <v>0.75</v>
      </c>
      <c r="C26373" s="15">
        <v>17978.83337</v>
      </c>
    </row>
    <row r="26374" spans="1:3">
      <c r="A26374" s="8">
        <v>45932</v>
      </c>
      <c r="B26374" s="9">
        <v>0.76041666666666996</v>
      </c>
      <c r="C26374" s="15">
        <v>18528.685819999999</v>
      </c>
    </row>
    <row r="26375" spans="1:3">
      <c r="A26375" s="8">
        <v>45932</v>
      </c>
      <c r="B26375" s="9">
        <v>0.77083333333333004</v>
      </c>
      <c r="C26375" s="15">
        <v>18463.789820000002</v>
      </c>
    </row>
    <row r="26376" spans="1:3">
      <c r="A26376" s="8">
        <v>45932</v>
      </c>
      <c r="B26376" s="9">
        <v>0.78125</v>
      </c>
      <c r="C26376" s="15">
        <v>19144.35411</v>
      </c>
    </row>
    <row r="26377" spans="1:3">
      <c r="A26377" s="8">
        <v>45932</v>
      </c>
      <c r="B26377" s="9">
        <v>0.79166666666666996</v>
      </c>
      <c r="C26377" s="15">
        <v>19431.061519999999</v>
      </c>
    </row>
    <row r="26378" spans="1:3">
      <c r="A26378" s="8">
        <v>45932</v>
      </c>
      <c r="B26378" s="9">
        <v>0.80208333333333004</v>
      </c>
      <c r="C26378" s="15">
        <v>19750.437699999999</v>
      </c>
    </row>
    <row r="26379" spans="1:3">
      <c r="A26379" s="8">
        <v>45932</v>
      </c>
      <c r="B26379" s="9">
        <v>0.8125</v>
      </c>
      <c r="C26379" s="15">
        <v>19663.578860000001</v>
      </c>
    </row>
    <row r="26380" spans="1:3">
      <c r="A26380" s="8">
        <v>45932</v>
      </c>
      <c r="B26380" s="9">
        <v>0.82291666666666996</v>
      </c>
      <c r="C26380" s="15">
        <v>19236.996739999999</v>
      </c>
    </row>
    <row r="26381" spans="1:3">
      <c r="A26381" s="8">
        <v>45932</v>
      </c>
      <c r="B26381" s="9">
        <v>0.83333333333333004</v>
      </c>
      <c r="C26381" s="15">
        <v>18957.781200000001</v>
      </c>
    </row>
    <row r="26382" spans="1:3">
      <c r="A26382" s="8">
        <v>45932</v>
      </c>
      <c r="B26382" s="9">
        <v>0.84375</v>
      </c>
      <c r="C26382" s="15">
        <v>18521.63982</v>
      </c>
    </row>
    <row r="26383" spans="1:3">
      <c r="A26383" s="8">
        <v>45932</v>
      </c>
      <c r="B26383" s="9">
        <v>0.85416666666666996</v>
      </c>
      <c r="C26383" s="15">
        <v>17930.208439999999</v>
      </c>
    </row>
    <row r="26384" spans="1:3">
      <c r="A26384" s="8">
        <v>45932</v>
      </c>
      <c r="B26384" s="9">
        <v>0.86458333333333004</v>
      </c>
      <c r="C26384" s="15">
        <v>17350.092509999999</v>
      </c>
    </row>
    <row r="26385" spans="1:3">
      <c r="A26385" s="8">
        <v>45932</v>
      </c>
      <c r="B26385" s="9">
        <v>0.875</v>
      </c>
      <c r="C26385" s="15">
        <v>16895.447680000001</v>
      </c>
    </row>
    <row r="26386" spans="1:3">
      <c r="A26386" s="8">
        <v>45932</v>
      </c>
      <c r="B26386" s="9">
        <v>0.88541666666666996</v>
      </c>
      <c r="C26386" s="15">
        <v>16363.675789999999</v>
      </c>
    </row>
    <row r="26387" spans="1:3">
      <c r="A26387" s="8">
        <v>45932</v>
      </c>
      <c r="B26387" s="9">
        <v>0.89583333333333004</v>
      </c>
      <c r="C26387" s="15">
        <v>15870.714</v>
      </c>
    </row>
    <row r="26388" spans="1:3">
      <c r="A26388" s="8">
        <v>45932</v>
      </c>
      <c r="B26388" s="9">
        <v>0.90625</v>
      </c>
      <c r="C26388" s="15">
        <v>15390.07337</v>
      </c>
    </row>
    <row r="26389" spans="1:3">
      <c r="A26389" s="8">
        <v>45932</v>
      </c>
      <c r="B26389" s="9">
        <v>0.91666666666666996</v>
      </c>
      <c r="C26389" s="15">
        <v>15002.79624</v>
      </c>
    </row>
    <row r="26390" spans="1:3">
      <c r="A26390" s="8">
        <v>45932</v>
      </c>
      <c r="B26390" s="9">
        <v>0.92708333333333004</v>
      </c>
      <c r="C26390" s="15">
        <v>14292.2276</v>
      </c>
    </row>
    <row r="26391" spans="1:3">
      <c r="A26391" s="8">
        <v>45932</v>
      </c>
      <c r="B26391" s="9">
        <v>0.9375</v>
      </c>
      <c r="C26391" s="15">
        <v>13894.623079999999</v>
      </c>
    </row>
    <row r="26392" spans="1:3">
      <c r="A26392" s="8">
        <v>45932</v>
      </c>
      <c r="B26392" s="9">
        <v>0.94791666666666996</v>
      </c>
      <c r="C26392" s="15">
        <v>13313.46588</v>
      </c>
    </row>
    <row r="26393" spans="1:3">
      <c r="A26393" s="8">
        <v>45932</v>
      </c>
      <c r="B26393" s="9">
        <v>0.95833333333333004</v>
      </c>
      <c r="C26393" s="15">
        <v>13108.817499999999</v>
      </c>
    </row>
    <row r="26394" spans="1:3">
      <c r="A26394" s="8">
        <v>45932</v>
      </c>
      <c r="B26394" s="9">
        <v>0.96875</v>
      </c>
      <c r="C26394" s="15">
        <v>12662.97956</v>
      </c>
    </row>
    <row r="26395" spans="1:3">
      <c r="A26395" s="8">
        <v>45932</v>
      </c>
      <c r="B26395" s="9">
        <v>0.97916666666666996</v>
      </c>
      <c r="C26395" s="15">
        <v>12201.237719999999</v>
      </c>
    </row>
    <row r="26396" spans="1:3">
      <c r="A26396" s="8">
        <v>45932</v>
      </c>
      <c r="B26396" s="9">
        <v>0.98958333333333004</v>
      </c>
      <c r="C26396" s="15">
        <v>11744.54384</v>
      </c>
    </row>
    <row r="26397" spans="1:3">
      <c r="A26397" s="8">
        <v>45933</v>
      </c>
      <c r="B26397" s="9">
        <v>0</v>
      </c>
      <c r="C26397" s="15">
        <v>11298.49821</v>
      </c>
    </row>
    <row r="26398" spans="1:3">
      <c r="A26398" s="8">
        <v>45933</v>
      </c>
      <c r="B26398" s="9">
        <v>1.041666666667E-2</v>
      </c>
      <c r="C26398" s="15">
        <v>10941.27578</v>
      </c>
    </row>
    <row r="26399" spans="1:3">
      <c r="A26399" s="8">
        <v>45933</v>
      </c>
      <c r="B26399" s="9">
        <v>2.0833333333330002E-2</v>
      </c>
      <c r="C26399" s="15">
        <v>10713.010120000001</v>
      </c>
    </row>
    <row r="26400" spans="1:3">
      <c r="A26400" s="8">
        <v>45933</v>
      </c>
      <c r="B26400" s="9">
        <v>3.125E-2</v>
      </c>
      <c r="C26400" s="15">
        <v>10491.0458</v>
      </c>
    </row>
    <row r="26401" spans="1:3">
      <c r="A26401" s="8">
        <v>45933</v>
      </c>
      <c r="B26401" s="9">
        <v>4.1666666666670002E-2</v>
      </c>
      <c r="C26401" s="15">
        <v>10016.66979</v>
      </c>
    </row>
    <row r="26402" spans="1:3">
      <c r="A26402" s="8">
        <v>45933</v>
      </c>
      <c r="B26402" s="9">
        <v>5.2083333333329998E-2</v>
      </c>
      <c r="C26402" s="15">
        <v>10061.524789999999</v>
      </c>
    </row>
    <row r="26403" spans="1:3">
      <c r="A26403" s="8">
        <v>45933</v>
      </c>
      <c r="B26403" s="9">
        <v>6.25E-2</v>
      </c>
      <c r="C26403" s="15">
        <v>9695.2065299999995</v>
      </c>
    </row>
    <row r="26404" spans="1:3">
      <c r="A26404" s="8">
        <v>45933</v>
      </c>
      <c r="B26404" s="9">
        <v>7.2916666666670002E-2</v>
      </c>
      <c r="C26404" s="15">
        <v>9547.1466600000003</v>
      </c>
    </row>
    <row r="26405" spans="1:3">
      <c r="A26405" s="8">
        <v>45933</v>
      </c>
      <c r="B26405" s="9">
        <v>8.3333333333329998E-2</v>
      </c>
      <c r="C26405" s="15">
        <v>9495.6020599999993</v>
      </c>
    </row>
    <row r="26406" spans="1:3">
      <c r="A26406" s="8">
        <v>45933</v>
      </c>
      <c r="B26406" s="9">
        <v>9.375E-2</v>
      </c>
      <c r="C26406" s="15">
        <v>9192.2168999999994</v>
      </c>
    </row>
    <row r="26407" spans="1:3">
      <c r="A26407" s="8">
        <v>45933</v>
      </c>
      <c r="B26407" s="9">
        <v>0.10416666666667</v>
      </c>
      <c r="C26407" s="15">
        <v>9314.5826400000005</v>
      </c>
    </row>
    <row r="26408" spans="1:3">
      <c r="A26408" s="8">
        <v>45933</v>
      </c>
      <c r="B26408" s="9">
        <v>0.11458333333333</v>
      </c>
      <c r="C26408" s="15">
        <v>9205.2143199999991</v>
      </c>
    </row>
    <row r="26409" spans="1:3">
      <c r="A26409" s="8">
        <v>45933</v>
      </c>
      <c r="B26409" s="9">
        <v>0.125</v>
      </c>
      <c r="C26409" s="15">
        <v>9230.1132400000006</v>
      </c>
    </row>
    <row r="26410" spans="1:3">
      <c r="A26410" s="8">
        <v>45933</v>
      </c>
      <c r="B26410" s="9">
        <v>0.13541666666666999</v>
      </c>
      <c r="C26410" s="15">
        <v>9179.0907100000004</v>
      </c>
    </row>
    <row r="26411" spans="1:3">
      <c r="A26411" s="8">
        <v>45933</v>
      </c>
      <c r="B26411" s="9">
        <v>0.14583333333333001</v>
      </c>
      <c r="C26411" s="15">
        <v>9038.3745199999994</v>
      </c>
    </row>
    <row r="26412" spans="1:3">
      <c r="A26412" s="8">
        <v>45933</v>
      </c>
      <c r="B26412" s="9">
        <v>0.15625</v>
      </c>
      <c r="C26412" s="15">
        <v>9115.2065500000008</v>
      </c>
    </row>
    <row r="26413" spans="1:3">
      <c r="A26413" s="8">
        <v>45933</v>
      </c>
      <c r="B26413" s="9">
        <v>0.16666666666666999</v>
      </c>
      <c r="C26413" s="15">
        <v>9129.4644100000005</v>
      </c>
    </row>
    <row r="26414" spans="1:3">
      <c r="A26414" s="8">
        <v>45933</v>
      </c>
      <c r="B26414" s="9">
        <v>0.17708333333333001</v>
      </c>
      <c r="C26414" s="15">
        <v>9221.4259700000002</v>
      </c>
    </row>
    <row r="26415" spans="1:3">
      <c r="A26415" s="8">
        <v>45933</v>
      </c>
      <c r="B26415" s="9">
        <v>0.1875</v>
      </c>
      <c r="C26415" s="15">
        <v>9297.6697899999999</v>
      </c>
    </row>
    <row r="26416" spans="1:3">
      <c r="A26416" s="8">
        <v>45933</v>
      </c>
      <c r="B26416" s="9">
        <v>0.19791666666666999</v>
      </c>
      <c r="C26416" s="15">
        <v>9093.5218600000007</v>
      </c>
    </row>
    <row r="26417" spans="1:3">
      <c r="A26417" s="8">
        <v>45933</v>
      </c>
      <c r="B26417" s="9">
        <v>0.20833333333333001</v>
      </c>
      <c r="C26417" s="15">
        <v>9650.87147</v>
      </c>
    </row>
    <row r="26418" spans="1:3">
      <c r="A26418" s="8">
        <v>45933</v>
      </c>
      <c r="B26418" s="9">
        <v>0.21875</v>
      </c>
      <c r="C26418" s="15">
        <v>9538.2968299999993</v>
      </c>
    </row>
    <row r="26419" spans="1:3">
      <c r="A26419" s="8">
        <v>45933</v>
      </c>
      <c r="B26419" s="9">
        <v>0.22916666666666999</v>
      </c>
      <c r="C26419" s="15">
        <v>9755.8126699999993</v>
      </c>
    </row>
    <row r="26420" spans="1:3">
      <c r="A26420" s="8">
        <v>45933</v>
      </c>
      <c r="B26420" s="9">
        <v>0.23958333333333001</v>
      </c>
      <c r="C26420" s="15">
        <v>10087.614509999999</v>
      </c>
    </row>
    <row r="26421" spans="1:3">
      <c r="A26421" s="8">
        <v>45933</v>
      </c>
      <c r="B26421" s="9">
        <v>0.25</v>
      </c>
      <c r="C26421" s="15">
        <v>10093.238520000001</v>
      </c>
    </row>
    <row r="26422" spans="1:3">
      <c r="A26422" s="8">
        <v>45933</v>
      </c>
      <c r="B26422" s="9">
        <v>0.26041666666667002</v>
      </c>
      <c r="C26422" s="15">
        <v>10376.528329999999</v>
      </c>
    </row>
    <row r="26423" spans="1:3">
      <c r="A26423" s="8">
        <v>45933</v>
      </c>
      <c r="B26423" s="9">
        <v>0.27083333333332998</v>
      </c>
      <c r="C26423" s="15">
        <v>10578.437610000001</v>
      </c>
    </row>
    <row r="26424" spans="1:3">
      <c r="A26424" s="8">
        <v>45933</v>
      </c>
      <c r="B26424" s="9">
        <v>0.28125</v>
      </c>
      <c r="C26424" s="15">
        <v>10840.94268</v>
      </c>
    </row>
    <row r="26425" spans="1:3">
      <c r="A26425" s="8">
        <v>45933</v>
      </c>
      <c r="B26425" s="9">
        <v>0.29166666666667002</v>
      </c>
      <c r="C26425" s="15">
        <v>11004.12744</v>
      </c>
    </row>
    <row r="26426" spans="1:3">
      <c r="A26426" s="8">
        <v>45933</v>
      </c>
      <c r="B26426" s="9">
        <v>0.30208333333332998</v>
      </c>
      <c r="C26426" s="15">
        <v>11141.016530000001</v>
      </c>
    </row>
    <row r="26427" spans="1:3">
      <c r="A26427" s="8">
        <v>45933</v>
      </c>
      <c r="B26427" s="9">
        <v>0.3125</v>
      </c>
      <c r="C26427" s="15">
        <v>11744.10428</v>
      </c>
    </row>
    <row r="26428" spans="1:3">
      <c r="A26428" s="8">
        <v>45933</v>
      </c>
      <c r="B26428" s="9">
        <v>0.32291666666667002</v>
      </c>
      <c r="C26428" s="15">
        <v>12123.73437</v>
      </c>
    </row>
    <row r="26429" spans="1:3">
      <c r="A26429" s="8">
        <v>45933</v>
      </c>
      <c r="B26429" s="9">
        <v>0.33333333333332998</v>
      </c>
      <c r="C26429" s="15">
        <v>12830.88931</v>
      </c>
    </row>
    <row r="26430" spans="1:3">
      <c r="A26430" s="8">
        <v>45933</v>
      </c>
      <c r="B26430" s="9">
        <v>0.34375</v>
      </c>
      <c r="C26430" s="15">
        <v>13500.23688</v>
      </c>
    </row>
    <row r="26431" spans="1:3">
      <c r="A26431" s="8">
        <v>45933</v>
      </c>
      <c r="B26431" s="9">
        <v>0.35416666666667002</v>
      </c>
      <c r="C26431" s="15">
        <v>14311.92635</v>
      </c>
    </row>
    <row r="26432" spans="1:3">
      <c r="A26432" s="8">
        <v>45933</v>
      </c>
      <c r="B26432" s="9">
        <v>0.36458333333332998</v>
      </c>
      <c r="C26432" s="15">
        <v>14782.836090000001</v>
      </c>
    </row>
    <row r="26433" spans="1:3">
      <c r="A26433" s="8">
        <v>45933</v>
      </c>
      <c r="B26433" s="9">
        <v>0.375</v>
      </c>
      <c r="C26433" s="15">
        <v>15444.39408</v>
      </c>
    </row>
    <row r="26434" spans="1:3">
      <c r="A26434" s="8">
        <v>45933</v>
      </c>
      <c r="B26434" s="9">
        <v>0.38541666666667002</v>
      </c>
      <c r="C26434" s="15">
        <v>15952.540150000001</v>
      </c>
    </row>
    <row r="26435" spans="1:3">
      <c r="A26435" s="8">
        <v>45933</v>
      </c>
      <c r="B26435" s="9">
        <v>0.39583333333332998</v>
      </c>
      <c r="C26435" s="15">
        <v>16187.91707</v>
      </c>
    </row>
    <row r="26436" spans="1:3">
      <c r="A26436" s="8">
        <v>45933</v>
      </c>
      <c r="B26436" s="9">
        <v>0.40625</v>
      </c>
      <c r="C26436" s="15">
        <v>16123.44657</v>
      </c>
    </row>
    <row r="26437" spans="1:3">
      <c r="A26437" s="8">
        <v>45933</v>
      </c>
      <c r="B26437" s="9">
        <v>0.41666666666667002</v>
      </c>
      <c r="C26437" s="15">
        <v>16538.810669999999</v>
      </c>
    </row>
    <row r="26438" spans="1:3">
      <c r="A26438" s="8">
        <v>45933</v>
      </c>
      <c r="B26438" s="9">
        <v>0.42708333333332998</v>
      </c>
      <c r="C26438" s="15">
        <v>16496.10439</v>
      </c>
    </row>
    <row r="26439" spans="1:3">
      <c r="A26439" s="8">
        <v>45933</v>
      </c>
      <c r="B26439" s="9">
        <v>0.4375</v>
      </c>
      <c r="C26439" s="15">
        <v>16793.52029</v>
      </c>
    </row>
    <row r="26440" spans="1:3">
      <c r="A26440" s="8">
        <v>45933</v>
      </c>
      <c r="B26440" s="9">
        <v>0.44791666666667002</v>
      </c>
      <c r="C26440" s="15">
        <v>16322.922560000001</v>
      </c>
    </row>
    <row r="26441" spans="1:3">
      <c r="A26441" s="8">
        <v>45933</v>
      </c>
      <c r="B26441" s="9">
        <v>0.45833333333332998</v>
      </c>
      <c r="C26441" s="15">
        <v>16142.01477</v>
      </c>
    </row>
    <row r="26442" spans="1:3">
      <c r="A26442" s="8">
        <v>45933</v>
      </c>
      <c r="B26442" s="9">
        <v>0.46875</v>
      </c>
      <c r="C26442" s="15">
        <v>15968.61299</v>
      </c>
    </row>
    <row r="26443" spans="1:3">
      <c r="A26443" s="8">
        <v>45933</v>
      </c>
      <c r="B26443" s="9">
        <v>0.47916666666667002</v>
      </c>
      <c r="C26443" s="15">
        <v>16125.727269999999</v>
      </c>
    </row>
    <row r="26444" spans="1:3">
      <c r="A26444" s="8">
        <v>45933</v>
      </c>
      <c r="B26444" s="9">
        <v>0.48958333333332998</v>
      </c>
      <c r="C26444" s="15">
        <v>16254.40148</v>
      </c>
    </row>
    <row r="26445" spans="1:3">
      <c r="A26445" s="8">
        <v>45933</v>
      </c>
      <c r="B26445" s="9">
        <v>0.5</v>
      </c>
      <c r="C26445" s="15">
        <v>16021.85324</v>
      </c>
    </row>
    <row r="26446" spans="1:3">
      <c r="A26446" s="8">
        <v>45933</v>
      </c>
      <c r="B26446" s="9">
        <v>0.51041666666666996</v>
      </c>
      <c r="C26446" s="15">
        <v>16047.53404</v>
      </c>
    </row>
    <row r="26447" spans="1:3">
      <c r="A26447" s="8">
        <v>45933</v>
      </c>
      <c r="B26447" s="9">
        <v>0.52083333333333004</v>
      </c>
      <c r="C26447" s="15">
        <v>15484.2757</v>
      </c>
    </row>
    <row r="26448" spans="1:3">
      <c r="A26448" s="8">
        <v>45933</v>
      </c>
      <c r="B26448" s="9">
        <v>0.53125</v>
      </c>
      <c r="C26448" s="15">
        <v>15154.085719999999</v>
      </c>
    </row>
    <row r="26449" spans="1:3">
      <c r="A26449" s="8">
        <v>45933</v>
      </c>
      <c r="B26449" s="9">
        <v>0.54166666666666996</v>
      </c>
      <c r="C26449" s="15">
        <v>14719.300520000001</v>
      </c>
    </row>
    <row r="26450" spans="1:3">
      <c r="A26450" s="8">
        <v>45933</v>
      </c>
      <c r="B26450" s="9">
        <v>0.55208333333333004</v>
      </c>
      <c r="C26450" s="15">
        <v>14510.224109999999</v>
      </c>
    </row>
    <row r="26451" spans="1:3">
      <c r="A26451" s="8">
        <v>45933</v>
      </c>
      <c r="B26451" s="9">
        <v>0.5625</v>
      </c>
      <c r="C26451" s="15">
        <v>14238.59621</v>
      </c>
    </row>
    <row r="26452" spans="1:3">
      <c r="A26452" s="8">
        <v>45933</v>
      </c>
      <c r="B26452" s="9">
        <v>0.57291666666666996</v>
      </c>
      <c r="C26452" s="15">
        <v>13835.57374</v>
      </c>
    </row>
    <row r="26453" spans="1:3">
      <c r="A26453" s="8">
        <v>45933</v>
      </c>
      <c r="B26453" s="9">
        <v>0.58333333333333004</v>
      </c>
      <c r="C26453" s="15">
        <v>13580.732400000001</v>
      </c>
    </row>
    <row r="26454" spans="1:3">
      <c r="A26454" s="8">
        <v>45933</v>
      </c>
      <c r="B26454" s="9">
        <v>0.59375</v>
      </c>
      <c r="C26454" s="15">
        <v>13601.018969999999</v>
      </c>
    </row>
    <row r="26455" spans="1:3">
      <c r="A26455" s="8">
        <v>45933</v>
      </c>
      <c r="B26455" s="9">
        <v>0.60416666666666996</v>
      </c>
      <c r="C26455" s="15">
        <v>13352.52814</v>
      </c>
    </row>
    <row r="26456" spans="1:3">
      <c r="A26456" s="8">
        <v>45933</v>
      </c>
      <c r="B26456" s="9">
        <v>0.61458333333333004</v>
      </c>
      <c r="C26456" s="15">
        <v>13621.915010000001</v>
      </c>
    </row>
    <row r="26457" spans="1:3">
      <c r="A26457" s="8">
        <v>45933</v>
      </c>
      <c r="B26457" s="9">
        <v>0.625</v>
      </c>
      <c r="C26457" s="15">
        <v>13335.151959999999</v>
      </c>
    </row>
    <row r="26458" spans="1:3">
      <c r="A26458" s="8">
        <v>45933</v>
      </c>
      <c r="B26458" s="9">
        <v>0.63541666666666996</v>
      </c>
      <c r="C26458" s="15">
        <v>13436.20853</v>
      </c>
    </row>
    <row r="26459" spans="1:3">
      <c r="A26459" s="8">
        <v>45933</v>
      </c>
      <c r="B26459" s="9">
        <v>0.64583333333333004</v>
      </c>
      <c r="C26459" s="15">
        <v>14059.91671</v>
      </c>
    </row>
    <row r="26460" spans="1:3">
      <c r="A26460" s="8">
        <v>45933</v>
      </c>
      <c r="B26460" s="9">
        <v>0.65625</v>
      </c>
      <c r="C26460" s="15">
        <v>13695.960429999999</v>
      </c>
    </row>
    <row r="26461" spans="1:3">
      <c r="A26461" s="8">
        <v>45933</v>
      </c>
      <c r="B26461" s="9">
        <v>0.66666666666666996</v>
      </c>
      <c r="C26461" s="15">
        <v>14347.54386</v>
      </c>
    </row>
    <row r="26462" spans="1:3">
      <c r="A26462" s="8">
        <v>45933</v>
      </c>
      <c r="B26462" s="9">
        <v>0.67708333333333004</v>
      </c>
      <c r="C26462" s="15">
        <v>15009.8613</v>
      </c>
    </row>
    <row r="26463" spans="1:3">
      <c r="A26463" s="8">
        <v>45933</v>
      </c>
      <c r="B26463" s="9">
        <v>0.6875</v>
      </c>
      <c r="C26463" s="15">
        <v>15394.35159</v>
      </c>
    </row>
    <row r="26464" spans="1:3">
      <c r="A26464" s="8">
        <v>45933</v>
      </c>
      <c r="B26464" s="9">
        <v>0.69791666666666996</v>
      </c>
      <c r="C26464" s="15">
        <v>15436.67418</v>
      </c>
    </row>
    <row r="26465" spans="1:3">
      <c r="A26465" s="8">
        <v>45933</v>
      </c>
      <c r="B26465" s="9">
        <v>0.70833333333333004</v>
      </c>
      <c r="C26465" s="15">
        <v>15628.272800000001</v>
      </c>
    </row>
    <row r="26466" spans="1:3">
      <c r="A26466" s="8">
        <v>45933</v>
      </c>
      <c r="B26466" s="9">
        <v>0.71875</v>
      </c>
      <c r="C26466" s="15">
        <v>15529.736489999999</v>
      </c>
    </row>
    <row r="26467" spans="1:3">
      <c r="A26467" s="8">
        <v>45933</v>
      </c>
      <c r="B26467" s="9">
        <v>0.72916666666666996</v>
      </c>
      <c r="C26467" s="15">
        <v>16035.01842</v>
      </c>
    </row>
    <row r="26468" spans="1:3">
      <c r="A26468" s="8">
        <v>45933</v>
      </c>
      <c r="B26468" s="9">
        <v>0.73958333333333004</v>
      </c>
      <c r="C26468" s="15">
        <v>16403.673149999999</v>
      </c>
    </row>
    <row r="26469" spans="1:3">
      <c r="A26469" s="8">
        <v>45933</v>
      </c>
      <c r="B26469" s="9">
        <v>0.75</v>
      </c>
      <c r="C26469" s="15">
        <v>16812.937399999999</v>
      </c>
    </row>
    <row r="26470" spans="1:3">
      <c r="A26470" s="8">
        <v>45933</v>
      </c>
      <c r="B26470" s="9">
        <v>0.76041666666666996</v>
      </c>
      <c r="C26470" s="15">
        <v>17061.792270000002</v>
      </c>
    </row>
    <row r="26471" spans="1:3">
      <c r="A26471" s="8">
        <v>45933</v>
      </c>
      <c r="B26471" s="9">
        <v>0.77083333333333004</v>
      </c>
      <c r="C26471" s="15">
        <v>17118.932990000001</v>
      </c>
    </row>
    <row r="26472" spans="1:3">
      <c r="A26472" s="8">
        <v>45933</v>
      </c>
      <c r="B26472" s="9">
        <v>0.78125</v>
      </c>
      <c r="C26472" s="15">
        <v>17370.090390000001</v>
      </c>
    </row>
    <row r="26473" spans="1:3">
      <c r="A26473" s="8">
        <v>45933</v>
      </c>
      <c r="B26473" s="9">
        <v>0.79166666666666996</v>
      </c>
      <c r="C26473" s="15">
        <v>17384.916870000001</v>
      </c>
    </row>
    <row r="26474" spans="1:3">
      <c r="A26474" s="8">
        <v>45933</v>
      </c>
      <c r="B26474" s="9">
        <v>0.80208333333333004</v>
      </c>
      <c r="C26474" s="15">
        <v>17837.511900000001</v>
      </c>
    </row>
    <row r="26475" spans="1:3">
      <c r="A26475" s="8">
        <v>45933</v>
      </c>
      <c r="B26475" s="9">
        <v>0.8125</v>
      </c>
      <c r="C26475" s="15">
        <v>17676.79191</v>
      </c>
    </row>
    <row r="26476" spans="1:3">
      <c r="A26476" s="8">
        <v>45933</v>
      </c>
      <c r="B26476" s="9">
        <v>0.82291666666666996</v>
      </c>
      <c r="C26476" s="15">
        <v>17146.646410000001</v>
      </c>
    </row>
    <row r="26477" spans="1:3">
      <c r="A26477" s="8">
        <v>45933</v>
      </c>
      <c r="B26477" s="9">
        <v>0.83333333333333004</v>
      </c>
      <c r="C26477" s="15">
        <v>16999.010780000001</v>
      </c>
    </row>
    <row r="26478" spans="1:3">
      <c r="A26478" s="8">
        <v>45933</v>
      </c>
      <c r="B26478" s="9">
        <v>0.84375</v>
      </c>
      <c r="C26478" s="15">
        <v>16465.435310000001</v>
      </c>
    </row>
    <row r="26479" spans="1:3">
      <c r="A26479" s="8">
        <v>45933</v>
      </c>
      <c r="B26479" s="9">
        <v>0.85416666666666996</v>
      </c>
      <c r="C26479" s="15">
        <v>16217.848389999999</v>
      </c>
    </row>
    <row r="26480" spans="1:3">
      <c r="A26480" s="8">
        <v>45933</v>
      </c>
      <c r="B26480" s="9">
        <v>0.86458333333333004</v>
      </c>
      <c r="C26480" s="15">
        <v>15742.253839999999</v>
      </c>
    </row>
    <row r="26481" spans="1:3">
      <c r="A26481" s="8">
        <v>45933</v>
      </c>
      <c r="B26481" s="9">
        <v>0.875</v>
      </c>
      <c r="C26481" s="15">
        <v>15363.2554</v>
      </c>
    </row>
    <row r="26482" spans="1:3">
      <c r="A26482" s="8">
        <v>45933</v>
      </c>
      <c r="B26482" s="9">
        <v>0.88541666666666996</v>
      </c>
      <c r="C26482" s="15">
        <v>15147.30687</v>
      </c>
    </row>
    <row r="26483" spans="1:3">
      <c r="A26483" s="8">
        <v>45933</v>
      </c>
      <c r="B26483" s="9">
        <v>0.89583333333333004</v>
      </c>
      <c r="C26483" s="15">
        <v>14691.74843</v>
      </c>
    </row>
    <row r="26484" spans="1:3">
      <c r="A26484" s="8">
        <v>45933</v>
      </c>
      <c r="B26484" s="9">
        <v>0.90625</v>
      </c>
      <c r="C26484" s="15">
        <v>14420.85118</v>
      </c>
    </row>
    <row r="26485" spans="1:3">
      <c r="A26485" s="8">
        <v>45933</v>
      </c>
      <c r="B26485" s="9">
        <v>0.91666666666666996</v>
      </c>
      <c r="C26485" s="15">
        <v>14169.607609999999</v>
      </c>
    </row>
    <row r="26486" spans="1:3">
      <c r="A26486" s="8">
        <v>45933</v>
      </c>
      <c r="B26486" s="9">
        <v>0.92708333333333004</v>
      </c>
      <c r="C26486" s="15">
        <v>13786.21189</v>
      </c>
    </row>
    <row r="26487" spans="1:3">
      <c r="A26487" s="8">
        <v>45933</v>
      </c>
      <c r="B26487" s="9">
        <v>0.9375</v>
      </c>
      <c r="C26487" s="15">
        <v>13388.02001</v>
      </c>
    </row>
    <row r="26488" spans="1:3">
      <c r="A26488" s="8">
        <v>45933</v>
      </c>
      <c r="B26488" s="9">
        <v>0.94791666666666996</v>
      </c>
      <c r="C26488" s="15">
        <v>12976.41044</v>
      </c>
    </row>
    <row r="26489" spans="1:3">
      <c r="A26489" s="8">
        <v>45933</v>
      </c>
      <c r="B26489" s="9">
        <v>0.95833333333333004</v>
      </c>
      <c r="C26489" s="15">
        <v>12610.88061</v>
      </c>
    </row>
    <row r="26490" spans="1:3">
      <c r="A26490" s="8">
        <v>45933</v>
      </c>
      <c r="B26490" s="9">
        <v>0.96875</v>
      </c>
      <c r="C26490" s="15">
        <v>12307.3387</v>
      </c>
    </row>
    <row r="26491" spans="1:3">
      <c r="A26491" s="8">
        <v>45933</v>
      </c>
      <c r="B26491" s="9">
        <v>0.97916666666666996</v>
      </c>
      <c r="C26491" s="15">
        <v>11838.51197</v>
      </c>
    </row>
    <row r="26492" spans="1:3">
      <c r="A26492" s="8">
        <v>45933</v>
      </c>
      <c r="B26492" s="9">
        <v>0.98958333333333004</v>
      </c>
      <c r="C26492" s="15">
        <v>11537.95659</v>
      </c>
    </row>
    <row r="26493" spans="1:3">
      <c r="A26493" s="8">
        <v>45934</v>
      </c>
      <c r="B26493" s="9">
        <v>0</v>
      </c>
      <c r="C26493" s="15">
        <v>11228.78751</v>
      </c>
    </row>
    <row r="26494" spans="1:3">
      <c r="A26494" s="8">
        <v>45934</v>
      </c>
      <c r="B26494" s="9">
        <v>1.041666666667E-2</v>
      </c>
      <c r="C26494" s="15">
        <v>10744.837670000001</v>
      </c>
    </row>
    <row r="26495" spans="1:3">
      <c r="A26495" s="8">
        <v>45934</v>
      </c>
      <c r="B26495" s="9">
        <v>2.0833333333330002E-2</v>
      </c>
      <c r="C26495" s="15">
        <v>10506.34951</v>
      </c>
    </row>
    <row r="26496" spans="1:3">
      <c r="A26496" s="8">
        <v>45934</v>
      </c>
      <c r="B26496" s="9">
        <v>3.125E-2</v>
      </c>
      <c r="C26496" s="15">
        <v>10063.094940000001</v>
      </c>
    </row>
    <row r="26497" spans="1:3">
      <c r="A26497" s="8">
        <v>45934</v>
      </c>
      <c r="B26497" s="9">
        <v>4.1666666666670002E-2</v>
      </c>
      <c r="C26497" s="15">
        <v>9932.3618200000001</v>
      </c>
    </row>
    <row r="26498" spans="1:3">
      <c r="A26498" s="8">
        <v>45934</v>
      </c>
      <c r="B26498" s="9">
        <v>5.2083333333329998E-2</v>
      </c>
      <c r="C26498" s="15">
        <v>9586.7037400000008</v>
      </c>
    </row>
    <row r="26499" spans="1:3">
      <c r="A26499" s="8">
        <v>45934</v>
      </c>
      <c r="B26499" s="9">
        <v>6.25E-2</v>
      </c>
      <c r="C26499" s="15">
        <v>9574.0754699999998</v>
      </c>
    </row>
    <row r="26500" spans="1:3">
      <c r="A26500" s="8">
        <v>45934</v>
      </c>
      <c r="B26500" s="9">
        <v>7.2916666666670002E-2</v>
      </c>
      <c r="C26500" s="15">
        <v>9403.04846</v>
      </c>
    </row>
    <row r="26501" spans="1:3">
      <c r="A26501" s="8">
        <v>45934</v>
      </c>
      <c r="B26501" s="9">
        <v>8.3333333333329998E-2</v>
      </c>
      <c r="C26501" s="15">
        <v>9186.1016299999992</v>
      </c>
    </row>
    <row r="26502" spans="1:3">
      <c r="A26502" s="8">
        <v>45934</v>
      </c>
      <c r="B26502" s="9">
        <v>9.375E-2</v>
      </c>
      <c r="C26502" s="15">
        <v>9206.4101699999992</v>
      </c>
    </row>
    <row r="26503" spans="1:3">
      <c r="A26503" s="8">
        <v>45934</v>
      </c>
      <c r="B26503" s="9">
        <v>0.10416666666667</v>
      </c>
      <c r="C26503" s="15">
        <v>9114.7227600000006</v>
      </c>
    </row>
    <row r="26504" spans="1:3">
      <c r="A26504" s="8">
        <v>45934</v>
      </c>
      <c r="B26504" s="9">
        <v>0.11458333333333</v>
      </c>
      <c r="C26504" s="15">
        <v>8930.3254199999992</v>
      </c>
    </row>
    <row r="26505" spans="1:3">
      <c r="A26505" s="8">
        <v>45934</v>
      </c>
      <c r="B26505" s="9">
        <v>0.125</v>
      </c>
      <c r="C26505" s="15">
        <v>9079.3945399999993</v>
      </c>
    </row>
    <row r="26506" spans="1:3">
      <c r="A26506" s="8">
        <v>45934</v>
      </c>
      <c r="B26506" s="9">
        <v>0.13541666666666999</v>
      </c>
      <c r="C26506" s="15">
        <v>8998.3178399999997</v>
      </c>
    </row>
    <row r="26507" spans="1:3">
      <c r="A26507" s="8">
        <v>45934</v>
      </c>
      <c r="B26507" s="9">
        <v>0.14583333333333001</v>
      </c>
      <c r="C26507" s="15">
        <v>8853.4612500000003</v>
      </c>
    </row>
    <row r="26508" spans="1:3">
      <c r="A26508" s="8">
        <v>45934</v>
      </c>
      <c r="B26508" s="9">
        <v>0.15625</v>
      </c>
      <c r="C26508" s="15">
        <v>8936.5778699999992</v>
      </c>
    </row>
    <row r="26509" spans="1:3">
      <c r="A26509" s="8">
        <v>45934</v>
      </c>
      <c r="B26509" s="9">
        <v>0.16666666666666999</v>
      </c>
      <c r="C26509" s="15">
        <v>9092.0380499999992</v>
      </c>
    </row>
    <row r="26510" spans="1:3">
      <c r="A26510" s="8">
        <v>45934</v>
      </c>
      <c r="B26510" s="9">
        <v>0.17708333333333001</v>
      </c>
      <c r="C26510" s="15">
        <v>8949.5467700000008</v>
      </c>
    </row>
    <row r="26511" spans="1:3">
      <c r="A26511" s="8">
        <v>45934</v>
      </c>
      <c r="B26511" s="9">
        <v>0.1875</v>
      </c>
      <c r="C26511" s="15">
        <v>9191.7288000000008</v>
      </c>
    </row>
    <row r="26512" spans="1:3">
      <c r="A26512" s="8">
        <v>45934</v>
      </c>
      <c r="B26512" s="9">
        <v>0.19791666666666999</v>
      </c>
      <c r="C26512" s="15">
        <v>9234.7352900000005</v>
      </c>
    </row>
    <row r="26513" spans="1:3">
      <c r="A26513" s="8">
        <v>45934</v>
      </c>
      <c r="B26513" s="9">
        <v>0.20833333333333001</v>
      </c>
      <c r="C26513" s="15">
        <v>9527.8510000000006</v>
      </c>
    </row>
    <row r="26514" spans="1:3">
      <c r="A26514" s="8">
        <v>45934</v>
      </c>
      <c r="B26514" s="9">
        <v>0.21875</v>
      </c>
      <c r="C26514" s="15">
        <v>9483.9376799999991</v>
      </c>
    </row>
    <row r="26515" spans="1:3">
      <c r="A26515" s="8">
        <v>45934</v>
      </c>
      <c r="B26515" s="9">
        <v>0.22916666666666999</v>
      </c>
      <c r="C26515" s="15">
        <v>9799.2616199999993</v>
      </c>
    </row>
    <row r="26516" spans="1:3">
      <c r="A26516" s="8">
        <v>45934</v>
      </c>
      <c r="B26516" s="9">
        <v>0.23958333333333001</v>
      </c>
      <c r="C26516" s="15">
        <v>10030.157639999999</v>
      </c>
    </row>
    <row r="26517" spans="1:3">
      <c r="A26517" s="8">
        <v>45934</v>
      </c>
      <c r="B26517" s="9">
        <v>0.25</v>
      </c>
      <c r="C26517" s="15">
        <v>10529.77283</v>
      </c>
    </row>
    <row r="26518" spans="1:3">
      <c r="A26518" s="8">
        <v>45934</v>
      </c>
      <c r="B26518" s="9">
        <v>0.26041666666667002</v>
      </c>
      <c r="C26518" s="15">
        <v>10690.367029999999</v>
      </c>
    </row>
    <row r="26519" spans="1:3">
      <c r="A26519" s="8">
        <v>45934</v>
      </c>
      <c r="B26519" s="9">
        <v>0.27083333333332998</v>
      </c>
      <c r="C26519" s="15">
        <v>10931.626060000001</v>
      </c>
    </row>
    <row r="26520" spans="1:3">
      <c r="A26520" s="8">
        <v>45934</v>
      </c>
      <c r="B26520" s="9">
        <v>0.28125</v>
      </c>
      <c r="C26520" s="15">
        <v>11063.875459999999</v>
      </c>
    </row>
    <row r="26521" spans="1:3">
      <c r="A26521" s="8">
        <v>45934</v>
      </c>
      <c r="B26521" s="9">
        <v>0.29166666666667002</v>
      </c>
      <c r="C26521" s="15">
        <v>11767.02981</v>
      </c>
    </row>
    <row r="26522" spans="1:3">
      <c r="A26522" s="8">
        <v>45934</v>
      </c>
      <c r="B26522" s="9">
        <v>0.30208333333332998</v>
      </c>
      <c r="C26522" s="15">
        <v>11898.39054</v>
      </c>
    </row>
    <row r="26523" spans="1:3">
      <c r="A26523" s="8">
        <v>45934</v>
      </c>
      <c r="B26523" s="9">
        <v>0.3125</v>
      </c>
      <c r="C26523" s="15">
        <v>12203.90949</v>
      </c>
    </row>
    <row r="26524" spans="1:3">
      <c r="A26524" s="8">
        <v>45934</v>
      </c>
      <c r="B26524" s="9">
        <v>0.32291666666667002</v>
      </c>
      <c r="C26524" s="15">
        <v>12770.191000000001</v>
      </c>
    </row>
    <row r="26525" spans="1:3">
      <c r="A26525" s="8">
        <v>45934</v>
      </c>
      <c r="B26525" s="9">
        <v>0.33333333333332998</v>
      </c>
      <c r="C26525" s="15">
        <v>13362.10816</v>
      </c>
    </row>
    <row r="26526" spans="1:3">
      <c r="A26526" s="8">
        <v>45934</v>
      </c>
      <c r="B26526" s="9">
        <v>0.34375</v>
      </c>
      <c r="C26526" s="15">
        <v>14092.537840000001</v>
      </c>
    </row>
    <row r="26527" spans="1:3">
      <c r="A26527" s="8">
        <v>45934</v>
      </c>
      <c r="B26527" s="9">
        <v>0.35416666666667002</v>
      </c>
      <c r="C26527" s="15">
        <v>14438.161</v>
      </c>
    </row>
    <row r="26528" spans="1:3">
      <c r="A26528" s="8">
        <v>45934</v>
      </c>
      <c r="B26528" s="9">
        <v>0.36458333333332998</v>
      </c>
      <c r="C26528" s="15">
        <v>15010.8454</v>
      </c>
    </row>
    <row r="26529" spans="1:3">
      <c r="A26529" s="8">
        <v>45934</v>
      </c>
      <c r="B26529" s="9">
        <v>0.375</v>
      </c>
      <c r="C26529" s="15">
        <v>15588.966490000001</v>
      </c>
    </row>
    <row r="26530" spans="1:3">
      <c r="A26530" s="8">
        <v>45934</v>
      </c>
      <c r="B26530" s="9">
        <v>0.38541666666667002</v>
      </c>
      <c r="C26530" s="15">
        <v>16250.73575</v>
      </c>
    </row>
    <row r="26531" spans="1:3">
      <c r="A26531" s="8">
        <v>45934</v>
      </c>
      <c r="B26531" s="9">
        <v>0.39583333333332998</v>
      </c>
      <c r="C26531" s="15">
        <v>16429.88162</v>
      </c>
    </row>
    <row r="26532" spans="1:3">
      <c r="A26532" s="8">
        <v>45934</v>
      </c>
      <c r="B26532" s="9">
        <v>0.40625</v>
      </c>
      <c r="C26532" s="15">
        <v>17041.552670000001</v>
      </c>
    </row>
    <row r="26533" spans="1:3">
      <c r="A26533" s="8">
        <v>45934</v>
      </c>
      <c r="B26533" s="9">
        <v>0.41666666666667002</v>
      </c>
      <c r="C26533" s="15">
        <v>17283.300950000001</v>
      </c>
    </row>
    <row r="26534" spans="1:3">
      <c r="A26534" s="8">
        <v>45934</v>
      </c>
      <c r="B26534" s="9">
        <v>0.42708333333332998</v>
      </c>
      <c r="C26534" s="15">
        <v>17471.217000000001</v>
      </c>
    </row>
    <row r="26535" spans="1:3">
      <c r="A26535" s="8">
        <v>45934</v>
      </c>
      <c r="B26535" s="9">
        <v>0.4375</v>
      </c>
      <c r="C26535" s="15">
        <v>17576.64688</v>
      </c>
    </row>
    <row r="26536" spans="1:3">
      <c r="A26536" s="8">
        <v>45934</v>
      </c>
      <c r="B26536" s="9">
        <v>0.44791666666667002</v>
      </c>
      <c r="C26536" s="15">
        <v>18020.711739999999</v>
      </c>
    </row>
    <row r="26537" spans="1:3">
      <c r="A26537" s="8">
        <v>45934</v>
      </c>
      <c r="B26537" s="9">
        <v>0.45833333333332998</v>
      </c>
      <c r="C26537" s="15">
        <v>17943.225689999999</v>
      </c>
    </row>
    <row r="26538" spans="1:3">
      <c r="A26538" s="8">
        <v>45934</v>
      </c>
      <c r="B26538" s="9">
        <v>0.46875</v>
      </c>
      <c r="C26538" s="15">
        <v>18074.75448</v>
      </c>
    </row>
    <row r="26539" spans="1:3">
      <c r="A26539" s="8">
        <v>45934</v>
      </c>
      <c r="B26539" s="9">
        <v>0.47916666666667002</v>
      </c>
      <c r="C26539" s="15">
        <v>18455.590639999999</v>
      </c>
    </row>
    <row r="26540" spans="1:3">
      <c r="A26540" s="8">
        <v>45934</v>
      </c>
      <c r="B26540" s="9">
        <v>0.48958333333332998</v>
      </c>
      <c r="C26540" s="15">
        <v>18651.276600000001</v>
      </c>
    </row>
    <row r="26541" spans="1:3">
      <c r="A26541" s="8">
        <v>45934</v>
      </c>
      <c r="B26541" s="9">
        <v>0.5</v>
      </c>
      <c r="C26541" s="15">
        <v>19078.129199999999</v>
      </c>
    </row>
    <row r="26542" spans="1:3">
      <c r="A26542" s="8">
        <v>45934</v>
      </c>
      <c r="B26542" s="9">
        <v>0.51041666666666996</v>
      </c>
      <c r="C26542" s="15">
        <v>18617.335630000001</v>
      </c>
    </row>
    <row r="26543" spans="1:3">
      <c r="A26543" s="8">
        <v>45934</v>
      </c>
      <c r="B26543" s="9">
        <v>0.52083333333333004</v>
      </c>
      <c r="C26543" s="15">
        <v>18811.791789999999</v>
      </c>
    </row>
    <row r="26544" spans="1:3">
      <c r="A26544" s="8">
        <v>45934</v>
      </c>
      <c r="B26544" s="9">
        <v>0.53125</v>
      </c>
      <c r="C26544" s="15">
        <v>18843.98904</v>
      </c>
    </row>
    <row r="26545" spans="1:3">
      <c r="A26545" s="8">
        <v>45934</v>
      </c>
      <c r="B26545" s="9">
        <v>0.54166666666666996</v>
      </c>
      <c r="C26545" s="15">
        <v>18642.529549999999</v>
      </c>
    </row>
    <row r="26546" spans="1:3">
      <c r="A26546" s="8">
        <v>45934</v>
      </c>
      <c r="B26546" s="9">
        <v>0.55208333333333004</v>
      </c>
      <c r="C26546" s="15">
        <v>18218.09676</v>
      </c>
    </row>
    <row r="26547" spans="1:3">
      <c r="A26547" s="8">
        <v>45934</v>
      </c>
      <c r="B26547" s="9">
        <v>0.5625</v>
      </c>
      <c r="C26547" s="15">
        <v>18001.756000000001</v>
      </c>
    </row>
    <row r="26548" spans="1:3">
      <c r="A26548" s="8">
        <v>45934</v>
      </c>
      <c r="B26548" s="9">
        <v>0.57291666666666996</v>
      </c>
      <c r="C26548" s="15">
        <v>17967.311389999999</v>
      </c>
    </row>
    <row r="26549" spans="1:3">
      <c r="A26549" s="8">
        <v>45934</v>
      </c>
      <c r="B26549" s="9">
        <v>0.58333333333333004</v>
      </c>
      <c r="C26549" s="15">
        <v>17627.779200000001</v>
      </c>
    </row>
    <row r="26550" spans="1:3">
      <c r="A26550" s="8">
        <v>45934</v>
      </c>
      <c r="B26550" s="9">
        <v>0.59375</v>
      </c>
      <c r="C26550" s="15">
        <v>17812.329170000001</v>
      </c>
    </row>
    <row r="26551" spans="1:3">
      <c r="A26551" s="8">
        <v>45934</v>
      </c>
      <c r="B26551" s="9">
        <v>0.60416666666666996</v>
      </c>
      <c r="C26551" s="15">
        <v>17755.499909999999</v>
      </c>
    </row>
    <row r="26552" spans="1:3">
      <c r="A26552" s="8">
        <v>45934</v>
      </c>
      <c r="B26552" s="9">
        <v>0.61458333333333004</v>
      </c>
      <c r="C26552" s="15">
        <v>17686.131109999998</v>
      </c>
    </row>
    <row r="26553" spans="1:3">
      <c r="A26553" s="8">
        <v>45934</v>
      </c>
      <c r="B26553" s="9">
        <v>0.625</v>
      </c>
      <c r="C26553" s="15">
        <v>17429.866959999999</v>
      </c>
    </row>
    <row r="26554" spans="1:3">
      <c r="A26554" s="8">
        <v>45934</v>
      </c>
      <c r="B26554" s="9">
        <v>0.63541666666666996</v>
      </c>
      <c r="C26554" s="15">
        <v>17429.93406</v>
      </c>
    </row>
    <row r="26555" spans="1:3">
      <c r="A26555" s="8">
        <v>45934</v>
      </c>
      <c r="B26555" s="9">
        <v>0.64583333333333004</v>
      </c>
      <c r="C26555" s="15">
        <v>17376.05125</v>
      </c>
    </row>
    <row r="26556" spans="1:3">
      <c r="A26556" s="8">
        <v>45934</v>
      </c>
      <c r="B26556" s="9">
        <v>0.65625</v>
      </c>
      <c r="C26556" s="15">
        <v>17549.417750000001</v>
      </c>
    </row>
    <row r="26557" spans="1:3">
      <c r="A26557" s="8">
        <v>45934</v>
      </c>
      <c r="B26557" s="9">
        <v>0.66666666666666996</v>
      </c>
      <c r="C26557" s="15">
        <v>17428.76842</v>
      </c>
    </row>
    <row r="26558" spans="1:3">
      <c r="A26558" s="8">
        <v>45934</v>
      </c>
      <c r="B26558" s="9">
        <v>0.67708333333333004</v>
      </c>
      <c r="C26558" s="15">
        <v>17447.70866</v>
      </c>
    </row>
    <row r="26559" spans="1:3">
      <c r="A26559" s="8">
        <v>45934</v>
      </c>
      <c r="B26559" s="9">
        <v>0.6875</v>
      </c>
      <c r="C26559" s="15">
        <v>17713.771519999998</v>
      </c>
    </row>
    <row r="26560" spans="1:3">
      <c r="A26560" s="8">
        <v>45934</v>
      </c>
      <c r="B26560" s="9">
        <v>0.69791666666666996</v>
      </c>
      <c r="C26560" s="15">
        <v>17097.569640000002</v>
      </c>
    </row>
    <row r="26561" spans="1:3">
      <c r="A26561" s="8">
        <v>45934</v>
      </c>
      <c r="B26561" s="9">
        <v>0.70833333333333004</v>
      </c>
      <c r="C26561" s="15">
        <v>17213.677940000001</v>
      </c>
    </row>
    <row r="26562" spans="1:3">
      <c r="A26562" s="8">
        <v>45934</v>
      </c>
      <c r="B26562" s="9">
        <v>0.71875</v>
      </c>
      <c r="C26562" s="15">
        <v>17819.440030000002</v>
      </c>
    </row>
    <row r="26563" spans="1:3">
      <c r="A26563" s="8">
        <v>45934</v>
      </c>
      <c r="B26563" s="9">
        <v>0.72916666666666996</v>
      </c>
      <c r="C26563" s="15">
        <v>17736.326430000001</v>
      </c>
    </row>
    <row r="26564" spans="1:3">
      <c r="A26564" s="8">
        <v>45934</v>
      </c>
      <c r="B26564" s="9">
        <v>0.73958333333333004</v>
      </c>
      <c r="C26564" s="15">
        <v>17875.822479999999</v>
      </c>
    </row>
    <row r="26565" spans="1:3">
      <c r="A26565" s="8">
        <v>45934</v>
      </c>
      <c r="B26565" s="9">
        <v>0.75</v>
      </c>
      <c r="C26565" s="15">
        <v>18289.693490000001</v>
      </c>
    </row>
    <row r="26566" spans="1:3">
      <c r="A26566" s="8">
        <v>45934</v>
      </c>
      <c r="B26566" s="9">
        <v>0.76041666666666996</v>
      </c>
      <c r="C26566" s="15">
        <v>19014.66533</v>
      </c>
    </row>
    <row r="26567" spans="1:3">
      <c r="A26567" s="8">
        <v>45934</v>
      </c>
      <c r="B26567" s="9">
        <v>0.77083333333333004</v>
      </c>
      <c r="C26567" s="15">
        <v>19220.868289999999</v>
      </c>
    </row>
    <row r="26568" spans="1:3">
      <c r="A26568" s="8">
        <v>45934</v>
      </c>
      <c r="B26568" s="9">
        <v>0.78125</v>
      </c>
      <c r="C26568" s="15">
        <v>19259.47568</v>
      </c>
    </row>
    <row r="26569" spans="1:3">
      <c r="A26569" s="8">
        <v>45934</v>
      </c>
      <c r="B26569" s="9">
        <v>0.79166666666666996</v>
      </c>
      <c r="C26569" s="15">
        <v>19545.911619999999</v>
      </c>
    </row>
    <row r="26570" spans="1:3">
      <c r="A26570" s="8">
        <v>45934</v>
      </c>
      <c r="B26570" s="9">
        <v>0.80208333333333004</v>
      </c>
      <c r="C26570" s="15">
        <v>19500.446</v>
      </c>
    </row>
    <row r="26571" spans="1:3">
      <c r="A26571" s="8">
        <v>45934</v>
      </c>
      <c r="B26571" s="9">
        <v>0.8125</v>
      </c>
      <c r="C26571" s="15">
        <v>19506.673200000001</v>
      </c>
    </row>
    <row r="26572" spans="1:3">
      <c r="A26572" s="8">
        <v>45934</v>
      </c>
      <c r="B26572" s="9">
        <v>0.82291666666666996</v>
      </c>
      <c r="C26572" s="15">
        <v>19144.407800000001</v>
      </c>
    </row>
    <row r="26573" spans="1:3">
      <c r="A26573" s="8">
        <v>45934</v>
      </c>
      <c r="B26573" s="9">
        <v>0.83333333333333004</v>
      </c>
      <c r="C26573" s="15">
        <v>18588.581770000001</v>
      </c>
    </row>
    <row r="26574" spans="1:3">
      <c r="A26574" s="8">
        <v>45934</v>
      </c>
      <c r="B26574" s="9">
        <v>0.84375</v>
      </c>
      <c r="C26574" s="15">
        <v>18012.786390000001</v>
      </c>
    </row>
    <row r="26575" spans="1:3">
      <c r="A26575" s="8">
        <v>45934</v>
      </c>
      <c r="B26575" s="9">
        <v>0.85416666666666996</v>
      </c>
      <c r="C26575" s="15">
        <v>17508.618129999999</v>
      </c>
    </row>
    <row r="26576" spans="1:3">
      <c r="A26576" s="8">
        <v>45934</v>
      </c>
      <c r="B26576" s="9">
        <v>0.86458333333333004</v>
      </c>
      <c r="C26576" s="15">
        <v>16949.495610000002</v>
      </c>
    </row>
    <row r="26577" spans="1:3">
      <c r="A26577" s="8">
        <v>45934</v>
      </c>
      <c r="B26577" s="9">
        <v>0.875</v>
      </c>
      <c r="C26577" s="15">
        <v>16596.44484</v>
      </c>
    </row>
    <row r="26578" spans="1:3">
      <c r="A26578" s="8">
        <v>45934</v>
      </c>
      <c r="B26578" s="9">
        <v>0.88541666666666996</v>
      </c>
      <c r="C26578" s="15">
        <v>16024.854600000001</v>
      </c>
    </row>
    <row r="26579" spans="1:3">
      <c r="A26579" s="8">
        <v>45934</v>
      </c>
      <c r="B26579" s="9">
        <v>0.89583333333333004</v>
      </c>
      <c r="C26579" s="15">
        <v>15800.38415</v>
      </c>
    </row>
    <row r="26580" spans="1:3">
      <c r="A26580" s="8">
        <v>45934</v>
      </c>
      <c r="B26580" s="9">
        <v>0.90625</v>
      </c>
      <c r="C26580" s="15">
        <v>15508.190850000001</v>
      </c>
    </row>
    <row r="26581" spans="1:3">
      <c r="A26581" s="8">
        <v>45934</v>
      </c>
      <c r="B26581" s="9">
        <v>0.91666666666666996</v>
      </c>
      <c r="C26581" s="15">
        <v>15046.83619</v>
      </c>
    </row>
    <row r="26582" spans="1:3">
      <c r="A26582" s="8">
        <v>45934</v>
      </c>
      <c r="B26582" s="9">
        <v>0.92708333333333004</v>
      </c>
      <c r="C26582" s="15">
        <v>14444.567160000001</v>
      </c>
    </row>
    <row r="26583" spans="1:3">
      <c r="A26583" s="8">
        <v>45934</v>
      </c>
      <c r="B26583" s="9">
        <v>0.9375</v>
      </c>
      <c r="C26583" s="15">
        <v>14388.009120000001</v>
      </c>
    </row>
    <row r="26584" spans="1:3">
      <c r="A26584" s="8">
        <v>45934</v>
      </c>
      <c r="B26584" s="9">
        <v>0.94791666666666996</v>
      </c>
      <c r="C26584" s="15">
        <v>13835.66648</v>
      </c>
    </row>
    <row r="26585" spans="1:3">
      <c r="A26585" s="8">
        <v>45934</v>
      </c>
      <c r="B26585" s="9">
        <v>0.95833333333333004</v>
      </c>
      <c r="C26585" s="15">
        <v>13353.718720000001</v>
      </c>
    </row>
    <row r="26586" spans="1:3">
      <c r="A26586" s="8">
        <v>45934</v>
      </c>
      <c r="B26586" s="9">
        <v>0.96875</v>
      </c>
      <c r="C26586" s="15">
        <v>13217.14941</v>
      </c>
    </row>
    <row r="26587" spans="1:3">
      <c r="A26587" s="8">
        <v>45934</v>
      </c>
      <c r="B26587" s="9">
        <v>0.97916666666666996</v>
      </c>
      <c r="C26587" s="15">
        <v>12650.325070000001</v>
      </c>
    </row>
    <row r="26588" spans="1:3">
      <c r="A26588" s="8">
        <v>45934</v>
      </c>
      <c r="B26588" s="9">
        <v>0.98958333333333004</v>
      </c>
      <c r="C26588" s="15">
        <v>12046.758110000001</v>
      </c>
    </row>
    <row r="26589" spans="1:3">
      <c r="A26589" s="8">
        <v>45935</v>
      </c>
      <c r="B26589" s="9">
        <v>0</v>
      </c>
      <c r="C26589" s="15">
        <v>11796.46775</v>
      </c>
    </row>
    <row r="26590" spans="1:3">
      <c r="A26590" s="8">
        <v>45935</v>
      </c>
      <c r="B26590" s="9">
        <v>1.041666666667E-2</v>
      </c>
      <c r="C26590" s="15">
        <v>11340.3459</v>
      </c>
    </row>
    <row r="26591" spans="1:3">
      <c r="A26591" s="8">
        <v>45935</v>
      </c>
      <c r="B26591" s="9">
        <v>2.0833333333330002E-2</v>
      </c>
      <c r="C26591" s="15">
        <v>10986.266750000001</v>
      </c>
    </row>
    <row r="26592" spans="1:3">
      <c r="A26592" s="8">
        <v>45935</v>
      </c>
      <c r="B26592" s="9">
        <v>3.125E-2</v>
      </c>
      <c r="C26592" s="15">
        <v>10783.463299999999</v>
      </c>
    </row>
    <row r="26593" spans="1:3">
      <c r="A26593" s="8">
        <v>45935</v>
      </c>
      <c r="B26593" s="9">
        <v>4.1666666666670002E-2</v>
      </c>
      <c r="C26593" s="15">
        <v>10590.894319999999</v>
      </c>
    </row>
    <row r="26594" spans="1:3">
      <c r="A26594" s="8">
        <v>45935</v>
      </c>
      <c r="B26594" s="9">
        <v>5.2083333333329998E-2</v>
      </c>
      <c r="C26594" s="15">
        <v>10144.330840000001</v>
      </c>
    </row>
    <row r="26595" spans="1:3">
      <c r="A26595" s="8">
        <v>45935</v>
      </c>
      <c r="B26595" s="9">
        <v>6.25E-2</v>
      </c>
      <c r="C26595" s="15">
        <v>10149.946610000001</v>
      </c>
    </row>
    <row r="26596" spans="1:3">
      <c r="A26596" s="8">
        <v>45935</v>
      </c>
      <c r="B26596" s="9">
        <v>7.2916666666670002E-2</v>
      </c>
      <c r="C26596" s="15">
        <v>9851.5639499999997</v>
      </c>
    </row>
    <row r="26597" spans="1:3">
      <c r="A26597" s="8">
        <v>45935</v>
      </c>
      <c r="B26597" s="9">
        <v>8.3333333333329998E-2</v>
      </c>
      <c r="C26597" s="15">
        <v>9730.8185699999995</v>
      </c>
    </row>
    <row r="26598" spans="1:3">
      <c r="A26598" s="8">
        <v>45935</v>
      </c>
      <c r="B26598" s="9">
        <v>9.375E-2</v>
      </c>
      <c r="C26598" s="15">
        <v>9616.0115900000001</v>
      </c>
    </row>
    <row r="26599" spans="1:3">
      <c r="A26599" s="8">
        <v>45935</v>
      </c>
      <c r="B26599" s="9">
        <v>0.10416666666667</v>
      </c>
      <c r="C26599" s="15">
        <v>9609.4993400000003</v>
      </c>
    </row>
    <row r="26600" spans="1:3">
      <c r="A26600" s="8">
        <v>45935</v>
      </c>
      <c r="B26600" s="9">
        <v>0.11458333333333</v>
      </c>
      <c r="C26600" s="15">
        <v>9312.9856500000005</v>
      </c>
    </row>
    <row r="26601" spans="1:3">
      <c r="A26601" s="8">
        <v>45935</v>
      </c>
      <c r="B26601" s="9">
        <v>0.125</v>
      </c>
      <c r="C26601" s="15">
        <v>9458.5534800000005</v>
      </c>
    </row>
    <row r="26602" spans="1:3">
      <c r="A26602" s="8">
        <v>45935</v>
      </c>
      <c r="B26602" s="9">
        <v>0.13541666666666999</v>
      </c>
      <c r="C26602" s="15">
        <v>9221.2650200000007</v>
      </c>
    </row>
    <row r="26603" spans="1:3">
      <c r="A26603" s="8">
        <v>45935</v>
      </c>
      <c r="B26603" s="9">
        <v>0.14583333333333001</v>
      </c>
      <c r="C26603" s="15">
        <v>9265.60167</v>
      </c>
    </row>
    <row r="26604" spans="1:3">
      <c r="A26604" s="8">
        <v>45935</v>
      </c>
      <c r="B26604" s="9">
        <v>0.15625</v>
      </c>
      <c r="C26604" s="15">
        <v>9239.6815299999998</v>
      </c>
    </row>
    <row r="26605" spans="1:3">
      <c r="A26605" s="8">
        <v>45935</v>
      </c>
      <c r="B26605" s="9">
        <v>0.16666666666666999</v>
      </c>
      <c r="C26605" s="15">
        <v>9376.07863</v>
      </c>
    </row>
    <row r="26606" spans="1:3">
      <c r="A26606" s="8">
        <v>45935</v>
      </c>
      <c r="B26606" s="9">
        <v>0.17708333333333001</v>
      </c>
      <c r="C26606" s="15">
        <v>9175.5992800000004</v>
      </c>
    </row>
    <row r="26607" spans="1:3">
      <c r="A26607" s="8">
        <v>45935</v>
      </c>
      <c r="B26607" s="9">
        <v>0.1875</v>
      </c>
      <c r="C26607" s="15">
        <v>9395.6891400000004</v>
      </c>
    </row>
    <row r="26608" spans="1:3">
      <c r="A26608" s="8">
        <v>45935</v>
      </c>
      <c r="B26608" s="9">
        <v>0.19791666666666999</v>
      </c>
      <c r="C26608" s="15">
        <v>9348.5061700000006</v>
      </c>
    </row>
    <row r="26609" spans="1:3">
      <c r="A26609" s="8">
        <v>45935</v>
      </c>
      <c r="B26609" s="9">
        <v>0.20833333333333001</v>
      </c>
      <c r="C26609" s="15">
        <v>9468.3580199999997</v>
      </c>
    </row>
    <row r="26610" spans="1:3">
      <c r="A26610" s="8">
        <v>45935</v>
      </c>
      <c r="B26610" s="9">
        <v>0.21875</v>
      </c>
      <c r="C26610" s="15">
        <v>9518.6371500000005</v>
      </c>
    </row>
    <row r="26611" spans="1:3">
      <c r="A26611" s="8">
        <v>45935</v>
      </c>
      <c r="B26611" s="9">
        <v>0.22916666666666999</v>
      </c>
      <c r="C26611" s="15">
        <v>9662.0258200000007</v>
      </c>
    </row>
    <row r="26612" spans="1:3">
      <c r="A26612" s="8">
        <v>45935</v>
      </c>
      <c r="B26612" s="9">
        <v>0.23958333333333001</v>
      </c>
      <c r="C26612" s="15">
        <v>9467.4080400000003</v>
      </c>
    </row>
    <row r="26613" spans="1:3">
      <c r="A26613" s="8">
        <v>45935</v>
      </c>
      <c r="B26613" s="9">
        <v>0.25</v>
      </c>
      <c r="C26613" s="15">
        <v>9746.0306700000001</v>
      </c>
    </row>
    <row r="26614" spans="1:3">
      <c r="A26614" s="8">
        <v>45935</v>
      </c>
      <c r="B26614" s="9">
        <v>0.26041666666667002</v>
      </c>
      <c r="C26614" s="15">
        <v>9938.9452000000001</v>
      </c>
    </row>
    <row r="26615" spans="1:3">
      <c r="A26615" s="8">
        <v>45935</v>
      </c>
      <c r="B26615" s="9">
        <v>0.27083333333332998</v>
      </c>
      <c r="C26615" s="15">
        <v>10022.216270000001</v>
      </c>
    </row>
    <row r="26616" spans="1:3">
      <c r="A26616" s="8">
        <v>45935</v>
      </c>
      <c r="B26616" s="9">
        <v>0.28125</v>
      </c>
      <c r="C26616" s="15">
        <v>10204.34988</v>
      </c>
    </row>
    <row r="26617" spans="1:3">
      <c r="A26617" s="8">
        <v>45935</v>
      </c>
      <c r="B26617" s="9">
        <v>0.29166666666667002</v>
      </c>
      <c r="C26617" s="15">
        <v>10508.27687</v>
      </c>
    </row>
    <row r="26618" spans="1:3">
      <c r="A26618" s="8">
        <v>45935</v>
      </c>
      <c r="B26618" s="9">
        <v>0.30208333333332998</v>
      </c>
      <c r="C26618" s="15">
        <v>10559.78017</v>
      </c>
    </row>
    <row r="26619" spans="1:3">
      <c r="A26619" s="8">
        <v>45935</v>
      </c>
      <c r="B26619" s="9">
        <v>0.3125</v>
      </c>
      <c r="C26619" s="15">
        <v>10930.33468</v>
      </c>
    </row>
    <row r="26620" spans="1:3">
      <c r="A26620" s="8">
        <v>45935</v>
      </c>
      <c r="B26620" s="9">
        <v>0.32291666666667002</v>
      </c>
      <c r="C26620" s="15">
        <v>11443.479670000001</v>
      </c>
    </row>
    <row r="26621" spans="1:3">
      <c r="A26621" s="8">
        <v>45935</v>
      </c>
      <c r="B26621" s="9">
        <v>0.33333333333332998</v>
      </c>
      <c r="C26621" s="15">
        <v>12449.58351</v>
      </c>
    </row>
    <row r="26622" spans="1:3">
      <c r="A26622" s="8">
        <v>45935</v>
      </c>
      <c r="B26622" s="9">
        <v>0.34375</v>
      </c>
      <c r="C26622" s="15">
        <v>12842.761469999999</v>
      </c>
    </row>
    <row r="26623" spans="1:3">
      <c r="A26623" s="8">
        <v>45935</v>
      </c>
      <c r="B26623" s="9">
        <v>0.35416666666667002</v>
      </c>
      <c r="C26623" s="15">
        <v>13469.509679999999</v>
      </c>
    </row>
    <row r="26624" spans="1:3">
      <c r="A26624" s="8">
        <v>45935</v>
      </c>
      <c r="B26624" s="9">
        <v>0.36458333333332998</v>
      </c>
      <c r="C26624" s="15">
        <v>14085.34361</v>
      </c>
    </row>
    <row r="26625" spans="1:3">
      <c r="A26625" s="8">
        <v>45935</v>
      </c>
      <c r="B26625" s="9">
        <v>0.375</v>
      </c>
      <c r="C26625" s="15">
        <v>14669.8647</v>
      </c>
    </row>
    <row r="26626" spans="1:3">
      <c r="A26626" s="8">
        <v>45935</v>
      </c>
      <c r="B26626" s="9">
        <v>0.38541666666667002</v>
      </c>
      <c r="C26626" s="15">
        <v>15065.102489999999</v>
      </c>
    </row>
    <row r="26627" spans="1:3">
      <c r="A26627" s="8">
        <v>45935</v>
      </c>
      <c r="B26627" s="9">
        <v>0.39583333333332998</v>
      </c>
      <c r="C26627" s="15">
        <v>15445.1474</v>
      </c>
    </row>
    <row r="26628" spans="1:3">
      <c r="A26628" s="8">
        <v>45935</v>
      </c>
      <c r="B26628" s="9">
        <v>0.40625</v>
      </c>
      <c r="C26628" s="15">
        <v>15975.61945</v>
      </c>
    </row>
    <row r="26629" spans="1:3">
      <c r="A26629" s="8">
        <v>45935</v>
      </c>
      <c r="B26629" s="9">
        <v>0.41666666666667002</v>
      </c>
      <c r="C26629" s="15">
        <v>16392.48749</v>
      </c>
    </row>
    <row r="26630" spans="1:3">
      <c r="A26630" s="8">
        <v>45935</v>
      </c>
      <c r="B26630" s="9">
        <v>0.42708333333332998</v>
      </c>
      <c r="C26630" s="15">
        <v>16555.859380000002</v>
      </c>
    </row>
    <row r="26631" spans="1:3">
      <c r="A26631" s="8">
        <v>45935</v>
      </c>
      <c r="B26631" s="9">
        <v>0.4375</v>
      </c>
      <c r="C26631" s="15">
        <v>16709.198659999998</v>
      </c>
    </row>
    <row r="26632" spans="1:3">
      <c r="A26632" s="8">
        <v>45935</v>
      </c>
      <c r="B26632" s="9">
        <v>0.44791666666667002</v>
      </c>
      <c r="C26632" s="15">
        <v>17369.296190000001</v>
      </c>
    </row>
    <row r="26633" spans="1:3">
      <c r="A26633" s="8">
        <v>45935</v>
      </c>
      <c r="B26633" s="9">
        <v>0.45833333333332998</v>
      </c>
      <c r="C26633" s="15">
        <v>17334.102080000001</v>
      </c>
    </row>
    <row r="26634" spans="1:3">
      <c r="A26634" s="8">
        <v>45935</v>
      </c>
      <c r="B26634" s="9">
        <v>0.46875</v>
      </c>
      <c r="C26634" s="15">
        <v>17738.698</v>
      </c>
    </row>
    <row r="26635" spans="1:3">
      <c r="A26635" s="8">
        <v>45935</v>
      </c>
      <c r="B26635" s="9">
        <v>0.47916666666667002</v>
      </c>
      <c r="C26635" s="15">
        <v>17929.23374</v>
      </c>
    </row>
    <row r="26636" spans="1:3">
      <c r="A26636" s="8">
        <v>45935</v>
      </c>
      <c r="B26636" s="9">
        <v>0.48958333333332998</v>
      </c>
      <c r="C26636" s="15">
        <v>18156.525580000001</v>
      </c>
    </row>
    <row r="26637" spans="1:3">
      <c r="A26637" s="8">
        <v>45935</v>
      </c>
      <c r="B26637" s="9">
        <v>0.5</v>
      </c>
      <c r="C26637" s="15">
        <v>17920.27377</v>
      </c>
    </row>
    <row r="26638" spans="1:3">
      <c r="A26638" s="8">
        <v>45935</v>
      </c>
      <c r="B26638" s="9">
        <v>0.51041666666666996</v>
      </c>
      <c r="C26638" s="15">
        <v>17374.232499999998</v>
      </c>
    </row>
    <row r="26639" spans="1:3">
      <c r="A26639" s="8">
        <v>45935</v>
      </c>
      <c r="B26639" s="9">
        <v>0.52083333333333004</v>
      </c>
      <c r="C26639" s="15">
        <v>17812.220020000001</v>
      </c>
    </row>
    <row r="26640" spans="1:3">
      <c r="A26640" s="8">
        <v>45935</v>
      </c>
      <c r="B26640" s="9">
        <v>0.53125</v>
      </c>
      <c r="C26640" s="15">
        <v>17886.908670000001</v>
      </c>
    </row>
    <row r="26641" spans="1:3">
      <c r="A26641" s="8">
        <v>45935</v>
      </c>
      <c r="B26641" s="9">
        <v>0.54166666666666996</v>
      </c>
      <c r="C26641" s="15">
        <v>17715.711510000001</v>
      </c>
    </row>
    <row r="26642" spans="1:3">
      <c r="A26642" s="8">
        <v>45935</v>
      </c>
      <c r="B26642" s="9">
        <v>0.55208333333333004</v>
      </c>
      <c r="C26642" s="15">
        <v>17632.215479999999</v>
      </c>
    </row>
    <row r="26643" spans="1:3">
      <c r="A26643" s="8">
        <v>45935</v>
      </c>
      <c r="B26643" s="9">
        <v>0.5625</v>
      </c>
      <c r="C26643" s="15">
        <v>17135.028770000001</v>
      </c>
    </row>
    <row r="26644" spans="1:3">
      <c r="A26644" s="8">
        <v>45935</v>
      </c>
      <c r="B26644" s="9">
        <v>0.57291666666666996</v>
      </c>
      <c r="C26644" s="15">
        <v>16107.85311</v>
      </c>
    </row>
    <row r="26645" spans="1:3">
      <c r="A26645" s="8">
        <v>45935</v>
      </c>
      <c r="B26645" s="9">
        <v>0.58333333333333004</v>
      </c>
      <c r="C26645" s="15">
        <v>15757.218940000001</v>
      </c>
    </row>
    <row r="26646" spans="1:3">
      <c r="A26646" s="8">
        <v>45935</v>
      </c>
      <c r="B26646" s="9">
        <v>0.59375</v>
      </c>
      <c r="C26646" s="15">
        <v>16138.38798</v>
      </c>
    </row>
    <row r="26647" spans="1:3">
      <c r="A26647" s="8">
        <v>45935</v>
      </c>
      <c r="B26647" s="9">
        <v>0.60416666666666996</v>
      </c>
      <c r="C26647" s="15">
        <v>16165.235360000001</v>
      </c>
    </row>
    <row r="26648" spans="1:3">
      <c r="A26648" s="8">
        <v>45935</v>
      </c>
      <c r="B26648" s="9">
        <v>0.61458333333333004</v>
      </c>
      <c r="C26648" s="15">
        <v>15860.396779999999</v>
      </c>
    </row>
    <row r="26649" spans="1:3">
      <c r="A26649" s="8">
        <v>45935</v>
      </c>
      <c r="B26649" s="9">
        <v>0.625</v>
      </c>
      <c r="C26649" s="15">
        <v>16312.38125</v>
      </c>
    </row>
    <row r="26650" spans="1:3">
      <c r="A26650" s="8">
        <v>45935</v>
      </c>
      <c r="B26650" s="9">
        <v>0.63541666666666996</v>
      </c>
      <c r="C26650" s="15">
        <v>16265.403200000001</v>
      </c>
    </row>
    <row r="26651" spans="1:3">
      <c r="A26651" s="8">
        <v>45935</v>
      </c>
      <c r="B26651" s="9">
        <v>0.64583333333333004</v>
      </c>
      <c r="C26651" s="15">
        <v>16385.657770000002</v>
      </c>
    </row>
    <row r="26652" spans="1:3">
      <c r="A26652" s="8">
        <v>45935</v>
      </c>
      <c r="B26652" s="9">
        <v>0.65625</v>
      </c>
      <c r="C26652" s="15">
        <v>16643.634880000001</v>
      </c>
    </row>
    <row r="26653" spans="1:3">
      <c r="A26653" s="8">
        <v>45935</v>
      </c>
      <c r="B26653" s="9">
        <v>0.66666666666666996</v>
      </c>
      <c r="C26653" s="15">
        <v>16977.695510000001</v>
      </c>
    </row>
    <row r="26654" spans="1:3">
      <c r="A26654" s="8">
        <v>45935</v>
      </c>
      <c r="B26654" s="9">
        <v>0.67708333333333004</v>
      </c>
      <c r="C26654" s="15">
        <v>17008.645329999999</v>
      </c>
    </row>
    <row r="26655" spans="1:3">
      <c r="A26655" s="8">
        <v>45935</v>
      </c>
      <c r="B26655" s="9">
        <v>0.6875</v>
      </c>
      <c r="C26655" s="15">
        <v>16992.21646</v>
      </c>
    </row>
    <row r="26656" spans="1:3">
      <c r="A26656" s="8">
        <v>45935</v>
      </c>
      <c r="B26656" s="9">
        <v>0.69791666666666996</v>
      </c>
      <c r="C26656" s="15">
        <v>17110.536059999999</v>
      </c>
    </row>
    <row r="26657" spans="1:3">
      <c r="A26657" s="8">
        <v>45935</v>
      </c>
      <c r="B26657" s="9">
        <v>0.70833333333333004</v>
      </c>
      <c r="C26657" s="15">
        <v>17483.73832</v>
      </c>
    </row>
    <row r="26658" spans="1:3">
      <c r="A26658" s="8">
        <v>45935</v>
      </c>
      <c r="B26658" s="9">
        <v>0.71875</v>
      </c>
      <c r="C26658" s="15">
        <v>17863.172869999999</v>
      </c>
    </row>
    <row r="26659" spans="1:3">
      <c r="A26659" s="8">
        <v>45935</v>
      </c>
      <c r="B26659" s="9">
        <v>0.72916666666666996</v>
      </c>
      <c r="C26659" s="15">
        <v>18269.087879999999</v>
      </c>
    </row>
    <row r="26660" spans="1:3">
      <c r="A26660" s="8">
        <v>45935</v>
      </c>
      <c r="B26660" s="9">
        <v>0.73958333333333004</v>
      </c>
      <c r="C26660" s="15">
        <v>18750.551009999999</v>
      </c>
    </row>
    <row r="26661" spans="1:3">
      <c r="A26661" s="8">
        <v>45935</v>
      </c>
      <c r="B26661" s="9">
        <v>0.75</v>
      </c>
      <c r="C26661" s="15">
        <v>19164.11477</v>
      </c>
    </row>
    <row r="26662" spans="1:3">
      <c r="A26662" s="8">
        <v>45935</v>
      </c>
      <c r="B26662" s="9">
        <v>0.76041666666666996</v>
      </c>
      <c r="C26662" s="15">
        <v>19530.030220000001</v>
      </c>
    </row>
    <row r="26663" spans="1:3">
      <c r="A26663" s="8">
        <v>45935</v>
      </c>
      <c r="B26663" s="9">
        <v>0.77083333333333004</v>
      </c>
      <c r="C26663" s="15">
        <v>19679.59044</v>
      </c>
    </row>
    <row r="26664" spans="1:3">
      <c r="A26664" s="8">
        <v>45935</v>
      </c>
      <c r="B26664" s="9">
        <v>0.78125</v>
      </c>
      <c r="C26664" s="15">
        <v>19629.188119999999</v>
      </c>
    </row>
    <row r="26665" spans="1:3">
      <c r="A26665" s="8">
        <v>45935</v>
      </c>
      <c r="B26665" s="9">
        <v>0.79166666666666996</v>
      </c>
      <c r="C26665" s="15">
        <v>19802.06164</v>
      </c>
    </row>
    <row r="26666" spans="1:3">
      <c r="A26666" s="8">
        <v>45935</v>
      </c>
      <c r="B26666" s="9">
        <v>0.80208333333333004</v>
      </c>
      <c r="C26666" s="15">
        <v>19809.51052</v>
      </c>
    </row>
    <row r="26667" spans="1:3">
      <c r="A26667" s="8">
        <v>45935</v>
      </c>
      <c r="B26667" s="9">
        <v>0.8125</v>
      </c>
      <c r="C26667" s="15">
        <v>19319.152119999999</v>
      </c>
    </row>
    <row r="26668" spans="1:3">
      <c r="A26668" s="8">
        <v>45935</v>
      </c>
      <c r="B26668" s="9">
        <v>0.82291666666666996</v>
      </c>
      <c r="C26668" s="15">
        <v>18928.966919999999</v>
      </c>
    </row>
    <row r="26669" spans="1:3">
      <c r="A26669" s="8">
        <v>45935</v>
      </c>
      <c r="B26669" s="9">
        <v>0.83333333333333004</v>
      </c>
      <c r="C26669" s="15">
        <v>18467.67497</v>
      </c>
    </row>
    <row r="26670" spans="1:3">
      <c r="A26670" s="8">
        <v>45935</v>
      </c>
      <c r="B26670" s="9">
        <v>0.84375</v>
      </c>
      <c r="C26670" s="15">
        <v>17788.878659999998</v>
      </c>
    </row>
    <row r="26671" spans="1:3">
      <c r="A26671" s="8">
        <v>45935</v>
      </c>
      <c r="B26671" s="9">
        <v>0.85416666666666996</v>
      </c>
      <c r="C26671" s="15">
        <v>17365.590069999998</v>
      </c>
    </row>
    <row r="26672" spans="1:3">
      <c r="A26672" s="8">
        <v>45935</v>
      </c>
      <c r="B26672" s="9">
        <v>0.86458333333333004</v>
      </c>
      <c r="C26672" s="15">
        <v>16737.730800000001</v>
      </c>
    </row>
    <row r="26673" spans="1:3">
      <c r="A26673" s="8">
        <v>45935</v>
      </c>
      <c r="B26673" s="9">
        <v>0.875</v>
      </c>
      <c r="C26673" s="15">
        <v>16439.124070000002</v>
      </c>
    </row>
    <row r="26674" spans="1:3">
      <c r="A26674" s="8">
        <v>45935</v>
      </c>
      <c r="B26674" s="9">
        <v>0.88541666666666996</v>
      </c>
      <c r="C26674" s="15">
        <v>15901.99502</v>
      </c>
    </row>
    <row r="26675" spans="1:3">
      <c r="A26675" s="8">
        <v>45935</v>
      </c>
      <c r="B26675" s="9">
        <v>0.89583333333333004</v>
      </c>
      <c r="C26675" s="15">
        <v>15378.129859999999</v>
      </c>
    </row>
    <row r="26676" spans="1:3">
      <c r="A26676" s="8">
        <v>45935</v>
      </c>
      <c r="B26676" s="9">
        <v>0.90625</v>
      </c>
      <c r="C26676" s="15">
        <v>15059.120440000001</v>
      </c>
    </row>
    <row r="26677" spans="1:3">
      <c r="A26677" s="8">
        <v>45935</v>
      </c>
      <c r="B26677" s="9">
        <v>0.91666666666666996</v>
      </c>
      <c r="C26677" s="15">
        <v>14563.532579999999</v>
      </c>
    </row>
    <row r="26678" spans="1:3">
      <c r="A26678" s="8">
        <v>45935</v>
      </c>
      <c r="B26678" s="9">
        <v>0.92708333333333004</v>
      </c>
      <c r="C26678" s="15">
        <v>14048.733319999999</v>
      </c>
    </row>
    <row r="26679" spans="1:3">
      <c r="A26679" s="8">
        <v>45935</v>
      </c>
      <c r="B26679" s="9">
        <v>0.9375</v>
      </c>
      <c r="C26679" s="15">
        <v>13634.13646</v>
      </c>
    </row>
    <row r="26680" spans="1:3">
      <c r="A26680" s="8">
        <v>45935</v>
      </c>
      <c r="B26680" s="9">
        <v>0.94791666666666996</v>
      </c>
      <c r="C26680" s="15">
        <v>13122.13031</v>
      </c>
    </row>
    <row r="26681" spans="1:3">
      <c r="A26681" s="8">
        <v>45935</v>
      </c>
      <c r="B26681" s="9">
        <v>0.95833333333333004</v>
      </c>
      <c r="C26681" s="15">
        <v>12484.57834</v>
      </c>
    </row>
    <row r="26682" spans="1:3">
      <c r="A26682" s="8">
        <v>45935</v>
      </c>
      <c r="B26682" s="9">
        <v>0.96875</v>
      </c>
      <c r="C26682" s="15">
        <v>12052.93419</v>
      </c>
    </row>
    <row r="26683" spans="1:3">
      <c r="A26683" s="8">
        <v>45935</v>
      </c>
      <c r="B26683" s="9">
        <v>0.97916666666666996</v>
      </c>
      <c r="C26683" s="15">
        <v>11689.758529999999</v>
      </c>
    </row>
    <row r="26684" spans="1:3">
      <c r="A26684" s="8">
        <v>45935</v>
      </c>
      <c r="B26684" s="9">
        <v>0.98958333333333004</v>
      </c>
      <c r="C26684" s="15">
        <v>11281.67331</v>
      </c>
    </row>
    <row r="26685" spans="1:3">
      <c r="A26685" s="8">
        <v>45936</v>
      </c>
      <c r="B26685" s="9">
        <v>0</v>
      </c>
      <c r="C26685" s="15">
        <v>10830.832259999999</v>
      </c>
    </row>
    <row r="26686" spans="1:3">
      <c r="A26686" s="8">
        <v>45936</v>
      </c>
      <c r="B26686" s="9">
        <v>1.041666666667E-2</v>
      </c>
      <c r="C26686" s="15">
        <v>10569.31047</v>
      </c>
    </row>
    <row r="26687" spans="1:3">
      <c r="A26687" s="8">
        <v>45936</v>
      </c>
      <c r="B26687" s="9">
        <v>2.0833333333330002E-2</v>
      </c>
      <c r="C26687" s="15">
        <v>10219.79696</v>
      </c>
    </row>
    <row r="26688" spans="1:3">
      <c r="A26688" s="8">
        <v>45936</v>
      </c>
      <c r="B26688" s="9">
        <v>3.125E-2</v>
      </c>
      <c r="C26688" s="15">
        <v>9890.2450599999993</v>
      </c>
    </row>
    <row r="26689" spans="1:3">
      <c r="A26689" s="8">
        <v>45936</v>
      </c>
      <c r="B26689" s="9">
        <v>4.1666666666670002E-2</v>
      </c>
      <c r="C26689" s="15">
        <v>9703.7652099999996</v>
      </c>
    </row>
    <row r="26690" spans="1:3">
      <c r="A26690" s="8">
        <v>45936</v>
      </c>
      <c r="B26690" s="9">
        <v>5.2083333333329998E-2</v>
      </c>
      <c r="C26690" s="15">
        <v>9619.3426500000005</v>
      </c>
    </row>
    <row r="26691" spans="1:3">
      <c r="A26691" s="8">
        <v>45936</v>
      </c>
      <c r="B26691" s="9">
        <v>6.25E-2</v>
      </c>
      <c r="C26691" s="15">
        <v>9417.0413599999993</v>
      </c>
    </row>
    <row r="26692" spans="1:3">
      <c r="A26692" s="8">
        <v>45936</v>
      </c>
      <c r="B26692" s="9">
        <v>7.2916666666670002E-2</v>
      </c>
      <c r="C26692" s="15">
        <v>9260.21371</v>
      </c>
    </row>
    <row r="26693" spans="1:3">
      <c r="A26693" s="8">
        <v>45936</v>
      </c>
      <c r="B26693" s="9">
        <v>8.3333333333329998E-2</v>
      </c>
      <c r="C26693" s="15">
        <v>9170.9132200000004</v>
      </c>
    </row>
    <row r="26694" spans="1:3">
      <c r="A26694" s="8">
        <v>45936</v>
      </c>
      <c r="B26694" s="9">
        <v>9.375E-2</v>
      </c>
      <c r="C26694" s="15">
        <v>9078.9775200000004</v>
      </c>
    </row>
    <row r="26695" spans="1:3">
      <c r="A26695" s="8">
        <v>45936</v>
      </c>
      <c r="B26695" s="9">
        <v>0.10416666666667</v>
      </c>
      <c r="C26695" s="15">
        <v>8871.9048199999997</v>
      </c>
    </row>
    <row r="26696" spans="1:3">
      <c r="A26696" s="8">
        <v>45936</v>
      </c>
      <c r="B26696" s="9">
        <v>0.11458333333333</v>
      </c>
      <c r="C26696" s="15">
        <v>8951.70543</v>
      </c>
    </row>
    <row r="26697" spans="1:3">
      <c r="A26697" s="8">
        <v>45936</v>
      </c>
      <c r="B26697" s="9">
        <v>0.125</v>
      </c>
      <c r="C26697" s="15">
        <v>8989.9028600000001</v>
      </c>
    </row>
    <row r="26698" spans="1:3">
      <c r="A26698" s="8">
        <v>45936</v>
      </c>
      <c r="B26698" s="9">
        <v>0.13541666666666999</v>
      </c>
      <c r="C26698" s="15">
        <v>9036.1514800000004</v>
      </c>
    </row>
    <row r="26699" spans="1:3">
      <c r="A26699" s="8">
        <v>45936</v>
      </c>
      <c r="B26699" s="9">
        <v>0.14583333333333001</v>
      </c>
      <c r="C26699" s="15">
        <v>8971.7816600000006</v>
      </c>
    </row>
    <row r="26700" spans="1:3">
      <c r="A26700" s="8">
        <v>45936</v>
      </c>
      <c r="B26700" s="9">
        <v>0.15625</v>
      </c>
      <c r="C26700" s="15">
        <v>9099.6786499999998</v>
      </c>
    </row>
    <row r="26701" spans="1:3">
      <c r="A26701" s="8">
        <v>45936</v>
      </c>
      <c r="B26701" s="9">
        <v>0.16666666666666999</v>
      </c>
      <c r="C26701" s="15">
        <v>9266.54061</v>
      </c>
    </row>
    <row r="26702" spans="1:3">
      <c r="A26702" s="8">
        <v>45936</v>
      </c>
      <c r="B26702" s="9">
        <v>0.17708333333333001</v>
      </c>
      <c r="C26702" s="15">
        <v>9335.7348399999992</v>
      </c>
    </row>
    <row r="26703" spans="1:3">
      <c r="A26703" s="8">
        <v>45936</v>
      </c>
      <c r="B26703" s="9">
        <v>0.1875</v>
      </c>
      <c r="C26703" s="15">
        <v>9512.3960599999991</v>
      </c>
    </row>
    <row r="26704" spans="1:3">
      <c r="A26704" s="8">
        <v>45936</v>
      </c>
      <c r="B26704" s="9">
        <v>0.19791666666666999</v>
      </c>
      <c r="C26704" s="15">
        <v>9750.1721500000003</v>
      </c>
    </row>
    <row r="26705" spans="1:3">
      <c r="A26705" s="8">
        <v>45936</v>
      </c>
      <c r="B26705" s="9">
        <v>0.20833333333333001</v>
      </c>
      <c r="C26705" s="15">
        <v>10439.523510000001</v>
      </c>
    </row>
    <row r="26706" spans="1:3">
      <c r="A26706" s="8">
        <v>45936</v>
      </c>
      <c r="B26706" s="9">
        <v>0.21875</v>
      </c>
      <c r="C26706" s="15">
        <v>10623.317510000001</v>
      </c>
    </row>
    <row r="26707" spans="1:3">
      <c r="A26707" s="8">
        <v>45936</v>
      </c>
      <c r="B26707" s="9">
        <v>0.22916666666666999</v>
      </c>
      <c r="C26707" s="15">
        <v>11465.453090000001</v>
      </c>
    </row>
    <row r="26708" spans="1:3">
      <c r="A26708" s="8">
        <v>45936</v>
      </c>
      <c r="B26708" s="9">
        <v>0.23958333333333001</v>
      </c>
      <c r="C26708" s="15">
        <v>12223.4661</v>
      </c>
    </row>
    <row r="26709" spans="1:3">
      <c r="A26709" s="8">
        <v>45936</v>
      </c>
      <c r="B26709" s="9">
        <v>0.25</v>
      </c>
      <c r="C26709" s="15">
        <v>13639.442940000001</v>
      </c>
    </row>
    <row r="26710" spans="1:3">
      <c r="A26710" s="8">
        <v>45936</v>
      </c>
      <c r="B26710" s="9">
        <v>0.26041666666667002</v>
      </c>
      <c r="C26710" s="15">
        <v>14357.221320000001</v>
      </c>
    </row>
    <row r="26711" spans="1:3">
      <c r="A26711" s="8">
        <v>45936</v>
      </c>
      <c r="B26711" s="9">
        <v>0.27083333333332998</v>
      </c>
      <c r="C26711" s="15">
        <v>15281.01886</v>
      </c>
    </row>
    <row r="26712" spans="1:3">
      <c r="A26712" s="8">
        <v>45936</v>
      </c>
      <c r="B26712" s="9">
        <v>0.28125</v>
      </c>
      <c r="C26712" s="15">
        <v>15760.66129</v>
      </c>
    </row>
    <row r="26713" spans="1:3">
      <c r="A26713" s="8">
        <v>45936</v>
      </c>
      <c r="B26713" s="9">
        <v>0.29166666666667002</v>
      </c>
      <c r="C26713" s="15">
        <v>16571.999260000001</v>
      </c>
    </row>
    <row r="26714" spans="1:3">
      <c r="A26714" s="8">
        <v>45936</v>
      </c>
      <c r="B26714" s="9">
        <v>0.30208333333332998</v>
      </c>
      <c r="C26714" s="15">
        <v>16860.750319999999</v>
      </c>
    </row>
    <row r="26715" spans="1:3">
      <c r="A26715" s="8">
        <v>45936</v>
      </c>
      <c r="B26715" s="9">
        <v>0.3125</v>
      </c>
      <c r="C26715" s="15">
        <v>17297.328949999999</v>
      </c>
    </row>
    <row r="26716" spans="1:3">
      <c r="A26716" s="8">
        <v>45936</v>
      </c>
      <c r="B26716" s="9">
        <v>0.32291666666667002</v>
      </c>
      <c r="C26716" s="15">
        <v>17539.41747</v>
      </c>
    </row>
    <row r="26717" spans="1:3">
      <c r="A26717" s="8">
        <v>45936</v>
      </c>
      <c r="B26717" s="9">
        <v>0.33333333333332998</v>
      </c>
      <c r="C26717" s="15">
        <v>18144.551299999999</v>
      </c>
    </row>
    <row r="26718" spans="1:3">
      <c r="A26718" s="8">
        <v>45936</v>
      </c>
      <c r="B26718" s="9">
        <v>0.34375</v>
      </c>
      <c r="C26718" s="15">
        <v>18242.609649999999</v>
      </c>
    </row>
    <row r="26719" spans="1:3">
      <c r="A26719" s="8">
        <v>45936</v>
      </c>
      <c r="B26719" s="9">
        <v>0.35416666666667002</v>
      </c>
      <c r="C26719" s="15">
        <v>18518.776320000001</v>
      </c>
    </row>
    <row r="26720" spans="1:3">
      <c r="A26720" s="8">
        <v>45936</v>
      </c>
      <c r="B26720" s="9">
        <v>0.36458333333332998</v>
      </c>
      <c r="C26720" s="15">
        <v>18513.592359999999</v>
      </c>
    </row>
    <row r="26721" spans="1:3">
      <c r="A26721" s="8">
        <v>45936</v>
      </c>
      <c r="B26721" s="9">
        <v>0.375</v>
      </c>
      <c r="C26721" s="15">
        <v>18342.366959999999</v>
      </c>
    </row>
    <row r="26722" spans="1:3">
      <c r="A26722" s="8">
        <v>45936</v>
      </c>
      <c r="B26722" s="9">
        <v>0.38541666666667002</v>
      </c>
      <c r="C26722" s="15">
        <v>18719.853439999999</v>
      </c>
    </row>
    <row r="26723" spans="1:3">
      <c r="A26723" s="8">
        <v>45936</v>
      </c>
      <c r="B26723" s="9">
        <v>0.39583333333332998</v>
      </c>
      <c r="C26723" s="15">
        <v>18848.600829999999</v>
      </c>
    </row>
    <row r="26724" spans="1:3">
      <c r="A26724" s="8">
        <v>45936</v>
      </c>
      <c r="B26724" s="9">
        <v>0.40625</v>
      </c>
      <c r="C26724" s="15">
        <v>19036.840680000001</v>
      </c>
    </row>
    <row r="26725" spans="1:3">
      <c r="A26725" s="8">
        <v>45936</v>
      </c>
      <c r="B26725" s="9">
        <v>0.41666666666667002</v>
      </c>
      <c r="C26725" s="15">
        <v>19022.406630000001</v>
      </c>
    </row>
    <row r="26726" spans="1:3">
      <c r="A26726" s="8">
        <v>45936</v>
      </c>
      <c r="B26726" s="9">
        <v>0.42708333333332998</v>
      </c>
      <c r="C26726" s="15">
        <v>19354.481629999998</v>
      </c>
    </row>
    <row r="26727" spans="1:3">
      <c r="A26727" s="8">
        <v>45936</v>
      </c>
      <c r="B26727" s="9">
        <v>0.4375</v>
      </c>
      <c r="C26727" s="15">
        <v>19280.2657</v>
      </c>
    </row>
    <row r="26728" spans="1:3">
      <c r="A26728" s="8">
        <v>45936</v>
      </c>
      <c r="B26728" s="9">
        <v>0.44791666666667002</v>
      </c>
      <c r="C26728" s="15">
        <v>19399.534510000001</v>
      </c>
    </row>
    <row r="26729" spans="1:3">
      <c r="A26729" s="8">
        <v>45936</v>
      </c>
      <c r="B26729" s="9">
        <v>0.45833333333332998</v>
      </c>
      <c r="C26729" s="15">
        <v>19445.10439</v>
      </c>
    </row>
    <row r="26730" spans="1:3">
      <c r="A26730" s="8">
        <v>45936</v>
      </c>
      <c r="B26730" s="9">
        <v>0.46875</v>
      </c>
      <c r="C26730" s="15">
        <v>19432.638800000001</v>
      </c>
    </row>
    <row r="26731" spans="1:3">
      <c r="A26731" s="8">
        <v>45936</v>
      </c>
      <c r="B26731" s="9">
        <v>0.47916666666667002</v>
      </c>
      <c r="C26731" s="15">
        <v>19769.578170000001</v>
      </c>
    </row>
    <row r="26732" spans="1:3">
      <c r="A26732" s="8">
        <v>45936</v>
      </c>
      <c r="B26732" s="9">
        <v>0.48958333333332998</v>
      </c>
      <c r="C26732" s="15">
        <v>19369.807990000001</v>
      </c>
    </row>
    <row r="26733" spans="1:3">
      <c r="A26733" s="8">
        <v>45936</v>
      </c>
      <c r="B26733" s="9">
        <v>0.5</v>
      </c>
      <c r="C26733" s="15">
        <v>19794.111270000001</v>
      </c>
    </row>
    <row r="26734" spans="1:3">
      <c r="A26734" s="8">
        <v>45936</v>
      </c>
      <c r="B26734" s="9">
        <v>0.51041666666666996</v>
      </c>
      <c r="C26734" s="15">
        <v>19810.122920000002</v>
      </c>
    </row>
    <row r="26735" spans="1:3">
      <c r="A26735" s="8">
        <v>45936</v>
      </c>
      <c r="B26735" s="9">
        <v>0.52083333333333004</v>
      </c>
      <c r="C26735" s="15">
        <v>19746.169880000001</v>
      </c>
    </row>
    <row r="26736" spans="1:3">
      <c r="A26736" s="8">
        <v>45936</v>
      </c>
      <c r="B26736" s="9">
        <v>0.53125</v>
      </c>
      <c r="C26736" s="15">
        <v>19614.699079999999</v>
      </c>
    </row>
    <row r="26737" spans="1:3">
      <c r="A26737" s="8">
        <v>45936</v>
      </c>
      <c r="B26737" s="9">
        <v>0.54166666666666996</v>
      </c>
      <c r="C26737" s="15">
        <v>19560.094349999999</v>
      </c>
    </row>
    <row r="26738" spans="1:3">
      <c r="A26738" s="8">
        <v>45936</v>
      </c>
      <c r="B26738" s="9">
        <v>0.55208333333333004</v>
      </c>
      <c r="C26738" s="15">
        <v>19619.762709999999</v>
      </c>
    </row>
    <row r="26739" spans="1:3">
      <c r="A26739" s="8">
        <v>45936</v>
      </c>
      <c r="B26739" s="9">
        <v>0.5625</v>
      </c>
      <c r="C26739" s="15">
        <v>19283.16012</v>
      </c>
    </row>
    <row r="26740" spans="1:3">
      <c r="A26740" s="8">
        <v>45936</v>
      </c>
      <c r="B26740" s="9">
        <v>0.57291666666666996</v>
      </c>
      <c r="C26740" s="15">
        <v>19489.46572</v>
      </c>
    </row>
    <row r="26741" spans="1:3">
      <c r="A26741" s="8">
        <v>45936</v>
      </c>
      <c r="B26741" s="9">
        <v>0.58333333333333004</v>
      </c>
      <c r="C26741" s="15">
        <v>19257.343499999999</v>
      </c>
    </row>
    <row r="26742" spans="1:3">
      <c r="A26742" s="8">
        <v>45936</v>
      </c>
      <c r="B26742" s="9">
        <v>0.59375</v>
      </c>
      <c r="C26742" s="15">
        <v>19076.97998</v>
      </c>
    </row>
    <row r="26743" spans="1:3">
      <c r="A26743" s="8">
        <v>45936</v>
      </c>
      <c r="B26743" s="9">
        <v>0.60416666666666996</v>
      </c>
      <c r="C26743" s="15">
        <v>19125.168109999999</v>
      </c>
    </row>
    <row r="26744" spans="1:3">
      <c r="A26744" s="8">
        <v>45936</v>
      </c>
      <c r="B26744" s="9">
        <v>0.61458333333333004</v>
      </c>
      <c r="C26744" s="15">
        <v>18755.125929999998</v>
      </c>
    </row>
    <row r="26745" spans="1:3">
      <c r="A26745" s="8">
        <v>45936</v>
      </c>
      <c r="B26745" s="9">
        <v>0.625</v>
      </c>
      <c r="C26745" s="15">
        <v>18779.550080000001</v>
      </c>
    </row>
    <row r="26746" spans="1:3">
      <c r="A26746" s="8">
        <v>45936</v>
      </c>
      <c r="B26746" s="9">
        <v>0.63541666666666996</v>
      </c>
      <c r="C26746" s="15">
        <v>18635.840929999998</v>
      </c>
    </row>
    <row r="26747" spans="1:3">
      <c r="A26747" s="8">
        <v>45936</v>
      </c>
      <c r="B26747" s="9">
        <v>0.64583333333333004</v>
      </c>
      <c r="C26747" s="15">
        <v>18705.33124</v>
      </c>
    </row>
    <row r="26748" spans="1:3">
      <c r="A26748" s="8">
        <v>45936</v>
      </c>
      <c r="B26748" s="9">
        <v>0.65625</v>
      </c>
      <c r="C26748" s="15">
        <v>18549.62688</v>
      </c>
    </row>
    <row r="26749" spans="1:3">
      <c r="A26749" s="8">
        <v>45936</v>
      </c>
      <c r="B26749" s="9">
        <v>0.66666666666666996</v>
      </c>
      <c r="C26749" s="15">
        <v>18737.591260000001</v>
      </c>
    </row>
    <row r="26750" spans="1:3">
      <c r="A26750" s="8">
        <v>45936</v>
      </c>
      <c r="B26750" s="9">
        <v>0.67708333333333004</v>
      </c>
      <c r="C26750" s="15">
        <v>18726.95579</v>
      </c>
    </row>
    <row r="26751" spans="1:3">
      <c r="A26751" s="8">
        <v>45936</v>
      </c>
      <c r="B26751" s="9">
        <v>0.6875</v>
      </c>
      <c r="C26751" s="15">
        <v>18844.93348</v>
      </c>
    </row>
    <row r="26752" spans="1:3">
      <c r="A26752" s="8">
        <v>45936</v>
      </c>
      <c r="B26752" s="9">
        <v>0.69791666666666996</v>
      </c>
      <c r="C26752" s="15">
        <v>19070.250619999999</v>
      </c>
    </row>
    <row r="26753" spans="1:3">
      <c r="A26753" s="8">
        <v>45936</v>
      </c>
      <c r="B26753" s="9">
        <v>0.70833333333333004</v>
      </c>
      <c r="C26753" s="15">
        <v>19270.710650000001</v>
      </c>
    </row>
    <row r="26754" spans="1:3">
      <c r="A26754" s="8">
        <v>45936</v>
      </c>
      <c r="B26754" s="9">
        <v>0.71875</v>
      </c>
      <c r="C26754" s="15">
        <v>19580.858670000001</v>
      </c>
    </row>
    <row r="26755" spans="1:3">
      <c r="A26755" s="8">
        <v>45936</v>
      </c>
      <c r="B26755" s="9">
        <v>0.72916666666666996</v>
      </c>
      <c r="C26755" s="15">
        <v>19974.091359999999</v>
      </c>
    </row>
    <row r="26756" spans="1:3">
      <c r="A26756" s="8">
        <v>45936</v>
      </c>
      <c r="B26756" s="9">
        <v>0.73958333333333004</v>
      </c>
      <c r="C26756" s="15">
        <v>20317.278679999999</v>
      </c>
    </row>
    <row r="26757" spans="1:3">
      <c r="A26757" s="8">
        <v>45936</v>
      </c>
      <c r="B26757" s="9">
        <v>0.75</v>
      </c>
      <c r="C26757" s="15">
        <v>20946.518309999999</v>
      </c>
    </row>
    <row r="26758" spans="1:3">
      <c r="A26758" s="8">
        <v>45936</v>
      </c>
      <c r="B26758" s="9">
        <v>0.76041666666666996</v>
      </c>
      <c r="C26758" s="15">
        <v>20713.31912</v>
      </c>
    </row>
    <row r="26759" spans="1:3">
      <c r="A26759" s="8">
        <v>45936</v>
      </c>
      <c r="B26759" s="9">
        <v>0.77083333333333004</v>
      </c>
      <c r="C26759" s="15">
        <v>21243.524430000001</v>
      </c>
    </row>
    <row r="26760" spans="1:3">
      <c r="A26760" s="8">
        <v>45936</v>
      </c>
      <c r="B26760" s="9">
        <v>0.78125</v>
      </c>
      <c r="C26760" s="15">
        <v>21389.026529999999</v>
      </c>
    </row>
    <row r="26761" spans="1:3">
      <c r="A26761" s="8">
        <v>45936</v>
      </c>
      <c r="B26761" s="9">
        <v>0.79166666666666996</v>
      </c>
      <c r="C26761" s="15">
        <v>21420.57501</v>
      </c>
    </row>
    <row r="26762" spans="1:3">
      <c r="A26762" s="8">
        <v>45936</v>
      </c>
      <c r="B26762" s="9">
        <v>0.80208333333333004</v>
      </c>
      <c r="C26762" s="15">
        <v>21294.520700000001</v>
      </c>
    </row>
    <row r="26763" spans="1:3">
      <c r="A26763" s="8">
        <v>45936</v>
      </c>
      <c r="B26763" s="9">
        <v>0.8125</v>
      </c>
      <c r="C26763" s="15">
        <v>20899.08051</v>
      </c>
    </row>
    <row r="26764" spans="1:3">
      <c r="A26764" s="8">
        <v>45936</v>
      </c>
      <c r="B26764" s="9">
        <v>0.82291666666666996</v>
      </c>
      <c r="C26764" s="15">
        <v>20699.379850000001</v>
      </c>
    </row>
    <row r="26765" spans="1:3">
      <c r="A26765" s="8">
        <v>45936</v>
      </c>
      <c r="B26765" s="9">
        <v>0.83333333333333004</v>
      </c>
      <c r="C26765" s="15">
        <v>19889.225149999998</v>
      </c>
    </row>
    <row r="26766" spans="1:3">
      <c r="A26766" s="8">
        <v>45936</v>
      </c>
      <c r="B26766" s="9">
        <v>0.84375</v>
      </c>
      <c r="C26766" s="15">
        <v>19218.069589999999</v>
      </c>
    </row>
    <row r="26767" spans="1:3">
      <c r="A26767" s="8">
        <v>45936</v>
      </c>
      <c r="B26767" s="9">
        <v>0.85416666666666996</v>
      </c>
      <c r="C26767" s="15">
        <v>18510.0262</v>
      </c>
    </row>
    <row r="26768" spans="1:3">
      <c r="A26768" s="8">
        <v>45936</v>
      </c>
      <c r="B26768" s="9">
        <v>0.86458333333333004</v>
      </c>
      <c r="C26768" s="15">
        <v>18198.05788</v>
      </c>
    </row>
    <row r="26769" spans="1:3">
      <c r="A26769" s="8">
        <v>45936</v>
      </c>
      <c r="B26769" s="9">
        <v>0.875</v>
      </c>
      <c r="C26769" s="15">
        <v>17471.452819999999</v>
      </c>
    </row>
    <row r="26770" spans="1:3">
      <c r="A26770" s="8">
        <v>45936</v>
      </c>
      <c r="B26770" s="9">
        <v>0.88541666666666996</v>
      </c>
      <c r="C26770" s="15">
        <v>16919.843509999999</v>
      </c>
    </row>
    <row r="26771" spans="1:3">
      <c r="A26771" s="8">
        <v>45936</v>
      </c>
      <c r="B26771" s="9">
        <v>0.89583333333333004</v>
      </c>
      <c r="C26771" s="15">
        <v>16302.09849</v>
      </c>
    </row>
    <row r="26772" spans="1:3">
      <c r="A26772" s="8">
        <v>45936</v>
      </c>
      <c r="B26772" s="9">
        <v>0.90625</v>
      </c>
      <c r="C26772" s="15">
        <v>15865.029759999999</v>
      </c>
    </row>
    <row r="26773" spans="1:3">
      <c r="A26773" s="8">
        <v>45936</v>
      </c>
      <c r="B26773" s="9">
        <v>0.91666666666666996</v>
      </c>
      <c r="C26773" s="15">
        <v>15276.52673</v>
      </c>
    </row>
    <row r="26774" spans="1:3">
      <c r="A26774" s="8">
        <v>45936</v>
      </c>
      <c r="B26774" s="9">
        <v>0.92708333333333004</v>
      </c>
      <c r="C26774" s="15">
        <v>14543.50929</v>
      </c>
    </row>
    <row r="26775" spans="1:3">
      <c r="A26775" s="8">
        <v>45936</v>
      </c>
      <c r="B26775" s="9">
        <v>0.9375</v>
      </c>
      <c r="C26775" s="15">
        <v>14024.2556</v>
      </c>
    </row>
    <row r="26776" spans="1:3">
      <c r="A26776" s="8">
        <v>45936</v>
      </c>
      <c r="B26776" s="9">
        <v>0.94791666666666996</v>
      </c>
      <c r="C26776" s="15">
        <v>13608.2048</v>
      </c>
    </row>
    <row r="26777" spans="1:3">
      <c r="A26777" s="8">
        <v>45936</v>
      </c>
      <c r="B26777" s="9">
        <v>0.95833333333333004</v>
      </c>
      <c r="C26777" s="15">
        <v>12998.02225</v>
      </c>
    </row>
    <row r="26778" spans="1:3">
      <c r="A26778" s="8">
        <v>45936</v>
      </c>
      <c r="B26778" s="9">
        <v>0.96875</v>
      </c>
      <c r="C26778" s="15">
        <v>12459.248680000001</v>
      </c>
    </row>
    <row r="26779" spans="1:3">
      <c r="A26779" s="8">
        <v>45936</v>
      </c>
      <c r="B26779" s="9">
        <v>0.97916666666666996</v>
      </c>
      <c r="C26779" s="15">
        <v>11929.39351</v>
      </c>
    </row>
    <row r="26780" spans="1:3">
      <c r="A26780" s="8">
        <v>45936</v>
      </c>
      <c r="B26780" s="9">
        <v>0.98958333333333004</v>
      </c>
      <c r="C26780" s="15">
        <v>11403.53708</v>
      </c>
    </row>
    <row r="26781" spans="1:3">
      <c r="A26781" s="8">
        <v>45937</v>
      </c>
      <c r="B26781" s="9">
        <v>0</v>
      </c>
      <c r="C26781" s="15">
        <v>11025.894829999999</v>
      </c>
    </row>
    <row r="26782" spans="1:3">
      <c r="A26782" s="8">
        <v>45937</v>
      </c>
      <c r="B26782" s="9">
        <v>1.041666666667E-2</v>
      </c>
      <c r="C26782" s="15">
        <v>10731.35111</v>
      </c>
    </row>
    <row r="26783" spans="1:3">
      <c r="A26783" s="8">
        <v>45937</v>
      </c>
      <c r="B26783" s="9">
        <v>2.0833333333330002E-2</v>
      </c>
      <c r="C26783" s="15">
        <v>10165.0437</v>
      </c>
    </row>
    <row r="26784" spans="1:3">
      <c r="A26784" s="8">
        <v>45937</v>
      </c>
      <c r="B26784" s="9">
        <v>3.125E-2</v>
      </c>
      <c r="C26784" s="15">
        <v>10031.6415</v>
      </c>
    </row>
    <row r="26785" spans="1:3">
      <c r="A26785" s="8">
        <v>45937</v>
      </c>
      <c r="B26785" s="9">
        <v>4.1666666666670002E-2</v>
      </c>
      <c r="C26785" s="15">
        <v>9824.2164400000001</v>
      </c>
    </row>
    <row r="26786" spans="1:3">
      <c r="A26786" s="8">
        <v>45937</v>
      </c>
      <c r="B26786" s="9">
        <v>5.2083333333329998E-2</v>
      </c>
      <c r="C26786" s="15">
        <v>9493.4142300000003</v>
      </c>
    </row>
    <row r="26787" spans="1:3">
      <c r="A26787" s="8">
        <v>45937</v>
      </c>
      <c r="B26787" s="9">
        <v>6.25E-2</v>
      </c>
      <c r="C26787" s="15">
        <v>9442.8682499999995</v>
      </c>
    </row>
    <row r="26788" spans="1:3">
      <c r="A26788" s="8">
        <v>45937</v>
      </c>
      <c r="B26788" s="9">
        <v>7.2916666666670002E-2</v>
      </c>
      <c r="C26788" s="15">
        <v>9063.0950499999999</v>
      </c>
    </row>
    <row r="26789" spans="1:3">
      <c r="A26789" s="8">
        <v>45937</v>
      </c>
      <c r="B26789" s="9">
        <v>8.3333333333329998E-2</v>
      </c>
      <c r="C26789" s="15">
        <v>9193.3112899999996</v>
      </c>
    </row>
    <row r="26790" spans="1:3">
      <c r="A26790" s="8">
        <v>45937</v>
      </c>
      <c r="B26790" s="9">
        <v>9.375E-2</v>
      </c>
      <c r="C26790" s="15">
        <v>9019.2255100000002</v>
      </c>
    </row>
    <row r="26791" spans="1:3">
      <c r="A26791" s="8">
        <v>45937</v>
      </c>
      <c r="B26791" s="9">
        <v>0.10416666666667</v>
      </c>
      <c r="C26791" s="15">
        <v>9024.1737200000007</v>
      </c>
    </row>
    <row r="26792" spans="1:3">
      <c r="A26792" s="8">
        <v>45937</v>
      </c>
      <c r="B26792" s="9">
        <v>0.11458333333333</v>
      </c>
      <c r="C26792" s="15">
        <v>8923.9563899999994</v>
      </c>
    </row>
    <row r="26793" spans="1:3">
      <c r="A26793" s="8">
        <v>45937</v>
      </c>
      <c r="B26793" s="9">
        <v>0.125</v>
      </c>
      <c r="C26793" s="15">
        <v>8967.1573700000008</v>
      </c>
    </row>
    <row r="26794" spans="1:3">
      <c r="A26794" s="8">
        <v>45937</v>
      </c>
      <c r="B26794" s="9">
        <v>0.13541666666666999</v>
      </c>
      <c r="C26794" s="15">
        <v>8794.9958999999999</v>
      </c>
    </row>
    <row r="26795" spans="1:3">
      <c r="A26795" s="8">
        <v>45937</v>
      </c>
      <c r="B26795" s="9">
        <v>0.14583333333333001</v>
      </c>
      <c r="C26795" s="15">
        <v>8761.7967599999993</v>
      </c>
    </row>
    <row r="26796" spans="1:3">
      <c r="A26796" s="8">
        <v>45937</v>
      </c>
      <c r="B26796" s="9">
        <v>0.15625</v>
      </c>
      <c r="C26796" s="15">
        <v>8925.1680400000005</v>
      </c>
    </row>
    <row r="26797" spans="1:3">
      <c r="A26797" s="8">
        <v>45937</v>
      </c>
      <c r="B26797" s="9">
        <v>0.16666666666666999</v>
      </c>
      <c r="C26797" s="15">
        <v>9079.0756600000004</v>
      </c>
    </row>
    <row r="26798" spans="1:3">
      <c r="A26798" s="8">
        <v>45937</v>
      </c>
      <c r="B26798" s="9">
        <v>0.17708333333333001</v>
      </c>
      <c r="C26798" s="15">
        <v>9269.3639199999998</v>
      </c>
    </row>
    <row r="26799" spans="1:3">
      <c r="A26799" s="8">
        <v>45937</v>
      </c>
      <c r="B26799" s="9">
        <v>0.1875</v>
      </c>
      <c r="C26799" s="15">
        <v>9461.7877399999998</v>
      </c>
    </row>
    <row r="26800" spans="1:3">
      <c r="A26800" s="8">
        <v>45937</v>
      </c>
      <c r="B26800" s="9">
        <v>0.19791666666666999</v>
      </c>
      <c r="C26800" s="15">
        <v>9782.7023800000006</v>
      </c>
    </row>
    <row r="26801" spans="1:3">
      <c r="A26801" s="8">
        <v>45937</v>
      </c>
      <c r="B26801" s="9">
        <v>0.20833333333333001</v>
      </c>
      <c r="C26801" s="15">
        <v>10300.13515</v>
      </c>
    </row>
    <row r="26802" spans="1:3">
      <c r="A26802" s="8">
        <v>45937</v>
      </c>
      <c r="B26802" s="9">
        <v>0.21875</v>
      </c>
      <c r="C26802" s="15">
        <v>10563.942849999999</v>
      </c>
    </row>
    <row r="26803" spans="1:3">
      <c r="A26803" s="8">
        <v>45937</v>
      </c>
      <c r="B26803" s="9">
        <v>0.22916666666666999</v>
      </c>
      <c r="C26803" s="15">
        <v>11348.99387</v>
      </c>
    </row>
    <row r="26804" spans="1:3">
      <c r="A26804" s="8">
        <v>45937</v>
      </c>
      <c r="B26804" s="9">
        <v>0.23958333333333001</v>
      </c>
      <c r="C26804" s="15">
        <v>12110.696239999999</v>
      </c>
    </row>
    <row r="26805" spans="1:3">
      <c r="A26805" s="8">
        <v>45937</v>
      </c>
      <c r="B26805" s="9">
        <v>0.25</v>
      </c>
      <c r="C26805" s="15">
        <v>13454.14597</v>
      </c>
    </row>
    <row r="26806" spans="1:3">
      <c r="A26806" s="8">
        <v>45937</v>
      </c>
      <c r="B26806" s="9">
        <v>0.26041666666667002</v>
      </c>
      <c r="C26806" s="15">
        <v>14230.96221</v>
      </c>
    </row>
    <row r="26807" spans="1:3">
      <c r="A26807" s="8">
        <v>45937</v>
      </c>
      <c r="B26807" s="9">
        <v>0.27083333333332998</v>
      </c>
      <c r="C26807" s="15">
        <v>15058.06106</v>
      </c>
    </row>
    <row r="26808" spans="1:3">
      <c r="A26808" s="8">
        <v>45937</v>
      </c>
      <c r="B26808" s="9">
        <v>0.28125</v>
      </c>
      <c r="C26808" s="15">
        <v>15793.769469999999</v>
      </c>
    </row>
    <row r="26809" spans="1:3">
      <c r="A26809" s="8">
        <v>45937</v>
      </c>
      <c r="B26809" s="9">
        <v>0.29166666666667002</v>
      </c>
      <c r="C26809" s="15">
        <v>16515.260740000002</v>
      </c>
    </row>
    <row r="26810" spans="1:3">
      <c r="A26810" s="8">
        <v>45937</v>
      </c>
      <c r="B26810" s="9">
        <v>0.30208333333332998</v>
      </c>
      <c r="C26810" s="15">
        <v>16877.566599999998</v>
      </c>
    </row>
    <row r="26811" spans="1:3">
      <c r="A26811" s="8">
        <v>45937</v>
      </c>
      <c r="B26811" s="9">
        <v>0.3125</v>
      </c>
      <c r="C26811" s="15">
        <v>17154.116839999999</v>
      </c>
    </row>
    <row r="26812" spans="1:3">
      <c r="A26812" s="8">
        <v>45937</v>
      </c>
      <c r="B26812" s="9">
        <v>0.32291666666667002</v>
      </c>
      <c r="C26812" s="15">
        <v>17263.616320000001</v>
      </c>
    </row>
    <row r="26813" spans="1:3">
      <c r="A26813" s="8">
        <v>45937</v>
      </c>
      <c r="B26813" s="9">
        <v>0.33333333333332998</v>
      </c>
      <c r="C26813" s="15">
        <v>17706.651440000001</v>
      </c>
    </row>
    <row r="26814" spans="1:3">
      <c r="A26814" s="8">
        <v>45937</v>
      </c>
      <c r="B26814" s="9">
        <v>0.34375</v>
      </c>
      <c r="C26814" s="15">
        <v>17963.28845</v>
      </c>
    </row>
    <row r="26815" spans="1:3">
      <c r="A26815" s="8">
        <v>45937</v>
      </c>
      <c r="B26815" s="9">
        <v>0.35416666666667002</v>
      </c>
      <c r="C26815" s="15">
        <v>18139.618289999999</v>
      </c>
    </row>
    <row r="26816" spans="1:3">
      <c r="A26816" s="8">
        <v>45937</v>
      </c>
      <c r="B26816" s="9">
        <v>0.36458333333332998</v>
      </c>
      <c r="C26816" s="15">
        <v>18232.245210000001</v>
      </c>
    </row>
    <row r="26817" spans="1:3">
      <c r="A26817" s="8">
        <v>45937</v>
      </c>
      <c r="B26817" s="9">
        <v>0.375</v>
      </c>
      <c r="C26817" s="15">
        <v>18329.236789999999</v>
      </c>
    </row>
    <row r="26818" spans="1:3">
      <c r="A26818" s="8">
        <v>45937</v>
      </c>
      <c r="B26818" s="9">
        <v>0.38541666666667002</v>
      </c>
      <c r="C26818" s="15">
        <v>18212.345140000001</v>
      </c>
    </row>
    <row r="26819" spans="1:3">
      <c r="A26819" s="8">
        <v>45937</v>
      </c>
      <c r="B26819" s="9">
        <v>0.39583333333332998</v>
      </c>
      <c r="C26819" s="15">
        <v>18505.424040000002</v>
      </c>
    </row>
    <row r="26820" spans="1:3">
      <c r="A26820" s="8">
        <v>45937</v>
      </c>
      <c r="B26820" s="9">
        <v>0.40625</v>
      </c>
      <c r="C26820" s="15">
        <v>18219.0952</v>
      </c>
    </row>
    <row r="26821" spans="1:3">
      <c r="A26821" s="8">
        <v>45937</v>
      </c>
      <c r="B26821" s="9">
        <v>0.41666666666667002</v>
      </c>
      <c r="C26821" s="15">
        <v>18520.38278</v>
      </c>
    </row>
    <row r="26822" spans="1:3">
      <c r="A26822" s="8">
        <v>45937</v>
      </c>
      <c r="B26822" s="9">
        <v>0.42708333333332998</v>
      </c>
      <c r="C26822" s="15">
        <v>18803.57674</v>
      </c>
    </row>
    <row r="26823" spans="1:3">
      <c r="A26823" s="8">
        <v>45937</v>
      </c>
      <c r="B26823" s="9">
        <v>0.4375</v>
      </c>
      <c r="C26823" s="15">
        <v>18692.83322</v>
      </c>
    </row>
    <row r="26824" spans="1:3">
      <c r="A26824" s="8">
        <v>45937</v>
      </c>
      <c r="B26824" s="9">
        <v>0.44791666666667002</v>
      </c>
      <c r="C26824" s="15">
        <v>19019.040700000001</v>
      </c>
    </row>
    <row r="26825" spans="1:3">
      <c r="A26825" s="8">
        <v>45937</v>
      </c>
      <c r="B26825" s="9">
        <v>0.45833333333332998</v>
      </c>
      <c r="C26825" s="15">
        <v>19175.128550000001</v>
      </c>
    </row>
    <row r="26826" spans="1:3">
      <c r="A26826" s="8">
        <v>45937</v>
      </c>
      <c r="B26826" s="9">
        <v>0.46875</v>
      </c>
      <c r="C26826" s="15">
        <v>19153.311839999998</v>
      </c>
    </row>
    <row r="26827" spans="1:3">
      <c r="A26827" s="8">
        <v>45937</v>
      </c>
      <c r="B26827" s="9">
        <v>0.47916666666667002</v>
      </c>
      <c r="C26827" s="15">
        <v>18959.982929999998</v>
      </c>
    </row>
    <row r="26828" spans="1:3">
      <c r="A26828" s="8">
        <v>45937</v>
      </c>
      <c r="B26828" s="9">
        <v>0.48958333333332998</v>
      </c>
      <c r="C26828" s="15">
        <v>19109.869299999998</v>
      </c>
    </row>
    <row r="26829" spans="1:3">
      <c r="A26829" s="8">
        <v>45937</v>
      </c>
      <c r="B26829" s="9">
        <v>0.5</v>
      </c>
      <c r="C26829" s="15">
        <v>19045.328580000001</v>
      </c>
    </row>
    <row r="26830" spans="1:3">
      <c r="A26830" s="8">
        <v>45937</v>
      </c>
      <c r="B26830" s="9">
        <v>0.51041666666666996</v>
      </c>
      <c r="C26830" s="15">
        <v>19151.89517</v>
      </c>
    </row>
    <row r="26831" spans="1:3">
      <c r="A26831" s="8">
        <v>45937</v>
      </c>
      <c r="B26831" s="9">
        <v>0.52083333333333004</v>
      </c>
      <c r="C26831" s="15">
        <v>19205.707279999999</v>
      </c>
    </row>
    <row r="26832" spans="1:3">
      <c r="A26832" s="8">
        <v>45937</v>
      </c>
      <c r="B26832" s="9">
        <v>0.53125</v>
      </c>
      <c r="C26832" s="15">
        <v>18856.240440000001</v>
      </c>
    </row>
    <row r="26833" spans="1:3">
      <c r="A26833" s="8">
        <v>45937</v>
      </c>
      <c r="B26833" s="9">
        <v>0.54166666666666996</v>
      </c>
      <c r="C26833" s="15">
        <v>19016.33855</v>
      </c>
    </row>
    <row r="26834" spans="1:3">
      <c r="A26834" s="8">
        <v>45937</v>
      </c>
      <c r="B26834" s="9">
        <v>0.55208333333333004</v>
      </c>
      <c r="C26834" s="15">
        <v>18894.589240000001</v>
      </c>
    </row>
    <row r="26835" spans="1:3">
      <c r="A26835" s="8">
        <v>45937</v>
      </c>
      <c r="B26835" s="9">
        <v>0.5625</v>
      </c>
      <c r="C26835" s="15">
        <v>19238.43735</v>
      </c>
    </row>
    <row r="26836" spans="1:3">
      <c r="A26836" s="8">
        <v>45937</v>
      </c>
      <c r="B26836" s="9">
        <v>0.57291666666666996</v>
      </c>
      <c r="C26836" s="15">
        <v>18674.348160000001</v>
      </c>
    </row>
    <row r="26837" spans="1:3">
      <c r="A26837" s="8">
        <v>45937</v>
      </c>
      <c r="B26837" s="9">
        <v>0.58333333333333004</v>
      </c>
      <c r="C26837" s="15">
        <v>18393.27074</v>
      </c>
    </row>
    <row r="26838" spans="1:3">
      <c r="A26838" s="8">
        <v>45937</v>
      </c>
      <c r="B26838" s="9">
        <v>0.59375</v>
      </c>
      <c r="C26838" s="15">
        <v>18276.552540000001</v>
      </c>
    </row>
    <row r="26839" spans="1:3">
      <c r="A26839" s="8">
        <v>45937</v>
      </c>
      <c r="B26839" s="9">
        <v>0.60416666666666996</v>
      </c>
      <c r="C26839" s="15">
        <v>18378.69282</v>
      </c>
    </row>
    <row r="26840" spans="1:3">
      <c r="A26840" s="8">
        <v>45937</v>
      </c>
      <c r="B26840" s="9">
        <v>0.61458333333333004</v>
      </c>
      <c r="C26840" s="15">
        <v>18204.501850000001</v>
      </c>
    </row>
    <row r="26841" spans="1:3">
      <c r="A26841" s="8">
        <v>45937</v>
      </c>
      <c r="B26841" s="9">
        <v>0.625</v>
      </c>
      <c r="C26841" s="15">
        <v>18400.297439999998</v>
      </c>
    </row>
    <row r="26842" spans="1:3">
      <c r="A26842" s="8">
        <v>45937</v>
      </c>
      <c r="B26842" s="9">
        <v>0.63541666666666996</v>
      </c>
      <c r="C26842" s="15">
        <v>18196.971130000002</v>
      </c>
    </row>
    <row r="26843" spans="1:3">
      <c r="A26843" s="8">
        <v>45937</v>
      </c>
      <c r="B26843" s="9">
        <v>0.64583333333333004</v>
      </c>
      <c r="C26843" s="15">
        <v>17903.564740000002</v>
      </c>
    </row>
    <row r="26844" spans="1:3">
      <c r="A26844" s="8">
        <v>45937</v>
      </c>
      <c r="B26844" s="9">
        <v>0.65625</v>
      </c>
      <c r="C26844" s="15">
        <v>17961.188150000002</v>
      </c>
    </row>
    <row r="26845" spans="1:3">
      <c r="A26845" s="8">
        <v>45937</v>
      </c>
      <c r="B26845" s="9">
        <v>0.66666666666666996</v>
      </c>
      <c r="C26845" s="15">
        <v>18188.161359999998</v>
      </c>
    </row>
    <row r="26846" spans="1:3">
      <c r="A26846" s="8">
        <v>45937</v>
      </c>
      <c r="B26846" s="9">
        <v>0.67708333333333004</v>
      </c>
      <c r="C26846" s="15">
        <v>18338.056240000002</v>
      </c>
    </row>
    <row r="26847" spans="1:3">
      <c r="A26847" s="8">
        <v>45937</v>
      </c>
      <c r="B26847" s="9">
        <v>0.6875</v>
      </c>
      <c r="C26847" s="15">
        <v>18038.996429999999</v>
      </c>
    </row>
    <row r="26848" spans="1:3">
      <c r="A26848" s="8">
        <v>45937</v>
      </c>
      <c r="B26848" s="9">
        <v>0.69791666666666996</v>
      </c>
      <c r="C26848" s="15">
        <v>18191.939699999999</v>
      </c>
    </row>
    <row r="26849" spans="1:3">
      <c r="A26849" s="8">
        <v>45937</v>
      </c>
      <c r="B26849" s="9">
        <v>0.70833333333333004</v>
      </c>
      <c r="C26849" s="15">
        <v>18680.29825</v>
      </c>
    </row>
    <row r="26850" spans="1:3">
      <c r="A26850" s="8">
        <v>45937</v>
      </c>
      <c r="B26850" s="9">
        <v>0.71875</v>
      </c>
      <c r="C26850" s="15">
        <v>19186.763920000001</v>
      </c>
    </row>
    <row r="26851" spans="1:3">
      <c r="A26851" s="8">
        <v>45937</v>
      </c>
      <c r="B26851" s="9">
        <v>0.72916666666666996</v>
      </c>
      <c r="C26851" s="15">
        <v>19393.19658</v>
      </c>
    </row>
    <row r="26852" spans="1:3">
      <c r="A26852" s="8">
        <v>45937</v>
      </c>
      <c r="B26852" s="9">
        <v>0.73958333333333004</v>
      </c>
      <c r="C26852" s="15">
        <v>19787.181690000001</v>
      </c>
    </row>
    <row r="26853" spans="1:3">
      <c r="A26853" s="8">
        <v>45937</v>
      </c>
      <c r="B26853" s="9">
        <v>0.75</v>
      </c>
      <c r="C26853" s="15">
        <v>20526.82906</v>
      </c>
    </row>
    <row r="26854" spans="1:3">
      <c r="A26854" s="8">
        <v>45937</v>
      </c>
      <c r="B26854" s="9">
        <v>0.76041666666666996</v>
      </c>
      <c r="C26854" s="15">
        <v>20917.658719999999</v>
      </c>
    </row>
    <row r="26855" spans="1:3">
      <c r="A26855" s="8">
        <v>45937</v>
      </c>
      <c r="B26855" s="9">
        <v>0.77083333333333004</v>
      </c>
      <c r="C26855" s="15">
        <v>21248.61548</v>
      </c>
    </row>
    <row r="26856" spans="1:3">
      <c r="A26856" s="8">
        <v>45937</v>
      </c>
      <c r="B26856" s="9">
        <v>0.78125</v>
      </c>
      <c r="C26856" s="15">
        <v>21310.82718</v>
      </c>
    </row>
    <row r="26857" spans="1:3">
      <c r="A26857" s="8">
        <v>45937</v>
      </c>
      <c r="B26857" s="9">
        <v>0.79166666666666996</v>
      </c>
      <c r="C26857" s="15">
        <v>21668.616880000001</v>
      </c>
    </row>
    <row r="26858" spans="1:3">
      <c r="A26858" s="8">
        <v>45937</v>
      </c>
      <c r="B26858" s="9">
        <v>0.80208333333333004</v>
      </c>
      <c r="C26858" s="15">
        <v>21273.6666</v>
      </c>
    </row>
    <row r="26859" spans="1:3">
      <c r="A26859" s="8">
        <v>45937</v>
      </c>
      <c r="B26859" s="9">
        <v>0.8125</v>
      </c>
      <c r="C26859" s="15">
        <v>21066.087230000001</v>
      </c>
    </row>
    <row r="26860" spans="1:3">
      <c r="A26860" s="8">
        <v>45937</v>
      </c>
      <c r="B26860" s="9">
        <v>0.82291666666666996</v>
      </c>
      <c r="C26860" s="15">
        <v>20535.99134</v>
      </c>
    </row>
    <row r="26861" spans="1:3">
      <c r="A26861" s="8">
        <v>45937</v>
      </c>
      <c r="B26861" s="9">
        <v>0.83333333333333004</v>
      </c>
      <c r="C26861" s="15">
        <v>19606.727330000002</v>
      </c>
    </row>
    <row r="26862" spans="1:3">
      <c r="A26862" s="8">
        <v>45937</v>
      </c>
      <c r="B26862" s="9">
        <v>0.84375</v>
      </c>
      <c r="C26862" s="15">
        <v>19082.234670000002</v>
      </c>
    </row>
    <row r="26863" spans="1:3">
      <c r="A26863" s="8">
        <v>45937</v>
      </c>
      <c r="B26863" s="9">
        <v>0.85416666666666996</v>
      </c>
      <c r="C26863" s="15">
        <v>18639.10298</v>
      </c>
    </row>
    <row r="26864" spans="1:3">
      <c r="A26864" s="8">
        <v>45937</v>
      </c>
      <c r="B26864" s="9">
        <v>0.86458333333333004</v>
      </c>
      <c r="C26864" s="15">
        <v>18227.671310000002</v>
      </c>
    </row>
    <row r="26865" spans="1:3">
      <c r="A26865" s="8">
        <v>45937</v>
      </c>
      <c r="B26865" s="9">
        <v>0.875</v>
      </c>
      <c r="C26865" s="15">
        <v>17386.81191</v>
      </c>
    </row>
    <row r="26866" spans="1:3">
      <c r="A26866" s="8">
        <v>45937</v>
      </c>
      <c r="B26866" s="9">
        <v>0.88541666666666996</v>
      </c>
      <c r="C26866" s="15">
        <v>16798.347709999998</v>
      </c>
    </row>
    <row r="26867" spans="1:3">
      <c r="A26867" s="8">
        <v>45937</v>
      </c>
      <c r="B26867" s="9">
        <v>0.89583333333333004</v>
      </c>
      <c r="C26867" s="15">
        <v>16250.22862</v>
      </c>
    </row>
    <row r="26868" spans="1:3">
      <c r="A26868" s="8">
        <v>45937</v>
      </c>
      <c r="B26868" s="9">
        <v>0.90625</v>
      </c>
      <c r="C26868" s="15">
        <v>15783.90632</v>
      </c>
    </row>
    <row r="26869" spans="1:3">
      <c r="A26869" s="8">
        <v>45937</v>
      </c>
      <c r="B26869" s="9">
        <v>0.91666666666666996</v>
      </c>
      <c r="C26869" s="15">
        <v>15031.98741</v>
      </c>
    </row>
    <row r="26870" spans="1:3">
      <c r="A26870" s="8">
        <v>45937</v>
      </c>
      <c r="B26870" s="9">
        <v>0.92708333333333004</v>
      </c>
      <c r="C26870" s="15">
        <v>14538.304190000001</v>
      </c>
    </row>
    <row r="26871" spans="1:3">
      <c r="A26871" s="8">
        <v>45937</v>
      </c>
      <c r="B26871" s="9">
        <v>0.9375</v>
      </c>
      <c r="C26871" s="15">
        <v>13894.95788</v>
      </c>
    </row>
    <row r="26872" spans="1:3">
      <c r="A26872" s="8">
        <v>45937</v>
      </c>
      <c r="B26872" s="9">
        <v>0.94791666666666996</v>
      </c>
      <c r="C26872" s="15">
        <v>13580.350350000001</v>
      </c>
    </row>
    <row r="26873" spans="1:3">
      <c r="A26873" s="8">
        <v>45937</v>
      </c>
      <c r="B26873" s="9">
        <v>0.95833333333333004</v>
      </c>
      <c r="C26873" s="15">
        <v>13201.85974</v>
      </c>
    </row>
    <row r="26874" spans="1:3">
      <c r="A26874" s="8">
        <v>45937</v>
      </c>
      <c r="B26874" s="9">
        <v>0.96875</v>
      </c>
      <c r="C26874" s="15">
        <v>12491.36484</v>
      </c>
    </row>
    <row r="26875" spans="1:3">
      <c r="A26875" s="8">
        <v>45937</v>
      </c>
      <c r="B26875" s="9">
        <v>0.97916666666666996</v>
      </c>
      <c r="C26875" s="15">
        <v>12144.291359999999</v>
      </c>
    </row>
    <row r="26876" spans="1:3">
      <c r="A26876" s="8">
        <v>45937</v>
      </c>
      <c r="B26876" s="9">
        <v>0.98958333333333004</v>
      </c>
      <c r="C26876" s="15">
        <v>11578.533949999999</v>
      </c>
    </row>
    <row r="26877" spans="1:3">
      <c r="A26877" s="8">
        <v>45938</v>
      </c>
      <c r="B26877" s="9">
        <v>0</v>
      </c>
      <c r="C26877" s="15">
        <v>11290.54305</v>
      </c>
    </row>
    <row r="26878" spans="1:3">
      <c r="A26878" s="8">
        <v>45938</v>
      </c>
      <c r="B26878" s="9">
        <v>1.041666666667E-2</v>
      </c>
      <c r="C26878" s="15">
        <v>10886.06503</v>
      </c>
    </row>
    <row r="26879" spans="1:3">
      <c r="A26879" s="8">
        <v>45938</v>
      </c>
      <c r="B26879" s="9">
        <v>2.0833333333330002E-2</v>
      </c>
      <c r="C26879" s="15">
        <v>10124.133809999999</v>
      </c>
    </row>
    <row r="26880" spans="1:3">
      <c r="A26880" s="8">
        <v>45938</v>
      </c>
      <c r="B26880" s="9">
        <v>3.125E-2</v>
      </c>
      <c r="C26880" s="15">
        <v>9940.2103999999999</v>
      </c>
    </row>
    <row r="26881" spans="1:3">
      <c r="A26881" s="8">
        <v>45938</v>
      </c>
      <c r="B26881" s="9">
        <v>4.1666666666670002E-2</v>
      </c>
      <c r="C26881" s="15">
        <v>9694.2566900000002</v>
      </c>
    </row>
    <row r="26882" spans="1:3">
      <c r="A26882" s="8">
        <v>45938</v>
      </c>
      <c r="B26882" s="9">
        <v>5.2083333333329998E-2</v>
      </c>
      <c r="C26882" s="15">
        <v>9519.1865899999993</v>
      </c>
    </row>
    <row r="26883" spans="1:3">
      <c r="A26883" s="8">
        <v>45938</v>
      </c>
      <c r="B26883" s="9">
        <v>6.25E-2</v>
      </c>
      <c r="C26883" s="15">
        <v>9156.9502599999996</v>
      </c>
    </row>
    <row r="26884" spans="1:3">
      <c r="A26884" s="8">
        <v>45938</v>
      </c>
      <c r="B26884" s="9">
        <v>7.2916666666670002E-2</v>
      </c>
      <c r="C26884" s="15">
        <v>9306.0830900000001</v>
      </c>
    </row>
    <row r="26885" spans="1:3">
      <c r="A26885" s="8">
        <v>45938</v>
      </c>
      <c r="B26885" s="9">
        <v>8.3333333333329998E-2</v>
      </c>
      <c r="C26885" s="15">
        <v>9190.6245199999994</v>
      </c>
    </row>
    <row r="26886" spans="1:3">
      <c r="A26886" s="8">
        <v>45938</v>
      </c>
      <c r="B26886" s="9">
        <v>9.375E-2</v>
      </c>
      <c r="C26886" s="15">
        <v>8898.2199899999996</v>
      </c>
    </row>
    <row r="26887" spans="1:3">
      <c r="A26887" s="8">
        <v>45938</v>
      </c>
      <c r="B26887" s="9">
        <v>0.10416666666667</v>
      </c>
      <c r="C26887" s="15">
        <v>9052.7646700000005</v>
      </c>
    </row>
    <row r="26888" spans="1:3">
      <c r="A26888" s="8">
        <v>45938</v>
      </c>
      <c r="B26888" s="9">
        <v>0.11458333333333</v>
      </c>
      <c r="C26888" s="15">
        <v>8883.7083500000008</v>
      </c>
    </row>
    <row r="26889" spans="1:3">
      <c r="A26889" s="8">
        <v>45938</v>
      </c>
      <c r="B26889" s="9">
        <v>0.125</v>
      </c>
      <c r="C26889" s="15">
        <v>8904.1564699999999</v>
      </c>
    </row>
    <row r="26890" spans="1:3">
      <c r="A26890" s="8">
        <v>45938</v>
      </c>
      <c r="B26890" s="9">
        <v>0.13541666666666999</v>
      </c>
      <c r="C26890" s="15">
        <v>8838.3882300000005</v>
      </c>
    </row>
    <row r="26891" spans="1:3">
      <c r="A26891" s="8">
        <v>45938</v>
      </c>
      <c r="B26891" s="9">
        <v>0.14583333333333001</v>
      </c>
      <c r="C26891" s="15">
        <v>9049.9020999999993</v>
      </c>
    </row>
    <row r="26892" spans="1:3">
      <c r="A26892" s="8">
        <v>45938</v>
      </c>
      <c r="B26892" s="9">
        <v>0.15625</v>
      </c>
      <c r="C26892" s="15">
        <v>9021.4307200000003</v>
      </c>
    </row>
    <row r="26893" spans="1:3">
      <c r="A26893" s="8">
        <v>45938</v>
      </c>
      <c r="B26893" s="9">
        <v>0.16666666666666999</v>
      </c>
      <c r="C26893" s="15">
        <v>9244.1857</v>
      </c>
    </row>
    <row r="26894" spans="1:3">
      <c r="A26894" s="8">
        <v>45938</v>
      </c>
      <c r="B26894" s="9">
        <v>0.17708333333333001</v>
      </c>
      <c r="C26894" s="15">
        <v>9359.8214399999997</v>
      </c>
    </row>
    <row r="26895" spans="1:3">
      <c r="A26895" s="8">
        <v>45938</v>
      </c>
      <c r="B26895" s="9">
        <v>0.1875</v>
      </c>
      <c r="C26895" s="15">
        <v>9585.4143800000002</v>
      </c>
    </row>
    <row r="26896" spans="1:3">
      <c r="A26896" s="8">
        <v>45938</v>
      </c>
      <c r="B26896" s="9">
        <v>0.19791666666666999</v>
      </c>
      <c r="C26896" s="15">
        <v>9827.5421700000006</v>
      </c>
    </row>
    <row r="26897" spans="1:3">
      <c r="A26897" s="8">
        <v>45938</v>
      </c>
      <c r="B26897" s="9">
        <v>0.20833333333333001</v>
      </c>
      <c r="C26897" s="15">
        <v>10334.94224</v>
      </c>
    </row>
    <row r="26898" spans="1:3">
      <c r="A26898" s="8">
        <v>45938</v>
      </c>
      <c r="B26898" s="9">
        <v>0.21875</v>
      </c>
      <c r="C26898" s="15">
        <v>10826.71538</v>
      </c>
    </row>
    <row r="26899" spans="1:3">
      <c r="A26899" s="8">
        <v>45938</v>
      </c>
      <c r="B26899" s="9">
        <v>0.22916666666666999</v>
      </c>
      <c r="C26899" s="15">
        <v>11229.35117</v>
      </c>
    </row>
    <row r="26900" spans="1:3">
      <c r="A26900" s="8">
        <v>45938</v>
      </c>
      <c r="B26900" s="9">
        <v>0.23958333333333001</v>
      </c>
      <c r="C26900" s="15">
        <v>12309.39212</v>
      </c>
    </row>
    <row r="26901" spans="1:3">
      <c r="A26901" s="8">
        <v>45938</v>
      </c>
      <c r="B26901" s="9">
        <v>0.25</v>
      </c>
      <c r="C26901" s="15">
        <v>13562.68823</v>
      </c>
    </row>
    <row r="26902" spans="1:3">
      <c r="A26902" s="8">
        <v>45938</v>
      </c>
      <c r="B26902" s="9">
        <v>0.26041666666667002</v>
      </c>
      <c r="C26902" s="15">
        <v>14421.67793</v>
      </c>
    </row>
    <row r="26903" spans="1:3">
      <c r="A26903" s="8">
        <v>45938</v>
      </c>
      <c r="B26903" s="9">
        <v>0.27083333333332998</v>
      </c>
      <c r="C26903" s="15">
        <v>15132.1571</v>
      </c>
    </row>
    <row r="26904" spans="1:3">
      <c r="A26904" s="8">
        <v>45938</v>
      </c>
      <c r="B26904" s="9">
        <v>0.28125</v>
      </c>
      <c r="C26904" s="15">
        <v>15479.08281</v>
      </c>
    </row>
    <row r="26905" spans="1:3">
      <c r="A26905" s="8">
        <v>45938</v>
      </c>
      <c r="B26905" s="9">
        <v>0.29166666666667002</v>
      </c>
      <c r="C26905" s="15">
        <v>16700.703939999999</v>
      </c>
    </row>
    <row r="26906" spans="1:3">
      <c r="A26906" s="8">
        <v>45938</v>
      </c>
      <c r="B26906" s="9">
        <v>0.30208333333332998</v>
      </c>
      <c r="C26906" s="15">
        <v>16887.325209999999</v>
      </c>
    </row>
    <row r="26907" spans="1:3">
      <c r="A26907" s="8">
        <v>45938</v>
      </c>
      <c r="B26907" s="9">
        <v>0.3125</v>
      </c>
      <c r="C26907" s="15">
        <v>17077.804960000001</v>
      </c>
    </row>
    <row r="26908" spans="1:3">
      <c r="A26908" s="8">
        <v>45938</v>
      </c>
      <c r="B26908" s="9">
        <v>0.32291666666667002</v>
      </c>
      <c r="C26908" s="15">
        <v>17581.705030000001</v>
      </c>
    </row>
    <row r="26909" spans="1:3">
      <c r="A26909" s="8">
        <v>45938</v>
      </c>
      <c r="B26909" s="9">
        <v>0.33333333333332998</v>
      </c>
      <c r="C26909" s="15">
        <v>17747.55802</v>
      </c>
    </row>
    <row r="26910" spans="1:3">
      <c r="A26910" s="8">
        <v>45938</v>
      </c>
      <c r="B26910" s="9">
        <v>0.34375</v>
      </c>
      <c r="C26910" s="15">
        <v>17992.106680000001</v>
      </c>
    </row>
    <row r="26911" spans="1:3">
      <c r="A26911" s="8">
        <v>45938</v>
      </c>
      <c r="B26911" s="9">
        <v>0.35416666666667002</v>
      </c>
      <c r="C26911" s="15">
        <v>18080.148789999999</v>
      </c>
    </row>
    <row r="26912" spans="1:3">
      <c r="A26912" s="8">
        <v>45938</v>
      </c>
      <c r="B26912" s="9">
        <v>0.36458333333332998</v>
      </c>
      <c r="C26912" s="15">
        <v>18040.99625</v>
      </c>
    </row>
    <row r="26913" spans="1:3">
      <c r="A26913" s="8">
        <v>45938</v>
      </c>
      <c r="B26913" s="9">
        <v>0.375</v>
      </c>
      <c r="C26913" s="15">
        <v>18489.649969999999</v>
      </c>
    </row>
    <row r="26914" spans="1:3">
      <c r="A26914" s="8">
        <v>45938</v>
      </c>
      <c r="B26914" s="9">
        <v>0.38541666666667002</v>
      </c>
      <c r="C26914" s="15">
        <v>18539.802090000001</v>
      </c>
    </row>
    <row r="26915" spans="1:3">
      <c r="A26915" s="8">
        <v>45938</v>
      </c>
      <c r="B26915" s="9">
        <v>0.39583333333332998</v>
      </c>
      <c r="C26915" s="15">
        <v>18375.98734</v>
      </c>
    </row>
    <row r="26916" spans="1:3">
      <c r="A26916" s="8">
        <v>45938</v>
      </c>
      <c r="B26916" s="9">
        <v>0.40625</v>
      </c>
      <c r="C26916" s="15">
        <v>18666.364280000002</v>
      </c>
    </row>
    <row r="26917" spans="1:3">
      <c r="A26917" s="8">
        <v>45938</v>
      </c>
      <c r="B26917" s="9">
        <v>0.41666666666667002</v>
      </c>
      <c r="C26917" s="15">
        <v>19186.02549</v>
      </c>
    </row>
    <row r="26918" spans="1:3">
      <c r="A26918" s="8">
        <v>45938</v>
      </c>
      <c r="B26918" s="9">
        <v>0.42708333333332998</v>
      </c>
      <c r="C26918" s="15">
        <v>19195.922139999999</v>
      </c>
    </row>
    <row r="26919" spans="1:3">
      <c r="A26919" s="8">
        <v>45938</v>
      </c>
      <c r="B26919" s="9">
        <v>0.4375</v>
      </c>
      <c r="C26919" s="15">
        <v>19089.716509999998</v>
      </c>
    </row>
    <row r="26920" spans="1:3">
      <c r="A26920" s="8">
        <v>45938</v>
      </c>
      <c r="B26920" s="9">
        <v>0.44791666666667002</v>
      </c>
      <c r="C26920" s="15">
        <v>19365.19169</v>
      </c>
    </row>
    <row r="26921" spans="1:3">
      <c r="A26921" s="8">
        <v>45938</v>
      </c>
      <c r="B26921" s="9">
        <v>0.45833333333332998</v>
      </c>
      <c r="C26921" s="15">
        <v>19475.95076</v>
      </c>
    </row>
    <row r="26922" spans="1:3">
      <c r="A26922" s="8">
        <v>45938</v>
      </c>
      <c r="B26922" s="9">
        <v>0.46875</v>
      </c>
      <c r="C26922" s="15">
        <v>19675.690839999999</v>
      </c>
    </row>
    <row r="26923" spans="1:3">
      <c r="A26923" s="8">
        <v>45938</v>
      </c>
      <c r="B26923" s="9">
        <v>0.47916666666667002</v>
      </c>
      <c r="C26923" s="15">
        <v>19748.197370000002</v>
      </c>
    </row>
    <row r="26924" spans="1:3">
      <c r="A26924" s="8">
        <v>45938</v>
      </c>
      <c r="B26924" s="9">
        <v>0.48958333333332998</v>
      </c>
      <c r="C26924" s="15">
        <v>19775.971720000001</v>
      </c>
    </row>
    <row r="26925" spans="1:3">
      <c r="A26925" s="8">
        <v>45938</v>
      </c>
      <c r="B26925" s="9">
        <v>0.5</v>
      </c>
      <c r="C26925" s="15">
        <v>19892.472170000001</v>
      </c>
    </row>
    <row r="26926" spans="1:3">
      <c r="A26926" s="8">
        <v>45938</v>
      </c>
      <c r="B26926" s="9">
        <v>0.51041666666666996</v>
      </c>
      <c r="C26926" s="15">
        <v>19865.177810000001</v>
      </c>
    </row>
    <row r="26927" spans="1:3">
      <c r="A26927" s="8">
        <v>45938</v>
      </c>
      <c r="B26927" s="9">
        <v>0.52083333333333004</v>
      </c>
      <c r="C26927" s="15">
        <v>19809.916649999999</v>
      </c>
    </row>
    <row r="26928" spans="1:3">
      <c r="A26928" s="8">
        <v>45938</v>
      </c>
      <c r="B26928" s="9">
        <v>0.53125</v>
      </c>
      <c r="C26928" s="15">
        <v>19890.568449999999</v>
      </c>
    </row>
    <row r="26929" spans="1:3">
      <c r="A26929" s="8">
        <v>45938</v>
      </c>
      <c r="B26929" s="9">
        <v>0.54166666666666996</v>
      </c>
      <c r="C26929" s="15">
        <v>19514.53858</v>
      </c>
    </row>
    <row r="26930" spans="1:3">
      <c r="A26930" s="8">
        <v>45938</v>
      </c>
      <c r="B26930" s="9">
        <v>0.55208333333333004</v>
      </c>
      <c r="C26930" s="15">
        <v>19669.970249999998</v>
      </c>
    </row>
    <row r="26931" spans="1:3">
      <c r="A26931" s="8">
        <v>45938</v>
      </c>
      <c r="B26931" s="9">
        <v>0.5625</v>
      </c>
      <c r="C26931" s="15">
        <v>19671.043959999999</v>
      </c>
    </row>
    <row r="26932" spans="1:3">
      <c r="A26932" s="8">
        <v>45938</v>
      </c>
      <c r="B26932" s="9">
        <v>0.57291666666666996</v>
      </c>
      <c r="C26932" s="15">
        <v>19595.537390000001</v>
      </c>
    </row>
    <row r="26933" spans="1:3">
      <c r="A26933" s="8">
        <v>45938</v>
      </c>
      <c r="B26933" s="9">
        <v>0.58333333333333004</v>
      </c>
      <c r="C26933" s="15">
        <v>19174.191169999998</v>
      </c>
    </row>
    <row r="26934" spans="1:3">
      <c r="A26934" s="8">
        <v>45938</v>
      </c>
      <c r="B26934" s="9">
        <v>0.59375</v>
      </c>
      <c r="C26934" s="15">
        <v>19177.25779</v>
      </c>
    </row>
    <row r="26935" spans="1:3">
      <c r="A26935" s="8">
        <v>45938</v>
      </c>
      <c r="B26935" s="9">
        <v>0.60416666666666996</v>
      </c>
      <c r="C26935" s="15">
        <v>19208.08066</v>
      </c>
    </row>
    <row r="26936" spans="1:3">
      <c r="A26936" s="8">
        <v>45938</v>
      </c>
      <c r="B26936" s="9">
        <v>0.61458333333333004</v>
      </c>
      <c r="C26936" s="15">
        <v>18969.558560000001</v>
      </c>
    </row>
    <row r="26937" spans="1:3">
      <c r="A26937" s="8">
        <v>45938</v>
      </c>
      <c r="B26937" s="9">
        <v>0.625</v>
      </c>
      <c r="C26937" s="15">
        <v>18902.124790000002</v>
      </c>
    </row>
    <row r="26938" spans="1:3">
      <c r="A26938" s="8">
        <v>45938</v>
      </c>
      <c r="B26938" s="9">
        <v>0.63541666666666996</v>
      </c>
      <c r="C26938" s="15">
        <v>18851.391230000001</v>
      </c>
    </row>
    <row r="26939" spans="1:3">
      <c r="A26939" s="8">
        <v>45938</v>
      </c>
      <c r="B26939" s="9">
        <v>0.64583333333333004</v>
      </c>
      <c r="C26939" s="15">
        <v>18912.919669999999</v>
      </c>
    </row>
    <row r="26940" spans="1:3">
      <c r="A26940" s="8">
        <v>45938</v>
      </c>
      <c r="B26940" s="9">
        <v>0.65625</v>
      </c>
      <c r="C26940" s="15">
        <v>18874.460350000001</v>
      </c>
    </row>
    <row r="26941" spans="1:3">
      <c r="A26941" s="8">
        <v>45938</v>
      </c>
      <c r="B26941" s="9">
        <v>0.66666666666666996</v>
      </c>
      <c r="C26941" s="15">
        <v>18907.55616</v>
      </c>
    </row>
    <row r="26942" spans="1:3">
      <c r="A26942" s="8">
        <v>45938</v>
      </c>
      <c r="B26942" s="9">
        <v>0.67708333333333004</v>
      </c>
      <c r="C26942" s="15">
        <v>18929.59333</v>
      </c>
    </row>
    <row r="26943" spans="1:3">
      <c r="A26943" s="8">
        <v>45938</v>
      </c>
      <c r="B26943" s="9">
        <v>0.6875</v>
      </c>
      <c r="C26943" s="15">
        <v>18991.353889999999</v>
      </c>
    </row>
    <row r="26944" spans="1:3">
      <c r="A26944" s="8">
        <v>45938</v>
      </c>
      <c r="B26944" s="9">
        <v>0.69791666666666996</v>
      </c>
      <c r="C26944" s="15">
        <v>18909.565030000002</v>
      </c>
    </row>
    <row r="26945" spans="1:3">
      <c r="A26945" s="8">
        <v>45938</v>
      </c>
      <c r="B26945" s="9">
        <v>0.70833333333333004</v>
      </c>
      <c r="C26945" s="15">
        <v>18980.853790000001</v>
      </c>
    </row>
    <row r="26946" spans="1:3">
      <c r="A26946" s="8">
        <v>45938</v>
      </c>
      <c r="B26946" s="9">
        <v>0.71875</v>
      </c>
      <c r="C26946" s="15">
        <v>19334.092960000002</v>
      </c>
    </row>
    <row r="26947" spans="1:3">
      <c r="A26947" s="8">
        <v>45938</v>
      </c>
      <c r="B26947" s="9">
        <v>0.72916666666666996</v>
      </c>
      <c r="C26947" s="15">
        <v>19513.89719</v>
      </c>
    </row>
    <row r="26948" spans="1:3">
      <c r="A26948" s="8">
        <v>45938</v>
      </c>
      <c r="B26948" s="9">
        <v>0.73958333333333004</v>
      </c>
      <c r="C26948" s="15">
        <v>20221.871179999998</v>
      </c>
    </row>
    <row r="26949" spans="1:3">
      <c r="A26949" s="8">
        <v>45938</v>
      </c>
      <c r="B26949" s="9">
        <v>0.75</v>
      </c>
      <c r="C26949" s="15">
        <v>20577.398420000001</v>
      </c>
    </row>
    <row r="26950" spans="1:3">
      <c r="A26950" s="8">
        <v>45938</v>
      </c>
      <c r="B26950" s="9">
        <v>0.76041666666666996</v>
      </c>
      <c r="C26950" s="15">
        <v>20895.84721</v>
      </c>
    </row>
    <row r="26951" spans="1:3">
      <c r="A26951" s="8">
        <v>45938</v>
      </c>
      <c r="B26951" s="9">
        <v>0.77083333333333004</v>
      </c>
      <c r="C26951" s="15">
        <v>21252.853040000002</v>
      </c>
    </row>
    <row r="26952" spans="1:3">
      <c r="A26952" s="8">
        <v>45938</v>
      </c>
      <c r="B26952" s="9">
        <v>0.78125</v>
      </c>
      <c r="C26952" s="15">
        <v>21887.053759999999</v>
      </c>
    </row>
    <row r="26953" spans="1:3">
      <c r="A26953" s="8">
        <v>45938</v>
      </c>
      <c r="B26953" s="9">
        <v>0.79166666666666996</v>
      </c>
      <c r="C26953" s="15">
        <v>21885.14646</v>
      </c>
    </row>
    <row r="26954" spans="1:3">
      <c r="A26954" s="8">
        <v>45938</v>
      </c>
      <c r="B26954" s="9">
        <v>0.80208333333333004</v>
      </c>
      <c r="C26954" s="15">
        <v>21986.325280000001</v>
      </c>
    </row>
    <row r="26955" spans="1:3">
      <c r="A26955" s="8">
        <v>45938</v>
      </c>
      <c r="B26955" s="9">
        <v>0.8125</v>
      </c>
      <c r="C26955" s="15">
        <v>21504.323240000002</v>
      </c>
    </row>
    <row r="26956" spans="1:3">
      <c r="A26956" s="8">
        <v>45938</v>
      </c>
      <c r="B26956" s="9">
        <v>0.82291666666666996</v>
      </c>
      <c r="C26956" s="15">
        <v>21039.09374</v>
      </c>
    </row>
    <row r="26957" spans="1:3">
      <c r="A26957" s="8">
        <v>45938</v>
      </c>
      <c r="B26957" s="9">
        <v>0.83333333333333004</v>
      </c>
      <c r="C26957" s="15">
        <v>20466.24971</v>
      </c>
    </row>
    <row r="26958" spans="1:3">
      <c r="A26958" s="8">
        <v>45938</v>
      </c>
      <c r="B26958" s="9">
        <v>0.84375</v>
      </c>
      <c r="C26958" s="15">
        <v>19752.433529999998</v>
      </c>
    </row>
    <row r="26959" spans="1:3">
      <c r="A26959" s="8">
        <v>45938</v>
      </c>
      <c r="B26959" s="9">
        <v>0.85416666666666996</v>
      </c>
      <c r="C26959" s="15">
        <v>18896.57302</v>
      </c>
    </row>
    <row r="26960" spans="1:3">
      <c r="A26960" s="8">
        <v>45938</v>
      </c>
      <c r="B26960" s="9">
        <v>0.86458333333333004</v>
      </c>
      <c r="C26960" s="15">
        <v>18578.526229999999</v>
      </c>
    </row>
    <row r="26961" spans="1:3">
      <c r="A26961" s="8">
        <v>45938</v>
      </c>
      <c r="B26961" s="9">
        <v>0.875</v>
      </c>
      <c r="C26961" s="15">
        <v>17759.861440000001</v>
      </c>
    </row>
    <row r="26962" spans="1:3">
      <c r="A26962" s="8">
        <v>45938</v>
      </c>
      <c r="B26962" s="9">
        <v>0.88541666666666996</v>
      </c>
      <c r="C26962" s="15">
        <v>17398.434860000001</v>
      </c>
    </row>
    <row r="26963" spans="1:3">
      <c r="A26963" s="8">
        <v>45938</v>
      </c>
      <c r="B26963" s="9">
        <v>0.89583333333333004</v>
      </c>
      <c r="C26963" s="15">
        <v>16847.62011</v>
      </c>
    </row>
    <row r="26964" spans="1:3">
      <c r="A26964" s="8">
        <v>45938</v>
      </c>
      <c r="B26964" s="9">
        <v>0.90625</v>
      </c>
      <c r="C26964" s="15">
        <v>16294.100640000001</v>
      </c>
    </row>
    <row r="26965" spans="1:3">
      <c r="A26965" s="8">
        <v>45938</v>
      </c>
      <c r="B26965" s="9">
        <v>0.91666666666666996</v>
      </c>
      <c r="C26965" s="15">
        <v>15565.06107</v>
      </c>
    </row>
    <row r="26966" spans="1:3">
      <c r="A26966" s="8">
        <v>45938</v>
      </c>
      <c r="B26966" s="9">
        <v>0.92708333333333004</v>
      </c>
      <c r="C26966" s="15">
        <v>15173.41707</v>
      </c>
    </row>
    <row r="26967" spans="1:3">
      <c r="A26967" s="8">
        <v>45938</v>
      </c>
      <c r="B26967" s="9">
        <v>0.9375</v>
      </c>
      <c r="C26967" s="15">
        <v>14359.98258</v>
      </c>
    </row>
    <row r="26968" spans="1:3">
      <c r="A26968" s="8">
        <v>45938</v>
      </c>
      <c r="B26968" s="9">
        <v>0.94791666666666996</v>
      </c>
      <c r="C26968" s="15">
        <v>13954.060719999999</v>
      </c>
    </row>
    <row r="26969" spans="1:3">
      <c r="A26969" s="8">
        <v>45938</v>
      </c>
      <c r="B26969" s="9">
        <v>0.95833333333333004</v>
      </c>
      <c r="C26969" s="15">
        <v>13058.065759999999</v>
      </c>
    </row>
    <row r="26970" spans="1:3">
      <c r="A26970" s="8">
        <v>45938</v>
      </c>
      <c r="B26970" s="9">
        <v>0.96875</v>
      </c>
      <c r="C26970" s="15">
        <v>12780.822469999999</v>
      </c>
    </row>
    <row r="26971" spans="1:3">
      <c r="A26971" s="8">
        <v>45938</v>
      </c>
      <c r="B26971" s="9">
        <v>0.97916666666666996</v>
      </c>
      <c r="C26971" s="15">
        <v>12291.40991</v>
      </c>
    </row>
    <row r="26972" spans="1:3">
      <c r="A26972" s="8">
        <v>45938</v>
      </c>
      <c r="B26972" s="9">
        <v>0.98958333333333004</v>
      </c>
      <c r="C26972" s="15">
        <v>11710.180990000001</v>
      </c>
    </row>
    <row r="26973" spans="1:3">
      <c r="A26973" s="8">
        <v>45939</v>
      </c>
      <c r="B26973" s="9">
        <v>0</v>
      </c>
      <c r="C26973" s="15">
        <v>11465.24165</v>
      </c>
    </row>
    <row r="26974" spans="1:3">
      <c r="A26974" s="8">
        <v>45939</v>
      </c>
      <c r="B26974" s="9">
        <v>1.041666666667E-2</v>
      </c>
      <c r="C26974" s="15">
        <v>10907.188410000001</v>
      </c>
    </row>
    <row r="26975" spans="1:3">
      <c r="A26975" s="8">
        <v>45939</v>
      </c>
      <c r="B26975" s="9">
        <v>2.0833333333330002E-2</v>
      </c>
      <c r="C26975" s="15">
        <v>10725.87384</v>
      </c>
    </row>
    <row r="26976" spans="1:3">
      <c r="A26976" s="8">
        <v>45939</v>
      </c>
      <c r="B26976" s="9">
        <v>3.125E-2</v>
      </c>
      <c r="C26976" s="15">
        <v>10342.30776</v>
      </c>
    </row>
    <row r="26977" spans="1:3">
      <c r="A26977" s="8">
        <v>45939</v>
      </c>
      <c r="B26977" s="9">
        <v>4.1666666666670002E-2</v>
      </c>
      <c r="C26977" s="15">
        <v>9928.8323700000001</v>
      </c>
    </row>
    <row r="26978" spans="1:3">
      <c r="A26978" s="8">
        <v>45939</v>
      </c>
      <c r="B26978" s="9">
        <v>5.2083333333329998E-2</v>
      </c>
      <c r="C26978" s="15">
        <v>9930.7263399999993</v>
      </c>
    </row>
    <row r="26979" spans="1:3">
      <c r="A26979" s="8">
        <v>45939</v>
      </c>
      <c r="B26979" s="9">
        <v>6.25E-2</v>
      </c>
      <c r="C26979" s="15">
        <v>9531.1165799999999</v>
      </c>
    </row>
    <row r="26980" spans="1:3">
      <c r="A26980" s="8">
        <v>45939</v>
      </c>
      <c r="B26980" s="9">
        <v>7.2916666666670002E-2</v>
      </c>
      <c r="C26980" s="15">
        <v>9663.5410499999998</v>
      </c>
    </row>
    <row r="26981" spans="1:3">
      <c r="A26981" s="8">
        <v>45939</v>
      </c>
      <c r="B26981" s="9">
        <v>8.3333333333329998E-2</v>
      </c>
      <c r="C26981" s="15">
        <v>9379.5575700000009</v>
      </c>
    </row>
    <row r="26982" spans="1:3">
      <c r="A26982" s="8">
        <v>45939</v>
      </c>
      <c r="B26982" s="9">
        <v>9.375E-2</v>
      </c>
      <c r="C26982" s="15">
        <v>9460.8077900000008</v>
      </c>
    </row>
    <row r="26983" spans="1:3">
      <c r="A26983" s="8">
        <v>45939</v>
      </c>
      <c r="B26983" s="9">
        <v>0.10416666666667</v>
      </c>
      <c r="C26983" s="15">
        <v>9251.5647300000001</v>
      </c>
    </row>
    <row r="26984" spans="1:3">
      <c r="A26984" s="8">
        <v>45939</v>
      </c>
      <c r="B26984" s="9">
        <v>0.11458333333333</v>
      </c>
      <c r="C26984" s="15">
        <v>9199.7030400000003</v>
      </c>
    </row>
    <row r="26985" spans="1:3">
      <c r="A26985" s="8">
        <v>45939</v>
      </c>
      <c r="B26985" s="9">
        <v>0.125</v>
      </c>
      <c r="C26985" s="15">
        <v>9305.9465700000001</v>
      </c>
    </row>
    <row r="26986" spans="1:3">
      <c r="A26986" s="8">
        <v>45939</v>
      </c>
      <c r="B26986" s="9">
        <v>0.13541666666666999</v>
      </c>
      <c r="C26986" s="15">
        <v>9086.5029400000003</v>
      </c>
    </row>
    <row r="26987" spans="1:3">
      <c r="A26987" s="8">
        <v>45939</v>
      </c>
      <c r="B26987" s="9">
        <v>0.14583333333333001</v>
      </c>
      <c r="C26987" s="15">
        <v>9097.4420100000007</v>
      </c>
    </row>
    <row r="26988" spans="1:3">
      <c r="A26988" s="8">
        <v>45939</v>
      </c>
      <c r="B26988" s="9">
        <v>0.15625</v>
      </c>
      <c r="C26988" s="15">
        <v>9088.0879700000005</v>
      </c>
    </row>
    <row r="26989" spans="1:3">
      <c r="A26989" s="8">
        <v>45939</v>
      </c>
      <c r="B26989" s="9">
        <v>0.16666666666666999</v>
      </c>
      <c r="C26989" s="15">
        <v>9368.7459699999999</v>
      </c>
    </row>
    <row r="26990" spans="1:3">
      <c r="A26990" s="8">
        <v>45939</v>
      </c>
      <c r="B26990" s="9">
        <v>0.17708333333333001</v>
      </c>
      <c r="C26990" s="15">
        <v>9442.8434300000008</v>
      </c>
    </row>
    <row r="26991" spans="1:3">
      <c r="A26991" s="8">
        <v>45939</v>
      </c>
      <c r="B26991" s="9">
        <v>0.1875</v>
      </c>
      <c r="C26991" s="15">
        <v>9598.6427399999993</v>
      </c>
    </row>
    <row r="26992" spans="1:3">
      <c r="A26992" s="8">
        <v>45939</v>
      </c>
      <c r="B26992" s="9">
        <v>0.19791666666666999</v>
      </c>
      <c r="C26992" s="15">
        <v>10023.722809999999</v>
      </c>
    </row>
    <row r="26993" spans="1:3">
      <c r="A26993" s="8">
        <v>45939</v>
      </c>
      <c r="B26993" s="9">
        <v>0.20833333333333001</v>
      </c>
      <c r="C26993" s="15">
        <v>10571.429829999999</v>
      </c>
    </row>
    <row r="26994" spans="1:3">
      <c r="A26994" s="8">
        <v>45939</v>
      </c>
      <c r="B26994" s="9">
        <v>0.21875</v>
      </c>
      <c r="C26994" s="15">
        <v>11101.18125</v>
      </c>
    </row>
    <row r="26995" spans="1:3">
      <c r="A26995" s="8">
        <v>45939</v>
      </c>
      <c r="B26995" s="9">
        <v>0.22916666666666999</v>
      </c>
      <c r="C26995" s="15">
        <v>11660.420410000001</v>
      </c>
    </row>
    <row r="26996" spans="1:3">
      <c r="A26996" s="8">
        <v>45939</v>
      </c>
      <c r="B26996" s="9">
        <v>0.23958333333333001</v>
      </c>
      <c r="C26996" s="15">
        <v>12397.485710000001</v>
      </c>
    </row>
    <row r="26997" spans="1:3">
      <c r="A26997" s="8">
        <v>45939</v>
      </c>
      <c r="B26997" s="9">
        <v>0.25</v>
      </c>
      <c r="C26997" s="15">
        <v>13730.507009999999</v>
      </c>
    </row>
    <row r="26998" spans="1:3">
      <c r="A26998" s="8">
        <v>45939</v>
      </c>
      <c r="B26998" s="9">
        <v>0.26041666666667002</v>
      </c>
      <c r="C26998" s="15">
        <v>14456.077079999999</v>
      </c>
    </row>
    <row r="26999" spans="1:3">
      <c r="A26999" s="8">
        <v>45939</v>
      </c>
      <c r="B26999" s="9">
        <v>0.27083333333332998</v>
      </c>
      <c r="C26999" s="15">
        <v>15335.230439999999</v>
      </c>
    </row>
    <row r="27000" spans="1:3">
      <c r="A27000" s="8">
        <v>45939</v>
      </c>
      <c r="B27000" s="9">
        <v>0.28125</v>
      </c>
      <c r="C27000" s="15">
        <v>16144.68641</v>
      </c>
    </row>
    <row r="27001" spans="1:3">
      <c r="A27001" s="8">
        <v>45939</v>
      </c>
      <c r="B27001" s="9">
        <v>0.29166666666667002</v>
      </c>
      <c r="C27001" s="15">
        <v>16821.370610000002</v>
      </c>
    </row>
    <row r="27002" spans="1:3">
      <c r="A27002" s="8">
        <v>45939</v>
      </c>
      <c r="B27002" s="9">
        <v>0.30208333333332998</v>
      </c>
      <c r="C27002" s="15">
        <v>17014.359659999998</v>
      </c>
    </row>
    <row r="27003" spans="1:3">
      <c r="A27003" s="8">
        <v>45939</v>
      </c>
      <c r="B27003" s="9">
        <v>0.3125</v>
      </c>
      <c r="C27003" s="15">
        <v>17253.452939999999</v>
      </c>
    </row>
    <row r="27004" spans="1:3">
      <c r="A27004" s="8">
        <v>45939</v>
      </c>
      <c r="B27004" s="9">
        <v>0.32291666666667002</v>
      </c>
      <c r="C27004" s="15">
        <v>17576.406849999999</v>
      </c>
    </row>
    <row r="27005" spans="1:3">
      <c r="A27005" s="8">
        <v>45939</v>
      </c>
      <c r="B27005" s="9">
        <v>0.33333333333332998</v>
      </c>
      <c r="C27005" s="15">
        <v>17920.43201</v>
      </c>
    </row>
    <row r="27006" spans="1:3">
      <c r="A27006" s="8">
        <v>45939</v>
      </c>
      <c r="B27006" s="9">
        <v>0.34375</v>
      </c>
      <c r="C27006" s="15">
        <v>18211.738120000002</v>
      </c>
    </row>
    <row r="27007" spans="1:3">
      <c r="A27007" s="8">
        <v>45939</v>
      </c>
      <c r="B27007" s="9">
        <v>0.35416666666667002</v>
      </c>
      <c r="C27007" s="15">
        <v>18249.267339999999</v>
      </c>
    </row>
    <row r="27008" spans="1:3">
      <c r="A27008" s="8">
        <v>45939</v>
      </c>
      <c r="B27008" s="9">
        <v>0.36458333333332998</v>
      </c>
      <c r="C27008" s="15">
        <v>18041.404719999999</v>
      </c>
    </row>
    <row r="27009" spans="1:3">
      <c r="A27009" s="8">
        <v>45939</v>
      </c>
      <c r="B27009" s="9">
        <v>0.375</v>
      </c>
      <c r="C27009" s="15">
        <v>18476.887610000002</v>
      </c>
    </row>
    <row r="27010" spans="1:3">
      <c r="A27010" s="8">
        <v>45939</v>
      </c>
      <c r="B27010" s="9">
        <v>0.38541666666667002</v>
      </c>
      <c r="C27010" s="15">
        <v>18451.40178</v>
      </c>
    </row>
    <row r="27011" spans="1:3">
      <c r="A27011" s="8">
        <v>45939</v>
      </c>
      <c r="B27011" s="9">
        <v>0.39583333333332998</v>
      </c>
      <c r="C27011" s="15">
        <v>18525.97766</v>
      </c>
    </row>
    <row r="27012" spans="1:3">
      <c r="A27012" s="8">
        <v>45939</v>
      </c>
      <c r="B27012" s="9">
        <v>0.40625</v>
      </c>
      <c r="C27012" s="15">
        <v>18576.390240000001</v>
      </c>
    </row>
    <row r="27013" spans="1:3">
      <c r="A27013" s="8">
        <v>45939</v>
      </c>
      <c r="B27013" s="9">
        <v>0.41666666666667002</v>
      </c>
      <c r="C27013" s="15">
        <v>18963.28009</v>
      </c>
    </row>
    <row r="27014" spans="1:3">
      <c r="A27014" s="8">
        <v>45939</v>
      </c>
      <c r="B27014" s="9">
        <v>0.42708333333332998</v>
      </c>
      <c r="C27014" s="15">
        <v>18974.345689999998</v>
      </c>
    </row>
    <row r="27015" spans="1:3">
      <c r="A27015" s="8">
        <v>45939</v>
      </c>
      <c r="B27015" s="9">
        <v>0.4375</v>
      </c>
      <c r="C27015" s="15">
        <v>18952.623749999999</v>
      </c>
    </row>
    <row r="27016" spans="1:3">
      <c r="A27016" s="8">
        <v>45939</v>
      </c>
      <c r="B27016" s="9">
        <v>0.44791666666667002</v>
      </c>
      <c r="C27016" s="15">
        <v>19038.517189999999</v>
      </c>
    </row>
    <row r="27017" spans="1:3">
      <c r="A27017" s="8">
        <v>45939</v>
      </c>
      <c r="B27017" s="9">
        <v>0.45833333333332998</v>
      </c>
      <c r="C27017" s="15">
        <v>18935.018179999999</v>
      </c>
    </row>
    <row r="27018" spans="1:3">
      <c r="A27018" s="8">
        <v>45939</v>
      </c>
      <c r="B27018" s="9">
        <v>0.46875</v>
      </c>
      <c r="C27018" s="15">
        <v>18995.12026</v>
      </c>
    </row>
    <row r="27019" spans="1:3">
      <c r="A27019" s="8">
        <v>45939</v>
      </c>
      <c r="B27019" s="9">
        <v>0.47916666666667002</v>
      </c>
      <c r="C27019" s="15">
        <v>19556.68304</v>
      </c>
    </row>
    <row r="27020" spans="1:3">
      <c r="A27020" s="8">
        <v>45939</v>
      </c>
      <c r="B27020" s="9">
        <v>0.48958333333332998</v>
      </c>
      <c r="C27020" s="15">
        <v>19509.306629999999</v>
      </c>
    </row>
    <row r="27021" spans="1:3">
      <c r="A27021" s="8">
        <v>45939</v>
      </c>
      <c r="B27021" s="9">
        <v>0.5</v>
      </c>
      <c r="C27021" s="15">
        <v>19799.047500000001</v>
      </c>
    </row>
    <row r="27022" spans="1:3">
      <c r="A27022" s="8">
        <v>45939</v>
      </c>
      <c r="B27022" s="9">
        <v>0.51041666666666996</v>
      </c>
      <c r="C27022" s="15">
        <v>19589.876240000001</v>
      </c>
    </row>
    <row r="27023" spans="1:3">
      <c r="A27023" s="8">
        <v>45939</v>
      </c>
      <c r="B27023" s="9">
        <v>0.52083333333333004</v>
      </c>
      <c r="C27023" s="15">
        <v>19460.129099999998</v>
      </c>
    </row>
    <row r="27024" spans="1:3">
      <c r="A27024" s="8">
        <v>45939</v>
      </c>
      <c r="B27024" s="9">
        <v>0.53125</v>
      </c>
      <c r="C27024" s="15">
        <v>19935.780200000001</v>
      </c>
    </row>
    <row r="27025" spans="1:3">
      <c r="A27025" s="8">
        <v>45939</v>
      </c>
      <c r="B27025" s="9">
        <v>0.54166666666666996</v>
      </c>
      <c r="C27025" s="15">
        <v>19195.66804</v>
      </c>
    </row>
    <row r="27026" spans="1:3">
      <c r="A27026" s="8">
        <v>45939</v>
      </c>
      <c r="B27026" s="9">
        <v>0.55208333333333004</v>
      </c>
      <c r="C27026" s="15">
        <v>18937.56669</v>
      </c>
    </row>
    <row r="27027" spans="1:3">
      <c r="A27027" s="8">
        <v>45939</v>
      </c>
      <c r="B27027" s="9">
        <v>0.5625</v>
      </c>
      <c r="C27027" s="15">
        <v>18467.762849999999</v>
      </c>
    </row>
    <row r="27028" spans="1:3">
      <c r="A27028" s="8">
        <v>45939</v>
      </c>
      <c r="B27028" s="9">
        <v>0.57291666666666996</v>
      </c>
      <c r="C27028" s="15">
        <v>18284.326239999999</v>
      </c>
    </row>
    <row r="27029" spans="1:3">
      <c r="A27029" s="8">
        <v>45939</v>
      </c>
      <c r="B27029" s="9">
        <v>0.58333333333333004</v>
      </c>
      <c r="C27029" s="15">
        <v>18536.037820000001</v>
      </c>
    </row>
    <row r="27030" spans="1:3">
      <c r="A27030" s="8">
        <v>45939</v>
      </c>
      <c r="B27030" s="9">
        <v>0.59375</v>
      </c>
      <c r="C27030" s="15">
        <v>18693.826059999999</v>
      </c>
    </row>
    <row r="27031" spans="1:3">
      <c r="A27031" s="8">
        <v>45939</v>
      </c>
      <c r="B27031" s="9">
        <v>0.60416666666666996</v>
      </c>
      <c r="C27031" s="15">
        <v>18427.677909999999</v>
      </c>
    </row>
    <row r="27032" spans="1:3">
      <c r="A27032" s="8">
        <v>45939</v>
      </c>
      <c r="B27032" s="9">
        <v>0.61458333333333004</v>
      </c>
      <c r="C27032" s="15">
        <v>18239.211889999999</v>
      </c>
    </row>
    <row r="27033" spans="1:3">
      <c r="A27033" s="8">
        <v>45939</v>
      </c>
      <c r="B27033" s="9">
        <v>0.625</v>
      </c>
      <c r="C27033" s="15">
        <v>18668.998490000002</v>
      </c>
    </row>
    <row r="27034" spans="1:3">
      <c r="A27034" s="8">
        <v>45939</v>
      </c>
      <c r="B27034" s="9">
        <v>0.63541666666666996</v>
      </c>
      <c r="C27034" s="15">
        <v>17760.88233</v>
      </c>
    </row>
    <row r="27035" spans="1:3">
      <c r="A27035" s="8">
        <v>45939</v>
      </c>
      <c r="B27035" s="9">
        <v>0.64583333333333004</v>
      </c>
      <c r="C27035" s="15">
        <v>17886.960050000002</v>
      </c>
    </row>
    <row r="27036" spans="1:3">
      <c r="A27036" s="8">
        <v>45939</v>
      </c>
      <c r="B27036" s="9">
        <v>0.65625</v>
      </c>
      <c r="C27036" s="15">
        <v>18153.5098</v>
      </c>
    </row>
    <row r="27037" spans="1:3">
      <c r="A27037" s="8">
        <v>45939</v>
      </c>
      <c r="B27037" s="9">
        <v>0.66666666666666996</v>
      </c>
      <c r="C27037" s="15">
        <v>18023.63219</v>
      </c>
    </row>
    <row r="27038" spans="1:3">
      <c r="A27038" s="8">
        <v>45939</v>
      </c>
      <c r="B27038" s="9">
        <v>0.67708333333333004</v>
      </c>
      <c r="C27038" s="15">
        <v>18476.875550000001</v>
      </c>
    </row>
    <row r="27039" spans="1:3">
      <c r="A27039" s="8">
        <v>45939</v>
      </c>
      <c r="B27039" s="9">
        <v>0.6875</v>
      </c>
      <c r="C27039" s="15">
        <v>18608.839790000002</v>
      </c>
    </row>
    <row r="27040" spans="1:3">
      <c r="A27040" s="8">
        <v>45939</v>
      </c>
      <c r="B27040" s="9">
        <v>0.69791666666666996</v>
      </c>
      <c r="C27040" s="15">
        <v>18391.068889999999</v>
      </c>
    </row>
    <row r="27041" spans="1:3">
      <c r="A27041" s="8">
        <v>45939</v>
      </c>
      <c r="B27041" s="9">
        <v>0.70833333333333004</v>
      </c>
      <c r="C27041" s="15">
        <v>19149.853009999999</v>
      </c>
    </row>
    <row r="27042" spans="1:3">
      <c r="A27042" s="8">
        <v>45939</v>
      </c>
      <c r="B27042" s="9">
        <v>0.71875</v>
      </c>
      <c r="C27042" s="15">
        <v>19604.573899999999</v>
      </c>
    </row>
    <row r="27043" spans="1:3">
      <c r="A27043" s="8">
        <v>45939</v>
      </c>
      <c r="B27043" s="9">
        <v>0.72916666666666996</v>
      </c>
      <c r="C27043" s="15">
        <v>19764.798139999999</v>
      </c>
    </row>
    <row r="27044" spans="1:3">
      <c r="A27044" s="8">
        <v>45939</v>
      </c>
      <c r="B27044" s="9">
        <v>0.73958333333333004</v>
      </c>
      <c r="C27044" s="15">
        <v>19959.591909999999</v>
      </c>
    </row>
    <row r="27045" spans="1:3">
      <c r="A27045" s="8">
        <v>45939</v>
      </c>
      <c r="B27045" s="9">
        <v>0.75</v>
      </c>
      <c r="C27045" s="15">
        <v>20248.04927</v>
      </c>
    </row>
    <row r="27046" spans="1:3">
      <c r="A27046" s="8">
        <v>45939</v>
      </c>
      <c r="B27046" s="9">
        <v>0.76041666666666996</v>
      </c>
      <c r="C27046" s="15">
        <v>20684.610799999999</v>
      </c>
    </row>
    <row r="27047" spans="1:3">
      <c r="A27047" s="8">
        <v>45939</v>
      </c>
      <c r="B27047" s="9">
        <v>0.77083333333333004</v>
      </c>
      <c r="C27047" s="15">
        <v>21031.363649999999</v>
      </c>
    </row>
    <row r="27048" spans="1:3">
      <c r="A27048" s="8">
        <v>45939</v>
      </c>
      <c r="B27048" s="9">
        <v>0.78125</v>
      </c>
      <c r="C27048" s="15">
        <v>21449.231759999999</v>
      </c>
    </row>
    <row r="27049" spans="1:3">
      <c r="A27049" s="8">
        <v>45939</v>
      </c>
      <c r="B27049" s="9">
        <v>0.79166666666666996</v>
      </c>
      <c r="C27049" s="15">
        <v>21385.66202</v>
      </c>
    </row>
    <row r="27050" spans="1:3">
      <c r="A27050" s="8">
        <v>45939</v>
      </c>
      <c r="B27050" s="9">
        <v>0.80208333333333004</v>
      </c>
      <c r="C27050" s="15">
        <v>21159.60701</v>
      </c>
    </row>
    <row r="27051" spans="1:3">
      <c r="A27051" s="8">
        <v>45939</v>
      </c>
      <c r="B27051" s="9">
        <v>0.8125</v>
      </c>
      <c r="C27051" s="15">
        <v>20895.63191</v>
      </c>
    </row>
    <row r="27052" spans="1:3">
      <c r="A27052" s="8">
        <v>45939</v>
      </c>
      <c r="B27052" s="9">
        <v>0.82291666666666996</v>
      </c>
      <c r="C27052" s="15">
        <v>20925.31407</v>
      </c>
    </row>
    <row r="27053" spans="1:3">
      <c r="A27053" s="8">
        <v>45939</v>
      </c>
      <c r="B27053" s="9">
        <v>0.83333333333333004</v>
      </c>
      <c r="C27053" s="15">
        <v>19929.92513</v>
      </c>
    </row>
    <row r="27054" spans="1:3">
      <c r="A27054" s="8">
        <v>45939</v>
      </c>
      <c r="B27054" s="9">
        <v>0.84375</v>
      </c>
      <c r="C27054" s="15">
        <v>19505.456859999998</v>
      </c>
    </row>
    <row r="27055" spans="1:3">
      <c r="A27055" s="8">
        <v>45939</v>
      </c>
      <c r="B27055" s="9">
        <v>0.85416666666666996</v>
      </c>
      <c r="C27055" s="15">
        <v>18780.604599999999</v>
      </c>
    </row>
    <row r="27056" spans="1:3">
      <c r="A27056" s="8">
        <v>45939</v>
      </c>
      <c r="B27056" s="9">
        <v>0.86458333333333004</v>
      </c>
      <c r="C27056" s="15">
        <v>18088.346610000001</v>
      </c>
    </row>
    <row r="27057" spans="1:3">
      <c r="A27057" s="8">
        <v>45939</v>
      </c>
      <c r="B27057" s="9">
        <v>0.875</v>
      </c>
      <c r="C27057" s="15">
        <v>17581.384290000002</v>
      </c>
    </row>
    <row r="27058" spans="1:3">
      <c r="A27058" s="8">
        <v>45939</v>
      </c>
      <c r="B27058" s="9">
        <v>0.88541666666666996</v>
      </c>
      <c r="C27058" s="15">
        <v>16991.091420000001</v>
      </c>
    </row>
    <row r="27059" spans="1:3">
      <c r="A27059" s="8">
        <v>45939</v>
      </c>
      <c r="B27059" s="9">
        <v>0.89583333333333004</v>
      </c>
      <c r="C27059" s="15">
        <v>16352.900449999999</v>
      </c>
    </row>
    <row r="27060" spans="1:3">
      <c r="A27060" s="8">
        <v>45939</v>
      </c>
      <c r="B27060" s="9">
        <v>0.90625</v>
      </c>
      <c r="C27060" s="15">
        <v>15955.419739999999</v>
      </c>
    </row>
    <row r="27061" spans="1:3">
      <c r="A27061" s="8">
        <v>45939</v>
      </c>
      <c r="B27061" s="9">
        <v>0.91666666666666996</v>
      </c>
      <c r="C27061" s="15">
        <v>15326.80581</v>
      </c>
    </row>
    <row r="27062" spans="1:3">
      <c r="A27062" s="8">
        <v>45939</v>
      </c>
      <c r="B27062" s="9">
        <v>0.92708333333333004</v>
      </c>
      <c r="C27062" s="15">
        <v>14679.631439999999</v>
      </c>
    </row>
    <row r="27063" spans="1:3">
      <c r="A27063" s="8">
        <v>45939</v>
      </c>
      <c r="B27063" s="9">
        <v>0.9375</v>
      </c>
      <c r="C27063" s="15">
        <v>14346.814259999999</v>
      </c>
    </row>
    <row r="27064" spans="1:3">
      <c r="A27064" s="8">
        <v>45939</v>
      </c>
      <c r="B27064" s="9">
        <v>0.94791666666666996</v>
      </c>
      <c r="C27064" s="15">
        <v>13684.473540000001</v>
      </c>
    </row>
    <row r="27065" spans="1:3">
      <c r="A27065" s="8">
        <v>45939</v>
      </c>
      <c r="B27065" s="9">
        <v>0.95833333333333004</v>
      </c>
      <c r="C27065" s="15">
        <v>13174.644770000001</v>
      </c>
    </row>
    <row r="27066" spans="1:3">
      <c r="A27066" s="8">
        <v>45939</v>
      </c>
      <c r="B27066" s="9">
        <v>0.96875</v>
      </c>
      <c r="C27066" s="15">
        <v>12720.323770000001</v>
      </c>
    </row>
    <row r="27067" spans="1:3">
      <c r="A27067" s="8">
        <v>45939</v>
      </c>
      <c r="B27067" s="9">
        <v>0.97916666666666996</v>
      </c>
      <c r="C27067" s="15">
        <v>12194.62084</v>
      </c>
    </row>
    <row r="27068" spans="1:3">
      <c r="A27068" s="8">
        <v>45939</v>
      </c>
      <c r="B27068" s="9">
        <v>0.98958333333333004</v>
      </c>
      <c r="C27068" s="15">
        <v>11745.98344</v>
      </c>
    </row>
    <row r="27069" spans="1:3">
      <c r="A27069" s="8">
        <v>45940</v>
      </c>
      <c r="B27069" s="9">
        <v>0</v>
      </c>
      <c r="C27069" s="15">
        <v>11304.84988</v>
      </c>
    </row>
    <row r="27070" spans="1:3">
      <c r="A27070" s="8">
        <v>45940</v>
      </c>
      <c r="B27070" s="9">
        <v>1.041666666667E-2</v>
      </c>
      <c r="C27070" s="15">
        <v>10878.007379999999</v>
      </c>
    </row>
    <row r="27071" spans="1:3">
      <c r="A27071" s="8">
        <v>45940</v>
      </c>
      <c r="B27071" s="9">
        <v>2.0833333333330002E-2</v>
      </c>
      <c r="C27071" s="15">
        <v>10574.826290000001</v>
      </c>
    </row>
    <row r="27072" spans="1:3">
      <c r="A27072" s="8">
        <v>45940</v>
      </c>
      <c r="B27072" s="9">
        <v>3.125E-2</v>
      </c>
      <c r="C27072" s="15">
        <v>10343.63465</v>
      </c>
    </row>
    <row r="27073" spans="1:3">
      <c r="A27073" s="8">
        <v>45940</v>
      </c>
      <c r="B27073" s="9">
        <v>4.1666666666670002E-2</v>
      </c>
      <c r="C27073" s="15">
        <v>10085.910540000001</v>
      </c>
    </row>
    <row r="27074" spans="1:3">
      <c r="A27074" s="8">
        <v>45940</v>
      </c>
      <c r="B27074" s="9">
        <v>5.2083333333329998E-2</v>
      </c>
      <c r="C27074" s="15">
        <v>9874.5015600000006</v>
      </c>
    </row>
    <row r="27075" spans="1:3">
      <c r="A27075" s="8">
        <v>45940</v>
      </c>
      <c r="B27075" s="9">
        <v>6.25E-2</v>
      </c>
      <c r="C27075" s="15">
        <v>9683.7419100000006</v>
      </c>
    </row>
    <row r="27076" spans="1:3">
      <c r="A27076" s="8">
        <v>45940</v>
      </c>
      <c r="B27076" s="9">
        <v>7.2916666666670002E-2</v>
      </c>
      <c r="C27076" s="15">
        <v>9420.6729099999993</v>
      </c>
    </row>
    <row r="27077" spans="1:3">
      <c r="A27077" s="8">
        <v>45940</v>
      </c>
      <c r="B27077" s="9">
        <v>8.3333333333329998E-2</v>
      </c>
      <c r="C27077" s="15">
        <v>9454.8974799999996</v>
      </c>
    </row>
    <row r="27078" spans="1:3">
      <c r="A27078" s="8">
        <v>45940</v>
      </c>
      <c r="B27078" s="9">
        <v>9.375E-2</v>
      </c>
      <c r="C27078" s="15">
        <v>9341.6769499999991</v>
      </c>
    </row>
    <row r="27079" spans="1:3">
      <c r="A27079" s="8">
        <v>45940</v>
      </c>
      <c r="B27079" s="9">
        <v>0.10416666666667</v>
      </c>
      <c r="C27079" s="15">
        <v>9363.1716699999997</v>
      </c>
    </row>
    <row r="27080" spans="1:3">
      <c r="A27080" s="8">
        <v>45940</v>
      </c>
      <c r="B27080" s="9">
        <v>0.11458333333333</v>
      </c>
      <c r="C27080" s="15">
        <v>9074.3237399999998</v>
      </c>
    </row>
    <row r="27081" spans="1:3">
      <c r="A27081" s="8">
        <v>45940</v>
      </c>
      <c r="B27081" s="9">
        <v>0.125</v>
      </c>
      <c r="C27081" s="15">
        <v>9171.64077</v>
      </c>
    </row>
    <row r="27082" spans="1:3">
      <c r="A27082" s="8">
        <v>45940</v>
      </c>
      <c r="B27082" s="9">
        <v>0.13541666666666999</v>
      </c>
      <c r="C27082" s="15">
        <v>9184.4937800000007</v>
      </c>
    </row>
    <row r="27083" spans="1:3">
      <c r="A27083" s="8">
        <v>45940</v>
      </c>
      <c r="B27083" s="9">
        <v>0.14583333333333001</v>
      </c>
      <c r="C27083" s="15">
        <v>9123.1535600000007</v>
      </c>
    </row>
    <row r="27084" spans="1:3">
      <c r="A27084" s="8">
        <v>45940</v>
      </c>
      <c r="B27084" s="9">
        <v>0.15625</v>
      </c>
      <c r="C27084" s="15">
        <v>9221.6834400000007</v>
      </c>
    </row>
    <row r="27085" spans="1:3">
      <c r="A27085" s="8">
        <v>45940</v>
      </c>
      <c r="B27085" s="9">
        <v>0.16666666666666999</v>
      </c>
      <c r="C27085" s="15">
        <v>9353.3413999999993</v>
      </c>
    </row>
    <row r="27086" spans="1:3">
      <c r="A27086" s="8">
        <v>45940</v>
      </c>
      <c r="B27086" s="9">
        <v>0.17708333333333001</v>
      </c>
      <c r="C27086" s="15">
        <v>9688.3784300000007</v>
      </c>
    </row>
    <row r="27087" spans="1:3">
      <c r="A27087" s="8">
        <v>45940</v>
      </c>
      <c r="B27087" s="9">
        <v>0.1875</v>
      </c>
      <c r="C27087" s="15">
        <v>9738.3378599999996</v>
      </c>
    </row>
    <row r="27088" spans="1:3">
      <c r="A27088" s="8">
        <v>45940</v>
      </c>
      <c r="B27088" s="9">
        <v>0.19791666666666999</v>
      </c>
      <c r="C27088" s="15">
        <v>9917.1441900000009</v>
      </c>
    </row>
    <row r="27089" spans="1:3">
      <c r="A27089" s="8">
        <v>45940</v>
      </c>
      <c r="B27089" s="9">
        <v>0.20833333333333001</v>
      </c>
      <c r="C27089" s="15">
        <v>10502.691269999999</v>
      </c>
    </row>
    <row r="27090" spans="1:3">
      <c r="A27090" s="8">
        <v>45940</v>
      </c>
      <c r="B27090" s="9">
        <v>0.21875</v>
      </c>
      <c r="C27090" s="15">
        <v>10803.86609</v>
      </c>
    </row>
    <row r="27091" spans="1:3">
      <c r="A27091" s="8">
        <v>45940</v>
      </c>
      <c r="B27091" s="9">
        <v>0.22916666666666999</v>
      </c>
      <c r="C27091" s="15">
        <v>11496.0291</v>
      </c>
    </row>
    <row r="27092" spans="1:3">
      <c r="A27092" s="8">
        <v>45940</v>
      </c>
      <c r="B27092" s="9">
        <v>0.23958333333333001</v>
      </c>
      <c r="C27092" s="15">
        <v>12006.02212</v>
      </c>
    </row>
    <row r="27093" spans="1:3">
      <c r="A27093" s="8">
        <v>45940</v>
      </c>
      <c r="B27093" s="9">
        <v>0.25</v>
      </c>
      <c r="C27093" s="15">
        <v>13561.755569999999</v>
      </c>
    </row>
    <row r="27094" spans="1:3">
      <c r="A27094" s="8">
        <v>45940</v>
      </c>
      <c r="B27094" s="9">
        <v>0.26041666666667002</v>
      </c>
      <c r="C27094" s="15">
        <v>14320.99663</v>
      </c>
    </row>
    <row r="27095" spans="1:3">
      <c r="A27095" s="8">
        <v>45940</v>
      </c>
      <c r="B27095" s="9">
        <v>0.27083333333332998</v>
      </c>
      <c r="C27095" s="15">
        <v>15119.04443</v>
      </c>
    </row>
    <row r="27096" spans="1:3">
      <c r="A27096" s="8">
        <v>45940</v>
      </c>
      <c r="B27096" s="9">
        <v>0.28125</v>
      </c>
      <c r="C27096" s="15">
        <v>15865.10144</v>
      </c>
    </row>
    <row r="27097" spans="1:3">
      <c r="A27097" s="8">
        <v>45940</v>
      </c>
      <c r="B27097" s="9">
        <v>0.29166666666667002</v>
      </c>
      <c r="C27097" s="15">
        <v>16715.813910000001</v>
      </c>
    </row>
    <row r="27098" spans="1:3">
      <c r="A27098" s="8">
        <v>45940</v>
      </c>
      <c r="B27098" s="9">
        <v>0.30208333333332998</v>
      </c>
      <c r="C27098" s="15">
        <v>17060.186010000001</v>
      </c>
    </row>
    <row r="27099" spans="1:3">
      <c r="A27099" s="8">
        <v>45940</v>
      </c>
      <c r="B27099" s="9">
        <v>0.3125</v>
      </c>
      <c r="C27099" s="15">
        <v>17033.50474</v>
      </c>
    </row>
    <row r="27100" spans="1:3">
      <c r="A27100" s="8">
        <v>45940</v>
      </c>
      <c r="B27100" s="9">
        <v>0.32291666666667002</v>
      </c>
      <c r="C27100" s="15">
        <v>17464.345150000001</v>
      </c>
    </row>
    <row r="27101" spans="1:3">
      <c r="A27101" s="8">
        <v>45940</v>
      </c>
      <c r="B27101" s="9">
        <v>0.33333333333332998</v>
      </c>
      <c r="C27101" s="15">
        <v>18088.60613</v>
      </c>
    </row>
    <row r="27102" spans="1:3">
      <c r="A27102" s="8">
        <v>45940</v>
      </c>
      <c r="B27102" s="9">
        <v>0.34375</v>
      </c>
      <c r="C27102" s="15">
        <v>18468.928500000002</v>
      </c>
    </row>
    <row r="27103" spans="1:3">
      <c r="A27103" s="8">
        <v>45940</v>
      </c>
      <c r="B27103" s="9">
        <v>0.35416666666667002</v>
      </c>
      <c r="C27103" s="15">
        <v>18375.11519</v>
      </c>
    </row>
    <row r="27104" spans="1:3">
      <c r="A27104" s="8">
        <v>45940</v>
      </c>
      <c r="B27104" s="9">
        <v>0.36458333333332998</v>
      </c>
      <c r="C27104" s="15">
        <v>18480.740379999999</v>
      </c>
    </row>
    <row r="27105" spans="1:3">
      <c r="A27105" s="8">
        <v>45940</v>
      </c>
      <c r="B27105" s="9">
        <v>0.375</v>
      </c>
      <c r="C27105" s="15">
        <v>18904.052759999999</v>
      </c>
    </row>
    <row r="27106" spans="1:3">
      <c r="A27106" s="8">
        <v>45940</v>
      </c>
      <c r="B27106" s="9">
        <v>0.38541666666667002</v>
      </c>
      <c r="C27106" s="15">
        <v>19154.705809999999</v>
      </c>
    </row>
    <row r="27107" spans="1:3">
      <c r="A27107" s="8">
        <v>45940</v>
      </c>
      <c r="B27107" s="9">
        <v>0.39583333333332998</v>
      </c>
      <c r="C27107" s="15">
        <v>19043.474170000001</v>
      </c>
    </row>
    <row r="27108" spans="1:3">
      <c r="A27108" s="8">
        <v>45940</v>
      </c>
      <c r="B27108" s="9">
        <v>0.40625</v>
      </c>
      <c r="C27108" s="15">
        <v>19556.900610000001</v>
      </c>
    </row>
    <row r="27109" spans="1:3">
      <c r="A27109" s="8">
        <v>45940</v>
      </c>
      <c r="B27109" s="9">
        <v>0.41666666666667002</v>
      </c>
      <c r="C27109" s="15">
        <v>19634.11537</v>
      </c>
    </row>
    <row r="27110" spans="1:3">
      <c r="A27110" s="8">
        <v>45940</v>
      </c>
      <c r="B27110" s="9">
        <v>0.42708333333332998</v>
      </c>
      <c r="C27110" s="15">
        <v>20012.60196</v>
      </c>
    </row>
    <row r="27111" spans="1:3">
      <c r="A27111" s="8">
        <v>45940</v>
      </c>
      <c r="B27111" s="9">
        <v>0.4375</v>
      </c>
      <c r="C27111" s="15">
        <v>19804.409189999998</v>
      </c>
    </row>
    <row r="27112" spans="1:3">
      <c r="A27112" s="8">
        <v>45940</v>
      </c>
      <c r="B27112" s="9">
        <v>0.44791666666667002</v>
      </c>
      <c r="C27112" s="15">
        <v>19776.41317</v>
      </c>
    </row>
    <row r="27113" spans="1:3">
      <c r="A27113" s="8">
        <v>45940</v>
      </c>
      <c r="B27113" s="9">
        <v>0.45833333333332998</v>
      </c>
      <c r="C27113" s="15">
        <v>19969.828809999999</v>
      </c>
    </row>
    <row r="27114" spans="1:3">
      <c r="A27114" s="8">
        <v>45940</v>
      </c>
      <c r="B27114" s="9">
        <v>0.46875</v>
      </c>
      <c r="C27114" s="15">
        <v>19816.595949999999</v>
      </c>
    </row>
    <row r="27115" spans="1:3">
      <c r="A27115" s="8">
        <v>45940</v>
      </c>
      <c r="B27115" s="9">
        <v>0.47916666666667002</v>
      </c>
      <c r="C27115" s="15">
        <v>19754.04738</v>
      </c>
    </row>
    <row r="27116" spans="1:3">
      <c r="A27116" s="8">
        <v>45940</v>
      </c>
      <c r="B27116" s="9">
        <v>0.48958333333332998</v>
      </c>
      <c r="C27116" s="15">
        <v>19962.970130000002</v>
      </c>
    </row>
    <row r="27117" spans="1:3">
      <c r="A27117" s="8">
        <v>45940</v>
      </c>
      <c r="B27117" s="9">
        <v>0.5</v>
      </c>
      <c r="C27117" s="15">
        <v>20171.30918</v>
      </c>
    </row>
    <row r="27118" spans="1:3">
      <c r="A27118" s="8">
        <v>45940</v>
      </c>
      <c r="B27118" s="9">
        <v>0.51041666666666996</v>
      </c>
      <c r="C27118" s="15">
        <v>20454.287639999999</v>
      </c>
    </row>
    <row r="27119" spans="1:3">
      <c r="A27119" s="8">
        <v>45940</v>
      </c>
      <c r="B27119" s="9">
        <v>0.52083333333333004</v>
      </c>
      <c r="C27119" s="15">
        <v>20277.201590000001</v>
      </c>
    </row>
    <row r="27120" spans="1:3">
      <c r="A27120" s="8">
        <v>45940</v>
      </c>
      <c r="B27120" s="9">
        <v>0.53125</v>
      </c>
      <c r="C27120" s="15">
        <v>19899.116119999999</v>
      </c>
    </row>
    <row r="27121" spans="1:3">
      <c r="A27121" s="8">
        <v>45940</v>
      </c>
      <c r="B27121" s="9">
        <v>0.54166666666666996</v>
      </c>
      <c r="C27121" s="15">
        <v>19670.328010000001</v>
      </c>
    </row>
    <row r="27122" spans="1:3">
      <c r="A27122" s="8">
        <v>45940</v>
      </c>
      <c r="B27122" s="9">
        <v>0.55208333333333004</v>
      </c>
      <c r="C27122" s="15">
        <v>19609.87847</v>
      </c>
    </row>
    <row r="27123" spans="1:3">
      <c r="A27123" s="8">
        <v>45940</v>
      </c>
      <c r="B27123" s="9">
        <v>0.5625</v>
      </c>
      <c r="C27123" s="15">
        <v>19520.499800000001</v>
      </c>
    </row>
    <row r="27124" spans="1:3">
      <c r="A27124" s="8">
        <v>45940</v>
      </c>
      <c r="B27124" s="9">
        <v>0.57291666666666996</v>
      </c>
      <c r="C27124" s="15">
        <v>19280.473679999999</v>
      </c>
    </row>
    <row r="27125" spans="1:3">
      <c r="A27125" s="8">
        <v>45940</v>
      </c>
      <c r="B27125" s="9">
        <v>0.58333333333333004</v>
      </c>
      <c r="C27125" s="15">
        <v>19512.87586</v>
      </c>
    </row>
    <row r="27126" spans="1:3">
      <c r="A27126" s="8">
        <v>45940</v>
      </c>
      <c r="B27126" s="9">
        <v>0.59375</v>
      </c>
      <c r="C27126" s="15">
        <v>19285.652979999999</v>
      </c>
    </row>
    <row r="27127" spans="1:3">
      <c r="A27127" s="8">
        <v>45940</v>
      </c>
      <c r="B27127" s="9">
        <v>0.60416666666666996</v>
      </c>
      <c r="C27127" s="15">
        <v>19023.01396</v>
      </c>
    </row>
    <row r="27128" spans="1:3">
      <c r="A27128" s="8">
        <v>45940</v>
      </c>
      <c r="B27128" s="9">
        <v>0.61458333333333004</v>
      </c>
      <c r="C27128" s="15">
        <v>18706.814269999999</v>
      </c>
    </row>
    <row r="27129" spans="1:3">
      <c r="A27129" s="8">
        <v>45940</v>
      </c>
      <c r="B27129" s="9">
        <v>0.625</v>
      </c>
      <c r="C27129" s="15">
        <v>18445.847300000001</v>
      </c>
    </row>
    <row r="27130" spans="1:3">
      <c r="A27130" s="8">
        <v>45940</v>
      </c>
      <c r="B27130" s="9">
        <v>0.63541666666666996</v>
      </c>
      <c r="C27130" s="15">
        <v>18186.66805</v>
      </c>
    </row>
    <row r="27131" spans="1:3">
      <c r="A27131" s="8">
        <v>45940</v>
      </c>
      <c r="B27131" s="9">
        <v>0.64583333333333004</v>
      </c>
      <c r="C27131" s="15">
        <v>17981.732039999999</v>
      </c>
    </row>
    <row r="27132" spans="1:3">
      <c r="A27132" s="8">
        <v>45940</v>
      </c>
      <c r="B27132" s="9">
        <v>0.65625</v>
      </c>
      <c r="C27132" s="15">
        <v>18000.373940000001</v>
      </c>
    </row>
    <row r="27133" spans="1:3">
      <c r="A27133" s="8">
        <v>45940</v>
      </c>
      <c r="B27133" s="9">
        <v>0.66666666666666996</v>
      </c>
      <c r="C27133" s="15">
        <v>17960.7415</v>
      </c>
    </row>
    <row r="27134" spans="1:3">
      <c r="A27134" s="8">
        <v>45940</v>
      </c>
      <c r="B27134" s="9">
        <v>0.67708333333333004</v>
      </c>
      <c r="C27134" s="15">
        <v>18235.450980000001</v>
      </c>
    </row>
    <row r="27135" spans="1:3">
      <c r="A27135" s="8">
        <v>45940</v>
      </c>
      <c r="B27135" s="9">
        <v>0.6875</v>
      </c>
      <c r="C27135" s="15">
        <v>18370.081999999999</v>
      </c>
    </row>
    <row r="27136" spans="1:3">
      <c r="A27136" s="8">
        <v>45940</v>
      </c>
      <c r="B27136" s="9">
        <v>0.69791666666666996</v>
      </c>
      <c r="C27136" s="15">
        <v>18161.887470000001</v>
      </c>
    </row>
    <row r="27137" spans="1:3">
      <c r="A27137" s="8">
        <v>45940</v>
      </c>
      <c r="B27137" s="9">
        <v>0.70833333333333004</v>
      </c>
      <c r="C27137" s="15">
        <v>18380.948619999999</v>
      </c>
    </row>
    <row r="27138" spans="1:3">
      <c r="A27138" s="8">
        <v>45940</v>
      </c>
      <c r="B27138" s="9">
        <v>0.71875</v>
      </c>
      <c r="C27138" s="15">
        <v>18646.435010000001</v>
      </c>
    </row>
    <row r="27139" spans="1:3">
      <c r="A27139" s="8">
        <v>45940</v>
      </c>
      <c r="B27139" s="9">
        <v>0.72916666666666996</v>
      </c>
      <c r="C27139" s="15">
        <v>18874.24019</v>
      </c>
    </row>
    <row r="27140" spans="1:3">
      <c r="A27140" s="8">
        <v>45940</v>
      </c>
      <c r="B27140" s="9">
        <v>0.73958333333333004</v>
      </c>
      <c r="C27140" s="15">
        <v>19132.369170000002</v>
      </c>
    </row>
    <row r="27141" spans="1:3">
      <c r="A27141" s="8">
        <v>45940</v>
      </c>
      <c r="B27141" s="9">
        <v>0.75</v>
      </c>
      <c r="C27141" s="15">
        <v>19526.409609999999</v>
      </c>
    </row>
    <row r="27142" spans="1:3">
      <c r="A27142" s="8">
        <v>45940</v>
      </c>
      <c r="B27142" s="9">
        <v>0.76041666666666996</v>
      </c>
      <c r="C27142" s="15">
        <v>19792.41462</v>
      </c>
    </row>
    <row r="27143" spans="1:3">
      <c r="A27143" s="8">
        <v>45940</v>
      </c>
      <c r="B27143" s="9">
        <v>0.77083333333333004</v>
      </c>
      <c r="C27143" s="15">
        <v>20033.510300000002</v>
      </c>
    </row>
    <row r="27144" spans="1:3">
      <c r="A27144" s="8">
        <v>45940</v>
      </c>
      <c r="B27144" s="9">
        <v>0.78125</v>
      </c>
      <c r="C27144" s="15">
        <v>20422.861499999999</v>
      </c>
    </row>
    <row r="27145" spans="1:3">
      <c r="A27145" s="8">
        <v>45940</v>
      </c>
      <c r="B27145" s="9">
        <v>0.79166666666666996</v>
      </c>
      <c r="C27145" s="15">
        <v>20701.185440000001</v>
      </c>
    </row>
    <row r="27146" spans="1:3">
      <c r="A27146" s="8">
        <v>45940</v>
      </c>
      <c r="B27146" s="9">
        <v>0.80208333333333004</v>
      </c>
      <c r="C27146" s="15">
        <v>20536.97133</v>
      </c>
    </row>
    <row r="27147" spans="1:3">
      <c r="A27147" s="8">
        <v>45940</v>
      </c>
      <c r="B27147" s="9">
        <v>0.8125</v>
      </c>
      <c r="C27147" s="15">
        <v>20199.786889999999</v>
      </c>
    </row>
    <row r="27148" spans="1:3">
      <c r="A27148" s="8">
        <v>45940</v>
      </c>
      <c r="B27148" s="9">
        <v>0.82291666666666996</v>
      </c>
      <c r="C27148" s="15">
        <v>19924.442200000001</v>
      </c>
    </row>
    <row r="27149" spans="1:3">
      <c r="A27149" s="8">
        <v>45940</v>
      </c>
      <c r="B27149" s="9">
        <v>0.83333333333333004</v>
      </c>
      <c r="C27149" s="15">
        <v>19232.971219999999</v>
      </c>
    </row>
    <row r="27150" spans="1:3">
      <c r="A27150" s="8">
        <v>45940</v>
      </c>
      <c r="B27150" s="9">
        <v>0.84375</v>
      </c>
      <c r="C27150" s="15">
        <v>18677.04549</v>
      </c>
    </row>
    <row r="27151" spans="1:3">
      <c r="A27151" s="8">
        <v>45940</v>
      </c>
      <c r="B27151" s="9">
        <v>0.85416666666666996</v>
      </c>
      <c r="C27151" s="15">
        <v>18093.359700000001</v>
      </c>
    </row>
    <row r="27152" spans="1:3">
      <c r="A27152" s="8">
        <v>45940</v>
      </c>
      <c r="B27152" s="9">
        <v>0.86458333333333004</v>
      </c>
      <c r="C27152" s="15">
        <v>17503.990659999999</v>
      </c>
    </row>
    <row r="27153" spans="1:3">
      <c r="A27153" s="8">
        <v>45940</v>
      </c>
      <c r="B27153" s="9">
        <v>0.875</v>
      </c>
      <c r="C27153" s="15">
        <v>17160.059379999999</v>
      </c>
    </row>
    <row r="27154" spans="1:3">
      <c r="A27154" s="8">
        <v>45940</v>
      </c>
      <c r="B27154" s="9">
        <v>0.88541666666666996</v>
      </c>
      <c r="C27154" s="15">
        <v>16569.102599999998</v>
      </c>
    </row>
    <row r="27155" spans="1:3">
      <c r="A27155" s="8">
        <v>45940</v>
      </c>
      <c r="B27155" s="9">
        <v>0.89583333333333004</v>
      </c>
      <c r="C27155" s="15">
        <v>16128.830809999999</v>
      </c>
    </row>
    <row r="27156" spans="1:3">
      <c r="A27156" s="8">
        <v>45940</v>
      </c>
      <c r="B27156" s="9">
        <v>0.90625</v>
      </c>
      <c r="C27156" s="15">
        <v>15787.52319</v>
      </c>
    </row>
    <row r="27157" spans="1:3">
      <c r="A27157" s="8">
        <v>45940</v>
      </c>
      <c r="B27157" s="9">
        <v>0.91666666666666996</v>
      </c>
      <c r="C27157" s="15">
        <v>15222.063620000001</v>
      </c>
    </row>
    <row r="27158" spans="1:3">
      <c r="A27158" s="8">
        <v>45940</v>
      </c>
      <c r="B27158" s="9">
        <v>0.92708333333333004</v>
      </c>
      <c r="C27158" s="15">
        <v>14830.730100000001</v>
      </c>
    </row>
    <row r="27159" spans="1:3">
      <c r="A27159" s="8">
        <v>45940</v>
      </c>
      <c r="B27159" s="9">
        <v>0.9375</v>
      </c>
      <c r="C27159" s="15">
        <v>14252.787609999999</v>
      </c>
    </row>
    <row r="27160" spans="1:3">
      <c r="A27160" s="8">
        <v>45940</v>
      </c>
      <c r="B27160" s="9">
        <v>0.94791666666666996</v>
      </c>
      <c r="C27160" s="15">
        <v>13904.315269999999</v>
      </c>
    </row>
    <row r="27161" spans="1:3">
      <c r="A27161" s="8">
        <v>45940</v>
      </c>
      <c r="B27161" s="9">
        <v>0.95833333333333004</v>
      </c>
      <c r="C27161" s="15">
        <v>13568.655919999999</v>
      </c>
    </row>
    <row r="27162" spans="1:3">
      <c r="A27162" s="8">
        <v>45940</v>
      </c>
      <c r="B27162" s="9">
        <v>0.96875</v>
      </c>
      <c r="C27162" s="15">
        <v>12885.46868</v>
      </c>
    </row>
    <row r="27163" spans="1:3">
      <c r="A27163" s="8">
        <v>45940</v>
      </c>
      <c r="B27163" s="9">
        <v>0.97916666666666996</v>
      </c>
      <c r="C27163" s="15">
        <v>12480.28638</v>
      </c>
    </row>
    <row r="27164" spans="1:3">
      <c r="A27164" s="8">
        <v>45940</v>
      </c>
      <c r="B27164" s="9">
        <v>0.98958333333333004</v>
      </c>
      <c r="C27164" s="15">
        <v>12380.984560000001</v>
      </c>
    </row>
    <row r="27165" spans="1:3">
      <c r="A27165" s="8">
        <v>45941</v>
      </c>
      <c r="B27165" s="9">
        <v>0</v>
      </c>
      <c r="C27165" s="15">
        <v>11782.7979</v>
      </c>
    </row>
    <row r="27166" spans="1:3">
      <c r="A27166" s="8">
        <v>45941</v>
      </c>
      <c r="B27166" s="9">
        <v>1.041666666667E-2</v>
      </c>
      <c r="C27166" s="15">
        <v>11155.703729999999</v>
      </c>
    </row>
    <row r="27167" spans="1:3">
      <c r="A27167" s="8">
        <v>45941</v>
      </c>
      <c r="B27167" s="9">
        <v>2.0833333333330002E-2</v>
      </c>
      <c r="C27167" s="15">
        <v>10773.27522</v>
      </c>
    </row>
    <row r="27168" spans="1:3">
      <c r="A27168" s="8">
        <v>45941</v>
      </c>
      <c r="B27168" s="9">
        <v>3.125E-2</v>
      </c>
      <c r="C27168" s="15">
        <v>10421.987810000001</v>
      </c>
    </row>
    <row r="27169" spans="1:3">
      <c r="A27169" s="8">
        <v>45941</v>
      </c>
      <c r="B27169" s="9">
        <v>4.1666666666670002E-2</v>
      </c>
      <c r="C27169" s="15">
        <v>10135.86512</v>
      </c>
    </row>
    <row r="27170" spans="1:3">
      <c r="A27170" s="8">
        <v>45941</v>
      </c>
      <c r="B27170" s="9">
        <v>5.2083333333329998E-2</v>
      </c>
      <c r="C27170" s="15">
        <v>9897.6643299999996</v>
      </c>
    </row>
    <row r="27171" spans="1:3">
      <c r="A27171" s="8">
        <v>45941</v>
      </c>
      <c r="B27171" s="9">
        <v>6.25E-2</v>
      </c>
      <c r="C27171" s="15">
        <v>9738.2608500000006</v>
      </c>
    </row>
    <row r="27172" spans="1:3">
      <c r="A27172" s="8">
        <v>45941</v>
      </c>
      <c r="B27172" s="9">
        <v>7.2916666666670002E-2</v>
      </c>
      <c r="C27172" s="15">
        <v>9511.0235200000006</v>
      </c>
    </row>
    <row r="27173" spans="1:3">
      <c r="A27173" s="8">
        <v>45941</v>
      </c>
      <c r="B27173" s="9">
        <v>8.3333333333329998E-2</v>
      </c>
      <c r="C27173" s="15">
        <v>9549.6573499999995</v>
      </c>
    </row>
    <row r="27174" spans="1:3">
      <c r="A27174" s="8">
        <v>45941</v>
      </c>
      <c r="B27174" s="9">
        <v>9.375E-2</v>
      </c>
      <c r="C27174" s="15">
        <v>9377.9970099999991</v>
      </c>
    </row>
    <row r="27175" spans="1:3">
      <c r="A27175" s="8">
        <v>45941</v>
      </c>
      <c r="B27175" s="9">
        <v>0.10416666666667</v>
      </c>
      <c r="C27175" s="15">
        <v>9163.0473899999997</v>
      </c>
    </row>
    <row r="27176" spans="1:3">
      <c r="A27176" s="8">
        <v>45941</v>
      </c>
      <c r="B27176" s="9">
        <v>0.11458333333333</v>
      </c>
      <c r="C27176" s="15">
        <v>9099.0964999999997</v>
      </c>
    </row>
    <row r="27177" spans="1:3">
      <c r="A27177" s="8">
        <v>45941</v>
      </c>
      <c r="B27177" s="9">
        <v>0.125</v>
      </c>
      <c r="C27177" s="15">
        <v>9038.4102299999995</v>
      </c>
    </row>
    <row r="27178" spans="1:3">
      <c r="A27178" s="8">
        <v>45941</v>
      </c>
      <c r="B27178" s="9">
        <v>0.13541666666666999</v>
      </c>
      <c r="C27178" s="15">
        <v>8962.8656300000002</v>
      </c>
    </row>
    <row r="27179" spans="1:3">
      <c r="A27179" s="8">
        <v>45941</v>
      </c>
      <c r="B27179" s="9">
        <v>0.14583333333333001</v>
      </c>
      <c r="C27179" s="15">
        <v>8939.8723599999994</v>
      </c>
    </row>
    <row r="27180" spans="1:3">
      <c r="A27180" s="8">
        <v>45941</v>
      </c>
      <c r="B27180" s="9">
        <v>0.15625</v>
      </c>
      <c r="C27180" s="15">
        <v>8914.1016999999993</v>
      </c>
    </row>
    <row r="27181" spans="1:3">
      <c r="A27181" s="8">
        <v>45941</v>
      </c>
      <c r="B27181" s="9">
        <v>0.16666666666666999</v>
      </c>
      <c r="C27181" s="15">
        <v>9050.0835800000004</v>
      </c>
    </row>
    <row r="27182" spans="1:3">
      <c r="A27182" s="8">
        <v>45941</v>
      </c>
      <c r="B27182" s="9">
        <v>0.17708333333333001</v>
      </c>
      <c r="C27182" s="15">
        <v>9033.0202499999996</v>
      </c>
    </row>
    <row r="27183" spans="1:3">
      <c r="A27183" s="8">
        <v>45941</v>
      </c>
      <c r="B27183" s="9">
        <v>0.1875</v>
      </c>
      <c r="C27183" s="15">
        <v>9163.4945000000007</v>
      </c>
    </row>
    <row r="27184" spans="1:3">
      <c r="A27184" s="8">
        <v>45941</v>
      </c>
      <c r="B27184" s="9">
        <v>0.19791666666666999</v>
      </c>
      <c r="C27184" s="15">
        <v>9217.2958899999994</v>
      </c>
    </row>
    <row r="27185" spans="1:3">
      <c r="A27185" s="8">
        <v>45941</v>
      </c>
      <c r="B27185" s="9">
        <v>0.20833333333333001</v>
      </c>
      <c r="C27185" s="15">
        <v>9482.1313900000005</v>
      </c>
    </row>
    <row r="27186" spans="1:3">
      <c r="A27186" s="8">
        <v>45941</v>
      </c>
      <c r="B27186" s="9">
        <v>0.21875</v>
      </c>
      <c r="C27186" s="15">
        <v>9632.4505499999996</v>
      </c>
    </row>
    <row r="27187" spans="1:3">
      <c r="A27187" s="8">
        <v>45941</v>
      </c>
      <c r="B27187" s="9">
        <v>0.22916666666666999</v>
      </c>
      <c r="C27187" s="15">
        <v>9873.7211599999991</v>
      </c>
    </row>
    <row r="27188" spans="1:3">
      <c r="A27188" s="8">
        <v>45941</v>
      </c>
      <c r="B27188" s="9">
        <v>0.23958333333333001</v>
      </c>
      <c r="C27188" s="15">
        <v>10242.57136</v>
      </c>
    </row>
    <row r="27189" spans="1:3">
      <c r="A27189" s="8">
        <v>45941</v>
      </c>
      <c r="B27189" s="9">
        <v>0.25</v>
      </c>
      <c r="C27189" s="15">
        <v>10632.813700000001</v>
      </c>
    </row>
    <row r="27190" spans="1:3">
      <c r="A27190" s="8">
        <v>45941</v>
      </c>
      <c r="B27190" s="9">
        <v>0.26041666666667002</v>
      </c>
      <c r="C27190" s="15">
        <v>10897.04558</v>
      </c>
    </row>
    <row r="27191" spans="1:3">
      <c r="A27191" s="8">
        <v>45941</v>
      </c>
      <c r="B27191" s="9">
        <v>0.27083333333332998</v>
      </c>
      <c r="C27191" s="15">
        <v>11116.12371</v>
      </c>
    </row>
    <row r="27192" spans="1:3">
      <c r="A27192" s="8">
        <v>45941</v>
      </c>
      <c r="B27192" s="9">
        <v>0.28125</v>
      </c>
      <c r="C27192" s="15">
        <v>11373.52727</v>
      </c>
    </row>
    <row r="27193" spans="1:3">
      <c r="A27193" s="8">
        <v>45941</v>
      </c>
      <c r="B27193" s="9">
        <v>0.29166666666667002</v>
      </c>
      <c r="C27193" s="15">
        <v>12032.2896</v>
      </c>
    </row>
    <row r="27194" spans="1:3">
      <c r="A27194" s="8">
        <v>45941</v>
      </c>
      <c r="B27194" s="9">
        <v>0.30208333333332998</v>
      </c>
      <c r="C27194" s="15">
        <v>12282.198549999999</v>
      </c>
    </row>
    <row r="27195" spans="1:3">
      <c r="A27195" s="8">
        <v>45941</v>
      </c>
      <c r="B27195" s="9">
        <v>0.3125</v>
      </c>
      <c r="C27195" s="15">
        <v>12553.63587</v>
      </c>
    </row>
    <row r="27196" spans="1:3">
      <c r="A27196" s="8">
        <v>45941</v>
      </c>
      <c r="B27196" s="9">
        <v>0.32291666666667002</v>
      </c>
      <c r="C27196" s="15">
        <v>13042.719150000001</v>
      </c>
    </row>
    <row r="27197" spans="1:3">
      <c r="A27197" s="8">
        <v>45941</v>
      </c>
      <c r="B27197" s="9">
        <v>0.33333333333332998</v>
      </c>
      <c r="C27197" s="15">
        <v>13748.55594</v>
      </c>
    </row>
    <row r="27198" spans="1:3">
      <c r="A27198" s="8">
        <v>45941</v>
      </c>
      <c r="B27198" s="9">
        <v>0.34375</v>
      </c>
      <c r="C27198" s="15">
        <v>14475.038060000001</v>
      </c>
    </row>
    <row r="27199" spans="1:3">
      <c r="A27199" s="8">
        <v>45941</v>
      </c>
      <c r="B27199" s="9">
        <v>0.35416666666667002</v>
      </c>
      <c r="C27199" s="15">
        <v>15172.55636</v>
      </c>
    </row>
    <row r="27200" spans="1:3">
      <c r="A27200" s="8">
        <v>45941</v>
      </c>
      <c r="B27200" s="9">
        <v>0.36458333333332998</v>
      </c>
      <c r="C27200" s="15">
        <v>15625.03319</v>
      </c>
    </row>
    <row r="27201" spans="1:3">
      <c r="A27201" s="8">
        <v>45941</v>
      </c>
      <c r="B27201" s="9">
        <v>0.375</v>
      </c>
      <c r="C27201" s="15">
        <v>15954.326800000001</v>
      </c>
    </row>
    <row r="27202" spans="1:3">
      <c r="A27202" s="8">
        <v>45941</v>
      </c>
      <c r="B27202" s="9">
        <v>0.38541666666667002</v>
      </c>
      <c r="C27202" s="15">
        <v>16768.174620000002</v>
      </c>
    </row>
    <row r="27203" spans="1:3">
      <c r="A27203" s="8">
        <v>45941</v>
      </c>
      <c r="B27203" s="9">
        <v>0.39583333333332998</v>
      </c>
      <c r="C27203" s="15">
        <v>17161.70061</v>
      </c>
    </row>
    <row r="27204" spans="1:3">
      <c r="A27204" s="8">
        <v>45941</v>
      </c>
      <c r="B27204" s="9">
        <v>0.40625</v>
      </c>
      <c r="C27204" s="15">
        <v>17364.12444</v>
      </c>
    </row>
    <row r="27205" spans="1:3">
      <c r="A27205" s="8">
        <v>45941</v>
      </c>
      <c r="B27205" s="9">
        <v>0.41666666666667002</v>
      </c>
      <c r="C27205" s="15">
        <v>17391.930619999999</v>
      </c>
    </row>
    <row r="27206" spans="1:3">
      <c r="A27206" s="8">
        <v>45941</v>
      </c>
      <c r="B27206" s="9">
        <v>0.42708333333332998</v>
      </c>
      <c r="C27206" s="15">
        <v>17713.872220000001</v>
      </c>
    </row>
    <row r="27207" spans="1:3">
      <c r="A27207" s="8">
        <v>45941</v>
      </c>
      <c r="B27207" s="9">
        <v>0.4375</v>
      </c>
      <c r="C27207" s="15">
        <v>17791.12041</v>
      </c>
    </row>
    <row r="27208" spans="1:3">
      <c r="A27208" s="8">
        <v>45941</v>
      </c>
      <c r="B27208" s="9">
        <v>0.44791666666667002</v>
      </c>
      <c r="C27208" s="15">
        <v>17602.830610000001</v>
      </c>
    </row>
    <row r="27209" spans="1:3">
      <c r="A27209" s="8">
        <v>45941</v>
      </c>
      <c r="B27209" s="9">
        <v>0.45833333333332998</v>
      </c>
      <c r="C27209" s="15">
        <v>17701.27563</v>
      </c>
    </row>
    <row r="27210" spans="1:3">
      <c r="A27210" s="8">
        <v>45941</v>
      </c>
      <c r="B27210" s="9">
        <v>0.46875</v>
      </c>
      <c r="C27210" s="15">
        <v>17879.42209</v>
      </c>
    </row>
    <row r="27211" spans="1:3">
      <c r="A27211" s="8">
        <v>45941</v>
      </c>
      <c r="B27211" s="9">
        <v>0.47916666666667002</v>
      </c>
      <c r="C27211" s="15">
        <v>17925.001079999998</v>
      </c>
    </row>
    <row r="27212" spans="1:3">
      <c r="A27212" s="8">
        <v>45941</v>
      </c>
      <c r="B27212" s="9">
        <v>0.48958333333332998</v>
      </c>
      <c r="C27212" s="15">
        <v>18086.766029999999</v>
      </c>
    </row>
    <row r="27213" spans="1:3">
      <c r="A27213" s="8">
        <v>45941</v>
      </c>
      <c r="B27213" s="9">
        <v>0.5</v>
      </c>
      <c r="C27213" s="15">
        <v>18325.965530000001</v>
      </c>
    </row>
    <row r="27214" spans="1:3">
      <c r="A27214" s="8">
        <v>45941</v>
      </c>
      <c r="B27214" s="9">
        <v>0.51041666666666996</v>
      </c>
      <c r="C27214" s="15">
        <v>18512.513050000001</v>
      </c>
    </row>
    <row r="27215" spans="1:3">
      <c r="A27215" s="8">
        <v>45941</v>
      </c>
      <c r="B27215" s="9">
        <v>0.52083333333333004</v>
      </c>
      <c r="C27215" s="15">
        <v>18330.691920000001</v>
      </c>
    </row>
    <row r="27216" spans="1:3">
      <c r="A27216" s="8">
        <v>45941</v>
      </c>
      <c r="B27216" s="9">
        <v>0.53125</v>
      </c>
      <c r="C27216" s="15">
        <v>18342.423409999999</v>
      </c>
    </row>
    <row r="27217" spans="1:3">
      <c r="A27217" s="8">
        <v>45941</v>
      </c>
      <c r="B27217" s="9">
        <v>0.54166666666666996</v>
      </c>
      <c r="C27217" s="15">
        <v>18358.956389999999</v>
      </c>
    </row>
    <row r="27218" spans="1:3">
      <c r="A27218" s="8">
        <v>45941</v>
      </c>
      <c r="B27218" s="9">
        <v>0.55208333333333004</v>
      </c>
      <c r="C27218" s="15">
        <v>18275.78067</v>
      </c>
    </row>
    <row r="27219" spans="1:3">
      <c r="A27219" s="8">
        <v>45941</v>
      </c>
      <c r="B27219" s="9">
        <v>0.5625</v>
      </c>
      <c r="C27219" s="15">
        <v>17979.78787</v>
      </c>
    </row>
    <row r="27220" spans="1:3">
      <c r="A27220" s="8">
        <v>45941</v>
      </c>
      <c r="B27220" s="9">
        <v>0.57291666666666996</v>
      </c>
      <c r="C27220" s="15">
        <v>17631.356640000002</v>
      </c>
    </row>
    <row r="27221" spans="1:3">
      <c r="A27221" s="8">
        <v>45941</v>
      </c>
      <c r="B27221" s="9">
        <v>0.58333333333333004</v>
      </c>
      <c r="C27221" s="15">
        <v>17620.73403</v>
      </c>
    </row>
    <row r="27222" spans="1:3">
      <c r="A27222" s="8">
        <v>45941</v>
      </c>
      <c r="B27222" s="9">
        <v>0.59375</v>
      </c>
      <c r="C27222" s="15">
        <v>17476.714599999999</v>
      </c>
    </row>
    <row r="27223" spans="1:3">
      <c r="A27223" s="8">
        <v>45941</v>
      </c>
      <c r="B27223" s="9">
        <v>0.60416666666666996</v>
      </c>
      <c r="C27223" s="15">
        <v>17464.61882</v>
      </c>
    </row>
    <row r="27224" spans="1:3">
      <c r="A27224" s="8">
        <v>45941</v>
      </c>
      <c r="B27224" s="9">
        <v>0.61458333333333004</v>
      </c>
      <c r="C27224" s="15">
        <v>17459.9277</v>
      </c>
    </row>
    <row r="27225" spans="1:3">
      <c r="A27225" s="8">
        <v>45941</v>
      </c>
      <c r="B27225" s="9">
        <v>0.625</v>
      </c>
      <c r="C27225" s="15">
        <v>17265.377349999999</v>
      </c>
    </row>
    <row r="27226" spans="1:3">
      <c r="A27226" s="8">
        <v>45941</v>
      </c>
      <c r="B27226" s="9">
        <v>0.63541666666666996</v>
      </c>
      <c r="C27226" s="15">
        <v>17130.481670000001</v>
      </c>
    </row>
    <row r="27227" spans="1:3">
      <c r="A27227" s="8">
        <v>45941</v>
      </c>
      <c r="B27227" s="9">
        <v>0.64583333333333004</v>
      </c>
      <c r="C27227" s="15">
        <v>16898.76354</v>
      </c>
    </row>
    <row r="27228" spans="1:3">
      <c r="A27228" s="8">
        <v>45941</v>
      </c>
      <c r="B27228" s="9">
        <v>0.65625</v>
      </c>
      <c r="C27228" s="15">
        <v>16963.035059999998</v>
      </c>
    </row>
    <row r="27229" spans="1:3">
      <c r="A27229" s="8">
        <v>45941</v>
      </c>
      <c r="B27229" s="9">
        <v>0.66666666666666996</v>
      </c>
      <c r="C27229" s="15">
        <v>17033.01341</v>
      </c>
    </row>
    <row r="27230" spans="1:3">
      <c r="A27230" s="8">
        <v>45941</v>
      </c>
      <c r="B27230" s="9">
        <v>0.67708333333333004</v>
      </c>
      <c r="C27230" s="15">
        <v>17101.838380000001</v>
      </c>
    </row>
    <row r="27231" spans="1:3">
      <c r="A27231" s="8">
        <v>45941</v>
      </c>
      <c r="B27231" s="9">
        <v>0.6875</v>
      </c>
      <c r="C27231" s="15">
        <v>17033.922859999999</v>
      </c>
    </row>
    <row r="27232" spans="1:3">
      <c r="A27232" s="8">
        <v>45941</v>
      </c>
      <c r="B27232" s="9">
        <v>0.69791666666666996</v>
      </c>
      <c r="C27232" s="15">
        <v>17091.68922</v>
      </c>
    </row>
    <row r="27233" spans="1:3">
      <c r="A27233" s="8">
        <v>45941</v>
      </c>
      <c r="B27233" s="9">
        <v>0.70833333333333004</v>
      </c>
      <c r="C27233" s="15">
        <v>17484.77637</v>
      </c>
    </row>
    <row r="27234" spans="1:3">
      <c r="A27234" s="8">
        <v>45941</v>
      </c>
      <c r="B27234" s="9">
        <v>0.71875</v>
      </c>
      <c r="C27234" s="15">
        <v>17654.715759999999</v>
      </c>
    </row>
    <row r="27235" spans="1:3">
      <c r="A27235" s="8">
        <v>45941</v>
      </c>
      <c r="B27235" s="9">
        <v>0.72916666666666996</v>
      </c>
      <c r="C27235" s="15">
        <v>18099.09418</v>
      </c>
    </row>
    <row r="27236" spans="1:3">
      <c r="A27236" s="8">
        <v>45941</v>
      </c>
      <c r="B27236" s="9">
        <v>0.73958333333333004</v>
      </c>
      <c r="C27236" s="15">
        <v>18338.90136</v>
      </c>
    </row>
    <row r="27237" spans="1:3">
      <c r="A27237" s="8">
        <v>45941</v>
      </c>
      <c r="B27237" s="9">
        <v>0.75</v>
      </c>
      <c r="C27237" s="15">
        <v>18719.715820000001</v>
      </c>
    </row>
    <row r="27238" spans="1:3">
      <c r="A27238" s="8">
        <v>45941</v>
      </c>
      <c r="B27238" s="9">
        <v>0.76041666666666996</v>
      </c>
      <c r="C27238" s="15">
        <v>18833.907179999998</v>
      </c>
    </row>
    <row r="27239" spans="1:3">
      <c r="A27239" s="8">
        <v>45941</v>
      </c>
      <c r="B27239" s="9">
        <v>0.77083333333333004</v>
      </c>
      <c r="C27239" s="15">
        <v>19339.87041</v>
      </c>
    </row>
    <row r="27240" spans="1:3">
      <c r="A27240" s="8">
        <v>45941</v>
      </c>
      <c r="B27240" s="9">
        <v>0.78125</v>
      </c>
      <c r="C27240" s="15">
        <v>19612.23863</v>
      </c>
    </row>
    <row r="27241" spans="1:3">
      <c r="A27241" s="8">
        <v>45941</v>
      </c>
      <c r="B27241" s="9">
        <v>0.79166666666666996</v>
      </c>
      <c r="C27241" s="15">
        <v>19758.1021</v>
      </c>
    </row>
    <row r="27242" spans="1:3">
      <c r="A27242" s="8">
        <v>45941</v>
      </c>
      <c r="B27242" s="9">
        <v>0.80208333333333004</v>
      </c>
      <c r="C27242" s="15">
        <v>19563.422719999999</v>
      </c>
    </row>
    <row r="27243" spans="1:3">
      <c r="A27243" s="8">
        <v>45941</v>
      </c>
      <c r="B27243" s="9">
        <v>0.8125</v>
      </c>
      <c r="C27243" s="15">
        <v>19491.895670000002</v>
      </c>
    </row>
    <row r="27244" spans="1:3">
      <c r="A27244" s="8">
        <v>45941</v>
      </c>
      <c r="B27244" s="9">
        <v>0.82291666666666996</v>
      </c>
      <c r="C27244" s="15">
        <v>18764.276269999998</v>
      </c>
    </row>
    <row r="27245" spans="1:3">
      <c r="A27245" s="8">
        <v>45941</v>
      </c>
      <c r="B27245" s="9">
        <v>0.83333333333333004</v>
      </c>
      <c r="C27245" s="15">
        <v>18382.468959999998</v>
      </c>
    </row>
    <row r="27246" spans="1:3">
      <c r="A27246" s="8">
        <v>45941</v>
      </c>
      <c r="B27246" s="9">
        <v>0.84375</v>
      </c>
      <c r="C27246" s="15">
        <v>17711.19846</v>
      </c>
    </row>
    <row r="27247" spans="1:3">
      <c r="A27247" s="8">
        <v>45941</v>
      </c>
      <c r="B27247" s="9">
        <v>0.85416666666666996</v>
      </c>
      <c r="C27247" s="15">
        <v>17163.85426</v>
      </c>
    </row>
    <row r="27248" spans="1:3">
      <c r="A27248" s="8">
        <v>45941</v>
      </c>
      <c r="B27248" s="9">
        <v>0.86458333333333004</v>
      </c>
      <c r="C27248" s="15">
        <v>16770.263869999999</v>
      </c>
    </row>
    <row r="27249" spans="1:3">
      <c r="A27249" s="8">
        <v>45941</v>
      </c>
      <c r="B27249" s="9">
        <v>0.875</v>
      </c>
      <c r="C27249" s="15">
        <v>16375.790059999999</v>
      </c>
    </row>
    <row r="27250" spans="1:3">
      <c r="A27250" s="8">
        <v>45941</v>
      </c>
      <c r="B27250" s="9">
        <v>0.88541666666666996</v>
      </c>
      <c r="C27250" s="15">
        <v>15814.808499999999</v>
      </c>
    </row>
    <row r="27251" spans="1:3">
      <c r="A27251" s="8">
        <v>45941</v>
      </c>
      <c r="B27251" s="9">
        <v>0.89583333333333004</v>
      </c>
      <c r="C27251" s="15">
        <v>15438.27959</v>
      </c>
    </row>
    <row r="27252" spans="1:3">
      <c r="A27252" s="8">
        <v>45941</v>
      </c>
      <c r="B27252" s="9">
        <v>0.90625</v>
      </c>
      <c r="C27252" s="15">
        <v>15116.63018</v>
      </c>
    </row>
    <row r="27253" spans="1:3">
      <c r="A27253" s="8">
        <v>45941</v>
      </c>
      <c r="B27253" s="9">
        <v>0.91666666666666996</v>
      </c>
      <c r="C27253" s="15">
        <v>14900.88378</v>
      </c>
    </row>
    <row r="27254" spans="1:3">
      <c r="A27254" s="8">
        <v>45941</v>
      </c>
      <c r="B27254" s="9">
        <v>0.92708333333333004</v>
      </c>
      <c r="C27254" s="15">
        <v>14338.578289999999</v>
      </c>
    </row>
    <row r="27255" spans="1:3">
      <c r="A27255" s="8">
        <v>45941</v>
      </c>
      <c r="B27255" s="9">
        <v>0.9375</v>
      </c>
      <c r="C27255" s="15">
        <v>13985.631020000001</v>
      </c>
    </row>
    <row r="27256" spans="1:3">
      <c r="A27256" s="8">
        <v>45941</v>
      </c>
      <c r="B27256" s="9">
        <v>0.94791666666666996</v>
      </c>
      <c r="C27256" s="15">
        <v>13610.354069999999</v>
      </c>
    </row>
    <row r="27257" spans="1:3">
      <c r="A27257" s="8">
        <v>45941</v>
      </c>
      <c r="B27257" s="9">
        <v>0.95833333333333004</v>
      </c>
      <c r="C27257" s="15">
        <v>13241.059590000001</v>
      </c>
    </row>
    <row r="27258" spans="1:3">
      <c r="A27258" s="8">
        <v>45941</v>
      </c>
      <c r="B27258" s="9">
        <v>0.96875</v>
      </c>
      <c r="C27258" s="15">
        <v>12682.83394</v>
      </c>
    </row>
    <row r="27259" spans="1:3">
      <c r="A27259" s="8">
        <v>45941</v>
      </c>
      <c r="B27259" s="9">
        <v>0.97916666666666996</v>
      </c>
      <c r="C27259" s="15">
        <v>12496.23359</v>
      </c>
    </row>
    <row r="27260" spans="1:3">
      <c r="A27260" s="8">
        <v>45941</v>
      </c>
      <c r="B27260" s="9">
        <v>0.98958333333333004</v>
      </c>
      <c r="C27260" s="15">
        <v>11962.454879999999</v>
      </c>
    </row>
    <row r="27261" spans="1:3">
      <c r="A27261" s="8">
        <v>45942</v>
      </c>
      <c r="B27261" s="9">
        <v>0</v>
      </c>
      <c r="C27261" s="15">
        <v>11753.612870000001</v>
      </c>
    </row>
    <row r="27262" spans="1:3">
      <c r="A27262" s="8">
        <v>45942</v>
      </c>
      <c r="B27262" s="9">
        <v>1.041666666667E-2</v>
      </c>
      <c r="C27262" s="15">
        <v>11143.2081</v>
      </c>
    </row>
    <row r="27263" spans="1:3">
      <c r="A27263" s="8">
        <v>45942</v>
      </c>
      <c r="B27263" s="9">
        <v>2.0833333333330002E-2</v>
      </c>
      <c r="C27263" s="15">
        <v>10890.55666</v>
      </c>
    </row>
    <row r="27264" spans="1:3">
      <c r="A27264" s="8">
        <v>45942</v>
      </c>
      <c r="B27264" s="9">
        <v>3.125E-2</v>
      </c>
      <c r="C27264" s="15">
        <v>10543.38788</v>
      </c>
    </row>
    <row r="27265" spans="1:3">
      <c r="A27265" s="8">
        <v>45942</v>
      </c>
      <c r="B27265" s="9">
        <v>4.1666666666670002E-2</v>
      </c>
      <c r="C27265" s="15">
        <v>10320.428110000001</v>
      </c>
    </row>
    <row r="27266" spans="1:3">
      <c r="A27266" s="8">
        <v>45942</v>
      </c>
      <c r="B27266" s="9">
        <v>5.2083333333329998E-2</v>
      </c>
      <c r="C27266" s="15">
        <v>9937.7430299999996</v>
      </c>
    </row>
    <row r="27267" spans="1:3">
      <c r="A27267" s="8">
        <v>45942</v>
      </c>
      <c r="B27267" s="9">
        <v>6.25E-2</v>
      </c>
      <c r="C27267" s="15">
        <v>9868.0503499999995</v>
      </c>
    </row>
    <row r="27268" spans="1:3">
      <c r="A27268" s="8">
        <v>45942</v>
      </c>
      <c r="B27268" s="9">
        <v>7.2916666666670002E-2</v>
      </c>
      <c r="C27268" s="15">
        <v>9484.5409299999992</v>
      </c>
    </row>
    <row r="27269" spans="1:3">
      <c r="A27269" s="8">
        <v>45942</v>
      </c>
      <c r="B27269" s="9">
        <v>8.3333333333329998E-2</v>
      </c>
      <c r="C27269" s="15">
        <v>9500.5580000000009</v>
      </c>
    </row>
    <row r="27270" spans="1:3">
      <c r="A27270" s="8">
        <v>45942</v>
      </c>
      <c r="B27270" s="9">
        <v>9.375E-2</v>
      </c>
      <c r="C27270" s="15">
        <v>9282.9757599999994</v>
      </c>
    </row>
    <row r="27271" spans="1:3">
      <c r="A27271" s="8">
        <v>45942</v>
      </c>
      <c r="B27271" s="9">
        <v>0.10416666666667</v>
      </c>
      <c r="C27271" s="15">
        <v>9114.6439699999992</v>
      </c>
    </row>
    <row r="27272" spans="1:3">
      <c r="A27272" s="8">
        <v>45942</v>
      </c>
      <c r="B27272" s="9">
        <v>0.11458333333333</v>
      </c>
      <c r="C27272" s="15">
        <v>9128.8657500000008</v>
      </c>
    </row>
    <row r="27273" spans="1:3">
      <c r="A27273" s="8">
        <v>45942</v>
      </c>
      <c r="B27273" s="9">
        <v>0.125</v>
      </c>
      <c r="C27273" s="15">
        <v>9053.0584600000002</v>
      </c>
    </row>
    <row r="27274" spans="1:3">
      <c r="A27274" s="8">
        <v>45942</v>
      </c>
      <c r="B27274" s="9">
        <v>0.13541666666666999</v>
      </c>
      <c r="C27274" s="15">
        <v>9023.2423699999999</v>
      </c>
    </row>
    <row r="27275" spans="1:3">
      <c r="A27275" s="8">
        <v>45942</v>
      </c>
      <c r="B27275" s="9">
        <v>0.14583333333333001</v>
      </c>
      <c r="C27275" s="15">
        <v>8900.1074200000003</v>
      </c>
    </row>
    <row r="27276" spans="1:3">
      <c r="A27276" s="8">
        <v>45942</v>
      </c>
      <c r="B27276" s="9">
        <v>0.15625</v>
      </c>
      <c r="C27276" s="15">
        <v>8913.1561299999994</v>
      </c>
    </row>
    <row r="27277" spans="1:3">
      <c r="A27277" s="8">
        <v>45942</v>
      </c>
      <c r="B27277" s="9">
        <v>0.16666666666666999</v>
      </c>
      <c r="C27277" s="15">
        <v>8968.9168200000004</v>
      </c>
    </row>
    <row r="27278" spans="1:3">
      <c r="A27278" s="8">
        <v>45942</v>
      </c>
      <c r="B27278" s="9">
        <v>0.17708333333333001</v>
      </c>
      <c r="C27278" s="15">
        <v>8893.4353699999992</v>
      </c>
    </row>
    <row r="27279" spans="1:3">
      <c r="A27279" s="8">
        <v>45942</v>
      </c>
      <c r="B27279" s="9">
        <v>0.1875</v>
      </c>
      <c r="C27279" s="15">
        <v>8796.9567999999999</v>
      </c>
    </row>
    <row r="27280" spans="1:3">
      <c r="A27280" s="8">
        <v>45942</v>
      </c>
      <c r="B27280" s="9">
        <v>0.19791666666666999</v>
      </c>
      <c r="C27280" s="15">
        <v>8893.5209500000001</v>
      </c>
    </row>
    <row r="27281" spans="1:3">
      <c r="A27281" s="8">
        <v>45942</v>
      </c>
      <c r="B27281" s="9">
        <v>0.20833333333333001</v>
      </c>
      <c r="C27281" s="15">
        <v>9129.6125900000006</v>
      </c>
    </row>
    <row r="27282" spans="1:3">
      <c r="A27282" s="8">
        <v>45942</v>
      </c>
      <c r="B27282" s="9">
        <v>0.21875</v>
      </c>
      <c r="C27282" s="15">
        <v>9114.0470499999992</v>
      </c>
    </row>
    <row r="27283" spans="1:3">
      <c r="A27283" s="8">
        <v>45942</v>
      </c>
      <c r="B27283" s="9">
        <v>0.22916666666666999</v>
      </c>
      <c r="C27283" s="15">
        <v>9210.6810299999997</v>
      </c>
    </row>
    <row r="27284" spans="1:3">
      <c r="A27284" s="8">
        <v>45942</v>
      </c>
      <c r="B27284" s="9">
        <v>0.23958333333333001</v>
      </c>
      <c r="C27284" s="15">
        <v>9214.0182999999997</v>
      </c>
    </row>
    <row r="27285" spans="1:3">
      <c r="A27285" s="8">
        <v>45942</v>
      </c>
      <c r="B27285" s="9">
        <v>0.25</v>
      </c>
      <c r="C27285" s="15">
        <v>9512.1382099999992</v>
      </c>
    </row>
    <row r="27286" spans="1:3">
      <c r="A27286" s="8">
        <v>45942</v>
      </c>
      <c r="B27286" s="9">
        <v>0.26041666666667002</v>
      </c>
      <c r="C27286" s="15">
        <v>9631.9670700000006</v>
      </c>
    </row>
    <row r="27287" spans="1:3">
      <c r="A27287" s="8">
        <v>45942</v>
      </c>
      <c r="B27287" s="9">
        <v>0.27083333333332998</v>
      </c>
      <c r="C27287" s="15">
        <v>9697.9144199999992</v>
      </c>
    </row>
    <row r="27288" spans="1:3">
      <c r="A27288" s="8">
        <v>45942</v>
      </c>
      <c r="B27288" s="9">
        <v>0.28125</v>
      </c>
      <c r="C27288" s="15">
        <v>9987.43534</v>
      </c>
    </row>
    <row r="27289" spans="1:3">
      <c r="A27289" s="8">
        <v>45942</v>
      </c>
      <c r="B27289" s="9">
        <v>0.29166666666667002</v>
      </c>
      <c r="C27289" s="15">
        <v>10529.09211</v>
      </c>
    </row>
    <row r="27290" spans="1:3">
      <c r="A27290" s="8">
        <v>45942</v>
      </c>
      <c r="B27290" s="9">
        <v>0.30208333333332998</v>
      </c>
      <c r="C27290" s="15">
        <v>10606.225329999999</v>
      </c>
    </row>
    <row r="27291" spans="1:3">
      <c r="A27291" s="8">
        <v>45942</v>
      </c>
      <c r="B27291" s="9">
        <v>0.3125</v>
      </c>
      <c r="C27291" s="15">
        <v>10690.924370000001</v>
      </c>
    </row>
    <row r="27292" spans="1:3">
      <c r="A27292" s="8">
        <v>45942</v>
      </c>
      <c r="B27292" s="9">
        <v>0.32291666666667002</v>
      </c>
      <c r="C27292" s="15">
        <v>11188.41498</v>
      </c>
    </row>
    <row r="27293" spans="1:3">
      <c r="A27293" s="8">
        <v>45942</v>
      </c>
      <c r="B27293" s="9">
        <v>0.33333333333332998</v>
      </c>
      <c r="C27293" s="15">
        <v>11936.59735</v>
      </c>
    </row>
    <row r="27294" spans="1:3">
      <c r="A27294" s="8">
        <v>45942</v>
      </c>
      <c r="B27294" s="9">
        <v>0.34375</v>
      </c>
      <c r="C27294" s="15">
        <v>12383.189909999999</v>
      </c>
    </row>
    <row r="27295" spans="1:3">
      <c r="A27295" s="8">
        <v>45942</v>
      </c>
      <c r="B27295" s="9">
        <v>0.35416666666667002</v>
      </c>
      <c r="C27295" s="15">
        <v>13033.93482</v>
      </c>
    </row>
    <row r="27296" spans="1:3">
      <c r="A27296" s="8">
        <v>45942</v>
      </c>
      <c r="B27296" s="9">
        <v>0.36458333333332998</v>
      </c>
      <c r="C27296" s="15">
        <v>13649.241190000001</v>
      </c>
    </row>
    <row r="27297" spans="1:3">
      <c r="A27297" s="8">
        <v>45942</v>
      </c>
      <c r="B27297" s="9">
        <v>0.375</v>
      </c>
      <c r="C27297" s="15">
        <v>14076.104439999999</v>
      </c>
    </row>
    <row r="27298" spans="1:3">
      <c r="A27298" s="8">
        <v>45942</v>
      </c>
      <c r="B27298" s="9">
        <v>0.38541666666667002</v>
      </c>
      <c r="C27298" s="15">
        <v>14763.376200000001</v>
      </c>
    </row>
    <row r="27299" spans="1:3">
      <c r="A27299" s="8">
        <v>45942</v>
      </c>
      <c r="B27299" s="9">
        <v>0.39583333333332998</v>
      </c>
      <c r="C27299" s="15">
        <v>15047.898289999999</v>
      </c>
    </row>
    <row r="27300" spans="1:3">
      <c r="A27300" s="8">
        <v>45942</v>
      </c>
      <c r="B27300" s="9">
        <v>0.40625</v>
      </c>
      <c r="C27300" s="15">
        <v>15156.333500000001</v>
      </c>
    </row>
    <row r="27301" spans="1:3">
      <c r="A27301" s="8">
        <v>45942</v>
      </c>
      <c r="B27301" s="9">
        <v>0.41666666666667002</v>
      </c>
      <c r="C27301" s="15">
        <v>15746.82251</v>
      </c>
    </row>
    <row r="27302" spans="1:3">
      <c r="A27302" s="8">
        <v>45942</v>
      </c>
      <c r="B27302" s="9">
        <v>0.42708333333332998</v>
      </c>
      <c r="C27302" s="15">
        <v>16135.95362</v>
      </c>
    </row>
    <row r="27303" spans="1:3">
      <c r="A27303" s="8">
        <v>45942</v>
      </c>
      <c r="B27303" s="9">
        <v>0.4375</v>
      </c>
      <c r="C27303" s="15">
        <v>16379.28508</v>
      </c>
    </row>
    <row r="27304" spans="1:3">
      <c r="A27304" s="8">
        <v>45942</v>
      </c>
      <c r="B27304" s="9">
        <v>0.44791666666667002</v>
      </c>
      <c r="C27304" s="15">
        <v>16507.2304</v>
      </c>
    </row>
    <row r="27305" spans="1:3">
      <c r="A27305" s="8">
        <v>45942</v>
      </c>
      <c r="B27305" s="9">
        <v>0.45833333333332998</v>
      </c>
      <c r="C27305" s="15">
        <v>16855.424930000001</v>
      </c>
    </row>
    <row r="27306" spans="1:3">
      <c r="A27306" s="8">
        <v>45942</v>
      </c>
      <c r="B27306" s="9">
        <v>0.46875</v>
      </c>
      <c r="C27306" s="15">
        <v>17185.759040000001</v>
      </c>
    </row>
    <row r="27307" spans="1:3">
      <c r="A27307" s="8">
        <v>45942</v>
      </c>
      <c r="B27307" s="9">
        <v>0.47916666666667002</v>
      </c>
      <c r="C27307" s="15">
        <v>17300.375380000001</v>
      </c>
    </row>
    <row r="27308" spans="1:3">
      <c r="A27308" s="8">
        <v>45942</v>
      </c>
      <c r="B27308" s="9">
        <v>0.48958333333332998</v>
      </c>
      <c r="C27308" s="15">
        <v>17686.32474</v>
      </c>
    </row>
    <row r="27309" spans="1:3">
      <c r="A27309" s="8">
        <v>45942</v>
      </c>
      <c r="B27309" s="9">
        <v>0.5</v>
      </c>
      <c r="C27309" s="15">
        <v>18048.884429999998</v>
      </c>
    </row>
    <row r="27310" spans="1:3">
      <c r="A27310" s="8">
        <v>45942</v>
      </c>
      <c r="B27310" s="9">
        <v>0.51041666666666996</v>
      </c>
      <c r="C27310" s="15">
        <v>17947.13435</v>
      </c>
    </row>
    <row r="27311" spans="1:3">
      <c r="A27311" s="8">
        <v>45942</v>
      </c>
      <c r="B27311" s="9">
        <v>0.52083333333333004</v>
      </c>
      <c r="C27311" s="15">
        <v>17604.609110000001</v>
      </c>
    </row>
    <row r="27312" spans="1:3">
      <c r="A27312" s="8">
        <v>45942</v>
      </c>
      <c r="B27312" s="9">
        <v>0.53125</v>
      </c>
      <c r="C27312" s="15">
        <v>17720.49552</v>
      </c>
    </row>
    <row r="27313" spans="1:3">
      <c r="A27313" s="8">
        <v>45942</v>
      </c>
      <c r="B27313" s="9">
        <v>0.54166666666666996</v>
      </c>
      <c r="C27313" s="15">
        <v>17436.376390000001</v>
      </c>
    </row>
    <row r="27314" spans="1:3">
      <c r="A27314" s="8">
        <v>45942</v>
      </c>
      <c r="B27314" s="9">
        <v>0.55208333333333004</v>
      </c>
      <c r="C27314" s="15">
        <v>17328.35598</v>
      </c>
    </row>
    <row r="27315" spans="1:3">
      <c r="A27315" s="8">
        <v>45942</v>
      </c>
      <c r="B27315" s="9">
        <v>0.5625</v>
      </c>
      <c r="C27315" s="15">
        <v>17257.720870000001</v>
      </c>
    </row>
    <row r="27316" spans="1:3">
      <c r="A27316" s="8">
        <v>45942</v>
      </c>
      <c r="B27316" s="9">
        <v>0.57291666666666996</v>
      </c>
      <c r="C27316" s="15">
        <v>16921.104589999999</v>
      </c>
    </row>
    <row r="27317" spans="1:3">
      <c r="A27317" s="8">
        <v>45942</v>
      </c>
      <c r="B27317" s="9">
        <v>0.58333333333333004</v>
      </c>
      <c r="C27317" s="15">
        <v>16647.388920000001</v>
      </c>
    </row>
    <row r="27318" spans="1:3">
      <c r="A27318" s="8">
        <v>45942</v>
      </c>
      <c r="B27318" s="9">
        <v>0.59375</v>
      </c>
      <c r="C27318" s="15">
        <v>16618.500329999999</v>
      </c>
    </row>
    <row r="27319" spans="1:3">
      <c r="A27319" s="8">
        <v>45942</v>
      </c>
      <c r="B27319" s="9">
        <v>0.60416666666666996</v>
      </c>
      <c r="C27319" s="15">
        <v>16414.1852</v>
      </c>
    </row>
    <row r="27320" spans="1:3">
      <c r="A27320" s="8">
        <v>45942</v>
      </c>
      <c r="B27320" s="9">
        <v>0.61458333333333004</v>
      </c>
      <c r="C27320" s="15">
        <v>16320.2487</v>
      </c>
    </row>
    <row r="27321" spans="1:3">
      <c r="A27321" s="8">
        <v>45942</v>
      </c>
      <c r="B27321" s="9">
        <v>0.625</v>
      </c>
      <c r="C27321" s="15">
        <v>16267.247880000001</v>
      </c>
    </row>
    <row r="27322" spans="1:3">
      <c r="A27322" s="8">
        <v>45942</v>
      </c>
      <c r="B27322" s="9">
        <v>0.63541666666666996</v>
      </c>
      <c r="C27322" s="15">
        <v>16229.51254</v>
      </c>
    </row>
    <row r="27323" spans="1:3">
      <c r="A27323" s="8">
        <v>45942</v>
      </c>
      <c r="B27323" s="9">
        <v>0.64583333333333004</v>
      </c>
      <c r="C27323" s="15">
        <v>15879.71069</v>
      </c>
    </row>
    <row r="27324" spans="1:3">
      <c r="A27324" s="8">
        <v>45942</v>
      </c>
      <c r="B27324" s="9">
        <v>0.65625</v>
      </c>
      <c r="C27324" s="15">
        <v>15919.735629999999</v>
      </c>
    </row>
    <row r="27325" spans="1:3">
      <c r="A27325" s="8">
        <v>45942</v>
      </c>
      <c r="B27325" s="9">
        <v>0.66666666666666996</v>
      </c>
      <c r="C27325" s="15">
        <v>15924.978779999999</v>
      </c>
    </row>
    <row r="27326" spans="1:3">
      <c r="A27326" s="8">
        <v>45942</v>
      </c>
      <c r="B27326" s="9">
        <v>0.67708333333333004</v>
      </c>
      <c r="C27326" s="15">
        <v>16138.555990000001</v>
      </c>
    </row>
    <row r="27327" spans="1:3">
      <c r="A27327" s="8">
        <v>45942</v>
      </c>
      <c r="B27327" s="9">
        <v>0.6875</v>
      </c>
      <c r="C27327" s="15">
        <v>16373.670609999999</v>
      </c>
    </row>
    <row r="27328" spans="1:3">
      <c r="A27328" s="8">
        <v>45942</v>
      </c>
      <c r="B27328" s="9">
        <v>0.69791666666666996</v>
      </c>
      <c r="C27328" s="15">
        <v>16404.81972</v>
      </c>
    </row>
    <row r="27329" spans="1:3">
      <c r="A27329" s="8">
        <v>45942</v>
      </c>
      <c r="B27329" s="9">
        <v>0.70833333333333004</v>
      </c>
      <c r="C27329" s="15">
        <v>16639.295150000002</v>
      </c>
    </row>
    <row r="27330" spans="1:3">
      <c r="A27330" s="8">
        <v>45942</v>
      </c>
      <c r="B27330" s="9">
        <v>0.71875</v>
      </c>
      <c r="C27330" s="15">
        <v>16901.968049999999</v>
      </c>
    </row>
    <row r="27331" spans="1:3">
      <c r="A27331" s="8">
        <v>45942</v>
      </c>
      <c r="B27331" s="9">
        <v>0.72916666666666996</v>
      </c>
      <c r="C27331" s="15">
        <v>17520.48128</v>
      </c>
    </row>
    <row r="27332" spans="1:3">
      <c r="A27332" s="8">
        <v>45942</v>
      </c>
      <c r="B27332" s="9">
        <v>0.73958333333333004</v>
      </c>
      <c r="C27332" s="15">
        <v>17952.512999999999</v>
      </c>
    </row>
    <row r="27333" spans="1:3">
      <c r="A27333" s="8">
        <v>45942</v>
      </c>
      <c r="B27333" s="9">
        <v>0.75</v>
      </c>
      <c r="C27333" s="15">
        <v>18483.893230000001</v>
      </c>
    </row>
    <row r="27334" spans="1:3">
      <c r="A27334" s="8">
        <v>45942</v>
      </c>
      <c r="B27334" s="9">
        <v>0.76041666666666996</v>
      </c>
      <c r="C27334" s="15">
        <v>18875.943619999998</v>
      </c>
    </row>
    <row r="27335" spans="1:3">
      <c r="A27335" s="8">
        <v>45942</v>
      </c>
      <c r="B27335" s="9">
        <v>0.77083333333333004</v>
      </c>
      <c r="C27335" s="15">
        <v>18991.877619999999</v>
      </c>
    </row>
    <row r="27336" spans="1:3">
      <c r="A27336" s="8">
        <v>45942</v>
      </c>
      <c r="B27336" s="9">
        <v>0.78125</v>
      </c>
      <c r="C27336" s="15">
        <v>19409.999749999999</v>
      </c>
    </row>
    <row r="27337" spans="1:3">
      <c r="A27337" s="8">
        <v>45942</v>
      </c>
      <c r="B27337" s="9">
        <v>0.79166666666666996</v>
      </c>
      <c r="C27337" s="15">
        <v>19399.47438</v>
      </c>
    </row>
    <row r="27338" spans="1:3">
      <c r="A27338" s="8">
        <v>45942</v>
      </c>
      <c r="B27338" s="9">
        <v>0.80208333333333004</v>
      </c>
      <c r="C27338" s="15">
        <v>19028.86911</v>
      </c>
    </row>
    <row r="27339" spans="1:3">
      <c r="A27339" s="8">
        <v>45942</v>
      </c>
      <c r="B27339" s="9">
        <v>0.8125</v>
      </c>
      <c r="C27339" s="15">
        <v>18539.751209999999</v>
      </c>
    </row>
    <row r="27340" spans="1:3">
      <c r="A27340" s="8">
        <v>45942</v>
      </c>
      <c r="B27340" s="9">
        <v>0.82291666666666996</v>
      </c>
      <c r="C27340" s="15">
        <v>18285.278730000002</v>
      </c>
    </row>
    <row r="27341" spans="1:3">
      <c r="A27341" s="8">
        <v>45942</v>
      </c>
      <c r="B27341" s="9">
        <v>0.83333333333333004</v>
      </c>
      <c r="C27341" s="15">
        <v>17885.123660000001</v>
      </c>
    </row>
    <row r="27342" spans="1:3">
      <c r="A27342" s="8">
        <v>45942</v>
      </c>
      <c r="B27342" s="9">
        <v>0.84375</v>
      </c>
      <c r="C27342" s="15">
        <v>17500.692950000001</v>
      </c>
    </row>
    <row r="27343" spans="1:3">
      <c r="A27343" s="8">
        <v>45942</v>
      </c>
      <c r="B27343" s="9">
        <v>0.85416666666666996</v>
      </c>
      <c r="C27343" s="15">
        <v>16863.228910000002</v>
      </c>
    </row>
    <row r="27344" spans="1:3">
      <c r="A27344" s="8">
        <v>45942</v>
      </c>
      <c r="B27344" s="9">
        <v>0.86458333333333004</v>
      </c>
      <c r="C27344" s="15">
        <v>16366.940759999999</v>
      </c>
    </row>
    <row r="27345" spans="1:3">
      <c r="A27345" s="8">
        <v>45942</v>
      </c>
      <c r="B27345" s="9">
        <v>0.875</v>
      </c>
      <c r="C27345" s="15">
        <v>15797.10017</v>
      </c>
    </row>
    <row r="27346" spans="1:3">
      <c r="A27346" s="8">
        <v>45942</v>
      </c>
      <c r="B27346" s="9">
        <v>0.88541666666666996</v>
      </c>
      <c r="C27346" s="15">
        <v>15569.688</v>
      </c>
    </row>
    <row r="27347" spans="1:3">
      <c r="A27347" s="8">
        <v>45942</v>
      </c>
      <c r="B27347" s="9">
        <v>0.89583333333333004</v>
      </c>
      <c r="C27347" s="15">
        <v>14893.851000000001</v>
      </c>
    </row>
    <row r="27348" spans="1:3">
      <c r="A27348" s="8">
        <v>45942</v>
      </c>
      <c r="B27348" s="9">
        <v>0.90625</v>
      </c>
      <c r="C27348" s="15">
        <v>14734.974340000001</v>
      </c>
    </row>
    <row r="27349" spans="1:3">
      <c r="A27349" s="8">
        <v>45942</v>
      </c>
      <c r="B27349" s="9">
        <v>0.91666666666666996</v>
      </c>
      <c r="C27349" s="15">
        <v>14379.94361</v>
      </c>
    </row>
    <row r="27350" spans="1:3">
      <c r="A27350" s="8">
        <v>45942</v>
      </c>
      <c r="B27350" s="9">
        <v>0.92708333333333004</v>
      </c>
      <c r="C27350" s="15">
        <v>13982.049650000001</v>
      </c>
    </row>
    <row r="27351" spans="1:3">
      <c r="A27351" s="8">
        <v>45942</v>
      </c>
      <c r="B27351" s="9">
        <v>0.9375</v>
      </c>
      <c r="C27351" s="15">
        <v>13368.05</v>
      </c>
    </row>
    <row r="27352" spans="1:3">
      <c r="A27352" s="8">
        <v>45942</v>
      </c>
      <c r="B27352" s="9">
        <v>0.94791666666666996</v>
      </c>
      <c r="C27352" s="15">
        <v>12927.04348</v>
      </c>
    </row>
    <row r="27353" spans="1:3">
      <c r="A27353" s="8">
        <v>45942</v>
      </c>
      <c r="B27353" s="9">
        <v>0.95833333333333004</v>
      </c>
      <c r="C27353" s="15">
        <v>12436.86231</v>
      </c>
    </row>
    <row r="27354" spans="1:3">
      <c r="A27354" s="8">
        <v>45942</v>
      </c>
      <c r="B27354" s="9">
        <v>0.96875</v>
      </c>
      <c r="C27354" s="15">
        <v>11988.45559</v>
      </c>
    </row>
    <row r="27355" spans="1:3">
      <c r="A27355" s="8">
        <v>45942</v>
      </c>
      <c r="B27355" s="9">
        <v>0.97916666666666996</v>
      </c>
      <c r="C27355" s="15">
        <v>11490.41438</v>
      </c>
    </row>
    <row r="27356" spans="1:3">
      <c r="A27356" s="8">
        <v>45942</v>
      </c>
      <c r="B27356" s="9">
        <v>0.98958333333333004</v>
      </c>
      <c r="C27356" s="15">
        <v>11127.44735</v>
      </c>
    </row>
    <row r="27357" spans="1:3">
      <c r="A27357" s="8">
        <v>45943</v>
      </c>
      <c r="B27357" s="9">
        <v>0</v>
      </c>
      <c r="C27357" s="15">
        <v>10676.464099999999</v>
      </c>
    </row>
    <row r="27358" spans="1:3">
      <c r="A27358" s="8">
        <v>45943</v>
      </c>
      <c r="B27358" s="9">
        <v>1.041666666667E-2</v>
      </c>
      <c r="C27358" s="15">
        <v>10224.219709999999</v>
      </c>
    </row>
    <row r="27359" spans="1:3">
      <c r="A27359" s="8">
        <v>45943</v>
      </c>
      <c r="B27359" s="9">
        <v>2.0833333333330002E-2</v>
      </c>
      <c r="C27359" s="15">
        <v>10037.11557</v>
      </c>
    </row>
    <row r="27360" spans="1:3">
      <c r="A27360" s="8">
        <v>45943</v>
      </c>
      <c r="B27360" s="9">
        <v>3.125E-2</v>
      </c>
      <c r="C27360" s="15">
        <v>9605.7519799999991</v>
      </c>
    </row>
    <row r="27361" spans="1:3">
      <c r="A27361" s="8">
        <v>45943</v>
      </c>
      <c r="B27361" s="9">
        <v>4.1666666666670002E-2</v>
      </c>
      <c r="C27361" s="15">
        <v>9427.5816200000008</v>
      </c>
    </row>
    <row r="27362" spans="1:3">
      <c r="A27362" s="8">
        <v>45943</v>
      </c>
      <c r="B27362" s="9">
        <v>5.2083333333329998E-2</v>
      </c>
      <c r="C27362" s="15">
        <v>9263.9362500000007</v>
      </c>
    </row>
    <row r="27363" spans="1:3">
      <c r="A27363" s="8">
        <v>45943</v>
      </c>
      <c r="B27363" s="9">
        <v>6.25E-2</v>
      </c>
      <c r="C27363" s="15">
        <v>9067.8517699999993</v>
      </c>
    </row>
    <row r="27364" spans="1:3">
      <c r="A27364" s="8">
        <v>45943</v>
      </c>
      <c r="B27364" s="9">
        <v>7.2916666666670002E-2</v>
      </c>
      <c r="C27364" s="15">
        <v>8951.3474800000004</v>
      </c>
    </row>
    <row r="27365" spans="1:3">
      <c r="A27365" s="8">
        <v>45943</v>
      </c>
      <c r="B27365" s="9">
        <v>8.3333333333329998E-2</v>
      </c>
      <c r="C27365" s="15">
        <v>8831.5952899999993</v>
      </c>
    </row>
    <row r="27366" spans="1:3">
      <c r="A27366" s="8">
        <v>45943</v>
      </c>
      <c r="B27366" s="9">
        <v>9.375E-2</v>
      </c>
      <c r="C27366" s="15">
        <v>8795.7449300000007</v>
      </c>
    </row>
    <row r="27367" spans="1:3">
      <c r="A27367" s="8">
        <v>45943</v>
      </c>
      <c r="B27367" s="9">
        <v>0.10416666666667</v>
      </c>
      <c r="C27367" s="15">
        <v>8708.9076600000008</v>
      </c>
    </row>
    <row r="27368" spans="1:3">
      <c r="A27368" s="8">
        <v>45943</v>
      </c>
      <c r="B27368" s="9">
        <v>0.11458333333333</v>
      </c>
      <c r="C27368" s="15">
        <v>8589.2899400000006</v>
      </c>
    </row>
    <row r="27369" spans="1:3">
      <c r="A27369" s="8">
        <v>45943</v>
      </c>
      <c r="B27369" s="9">
        <v>0.125</v>
      </c>
      <c r="C27369" s="15">
        <v>8666.5687300000009</v>
      </c>
    </row>
    <row r="27370" spans="1:3">
      <c r="A27370" s="8">
        <v>45943</v>
      </c>
      <c r="B27370" s="9">
        <v>0.13541666666666999</v>
      </c>
      <c r="C27370" s="15">
        <v>8721.9818899999991</v>
      </c>
    </row>
    <row r="27371" spans="1:3">
      <c r="A27371" s="8">
        <v>45943</v>
      </c>
      <c r="B27371" s="9">
        <v>0.14583333333333001</v>
      </c>
      <c r="C27371" s="15">
        <v>8692.2248099999997</v>
      </c>
    </row>
    <row r="27372" spans="1:3">
      <c r="A27372" s="8">
        <v>45943</v>
      </c>
      <c r="B27372" s="9">
        <v>0.15625</v>
      </c>
      <c r="C27372" s="15">
        <v>8786.2575500000003</v>
      </c>
    </row>
    <row r="27373" spans="1:3">
      <c r="A27373" s="8">
        <v>45943</v>
      </c>
      <c r="B27373" s="9">
        <v>0.16666666666666999</v>
      </c>
      <c r="C27373" s="15">
        <v>8867.3543699999991</v>
      </c>
    </row>
    <row r="27374" spans="1:3">
      <c r="A27374" s="8">
        <v>45943</v>
      </c>
      <c r="B27374" s="9">
        <v>0.17708333333333001</v>
      </c>
      <c r="C27374" s="15">
        <v>9091.9495999999999</v>
      </c>
    </row>
    <row r="27375" spans="1:3">
      <c r="A27375" s="8">
        <v>45943</v>
      </c>
      <c r="B27375" s="9">
        <v>0.1875</v>
      </c>
      <c r="C27375" s="15">
        <v>9211.2172399999999</v>
      </c>
    </row>
    <row r="27376" spans="1:3">
      <c r="A27376" s="8">
        <v>45943</v>
      </c>
      <c r="B27376" s="9">
        <v>0.19791666666666999</v>
      </c>
      <c r="C27376" s="15">
        <v>9317.9303600000003</v>
      </c>
    </row>
    <row r="27377" spans="1:3">
      <c r="A27377" s="8">
        <v>45943</v>
      </c>
      <c r="B27377" s="9">
        <v>0.20833333333333001</v>
      </c>
      <c r="C27377" s="15">
        <v>10094.73561</v>
      </c>
    </row>
    <row r="27378" spans="1:3">
      <c r="A27378" s="8">
        <v>45943</v>
      </c>
      <c r="B27378" s="9">
        <v>0.21875</v>
      </c>
      <c r="C27378" s="15">
        <v>10380.33582</v>
      </c>
    </row>
    <row r="27379" spans="1:3">
      <c r="A27379" s="8">
        <v>45943</v>
      </c>
      <c r="B27379" s="9">
        <v>0.22916666666666999</v>
      </c>
      <c r="C27379" s="15">
        <v>10912.26816</v>
      </c>
    </row>
    <row r="27380" spans="1:3">
      <c r="A27380" s="8">
        <v>45943</v>
      </c>
      <c r="B27380" s="9">
        <v>0.23958333333333001</v>
      </c>
      <c r="C27380" s="15">
        <v>11569.191349999999</v>
      </c>
    </row>
    <row r="27381" spans="1:3">
      <c r="A27381" s="8">
        <v>45943</v>
      </c>
      <c r="B27381" s="9">
        <v>0.25</v>
      </c>
      <c r="C27381" s="15">
        <v>12609.44809</v>
      </c>
    </row>
    <row r="27382" spans="1:3">
      <c r="A27382" s="8">
        <v>45943</v>
      </c>
      <c r="B27382" s="9">
        <v>0.26041666666667002</v>
      </c>
      <c r="C27382" s="15">
        <v>13315.46521</v>
      </c>
    </row>
    <row r="27383" spans="1:3">
      <c r="A27383" s="8">
        <v>45943</v>
      </c>
      <c r="B27383" s="9">
        <v>0.27083333333332998</v>
      </c>
      <c r="C27383" s="15">
        <v>13832.82692</v>
      </c>
    </row>
    <row r="27384" spans="1:3">
      <c r="A27384" s="8">
        <v>45943</v>
      </c>
      <c r="B27384" s="9">
        <v>0.28125</v>
      </c>
      <c r="C27384" s="15">
        <v>14346.3596</v>
      </c>
    </row>
    <row r="27385" spans="1:3">
      <c r="A27385" s="8">
        <v>45943</v>
      </c>
      <c r="B27385" s="9">
        <v>0.29166666666667002</v>
      </c>
      <c r="C27385" s="15">
        <v>15080.217549999999</v>
      </c>
    </row>
    <row r="27386" spans="1:3">
      <c r="A27386" s="8">
        <v>45943</v>
      </c>
      <c r="B27386" s="9">
        <v>0.30208333333332998</v>
      </c>
      <c r="C27386" s="15">
        <v>15821.910760000001</v>
      </c>
    </row>
    <row r="27387" spans="1:3">
      <c r="A27387" s="8">
        <v>45943</v>
      </c>
      <c r="B27387" s="9">
        <v>0.3125</v>
      </c>
      <c r="C27387" s="15">
        <v>16142.570820000001</v>
      </c>
    </row>
    <row r="27388" spans="1:3">
      <c r="A27388" s="8">
        <v>45943</v>
      </c>
      <c r="B27388" s="9">
        <v>0.32291666666667002</v>
      </c>
      <c r="C27388" s="15">
        <v>16212.96674</v>
      </c>
    </row>
    <row r="27389" spans="1:3">
      <c r="A27389" s="8">
        <v>45943</v>
      </c>
      <c r="B27389" s="9">
        <v>0.33333333333332998</v>
      </c>
      <c r="C27389" s="15">
        <v>16670.328020000001</v>
      </c>
    </row>
    <row r="27390" spans="1:3">
      <c r="A27390" s="8">
        <v>45943</v>
      </c>
      <c r="B27390" s="9">
        <v>0.34375</v>
      </c>
      <c r="C27390" s="15">
        <v>17184.126530000001</v>
      </c>
    </row>
    <row r="27391" spans="1:3">
      <c r="A27391" s="8">
        <v>45943</v>
      </c>
      <c r="B27391" s="9">
        <v>0.35416666666667002</v>
      </c>
      <c r="C27391" s="15">
        <v>17519.731329999999</v>
      </c>
    </row>
    <row r="27392" spans="1:3">
      <c r="A27392" s="8">
        <v>45943</v>
      </c>
      <c r="B27392" s="9">
        <v>0.36458333333332998</v>
      </c>
      <c r="C27392" s="15">
        <v>17625.72147</v>
      </c>
    </row>
    <row r="27393" spans="1:3">
      <c r="A27393" s="8">
        <v>45943</v>
      </c>
      <c r="B27393" s="9">
        <v>0.375</v>
      </c>
      <c r="C27393" s="15">
        <v>17893.01713</v>
      </c>
    </row>
    <row r="27394" spans="1:3">
      <c r="A27394" s="8">
        <v>45943</v>
      </c>
      <c r="B27394" s="9">
        <v>0.38541666666667002</v>
      </c>
      <c r="C27394" s="15">
        <v>17894.417460000001</v>
      </c>
    </row>
    <row r="27395" spans="1:3">
      <c r="A27395" s="8">
        <v>45943</v>
      </c>
      <c r="B27395" s="9">
        <v>0.39583333333332998</v>
      </c>
      <c r="C27395" s="15">
        <v>18140.907749999998</v>
      </c>
    </row>
    <row r="27396" spans="1:3">
      <c r="A27396" s="8">
        <v>45943</v>
      </c>
      <c r="B27396" s="9">
        <v>0.40625</v>
      </c>
      <c r="C27396" s="15">
        <v>18291.813239999999</v>
      </c>
    </row>
    <row r="27397" spans="1:3">
      <c r="A27397" s="8">
        <v>45943</v>
      </c>
      <c r="B27397" s="9">
        <v>0.41666666666667002</v>
      </c>
      <c r="C27397" s="15">
        <v>18537.781309999998</v>
      </c>
    </row>
    <row r="27398" spans="1:3">
      <c r="A27398" s="8">
        <v>45943</v>
      </c>
      <c r="B27398" s="9">
        <v>0.42708333333332998</v>
      </c>
      <c r="C27398" s="15">
        <v>18510.08556</v>
      </c>
    </row>
    <row r="27399" spans="1:3">
      <c r="A27399" s="8">
        <v>45943</v>
      </c>
      <c r="B27399" s="9">
        <v>0.4375</v>
      </c>
      <c r="C27399" s="15">
        <v>18617.333999999999</v>
      </c>
    </row>
    <row r="27400" spans="1:3">
      <c r="A27400" s="8">
        <v>45943</v>
      </c>
      <c r="B27400" s="9">
        <v>0.44791666666667002</v>
      </c>
      <c r="C27400" s="15">
        <v>18788.164280000001</v>
      </c>
    </row>
    <row r="27401" spans="1:3">
      <c r="A27401" s="8">
        <v>45943</v>
      </c>
      <c r="B27401" s="9">
        <v>0.45833333333332998</v>
      </c>
      <c r="C27401" s="15">
        <v>18514.150519999999</v>
      </c>
    </row>
    <row r="27402" spans="1:3">
      <c r="A27402" s="8">
        <v>45943</v>
      </c>
      <c r="B27402" s="9">
        <v>0.46875</v>
      </c>
      <c r="C27402" s="15">
        <v>18661.934570000001</v>
      </c>
    </row>
    <row r="27403" spans="1:3">
      <c r="A27403" s="8">
        <v>45943</v>
      </c>
      <c r="B27403" s="9">
        <v>0.47916666666667002</v>
      </c>
      <c r="C27403" s="15">
        <v>18482.704539999999</v>
      </c>
    </row>
    <row r="27404" spans="1:3">
      <c r="A27404" s="8">
        <v>45943</v>
      </c>
      <c r="B27404" s="9">
        <v>0.48958333333332998</v>
      </c>
      <c r="C27404" s="15">
        <v>18820.774280000001</v>
      </c>
    </row>
    <row r="27405" spans="1:3">
      <c r="A27405" s="8">
        <v>45943</v>
      </c>
      <c r="B27405" s="9">
        <v>0.5</v>
      </c>
      <c r="C27405" s="15">
        <v>19084.074410000001</v>
      </c>
    </row>
    <row r="27406" spans="1:3">
      <c r="A27406" s="8">
        <v>45943</v>
      </c>
      <c r="B27406" s="9">
        <v>0.51041666666666996</v>
      </c>
      <c r="C27406" s="15">
        <v>18995.22164</v>
      </c>
    </row>
    <row r="27407" spans="1:3">
      <c r="A27407" s="8">
        <v>45943</v>
      </c>
      <c r="B27407" s="9">
        <v>0.52083333333333004</v>
      </c>
      <c r="C27407" s="15">
        <v>19020.4133</v>
      </c>
    </row>
    <row r="27408" spans="1:3">
      <c r="A27408" s="8">
        <v>45943</v>
      </c>
      <c r="B27408" s="9">
        <v>0.53125</v>
      </c>
      <c r="C27408" s="15">
        <v>18673.500309999999</v>
      </c>
    </row>
    <row r="27409" spans="1:3">
      <c r="A27409" s="8">
        <v>45943</v>
      </c>
      <c r="B27409" s="9">
        <v>0.54166666666666996</v>
      </c>
      <c r="C27409" s="15">
        <v>19295.732240000001</v>
      </c>
    </row>
    <row r="27410" spans="1:3">
      <c r="A27410" s="8">
        <v>45943</v>
      </c>
      <c r="B27410" s="9">
        <v>0.55208333333333004</v>
      </c>
      <c r="C27410" s="15">
        <v>18935.734499999999</v>
      </c>
    </row>
    <row r="27411" spans="1:3">
      <c r="A27411" s="8">
        <v>45943</v>
      </c>
      <c r="B27411" s="9">
        <v>0.5625</v>
      </c>
      <c r="C27411" s="15">
        <v>17841.511259999999</v>
      </c>
    </row>
    <row r="27412" spans="1:3">
      <c r="A27412" s="8">
        <v>45943</v>
      </c>
      <c r="B27412" s="9">
        <v>0.57291666666666996</v>
      </c>
      <c r="C27412" s="15">
        <v>18614.999629999998</v>
      </c>
    </row>
    <row r="27413" spans="1:3">
      <c r="A27413" s="8">
        <v>45943</v>
      </c>
      <c r="B27413" s="9">
        <v>0.58333333333333004</v>
      </c>
      <c r="C27413" s="15">
        <v>18019.837759999999</v>
      </c>
    </row>
    <row r="27414" spans="1:3">
      <c r="A27414" s="8">
        <v>45943</v>
      </c>
      <c r="B27414" s="9">
        <v>0.59375</v>
      </c>
      <c r="C27414" s="15">
        <v>17869.23819</v>
      </c>
    </row>
    <row r="27415" spans="1:3">
      <c r="A27415" s="8">
        <v>45943</v>
      </c>
      <c r="B27415" s="9">
        <v>0.60416666666666996</v>
      </c>
      <c r="C27415" s="15">
        <v>17152.83208</v>
      </c>
    </row>
    <row r="27416" spans="1:3">
      <c r="A27416" s="8">
        <v>45943</v>
      </c>
      <c r="B27416" s="9">
        <v>0.61458333333333004</v>
      </c>
      <c r="C27416" s="15">
        <v>17271.80284</v>
      </c>
    </row>
    <row r="27417" spans="1:3">
      <c r="A27417" s="8">
        <v>45943</v>
      </c>
      <c r="B27417" s="9">
        <v>0.625</v>
      </c>
      <c r="C27417" s="15">
        <v>16827.606339999998</v>
      </c>
    </row>
    <row r="27418" spans="1:3">
      <c r="A27418" s="8">
        <v>45943</v>
      </c>
      <c r="B27418" s="9">
        <v>0.63541666666666996</v>
      </c>
      <c r="C27418" s="15">
        <v>16513.341659999998</v>
      </c>
    </row>
    <row r="27419" spans="1:3">
      <c r="A27419" s="8">
        <v>45943</v>
      </c>
      <c r="B27419" s="9">
        <v>0.64583333333333004</v>
      </c>
      <c r="C27419" s="15">
        <v>16153.96501</v>
      </c>
    </row>
    <row r="27420" spans="1:3">
      <c r="A27420" s="8">
        <v>45943</v>
      </c>
      <c r="B27420" s="9">
        <v>0.65625</v>
      </c>
      <c r="C27420" s="15">
        <v>16548.452290000001</v>
      </c>
    </row>
    <row r="27421" spans="1:3">
      <c r="A27421" s="8">
        <v>45943</v>
      </c>
      <c r="B27421" s="9">
        <v>0.66666666666666996</v>
      </c>
      <c r="C27421" s="15">
        <v>16350.789640000001</v>
      </c>
    </row>
    <row r="27422" spans="1:3">
      <c r="A27422" s="8">
        <v>45943</v>
      </c>
      <c r="B27422" s="9">
        <v>0.67708333333333004</v>
      </c>
      <c r="C27422" s="15">
        <v>16045.993909999999</v>
      </c>
    </row>
    <row r="27423" spans="1:3">
      <c r="A27423" s="8">
        <v>45943</v>
      </c>
      <c r="B27423" s="9">
        <v>0.6875</v>
      </c>
      <c r="C27423" s="15">
        <v>16438.550630000002</v>
      </c>
    </row>
    <row r="27424" spans="1:3">
      <c r="A27424" s="8">
        <v>45943</v>
      </c>
      <c r="B27424" s="9">
        <v>0.69791666666666996</v>
      </c>
      <c r="C27424" s="15">
        <v>16325.06746</v>
      </c>
    </row>
    <row r="27425" spans="1:3">
      <c r="A27425" s="8">
        <v>45943</v>
      </c>
      <c r="B27425" s="9">
        <v>0.70833333333333004</v>
      </c>
      <c r="C27425" s="15">
        <v>16896.85932</v>
      </c>
    </row>
    <row r="27426" spans="1:3">
      <c r="A27426" s="8">
        <v>45943</v>
      </c>
      <c r="B27426" s="9">
        <v>0.71875</v>
      </c>
      <c r="C27426" s="15">
        <v>17136.824799999999</v>
      </c>
    </row>
    <row r="27427" spans="1:3">
      <c r="A27427" s="8">
        <v>45943</v>
      </c>
      <c r="B27427" s="9">
        <v>0.72916666666666996</v>
      </c>
      <c r="C27427" s="15">
        <v>17342.77089</v>
      </c>
    </row>
    <row r="27428" spans="1:3">
      <c r="A27428" s="8">
        <v>45943</v>
      </c>
      <c r="B27428" s="9">
        <v>0.73958333333333004</v>
      </c>
      <c r="C27428" s="15">
        <v>17782.81739</v>
      </c>
    </row>
    <row r="27429" spans="1:3">
      <c r="A27429" s="8">
        <v>45943</v>
      </c>
      <c r="B27429" s="9">
        <v>0.75</v>
      </c>
      <c r="C27429" s="15">
        <v>18179.258809999999</v>
      </c>
    </row>
    <row r="27430" spans="1:3">
      <c r="A27430" s="8">
        <v>45943</v>
      </c>
      <c r="B27430" s="9">
        <v>0.76041666666666996</v>
      </c>
      <c r="C27430" s="15">
        <v>18803.219649999999</v>
      </c>
    </row>
    <row r="27431" spans="1:3">
      <c r="A27431" s="8">
        <v>45943</v>
      </c>
      <c r="B27431" s="9">
        <v>0.77083333333333004</v>
      </c>
      <c r="C27431" s="15">
        <v>19282.350320000001</v>
      </c>
    </row>
    <row r="27432" spans="1:3">
      <c r="A27432" s="8">
        <v>45943</v>
      </c>
      <c r="B27432" s="9">
        <v>0.78125</v>
      </c>
      <c r="C27432" s="15">
        <v>19897.395250000001</v>
      </c>
    </row>
    <row r="27433" spans="1:3">
      <c r="A27433" s="8">
        <v>45943</v>
      </c>
      <c r="B27433" s="9">
        <v>0.79166666666666996</v>
      </c>
      <c r="C27433" s="15">
        <v>20414.77159</v>
      </c>
    </row>
    <row r="27434" spans="1:3">
      <c r="A27434" s="8">
        <v>45943</v>
      </c>
      <c r="B27434" s="9">
        <v>0.80208333333333004</v>
      </c>
      <c r="C27434" s="15">
        <v>20123.760139999999</v>
      </c>
    </row>
    <row r="27435" spans="1:3">
      <c r="A27435" s="8">
        <v>45943</v>
      </c>
      <c r="B27435" s="9">
        <v>0.8125</v>
      </c>
      <c r="C27435" s="15">
        <v>19661.27492</v>
      </c>
    </row>
    <row r="27436" spans="1:3">
      <c r="A27436" s="8">
        <v>45943</v>
      </c>
      <c r="B27436" s="9">
        <v>0.82291666666666996</v>
      </c>
      <c r="C27436" s="15">
        <v>19441.680329999999</v>
      </c>
    </row>
    <row r="27437" spans="1:3">
      <c r="A27437" s="8">
        <v>45943</v>
      </c>
      <c r="B27437" s="9">
        <v>0.83333333333333004</v>
      </c>
      <c r="C27437" s="15">
        <v>18603.203890000001</v>
      </c>
    </row>
    <row r="27438" spans="1:3">
      <c r="A27438" s="8">
        <v>45943</v>
      </c>
      <c r="B27438" s="9">
        <v>0.84375</v>
      </c>
      <c r="C27438" s="15">
        <v>18040.080880000001</v>
      </c>
    </row>
    <row r="27439" spans="1:3">
      <c r="A27439" s="8">
        <v>45943</v>
      </c>
      <c r="B27439" s="9">
        <v>0.85416666666666996</v>
      </c>
      <c r="C27439" s="15">
        <v>17685.14687</v>
      </c>
    </row>
    <row r="27440" spans="1:3">
      <c r="A27440" s="8">
        <v>45943</v>
      </c>
      <c r="B27440" s="9">
        <v>0.86458333333333004</v>
      </c>
      <c r="C27440" s="15">
        <v>17183.637289999999</v>
      </c>
    </row>
    <row r="27441" spans="1:3">
      <c r="A27441" s="8">
        <v>45943</v>
      </c>
      <c r="B27441" s="9">
        <v>0.875</v>
      </c>
      <c r="C27441" s="15">
        <v>16387.60284</v>
      </c>
    </row>
    <row r="27442" spans="1:3">
      <c r="A27442" s="8">
        <v>45943</v>
      </c>
      <c r="B27442" s="9">
        <v>0.88541666666666996</v>
      </c>
      <c r="C27442" s="15">
        <v>15842.940130000001</v>
      </c>
    </row>
    <row r="27443" spans="1:3">
      <c r="A27443" s="8">
        <v>45943</v>
      </c>
      <c r="B27443" s="9">
        <v>0.89583333333333004</v>
      </c>
      <c r="C27443" s="15">
        <v>15628.09618</v>
      </c>
    </row>
    <row r="27444" spans="1:3">
      <c r="A27444" s="8">
        <v>45943</v>
      </c>
      <c r="B27444" s="9">
        <v>0.90625</v>
      </c>
      <c r="C27444" s="15">
        <v>15183.014300000001</v>
      </c>
    </row>
    <row r="27445" spans="1:3">
      <c r="A27445" s="8">
        <v>45943</v>
      </c>
      <c r="B27445" s="9">
        <v>0.91666666666666996</v>
      </c>
      <c r="C27445" s="15">
        <v>14650.270329999999</v>
      </c>
    </row>
    <row r="27446" spans="1:3">
      <c r="A27446" s="8">
        <v>45943</v>
      </c>
      <c r="B27446" s="9">
        <v>0.92708333333333004</v>
      </c>
      <c r="C27446" s="15">
        <v>13941.31783</v>
      </c>
    </row>
    <row r="27447" spans="1:3">
      <c r="A27447" s="8">
        <v>45943</v>
      </c>
      <c r="B27447" s="9">
        <v>0.9375</v>
      </c>
      <c r="C27447" s="15">
        <v>13593.41432</v>
      </c>
    </row>
    <row r="27448" spans="1:3">
      <c r="A27448" s="8">
        <v>45943</v>
      </c>
      <c r="B27448" s="9">
        <v>0.94791666666666996</v>
      </c>
      <c r="C27448" s="15">
        <v>13157.147419999999</v>
      </c>
    </row>
    <row r="27449" spans="1:3">
      <c r="A27449" s="8">
        <v>45943</v>
      </c>
      <c r="B27449" s="9">
        <v>0.95833333333333004</v>
      </c>
      <c r="C27449" s="15">
        <v>12947.491169999999</v>
      </c>
    </row>
    <row r="27450" spans="1:3">
      <c r="A27450" s="8">
        <v>45943</v>
      </c>
      <c r="B27450" s="9">
        <v>0.96875</v>
      </c>
      <c r="C27450" s="15">
        <v>12340.55745</v>
      </c>
    </row>
    <row r="27451" spans="1:3">
      <c r="A27451" s="8">
        <v>45943</v>
      </c>
      <c r="B27451" s="9">
        <v>0.97916666666666996</v>
      </c>
      <c r="C27451" s="15">
        <v>11818.6366</v>
      </c>
    </row>
    <row r="27452" spans="1:3">
      <c r="A27452" s="8">
        <v>45943</v>
      </c>
      <c r="B27452" s="9">
        <v>0.98958333333333004</v>
      </c>
      <c r="C27452" s="15">
        <v>11339.23547</v>
      </c>
    </row>
    <row r="27453" spans="1:3">
      <c r="A27453" s="8">
        <v>45944</v>
      </c>
      <c r="B27453" s="9">
        <v>0</v>
      </c>
      <c r="C27453" s="15">
        <v>10981.16569</v>
      </c>
    </row>
    <row r="27454" spans="1:3">
      <c r="A27454" s="8">
        <v>45944</v>
      </c>
      <c r="B27454" s="9">
        <v>1.041666666667E-2</v>
      </c>
      <c r="C27454" s="15">
        <v>10579.85881</v>
      </c>
    </row>
    <row r="27455" spans="1:3">
      <c r="A27455" s="8">
        <v>45944</v>
      </c>
      <c r="B27455" s="9">
        <v>2.0833333333330002E-2</v>
      </c>
      <c r="C27455" s="15">
        <v>10164.42931</v>
      </c>
    </row>
    <row r="27456" spans="1:3">
      <c r="A27456" s="8">
        <v>45944</v>
      </c>
      <c r="B27456" s="9">
        <v>3.125E-2</v>
      </c>
      <c r="C27456" s="15">
        <v>9989.4881299999997</v>
      </c>
    </row>
    <row r="27457" spans="1:3">
      <c r="A27457" s="8">
        <v>45944</v>
      </c>
      <c r="B27457" s="9">
        <v>4.1666666666670002E-2</v>
      </c>
      <c r="C27457" s="15">
        <v>9585.4985400000005</v>
      </c>
    </row>
    <row r="27458" spans="1:3">
      <c r="A27458" s="8">
        <v>45944</v>
      </c>
      <c r="B27458" s="9">
        <v>5.2083333333329998E-2</v>
      </c>
      <c r="C27458" s="15">
        <v>9499.5854899999995</v>
      </c>
    </row>
    <row r="27459" spans="1:3">
      <c r="A27459" s="8">
        <v>45944</v>
      </c>
      <c r="B27459" s="9">
        <v>6.25E-2</v>
      </c>
      <c r="C27459" s="15">
        <v>9279.8633699999991</v>
      </c>
    </row>
    <row r="27460" spans="1:3">
      <c r="A27460" s="8">
        <v>45944</v>
      </c>
      <c r="B27460" s="9">
        <v>7.2916666666670002E-2</v>
      </c>
      <c r="C27460" s="15">
        <v>9144.49323</v>
      </c>
    </row>
    <row r="27461" spans="1:3">
      <c r="A27461" s="8">
        <v>45944</v>
      </c>
      <c r="B27461" s="9">
        <v>8.3333333333329998E-2</v>
      </c>
      <c r="C27461" s="15">
        <v>9083.3000100000008</v>
      </c>
    </row>
    <row r="27462" spans="1:3">
      <c r="A27462" s="8">
        <v>45944</v>
      </c>
      <c r="B27462" s="9">
        <v>9.375E-2</v>
      </c>
      <c r="C27462" s="15">
        <v>9005.8263900000002</v>
      </c>
    </row>
    <row r="27463" spans="1:3">
      <c r="A27463" s="8">
        <v>45944</v>
      </c>
      <c r="B27463" s="9">
        <v>0.10416666666667</v>
      </c>
      <c r="C27463" s="15">
        <v>8882.2064300000002</v>
      </c>
    </row>
    <row r="27464" spans="1:3">
      <c r="A27464" s="8">
        <v>45944</v>
      </c>
      <c r="B27464" s="9">
        <v>0.11458333333333</v>
      </c>
      <c r="C27464" s="15">
        <v>8804.9133399999992</v>
      </c>
    </row>
    <row r="27465" spans="1:3">
      <c r="A27465" s="8">
        <v>45944</v>
      </c>
      <c r="B27465" s="9">
        <v>0.125</v>
      </c>
      <c r="C27465" s="15">
        <v>8808.7277900000008</v>
      </c>
    </row>
    <row r="27466" spans="1:3">
      <c r="A27466" s="8">
        <v>45944</v>
      </c>
      <c r="B27466" s="9">
        <v>0.13541666666666999</v>
      </c>
      <c r="C27466" s="15">
        <v>8656.9706999999999</v>
      </c>
    </row>
    <row r="27467" spans="1:3">
      <c r="A27467" s="8">
        <v>45944</v>
      </c>
      <c r="B27467" s="9">
        <v>0.14583333333333001</v>
      </c>
      <c r="C27467" s="15">
        <v>8652.7358600000007</v>
      </c>
    </row>
    <row r="27468" spans="1:3">
      <c r="A27468" s="8">
        <v>45944</v>
      </c>
      <c r="B27468" s="9">
        <v>0.15625</v>
      </c>
      <c r="C27468" s="15">
        <v>8699.3873500000009</v>
      </c>
    </row>
    <row r="27469" spans="1:3">
      <c r="A27469" s="8">
        <v>45944</v>
      </c>
      <c r="B27469" s="9">
        <v>0.16666666666666999</v>
      </c>
      <c r="C27469" s="15">
        <v>8887.9415499999996</v>
      </c>
    </row>
    <row r="27470" spans="1:3">
      <c r="A27470" s="8">
        <v>45944</v>
      </c>
      <c r="B27470" s="9">
        <v>0.17708333333333001</v>
      </c>
      <c r="C27470" s="15">
        <v>9161.5762400000003</v>
      </c>
    </row>
    <row r="27471" spans="1:3">
      <c r="A27471" s="8">
        <v>45944</v>
      </c>
      <c r="B27471" s="9">
        <v>0.1875</v>
      </c>
      <c r="C27471" s="15">
        <v>9255.4059500000003</v>
      </c>
    </row>
    <row r="27472" spans="1:3">
      <c r="A27472" s="8">
        <v>45944</v>
      </c>
      <c r="B27472" s="9">
        <v>0.19791666666666999</v>
      </c>
      <c r="C27472" s="15">
        <v>9505.0350299999991</v>
      </c>
    </row>
    <row r="27473" spans="1:3">
      <c r="A27473" s="8">
        <v>45944</v>
      </c>
      <c r="B27473" s="9">
        <v>0.20833333333333001</v>
      </c>
      <c r="C27473" s="15">
        <v>10028.530790000001</v>
      </c>
    </row>
    <row r="27474" spans="1:3">
      <c r="A27474" s="8">
        <v>45944</v>
      </c>
      <c r="B27474" s="9">
        <v>0.21875</v>
      </c>
      <c r="C27474" s="15">
        <v>10386.26016</v>
      </c>
    </row>
    <row r="27475" spans="1:3">
      <c r="A27475" s="8">
        <v>45944</v>
      </c>
      <c r="B27475" s="9">
        <v>0.22916666666666999</v>
      </c>
      <c r="C27475" s="15">
        <v>10927.326010000001</v>
      </c>
    </row>
    <row r="27476" spans="1:3">
      <c r="A27476" s="8">
        <v>45944</v>
      </c>
      <c r="B27476" s="9">
        <v>0.23958333333333001</v>
      </c>
      <c r="C27476" s="15">
        <v>11653.218140000001</v>
      </c>
    </row>
    <row r="27477" spans="1:3">
      <c r="A27477" s="8">
        <v>45944</v>
      </c>
      <c r="B27477" s="9">
        <v>0.25</v>
      </c>
      <c r="C27477" s="15">
        <v>12568.929910000001</v>
      </c>
    </row>
    <row r="27478" spans="1:3">
      <c r="A27478" s="8">
        <v>45944</v>
      </c>
      <c r="B27478" s="9">
        <v>0.26041666666667002</v>
      </c>
      <c r="C27478" s="15">
        <v>13058.644249999999</v>
      </c>
    </row>
    <row r="27479" spans="1:3">
      <c r="A27479" s="8">
        <v>45944</v>
      </c>
      <c r="B27479" s="9">
        <v>0.27083333333332998</v>
      </c>
      <c r="C27479" s="15">
        <v>13678.3552</v>
      </c>
    </row>
    <row r="27480" spans="1:3">
      <c r="A27480" s="8">
        <v>45944</v>
      </c>
      <c r="B27480" s="9">
        <v>0.28125</v>
      </c>
      <c r="C27480" s="15">
        <v>14375.756520000001</v>
      </c>
    </row>
    <row r="27481" spans="1:3">
      <c r="A27481" s="8">
        <v>45944</v>
      </c>
      <c r="B27481" s="9">
        <v>0.29166666666667002</v>
      </c>
      <c r="C27481" s="15">
        <v>15054.981400000001</v>
      </c>
    </row>
    <row r="27482" spans="1:3">
      <c r="A27482" s="8">
        <v>45944</v>
      </c>
      <c r="B27482" s="9">
        <v>0.30208333333332998</v>
      </c>
      <c r="C27482" s="15">
        <v>15794.546130000001</v>
      </c>
    </row>
    <row r="27483" spans="1:3">
      <c r="A27483" s="8">
        <v>45944</v>
      </c>
      <c r="B27483" s="9">
        <v>0.3125</v>
      </c>
      <c r="C27483" s="15">
        <v>15918.643980000001</v>
      </c>
    </row>
    <row r="27484" spans="1:3">
      <c r="A27484" s="8">
        <v>45944</v>
      </c>
      <c r="B27484" s="9">
        <v>0.32291666666667002</v>
      </c>
      <c r="C27484" s="15">
        <v>16306.45327</v>
      </c>
    </row>
    <row r="27485" spans="1:3">
      <c r="A27485" s="8">
        <v>45944</v>
      </c>
      <c r="B27485" s="9">
        <v>0.33333333333332998</v>
      </c>
      <c r="C27485" s="15">
        <v>16807.389230000001</v>
      </c>
    </row>
    <row r="27486" spans="1:3">
      <c r="A27486" s="8">
        <v>45944</v>
      </c>
      <c r="B27486" s="9">
        <v>0.34375</v>
      </c>
      <c r="C27486" s="15">
        <v>17003.53529</v>
      </c>
    </row>
    <row r="27487" spans="1:3">
      <c r="A27487" s="8">
        <v>45944</v>
      </c>
      <c r="B27487" s="9">
        <v>0.35416666666667002</v>
      </c>
      <c r="C27487" s="15">
        <v>17237.629639999999</v>
      </c>
    </row>
    <row r="27488" spans="1:3">
      <c r="A27488" s="8">
        <v>45944</v>
      </c>
      <c r="B27488" s="9">
        <v>0.36458333333332998</v>
      </c>
      <c r="C27488" s="15">
        <v>17178.901440000001</v>
      </c>
    </row>
    <row r="27489" spans="1:3">
      <c r="A27489" s="8">
        <v>45944</v>
      </c>
      <c r="B27489" s="9">
        <v>0.375</v>
      </c>
      <c r="C27489" s="15">
        <v>17639.403839999999</v>
      </c>
    </row>
    <row r="27490" spans="1:3">
      <c r="A27490" s="8">
        <v>45944</v>
      </c>
      <c r="B27490" s="9">
        <v>0.38541666666667002</v>
      </c>
      <c r="C27490" s="15">
        <v>18019.0206</v>
      </c>
    </row>
    <row r="27491" spans="1:3">
      <c r="A27491" s="8">
        <v>45944</v>
      </c>
      <c r="B27491" s="9">
        <v>0.39583333333332998</v>
      </c>
      <c r="C27491" s="15">
        <v>17896.923320000002</v>
      </c>
    </row>
    <row r="27492" spans="1:3">
      <c r="A27492" s="8">
        <v>45944</v>
      </c>
      <c r="B27492" s="9">
        <v>0.40625</v>
      </c>
      <c r="C27492" s="15">
        <v>18328.642100000001</v>
      </c>
    </row>
    <row r="27493" spans="1:3">
      <c r="A27493" s="8">
        <v>45944</v>
      </c>
      <c r="B27493" s="9">
        <v>0.41666666666667002</v>
      </c>
      <c r="C27493" s="15">
        <v>18639.284329999999</v>
      </c>
    </row>
    <row r="27494" spans="1:3">
      <c r="A27494" s="8">
        <v>45944</v>
      </c>
      <c r="B27494" s="9">
        <v>0.42708333333332998</v>
      </c>
      <c r="C27494" s="15">
        <v>18677.337039999999</v>
      </c>
    </row>
    <row r="27495" spans="1:3">
      <c r="A27495" s="8">
        <v>45944</v>
      </c>
      <c r="B27495" s="9">
        <v>0.4375</v>
      </c>
      <c r="C27495" s="15">
        <v>18545.77317</v>
      </c>
    </row>
    <row r="27496" spans="1:3">
      <c r="A27496" s="8">
        <v>45944</v>
      </c>
      <c r="B27496" s="9">
        <v>0.44791666666667002</v>
      </c>
      <c r="C27496" s="15">
        <v>18772.712759999999</v>
      </c>
    </row>
    <row r="27497" spans="1:3">
      <c r="A27497" s="8">
        <v>45944</v>
      </c>
      <c r="B27497" s="9">
        <v>0.45833333333332998</v>
      </c>
      <c r="C27497" s="15">
        <v>18606.223399999999</v>
      </c>
    </row>
    <row r="27498" spans="1:3">
      <c r="A27498" s="8">
        <v>45944</v>
      </c>
      <c r="B27498" s="9">
        <v>0.46875</v>
      </c>
      <c r="C27498" s="15">
        <v>18953.824919999999</v>
      </c>
    </row>
    <row r="27499" spans="1:3">
      <c r="A27499" s="8">
        <v>45944</v>
      </c>
      <c r="B27499" s="9">
        <v>0.47916666666667002</v>
      </c>
      <c r="C27499" s="15">
        <v>19152.023990000002</v>
      </c>
    </row>
    <row r="27500" spans="1:3">
      <c r="A27500" s="8">
        <v>45944</v>
      </c>
      <c r="B27500" s="9">
        <v>0.48958333333332998</v>
      </c>
      <c r="C27500" s="15">
        <v>19380.218489999999</v>
      </c>
    </row>
    <row r="27501" spans="1:3">
      <c r="A27501" s="8">
        <v>45944</v>
      </c>
      <c r="B27501" s="9">
        <v>0.5</v>
      </c>
      <c r="C27501" s="15">
        <v>19636.021959999998</v>
      </c>
    </row>
    <row r="27502" spans="1:3">
      <c r="A27502" s="8">
        <v>45944</v>
      </c>
      <c r="B27502" s="9">
        <v>0.51041666666666996</v>
      </c>
      <c r="C27502" s="15">
        <v>19708.134699999999</v>
      </c>
    </row>
    <row r="27503" spans="1:3">
      <c r="A27503" s="8">
        <v>45944</v>
      </c>
      <c r="B27503" s="9">
        <v>0.52083333333333004</v>
      </c>
      <c r="C27503" s="15">
        <v>19302.598539999999</v>
      </c>
    </row>
    <row r="27504" spans="1:3">
      <c r="A27504" s="8">
        <v>45944</v>
      </c>
      <c r="B27504" s="9">
        <v>0.53125</v>
      </c>
      <c r="C27504" s="15">
        <v>19181.292799999999</v>
      </c>
    </row>
    <row r="27505" spans="1:3">
      <c r="A27505" s="8">
        <v>45944</v>
      </c>
      <c r="B27505" s="9">
        <v>0.54166666666666996</v>
      </c>
      <c r="C27505" s="15">
        <v>19187.67412</v>
      </c>
    </row>
    <row r="27506" spans="1:3">
      <c r="A27506" s="8">
        <v>45944</v>
      </c>
      <c r="B27506" s="9">
        <v>0.55208333333333004</v>
      </c>
      <c r="C27506" s="15">
        <v>18693.837680000001</v>
      </c>
    </row>
    <row r="27507" spans="1:3">
      <c r="A27507" s="8">
        <v>45944</v>
      </c>
      <c r="B27507" s="9">
        <v>0.5625</v>
      </c>
      <c r="C27507" s="15">
        <v>18800.698799999998</v>
      </c>
    </row>
    <row r="27508" spans="1:3">
      <c r="A27508" s="8">
        <v>45944</v>
      </c>
      <c r="B27508" s="9">
        <v>0.57291666666666996</v>
      </c>
      <c r="C27508" s="15">
        <v>18596.18045</v>
      </c>
    </row>
    <row r="27509" spans="1:3">
      <c r="A27509" s="8">
        <v>45944</v>
      </c>
      <c r="B27509" s="9">
        <v>0.58333333333333004</v>
      </c>
      <c r="C27509" s="15">
        <v>18906.754420000001</v>
      </c>
    </row>
    <row r="27510" spans="1:3">
      <c r="A27510" s="8">
        <v>45944</v>
      </c>
      <c r="B27510" s="9">
        <v>0.59375</v>
      </c>
      <c r="C27510" s="15">
        <v>18566.150079999999</v>
      </c>
    </row>
    <row r="27511" spans="1:3">
      <c r="A27511" s="8">
        <v>45944</v>
      </c>
      <c r="B27511" s="9">
        <v>0.60416666666666996</v>
      </c>
      <c r="C27511" s="15">
        <v>18268.54276</v>
      </c>
    </row>
    <row r="27512" spans="1:3">
      <c r="A27512" s="8">
        <v>45944</v>
      </c>
      <c r="B27512" s="9">
        <v>0.61458333333333004</v>
      </c>
      <c r="C27512" s="15">
        <v>18365.52591</v>
      </c>
    </row>
    <row r="27513" spans="1:3">
      <c r="A27513" s="8">
        <v>45944</v>
      </c>
      <c r="B27513" s="9">
        <v>0.625</v>
      </c>
      <c r="C27513" s="15">
        <v>18089.196769999999</v>
      </c>
    </row>
    <row r="27514" spans="1:3">
      <c r="A27514" s="8">
        <v>45944</v>
      </c>
      <c r="B27514" s="9">
        <v>0.63541666666666996</v>
      </c>
      <c r="C27514" s="15">
        <v>17675.675490000001</v>
      </c>
    </row>
    <row r="27515" spans="1:3">
      <c r="A27515" s="8">
        <v>45944</v>
      </c>
      <c r="B27515" s="9">
        <v>0.64583333333333004</v>
      </c>
      <c r="C27515" s="15">
        <v>17541.635480000001</v>
      </c>
    </row>
    <row r="27516" spans="1:3">
      <c r="A27516" s="8">
        <v>45944</v>
      </c>
      <c r="B27516" s="9">
        <v>0.65625</v>
      </c>
      <c r="C27516" s="15">
        <v>17489.623189999998</v>
      </c>
    </row>
    <row r="27517" spans="1:3">
      <c r="A27517" s="8">
        <v>45944</v>
      </c>
      <c r="B27517" s="9">
        <v>0.66666666666666996</v>
      </c>
      <c r="C27517" s="15">
        <v>17766.16302</v>
      </c>
    </row>
    <row r="27518" spans="1:3">
      <c r="A27518" s="8">
        <v>45944</v>
      </c>
      <c r="B27518" s="9">
        <v>0.67708333333333004</v>
      </c>
      <c r="C27518" s="15">
        <v>17710.65942</v>
      </c>
    </row>
    <row r="27519" spans="1:3">
      <c r="A27519" s="8">
        <v>45944</v>
      </c>
      <c r="B27519" s="9">
        <v>0.6875</v>
      </c>
      <c r="C27519" s="15">
        <v>17734.740880000001</v>
      </c>
    </row>
    <row r="27520" spans="1:3">
      <c r="A27520" s="8">
        <v>45944</v>
      </c>
      <c r="B27520" s="9">
        <v>0.69791666666666996</v>
      </c>
      <c r="C27520" s="15">
        <v>17915.25102</v>
      </c>
    </row>
    <row r="27521" spans="1:3">
      <c r="A27521" s="8">
        <v>45944</v>
      </c>
      <c r="B27521" s="9">
        <v>0.70833333333333004</v>
      </c>
      <c r="C27521" s="15">
        <v>18244.50533</v>
      </c>
    </row>
    <row r="27522" spans="1:3">
      <c r="A27522" s="8">
        <v>45944</v>
      </c>
      <c r="B27522" s="9">
        <v>0.71875</v>
      </c>
      <c r="C27522" s="15">
        <v>18715.68478</v>
      </c>
    </row>
    <row r="27523" spans="1:3">
      <c r="A27523" s="8">
        <v>45944</v>
      </c>
      <c r="B27523" s="9">
        <v>0.72916666666666996</v>
      </c>
      <c r="C27523" s="15">
        <v>18876.498749999999</v>
      </c>
    </row>
    <row r="27524" spans="1:3">
      <c r="A27524" s="8">
        <v>45944</v>
      </c>
      <c r="B27524" s="9">
        <v>0.73958333333333004</v>
      </c>
      <c r="C27524" s="15">
        <v>19462.77003</v>
      </c>
    </row>
    <row r="27525" spans="1:3">
      <c r="A27525" s="8">
        <v>45944</v>
      </c>
      <c r="B27525" s="9">
        <v>0.75</v>
      </c>
      <c r="C27525" s="15">
        <v>19880.594290000001</v>
      </c>
    </row>
    <row r="27526" spans="1:3">
      <c r="A27526" s="8">
        <v>45944</v>
      </c>
      <c r="B27526" s="9">
        <v>0.76041666666666996</v>
      </c>
      <c r="C27526" s="15">
        <v>19996.251550000001</v>
      </c>
    </row>
    <row r="27527" spans="1:3">
      <c r="A27527" s="8">
        <v>45944</v>
      </c>
      <c r="B27527" s="9">
        <v>0.77083333333333004</v>
      </c>
      <c r="C27527" s="15">
        <v>20431.221659999999</v>
      </c>
    </row>
    <row r="27528" spans="1:3">
      <c r="A27528" s="8">
        <v>45944</v>
      </c>
      <c r="B27528" s="9">
        <v>0.78125</v>
      </c>
      <c r="C27528" s="15">
        <v>20919.843390000002</v>
      </c>
    </row>
    <row r="27529" spans="1:3">
      <c r="A27529" s="8">
        <v>45944</v>
      </c>
      <c r="B27529" s="9">
        <v>0.79166666666666996</v>
      </c>
      <c r="C27529" s="15">
        <v>20639.82922</v>
      </c>
    </row>
    <row r="27530" spans="1:3">
      <c r="A27530" s="8">
        <v>45944</v>
      </c>
      <c r="B27530" s="9">
        <v>0.80208333333333004</v>
      </c>
      <c r="C27530" s="15">
        <v>20495.923190000001</v>
      </c>
    </row>
    <row r="27531" spans="1:3">
      <c r="A27531" s="8">
        <v>45944</v>
      </c>
      <c r="B27531" s="9">
        <v>0.8125</v>
      </c>
      <c r="C27531" s="15">
        <v>20178.92568</v>
      </c>
    </row>
    <row r="27532" spans="1:3">
      <c r="A27532" s="8">
        <v>45944</v>
      </c>
      <c r="B27532" s="9">
        <v>0.82291666666666996</v>
      </c>
      <c r="C27532" s="15">
        <v>19772.297890000002</v>
      </c>
    </row>
    <row r="27533" spans="1:3">
      <c r="A27533" s="8">
        <v>45944</v>
      </c>
      <c r="B27533" s="9">
        <v>0.83333333333333004</v>
      </c>
      <c r="C27533" s="15">
        <v>19206.506170000001</v>
      </c>
    </row>
    <row r="27534" spans="1:3">
      <c r="A27534" s="8">
        <v>45944</v>
      </c>
      <c r="B27534" s="9">
        <v>0.84375</v>
      </c>
      <c r="C27534" s="15">
        <v>18624.879700000001</v>
      </c>
    </row>
    <row r="27535" spans="1:3">
      <c r="A27535" s="8">
        <v>45944</v>
      </c>
      <c r="B27535" s="9">
        <v>0.85416666666666996</v>
      </c>
      <c r="C27535" s="15">
        <v>17900.694049999998</v>
      </c>
    </row>
    <row r="27536" spans="1:3">
      <c r="A27536" s="8">
        <v>45944</v>
      </c>
      <c r="B27536" s="9">
        <v>0.86458333333333004</v>
      </c>
      <c r="C27536" s="15">
        <v>17580.45434</v>
      </c>
    </row>
    <row r="27537" spans="1:3">
      <c r="A27537" s="8">
        <v>45944</v>
      </c>
      <c r="B27537" s="9">
        <v>0.875</v>
      </c>
      <c r="C27537" s="15">
        <v>17074.14472</v>
      </c>
    </row>
    <row r="27538" spans="1:3">
      <c r="A27538" s="8">
        <v>45944</v>
      </c>
      <c r="B27538" s="9">
        <v>0.88541666666666996</v>
      </c>
      <c r="C27538" s="15">
        <v>16214.913339999999</v>
      </c>
    </row>
    <row r="27539" spans="1:3">
      <c r="A27539" s="8">
        <v>45944</v>
      </c>
      <c r="B27539" s="9">
        <v>0.89583333333333004</v>
      </c>
      <c r="C27539" s="15">
        <v>16056.86009</v>
      </c>
    </row>
    <row r="27540" spans="1:3">
      <c r="A27540" s="8">
        <v>45944</v>
      </c>
      <c r="B27540" s="9">
        <v>0.90625</v>
      </c>
      <c r="C27540" s="15">
        <v>15647.89639</v>
      </c>
    </row>
    <row r="27541" spans="1:3">
      <c r="A27541" s="8">
        <v>45944</v>
      </c>
      <c r="B27541" s="9">
        <v>0.91666666666666996</v>
      </c>
      <c r="C27541" s="15">
        <v>14658.647209999999</v>
      </c>
    </row>
    <row r="27542" spans="1:3">
      <c r="A27542" s="8">
        <v>45944</v>
      </c>
      <c r="B27542" s="9">
        <v>0.92708333333333004</v>
      </c>
      <c r="C27542" s="15">
        <v>14172.49993</v>
      </c>
    </row>
    <row r="27543" spans="1:3">
      <c r="A27543" s="8">
        <v>45944</v>
      </c>
      <c r="B27543" s="9">
        <v>0.9375</v>
      </c>
      <c r="C27543" s="15">
        <v>13851.963680000001</v>
      </c>
    </row>
    <row r="27544" spans="1:3">
      <c r="A27544" s="8">
        <v>45944</v>
      </c>
      <c r="B27544" s="9">
        <v>0.94791666666666996</v>
      </c>
      <c r="C27544" s="15">
        <v>13239.10008</v>
      </c>
    </row>
    <row r="27545" spans="1:3">
      <c r="A27545" s="8">
        <v>45944</v>
      </c>
      <c r="B27545" s="9">
        <v>0.95833333333333004</v>
      </c>
      <c r="C27545" s="15">
        <v>12822.65785</v>
      </c>
    </row>
    <row r="27546" spans="1:3">
      <c r="A27546" s="8">
        <v>45944</v>
      </c>
      <c r="B27546" s="9">
        <v>0.96875</v>
      </c>
      <c r="C27546" s="15">
        <v>12322.418669999999</v>
      </c>
    </row>
    <row r="27547" spans="1:3">
      <c r="A27547" s="8">
        <v>45944</v>
      </c>
      <c r="B27547" s="9">
        <v>0.97916666666666996</v>
      </c>
      <c r="C27547" s="15">
        <v>11791.079970000001</v>
      </c>
    </row>
    <row r="27548" spans="1:3">
      <c r="A27548" s="8">
        <v>45944</v>
      </c>
      <c r="B27548" s="9">
        <v>0.98958333333333004</v>
      </c>
      <c r="C27548" s="15">
        <v>11270.65237</v>
      </c>
    </row>
    <row r="27549" spans="1:3">
      <c r="A27549" s="8">
        <v>45945</v>
      </c>
      <c r="B27549" s="9">
        <v>0</v>
      </c>
      <c r="C27549" s="15">
        <v>10933.713970000001</v>
      </c>
    </row>
    <row r="27550" spans="1:3">
      <c r="A27550" s="8">
        <v>45945</v>
      </c>
      <c r="B27550" s="9">
        <v>1.041666666667E-2</v>
      </c>
      <c r="C27550" s="15">
        <v>10524.948399999999</v>
      </c>
    </row>
    <row r="27551" spans="1:3">
      <c r="A27551" s="8">
        <v>45945</v>
      </c>
      <c r="B27551" s="9">
        <v>2.0833333333330002E-2</v>
      </c>
      <c r="C27551" s="15">
        <v>10119.86291</v>
      </c>
    </row>
    <row r="27552" spans="1:3">
      <c r="A27552" s="8">
        <v>45945</v>
      </c>
      <c r="B27552" s="9">
        <v>3.125E-2</v>
      </c>
      <c r="C27552" s="15">
        <v>9950.3862100000006</v>
      </c>
    </row>
    <row r="27553" spans="1:3">
      <c r="A27553" s="8">
        <v>45945</v>
      </c>
      <c r="B27553" s="9">
        <v>4.1666666666670002E-2</v>
      </c>
      <c r="C27553" s="15">
        <v>9727.3417499999996</v>
      </c>
    </row>
    <row r="27554" spans="1:3">
      <c r="A27554" s="8">
        <v>45945</v>
      </c>
      <c r="B27554" s="9">
        <v>5.2083333333329998E-2</v>
      </c>
      <c r="C27554" s="15">
        <v>9304.5874299999996</v>
      </c>
    </row>
    <row r="27555" spans="1:3">
      <c r="A27555" s="8">
        <v>45945</v>
      </c>
      <c r="B27555" s="9">
        <v>6.25E-2</v>
      </c>
      <c r="C27555" s="15">
        <v>9379.8825899999993</v>
      </c>
    </row>
    <row r="27556" spans="1:3">
      <c r="A27556" s="8">
        <v>45945</v>
      </c>
      <c r="B27556" s="9">
        <v>7.2916666666670002E-2</v>
      </c>
      <c r="C27556" s="15">
        <v>9108.8595999999998</v>
      </c>
    </row>
    <row r="27557" spans="1:3">
      <c r="A27557" s="8">
        <v>45945</v>
      </c>
      <c r="B27557" s="9">
        <v>8.3333333333329998E-2</v>
      </c>
      <c r="C27557" s="15">
        <v>8906.9016300000003</v>
      </c>
    </row>
    <row r="27558" spans="1:3">
      <c r="A27558" s="8">
        <v>45945</v>
      </c>
      <c r="B27558" s="9">
        <v>9.375E-2</v>
      </c>
      <c r="C27558" s="15">
        <v>9026.50929</v>
      </c>
    </row>
    <row r="27559" spans="1:3">
      <c r="A27559" s="8">
        <v>45945</v>
      </c>
      <c r="B27559" s="9">
        <v>0.10416666666667</v>
      </c>
      <c r="C27559" s="15">
        <v>8750.8169699999999</v>
      </c>
    </row>
    <row r="27560" spans="1:3">
      <c r="A27560" s="8">
        <v>45945</v>
      </c>
      <c r="B27560" s="9">
        <v>0.11458333333333</v>
      </c>
      <c r="C27560" s="15">
        <v>8808.8187699999999</v>
      </c>
    </row>
    <row r="27561" spans="1:3">
      <c r="A27561" s="8">
        <v>45945</v>
      </c>
      <c r="B27561" s="9">
        <v>0.125</v>
      </c>
      <c r="C27561" s="15">
        <v>8818.0717000000004</v>
      </c>
    </row>
    <row r="27562" spans="1:3">
      <c r="A27562" s="8">
        <v>45945</v>
      </c>
      <c r="B27562" s="9">
        <v>0.13541666666666999</v>
      </c>
      <c r="C27562" s="15">
        <v>8775.5267399999993</v>
      </c>
    </row>
    <row r="27563" spans="1:3">
      <c r="A27563" s="8">
        <v>45945</v>
      </c>
      <c r="B27563" s="9">
        <v>0.14583333333333001</v>
      </c>
      <c r="C27563" s="15">
        <v>8790.8704199999993</v>
      </c>
    </row>
    <row r="27564" spans="1:3">
      <c r="A27564" s="8">
        <v>45945</v>
      </c>
      <c r="B27564" s="9">
        <v>0.15625</v>
      </c>
      <c r="C27564" s="15">
        <v>8959.51368</v>
      </c>
    </row>
    <row r="27565" spans="1:3">
      <c r="A27565" s="8">
        <v>45945</v>
      </c>
      <c r="B27565" s="9">
        <v>0.16666666666666999</v>
      </c>
      <c r="C27565" s="15">
        <v>9053.4563799999996</v>
      </c>
    </row>
    <row r="27566" spans="1:3">
      <c r="A27566" s="8">
        <v>45945</v>
      </c>
      <c r="B27566" s="9">
        <v>0.17708333333333001</v>
      </c>
      <c r="C27566" s="15">
        <v>9181.3295799999996</v>
      </c>
    </row>
    <row r="27567" spans="1:3">
      <c r="A27567" s="8">
        <v>45945</v>
      </c>
      <c r="B27567" s="9">
        <v>0.1875</v>
      </c>
      <c r="C27567" s="15">
        <v>9191.5818999999992</v>
      </c>
    </row>
    <row r="27568" spans="1:3">
      <c r="A27568" s="8">
        <v>45945</v>
      </c>
      <c r="B27568" s="9">
        <v>0.19791666666666999</v>
      </c>
      <c r="C27568" s="15">
        <v>9629.7132199999996</v>
      </c>
    </row>
    <row r="27569" spans="1:3">
      <c r="A27569" s="8">
        <v>45945</v>
      </c>
      <c r="B27569" s="9">
        <v>0.20833333333333001</v>
      </c>
      <c r="C27569" s="15">
        <v>10053.13897</v>
      </c>
    </row>
    <row r="27570" spans="1:3">
      <c r="A27570" s="8">
        <v>45945</v>
      </c>
      <c r="B27570" s="9">
        <v>0.21875</v>
      </c>
      <c r="C27570" s="15">
        <v>10308.200870000001</v>
      </c>
    </row>
    <row r="27571" spans="1:3">
      <c r="A27571" s="8">
        <v>45945</v>
      </c>
      <c r="B27571" s="9">
        <v>0.22916666666666999</v>
      </c>
      <c r="C27571" s="15">
        <v>10782.850270000001</v>
      </c>
    </row>
    <row r="27572" spans="1:3">
      <c r="A27572" s="8">
        <v>45945</v>
      </c>
      <c r="B27572" s="9">
        <v>0.23958333333333001</v>
      </c>
      <c r="C27572" s="15">
        <v>11619.319890000001</v>
      </c>
    </row>
    <row r="27573" spans="1:3">
      <c r="A27573" s="8">
        <v>45945</v>
      </c>
      <c r="B27573" s="9">
        <v>0.25</v>
      </c>
      <c r="C27573" s="15">
        <v>12594.92585</v>
      </c>
    </row>
    <row r="27574" spans="1:3">
      <c r="A27574" s="8">
        <v>45945</v>
      </c>
      <c r="B27574" s="9">
        <v>0.26041666666667002</v>
      </c>
      <c r="C27574" s="15">
        <v>13045.17283</v>
      </c>
    </row>
    <row r="27575" spans="1:3">
      <c r="A27575" s="8">
        <v>45945</v>
      </c>
      <c r="B27575" s="9">
        <v>0.27083333333332998</v>
      </c>
      <c r="C27575" s="15">
        <v>13642.229499999999</v>
      </c>
    </row>
    <row r="27576" spans="1:3">
      <c r="A27576" s="8">
        <v>45945</v>
      </c>
      <c r="B27576" s="9">
        <v>0.28125</v>
      </c>
      <c r="C27576" s="15">
        <v>14410.947749999999</v>
      </c>
    </row>
    <row r="27577" spans="1:3">
      <c r="A27577" s="8">
        <v>45945</v>
      </c>
      <c r="B27577" s="9">
        <v>0.29166666666667002</v>
      </c>
      <c r="C27577" s="15">
        <v>15572.58131</v>
      </c>
    </row>
    <row r="27578" spans="1:3">
      <c r="A27578" s="8">
        <v>45945</v>
      </c>
      <c r="B27578" s="9">
        <v>0.30208333333332998</v>
      </c>
      <c r="C27578" s="15">
        <v>16249.006289999999</v>
      </c>
    </row>
    <row r="27579" spans="1:3">
      <c r="A27579" s="8">
        <v>45945</v>
      </c>
      <c r="B27579" s="9">
        <v>0.3125</v>
      </c>
      <c r="C27579" s="15">
        <v>16014.893830000001</v>
      </c>
    </row>
    <row r="27580" spans="1:3">
      <c r="A27580" s="8">
        <v>45945</v>
      </c>
      <c r="B27580" s="9">
        <v>0.32291666666667002</v>
      </c>
      <c r="C27580" s="15">
        <v>16535.144240000001</v>
      </c>
    </row>
    <row r="27581" spans="1:3">
      <c r="A27581" s="8">
        <v>45945</v>
      </c>
      <c r="B27581" s="9">
        <v>0.33333333333332998</v>
      </c>
      <c r="C27581" s="15">
        <v>17077.772420000001</v>
      </c>
    </row>
    <row r="27582" spans="1:3">
      <c r="A27582" s="8">
        <v>45945</v>
      </c>
      <c r="B27582" s="9">
        <v>0.34375</v>
      </c>
      <c r="C27582" s="15">
        <v>17138.464240000001</v>
      </c>
    </row>
    <row r="27583" spans="1:3">
      <c r="A27583" s="8">
        <v>45945</v>
      </c>
      <c r="B27583" s="9">
        <v>0.35416666666667002</v>
      </c>
      <c r="C27583" s="15">
        <v>17500.797890000002</v>
      </c>
    </row>
    <row r="27584" spans="1:3">
      <c r="A27584" s="8">
        <v>45945</v>
      </c>
      <c r="B27584" s="9">
        <v>0.36458333333332998</v>
      </c>
      <c r="C27584" s="15">
        <v>17625.417890000001</v>
      </c>
    </row>
    <row r="27585" spans="1:3">
      <c r="A27585" s="8">
        <v>45945</v>
      </c>
      <c r="B27585" s="9">
        <v>0.375</v>
      </c>
      <c r="C27585" s="15">
        <v>17971.11592</v>
      </c>
    </row>
    <row r="27586" spans="1:3">
      <c r="A27586" s="8">
        <v>45945</v>
      </c>
      <c r="B27586" s="9">
        <v>0.38541666666667002</v>
      </c>
      <c r="C27586" s="15">
        <v>18437.580549999999</v>
      </c>
    </row>
    <row r="27587" spans="1:3">
      <c r="A27587" s="8">
        <v>45945</v>
      </c>
      <c r="B27587" s="9">
        <v>0.39583333333332998</v>
      </c>
      <c r="C27587" s="15">
        <v>18173.12097</v>
      </c>
    </row>
    <row r="27588" spans="1:3">
      <c r="A27588" s="8">
        <v>45945</v>
      </c>
      <c r="B27588" s="9">
        <v>0.40625</v>
      </c>
      <c r="C27588" s="15">
        <v>18352.73288</v>
      </c>
    </row>
    <row r="27589" spans="1:3">
      <c r="A27589" s="8">
        <v>45945</v>
      </c>
      <c r="B27589" s="9">
        <v>0.41666666666667002</v>
      </c>
      <c r="C27589" s="15">
        <v>18488.692660000001</v>
      </c>
    </row>
    <row r="27590" spans="1:3">
      <c r="A27590" s="8">
        <v>45945</v>
      </c>
      <c r="B27590" s="9">
        <v>0.42708333333332998</v>
      </c>
      <c r="C27590" s="15">
        <v>18734.37384</v>
      </c>
    </row>
    <row r="27591" spans="1:3">
      <c r="A27591" s="8">
        <v>45945</v>
      </c>
      <c r="B27591" s="9">
        <v>0.4375</v>
      </c>
      <c r="C27591" s="15">
        <v>18604.111550000001</v>
      </c>
    </row>
    <row r="27592" spans="1:3">
      <c r="A27592" s="8">
        <v>45945</v>
      </c>
      <c r="B27592" s="9">
        <v>0.44791666666667002</v>
      </c>
      <c r="C27592" s="15">
        <v>18906.920829999999</v>
      </c>
    </row>
    <row r="27593" spans="1:3">
      <c r="A27593" s="8">
        <v>45945</v>
      </c>
      <c r="B27593" s="9">
        <v>0.45833333333332998</v>
      </c>
      <c r="C27593" s="15">
        <v>19009.961889999999</v>
      </c>
    </row>
    <row r="27594" spans="1:3">
      <c r="A27594" s="8">
        <v>45945</v>
      </c>
      <c r="B27594" s="9">
        <v>0.46875</v>
      </c>
      <c r="C27594" s="15">
        <v>19024.397010000001</v>
      </c>
    </row>
    <row r="27595" spans="1:3">
      <c r="A27595" s="8">
        <v>45945</v>
      </c>
      <c r="B27595" s="9">
        <v>0.47916666666667002</v>
      </c>
      <c r="C27595" s="15">
        <v>19393.511200000001</v>
      </c>
    </row>
    <row r="27596" spans="1:3">
      <c r="A27596" s="8">
        <v>45945</v>
      </c>
      <c r="B27596" s="9">
        <v>0.48958333333332998</v>
      </c>
      <c r="C27596" s="15">
        <v>19577.459159999999</v>
      </c>
    </row>
    <row r="27597" spans="1:3">
      <c r="A27597" s="8">
        <v>45945</v>
      </c>
      <c r="B27597" s="9">
        <v>0.5</v>
      </c>
      <c r="C27597" s="15">
        <v>19778.833729999998</v>
      </c>
    </row>
    <row r="27598" spans="1:3">
      <c r="A27598" s="8">
        <v>45945</v>
      </c>
      <c r="B27598" s="9">
        <v>0.51041666666666996</v>
      </c>
      <c r="C27598" s="15">
        <v>19875.769199999999</v>
      </c>
    </row>
    <row r="27599" spans="1:3">
      <c r="A27599" s="8">
        <v>45945</v>
      </c>
      <c r="B27599" s="9">
        <v>0.52083333333333004</v>
      </c>
      <c r="C27599" s="15">
        <v>19535.3249</v>
      </c>
    </row>
    <row r="27600" spans="1:3">
      <c r="A27600" s="8">
        <v>45945</v>
      </c>
      <c r="B27600" s="9">
        <v>0.53125</v>
      </c>
      <c r="C27600" s="15">
        <v>19713.700819999998</v>
      </c>
    </row>
    <row r="27601" spans="1:3">
      <c r="A27601" s="8">
        <v>45945</v>
      </c>
      <c r="B27601" s="9">
        <v>0.54166666666666996</v>
      </c>
      <c r="C27601" s="15">
        <v>19440.684130000001</v>
      </c>
    </row>
    <row r="27602" spans="1:3">
      <c r="A27602" s="8">
        <v>45945</v>
      </c>
      <c r="B27602" s="9">
        <v>0.55208333333333004</v>
      </c>
      <c r="C27602" s="15">
        <v>19322.142609999999</v>
      </c>
    </row>
    <row r="27603" spans="1:3">
      <c r="A27603" s="8">
        <v>45945</v>
      </c>
      <c r="B27603" s="9">
        <v>0.5625</v>
      </c>
      <c r="C27603" s="15">
        <v>18696.904490000001</v>
      </c>
    </row>
    <row r="27604" spans="1:3">
      <c r="A27604" s="8">
        <v>45945</v>
      </c>
      <c r="B27604" s="9">
        <v>0.57291666666666996</v>
      </c>
      <c r="C27604" s="15">
        <v>18558.946240000001</v>
      </c>
    </row>
    <row r="27605" spans="1:3">
      <c r="A27605" s="8">
        <v>45945</v>
      </c>
      <c r="B27605" s="9">
        <v>0.58333333333333004</v>
      </c>
      <c r="C27605" s="15">
        <v>18752.161120000001</v>
      </c>
    </row>
    <row r="27606" spans="1:3">
      <c r="A27606" s="8">
        <v>45945</v>
      </c>
      <c r="B27606" s="9">
        <v>0.59375</v>
      </c>
      <c r="C27606" s="15">
        <v>18558.511409999999</v>
      </c>
    </row>
    <row r="27607" spans="1:3">
      <c r="A27607" s="8">
        <v>45945</v>
      </c>
      <c r="B27607" s="9">
        <v>0.60416666666666996</v>
      </c>
      <c r="C27607" s="15">
        <v>18509.794170000001</v>
      </c>
    </row>
    <row r="27608" spans="1:3">
      <c r="A27608" s="8">
        <v>45945</v>
      </c>
      <c r="B27608" s="9">
        <v>0.61458333333333004</v>
      </c>
      <c r="C27608" s="15">
        <v>18656.2474</v>
      </c>
    </row>
    <row r="27609" spans="1:3">
      <c r="A27609" s="8">
        <v>45945</v>
      </c>
      <c r="B27609" s="9">
        <v>0.625</v>
      </c>
      <c r="C27609" s="15">
        <v>18636.37961</v>
      </c>
    </row>
    <row r="27610" spans="1:3">
      <c r="A27610" s="8">
        <v>45945</v>
      </c>
      <c r="B27610" s="9">
        <v>0.63541666666666996</v>
      </c>
      <c r="C27610" s="15">
        <v>18621.582129999999</v>
      </c>
    </row>
    <row r="27611" spans="1:3">
      <c r="A27611" s="8">
        <v>45945</v>
      </c>
      <c r="B27611" s="9">
        <v>0.64583333333333004</v>
      </c>
      <c r="C27611" s="15">
        <v>18335.451239999999</v>
      </c>
    </row>
    <row r="27612" spans="1:3">
      <c r="A27612" s="8">
        <v>45945</v>
      </c>
      <c r="B27612" s="9">
        <v>0.65625</v>
      </c>
      <c r="C27612" s="15">
        <v>18402.091479999999</v>
      </c>
    </row>
    <row r="27613" spans="1:3">
      <c r="A27613" s="8">
        <v>45945</v>
      </c>
      <c r="B27613" s="9">
        <v>0.66666666666666996</v>
      </c>
      <c r="C27613" s="15">
        <v>18592.509470000001</v>
      </c>
    </row>
    <row r="27614" spans="1:3">
      <c r="A27614" s="8">
        <v>45945</v>
      </c>
      <c r="B27614" s="9">
        <v>0.67708333333333004</v>
      </c>
      <c r="C27614" s="15">
        <v>18331.011439999998</v>
      </c>
    </row>
    <row r="27615" spans="1:3">
      <c r="A27615" s="8">
        <v>45945</v>
      </c>
      <c r="B27615" s="9">
        <v>0.6875</v>
      </c>
      <c r="C27615" s="15">
        <v>18551.73777</v>
      </c>
    </row>
    <row r="27616" spans="1:3">
      <c r="A27616" s="8">
        <v>45945</v>
      </c>
      <c r="B27616" s="9">
        <v>0.69791666666666996</v>
      </c>
      <c r="C27616" s="15">
        <v>18661.711019999999</v>
      </c>
    </row>
    <row r="27617" spans="1:3">
      <c r="A27617" s="8">
        <v>45945</v>
      </c>
      <c r="B27617" s="9">
        <v>0.70833333333333004</v>
      </c>
      <c r="C27617" s="15">
        <v>19037.393550000001</v>
      </c>
    </row>
    <row r="27618" spans="1:3">
      <c r="A27618" s="8">
        <v>45945</v>
      </c>
      <c r="B27618" s="9">
        <v>0.71875</v>
      </c>
      <c r="C27618" s="15">
        <v>19594.223389999999</v>
      </c>
    </row>
    <row r="27619" spans="1:3">
      <c r="A27619" s="8">
        <v>45945</v>
      </c>
      <c r="B27619" s="9">
        <v>0.72916666666666996</v>
      </c>
      <c r="C27619" s="15">
        <v>19908.215349999999</v>
      </c>
    </row>
    <row r="27620" spans="1:3">
      <c r="A27620" s="8">
        <v>45945</v>
      </c>
      <c r="B27620" s="9">
        <v>0.73958333333333004</v>
      </c>
      <c r="C27620" s="15">
        <v>20126.092339999999</v>
      </c>
    </row>
    <row r="27621" spans="1:3">
      <c r="A27621" s="8">
        <v>45945</v>
      </c>
      <c r="B27621" s="9">
        <v>0.75</v>
      </c>
      <c r="C27621" s="15">
        <v>20311.582610000001</v>
      </c>
    </row>
    <row r="27622" spans="1:3">
      <c r="A27622" s="8">
        <v>45945</v>
      </c>
      <c r="B27622" s="9">
        <v>0.76041666666666996</v>
      </c>
      <c r="C27622" s="15">
        <v>20542.68289</v>
      </c>
    </row>
    <row r="27623" spans="1:3">
      <c r="A27623" s="8">
        <v>45945</v>
      </c>
      <c r="B27623" s="9">
        <v>0.77083333333333004</v>
      </c>
      <c r="C27623" s="15">
        <v>21171.163550000001</v>
      </c>
    </row>
    <row r="27624" spans="1:3">
      <c r="A27624" s="8">
        <v>45945</v>
      </c>
      <c r="B27624" s="9">
        <v>0.78125</v>
      </c>
      <c r="C27624" s="15">
        <v>21467.600269999999</v>
      </c>
    </row>
    <row r="27625" spans="1:3">
      <c r="A27625" s="8">
        <v>45945</v>
      </c>
      <c r="B27625" s="9">
        <v>0.79166666666666996</v>
      </c>
      <c r="C27625" s="15">
        <v>21426.610949999998</v>
      </c>
    </row>
    <row r="27626" spans="1:3">
      <c r="A27626" s="8">
        <v>45945</v>
      </c>
      <c r="B27626" s="9">
        <v>0.80208333333333004</v>
      </c>
      <c r="C27626" s="15">
        <v>20863.428550000001</v>
      </c>
    </row>
    <row r="27627" spans="1:3">
      <c r="A27627" s="8">
        <v>45945</v>
      </c>
      <c r="B27627" s="9">
        <v>0.8125</v>
      </c>
      <c r="C27627" s="15">
        <v>20644.579460000001</v>
      </c>
    </row>
    <row r="27628" spans="1:3">
      <c r="A27628" s="8">
        <v>45945</v>
      </c>
      <c r="B27628" s="9">
        <v>0.82291666666666996</v>
      </c>
      <c r="C27628" s="15">
        <v>19896.684249999998</v>
      </c>
    </row>
    <row r="27629" spans="1:3">
      <c r="A27629" s="8">
        <v>45945</v>
      </c>
      <c r="B27629" s="9">
        <v>0.83333333333333004</v>
      </c>
      <c r="C27629" s="15">
        <v>19235.865529999999</v>
      </c>
    </row>
    <row r="27630" spans="1:3">
      <c r="A27630" s="8">
        <v>45945</v>
      </c>
      <c r="B27630" s="9">
        <v>0.84375</v>
      </c>
      <c r="C27630" s="15">
        <v>18651.271820000002</v>
      </c>
    </row>
    <row r="27631" spans="1:3">
      <c r="A27631" s="8">
        <v>45945</v>
      </c>
      <c r="B27631" s="9">
        <v>0.85416666666666996</v>
      </c>
      <c r="C27631" s="15">
        <v>17967.32215</v>
      </c>
    </row>
    <row r="27632" spans="1:3">
      <c r="A27632" s="8">
        <v>45945</v>
      </c>
      <c r="B27632" s="9">
        <v>0.86458333333333004</v>
      </c>
      <c r="C27632" s="15">
        <v>17556.174920000001</v>
      </c>
    </row>
    <row r="27633" spans="1:3">
      <c r="A27633" s="8">
        <v>45945</v>
      </c>
      <c r="B27633" s="9">
        <v>0.875</v>
      </c>
      <c r="C27633" s="15">
        <v>16949.861550000001</v>
      </c>
    </row>
    <row r="27634" spans="1:3">
      <c r="A27634" s="8">
        <v>45945</v>
      </c>
      <c r="B27634" s="9">
        <v>0.88541666666666996</v>
      </c>
      <c r="C27634" s="15">
        <v>16487.087650000001</v>
      </c>
    </row>
    <row r="27635" spans="1:3">
      <c r="A27635" s="8">
        <v>45945</v>
      </c>
      <c r="B27635" s="9">
        <v>0.89583333333333004</v>
      </c>
      <c r="C27635" s="15">
        <v>15972.196679999999</v>
      </c>
    </row>
    <row r="27636" spans="1:3">
      <c r="A27636" s="8">
        <v>45945</v>
      </c>
      <c r="B27636" s="9">
        <v>0.90625</v>
      </c>
      <c r="C27636" s="15">
        <v>15541.758970000001</v>
      </c>
    </row>
    <row r="27637" spans="1:3">
      <c r="A27637" s="8">
        <v>45945</v>
      </c>
      <c r="B27637" s="9">
        <v>0.91666666666666996</v>
      </c>
      <c r="C27637" s="15">
        <v>14895.280710000001</v>
      </c>
    </row>
    <row r="27638" spans="1:3">
      <c r="A27638" s="8">
        <v>45945</v>
      </c>
      <c r="B27638" s="9">
        <v>0.92708333333333004</v>
      </c>
      <c r="C27638" s="15">
        <v>14331.21378</v>
      </c>
    </row>
    <row r="27639" spans="1:3">
      <c r="A27639" s="8">
        <v>45945</v>
      </c>
      <c r="B27639" s="9">
        <v>0.9375</v>
      </c>
      <c r="C27639" s="15">
        <v>13778.118109999999</v>
      </c>
    </row>
    <row r="27640" spans="1:3">
      <c r="A27640" s="8">
        <v>45945</v>
      </c>
      <c r="B27640" s="9">
        <v>0.94791666666666996</v>
      </c>
      <c r="C27640" s="15">
        <v>13320.28147</v>
      </c>
    </row>
    <row r="27641" spans="1:3">
      <c r="A27641" s="8">
        <v>45945</v>
      </c>
      <c r="B27641" s="9">
        <v>0.95833333333333004</v>
      </c>
      <c r="C27641" s="15">
        <v>12904.19673</v>
      </c>
    </row>
    <row r="27642" spans="1:3">
      <c r="A27642" s="8">
        <v>45945</v>
      </c>
      <c r="B27642" s="9">
        <v>0.96875</v>
      </c>
      <c r="C27642" s="15">
        <v>12406.053830000001</v>
      </c>
    </row>
    <row r="27643" spans="1:3">
      <c r="A27643" s="8">
        <v>45945</v>
      </c>
      <c r="B27643" s="9">
        <v>0.97916666666666996</v>
      </c>
      <c r="C27643" s="15">
        <v>12132.26231</v>
      </c>
    </row>
    <row r="27644" spans="1:3">
      <c r="A27644" s="8">
        <v>45945</v>
      </c>
      <c r="B27644" s="9">
        <v>0.98958333333333004</v>
      </c>
      <c r="C27644" s="15">
        <v>11263.43996</v>
      </c>
    </row>
    <row r="27645" spans="1:3">
      <c r="A27645" s="8">
        <v>45946</v>
      </c>
      <c r="B27645" s="9">
        <v>0</v>
      </c>
      <c r="C27645" s="15">
        <v>11168.706179999999</v>
      </c>
    </row>
    <row r="27646" spans="1:3">
      <c r="A27646" s="8">
        <v>45946</v>
      </c>
      <c r="B27646" s="9">
        <v>1.041666666667E-2</v>
      </c>
      <c r="C27646" s="15">
        <v>10723.26859</v>
      </c>
    </row>
    <row r="27647" spans="1:3">
      <c r="A27647" s="8">
        <v>45946</v>
      </c>
      <c r="B27647" s="9">
        <v>2.0833333333330002E-2</v>
      </c>
      <c r="C27647" s="15">
        <v>10382.75893</v>
      </c>
    </row>
    <row r="27648" spans="1:3">
      <c r="A27648" s="8">
        <v>45946</v>
      </c>
      <c r="B27648" s="9">
        <v>3.125E-2</v>
      </c>
      <c r="C27648" s="15">
        <v>9818.3188200000004</v>
      </c>
    </row>
    <row r="27649" spans="1:3">
      <c r="A27649" s="8">
        <v>45946</v>
      </c>
      <c r="B27649" s="9">
        <v>4.1666666666670002E-2</v>
      </c>
      <c r="C27649" s="15">
        <v>9861.5335200000009</v>
      </c>
    </row>
    <row r="27650" spans="1:3">
      <c r="A27650" s="8">
        <v>45946</v>
      </c>
      <c r="B27650" s="9">
        <v>5.2083333333329998E-2</v>
      </c>
      <c r="C27650" s="15">
        <v>9535.7436400000006</v>
      </c>
    </row>
    <row r="27651" spans="1:3">
      <c r="A27651" s="8">
        <v>45946</v>
      </c>
      <c r="B27651" s="9">
        <v>6.25E-2</v>
      </c>
      <c r="C27651" s="15">
        <v>9425.8498299999992</v>
      </c>
    </row>
    <row r="27652" spans="1:3">
      <c r="A27652" s="8">
        <v>45946</v>
      </c>
      <c r="B27652" s="9">
        <v>7.2916666666670002E-2</v>
      </c>
      <c r="C27652" s="15">
        <v>9228.0154299999995</v>
      </c>
    </row>
    <row r="27653" spans="1:3">
      <c r="A27653" s="8">
        <v>45946</v>
      </c>
      <c r="B27653" s="9">
        <v>8.3333333333329998E-2</v>
      </c>
      <c r="C27653" s="15">
        <v>9057.5139400000007</v>
      </c>
    </row>
    <row r="27654" spans="1:3">
      <c r="A27654" s="8">
        <v>45946</v>
      </c>
      <c r="B27654" s="9">
        <v>9.375E-2</v>
      </c>
      <c r="C27654" s="15">
        <v>9214.6338300000007</v>
      </c>
    </row>
    <row r="27655" spans="1:3">
      <c r="A27655" s="8">
        <v>45946</v>
      </c>
      <c r="B27655" s="9">
        <v>0.10416666666667</v>
      </c>
      <c r="C27655" s="15">
        <v>8904.5795099999996</v>
      </c>
    </row>
    <row r="27656" spans="1:3">
      <c r="A27656" s="8">
        <v>45946</v>
      </c>
      <c r="B27656" s="9">
        <v>0.11458333333333</v>
      </c>
      <c r="C27656" s="15">
        <v>8867.9750399999994</v>
      </c>
    </row>
    <row r="27657" spans="1:3">
      <c r="A27657" s="8">
        <v>45946</v>
      </c>
      <c r="B27657" s="9">
        <v>0.125</v>
      </c>
      <c r="C27657" s="15">
        <v>8791.4980699999996</v>
      </c>
    </row>
    <row r="27658" spans="1:3">
      <c r="A27658" s="8">
        <v>45946</v>
      </c>
      <c r="B27658" s="9">
        <v>0.13541666666666999</v>
      </c>
      <c r="C27658" s="15">
        <v>8712.1298100000004</v>
      </c>
    </row>
    <row r="27659" spans="1:3">
      <c r="A27659" s="8">
        <v>45946</v>
      </c>
      <c r="B27659" s="9">
        <v>0.14583333333333001</v>
      </c>
      <c r="C27659" s="15">
        <v>8780.0607899999995</v>
      </c>
    </row>
    <row r="27660" spans="1:3">
      <c r="A27660" s="8">
        <v>45946</v>
      </c>
      <c r="B27660" s="9">
        <v>0.15625</v>
      </c>
      <c r="C27660" s="15">
        <v>8917.1000399999994</v>
      </c>
    </row>
    <row r="27661" spans="1:3">
      <c r="A27661" s="8">
        <v>45946</v>
      </c>
      <c r="B27661" s="9">
        <v>0.16666666666666999</v>
      </c>
      <c r="C27661" s="15">
        <v>9073.3604699999996</v>
      </c>
    </row>
    <row r="27662" spans="1:3">
      <c r="A27662" s="8">
        <v>45946</v>
      </c>
      <c r="B27662" s="9">
        <v>0.17708333333333001</v>
      </c>
      <c r="C27662" s="15">
        <v>9222.0330900000008</v>
      </c>
    </row>
    <row r="27663" spans="1:3">
      <c r="A27663" s="8">
        <v>45946</v>
      </c>
      <c r="B27663" s="9">
        <v>0.1875</v>
      </c>
      <c r="C27663" s="15">
        <v>9456.9741400000003</v>
      </c>
    </row>
    <row r="27664" spans="1:3">
      <c r="A27664" s="8">
        <v>45946</v>
      </c>
      <c r="B27664" s="9">
        <v>0.19791666666666999</v>
      </c>
      <c r="C27664" s="15">
        <v>9710.1600500000004</v>
      </c>
    </row>
    <row r="27665" spans="1:3">
      <c r="A27665" s="8">
        <v>45946</v>
      </c>
      <c r="B27665" s="9">
        <v>0.20833333333333001</v>
      </c>
      <c r="C27665" s="15">
        <v>10345.636200000001</v>
      </c>
    </row>
    <row r="27666" spans="1:3">
      <c r="A27666" s="8">
        <v>45946</v>
      </c>
      <c r="B27666" s="9">
        <v>0.21875</v>
      </c>
      <c r="C27666" s="15">
        <v>10567.2924</v>
      </c>
    </row>
    <row r="27667" spans="1:3">
      <c r="A27667" s="8">
        <v>45946</v>
      </c>
      <c r="B27667" s="9">
        <v>0.22916666666666999</v>
      </c>
      <c r="C27667" s="15">
        <v>11131.40806</v>
      </c>
    </row>
    <row r="27668" spans="1:3">
      <c r="A27668" s="8">
        <v>45946</v>
      </c>
      <c r="B27668" s="9">
        <v>0.23958333333333001</v>
      </c>
      <c r="C27668" s="15">
        <v>11754.41581</v>
      </c>
    </row>
    <row r="27669" spans="1:3">
      <c r="A27669" s="8">
        <v>45946</v>
      </c>
      <c r="B27669" s="9">
        <v>0.25</v>
      </c>
      <c r="C27669" s="15">
        <v>12782.199049999999</v>
      </c>
    </row>
    <row r="27670" spans="1:3">
      <c r="A27670" s="8">
        <v>45946</v>
      </c>
      <c r="B27670" s="9">
        <v>0.26041666666667002</v>
      </c>
      <c r="C27670" s="15">
        <v>13265.16923</v>
      </c>
    </row>
    <row r="27671" spans="1:3">
      <c r="A27671" s="8">
        <v>45946</v>
      </c>
      <c r="B27671" s="9">
        <v>0.27083333333332998</v>
      </c>
      <c r="C27671" s="15">
        <v>13862.51208</v>
      </c>
    </row>
    <row r="27672" spans="1:3">
      <c r="A27672" s="8">
        <v>45946</v>
      </c>
      <c r="B27672" s="9">
        <v>0.28125</v>
      </c>
      <c r="C27672" s="15">
        <v>14137.786770000001</v>
      </c>
    </row>
    <row r="27673" spans="1:3">
      <c r="A27673" s="8">
        <v>45946</v>
      </c>
      <c r="B27673" s="9">
        <v>0.29166666666667002</v>
      </c>
      <c r="C27673" s="15">
        <v>15447.087509999999</v>
      </c>
    </row>
    <row r="27674" spans="1:3">
      <c r="A27674" s="8">
        <v>45946</v>
      </c>
      <c r="B27674" s="9">
        <v>0.30208333333332998</v>
      </c>
      <c r="C27674" s="15">
        <v>15995.30978</v>
      </c>
    </row>
    <row r="27675" spans="1:3">
      <c r="A27675" s="8">
        <v>45946</v>
      </c>
      <c r="B27675" s="9">
        <v>0.3125</v>
      </c>
      <c r="C27675" s="15">
        <v>16068.526830000001</v>
      </c>
    </row>
    <row r="27676" spans="1:3">
      <c r="A27676" s="8">
        <v>45946</v>
      </c>
      <c r="B27676" s="9">
        <v>0.32291666666667002</v>
      </c>
      <c r="C27676" s="15">
        <v>16447.372500000001</v>
      </c>
    </row>
    <row r="27677" spans="1:3">
      <c r="A27677" s="8">
        <v>45946</v>
      </c>
      <c r="B27677" s="9">
        <v>0.33333333333332998</v>
      </c>
      <c r="C27677" s="15">
        <v>17051.327730000001</v>
      </c>
    </row>
    <row r="27678" spans="1:3">
      <c r="A27678" s="8">
        <v>45946</v>
      </c>
      <c r="B27678" s="9">
        <v>0.34375</v>
      </c>
      <c r="C27678" s="15">
        <v>17184.912899999999</v>
      </c>
    </row>
    <row r="27679" spans="1:3">
      <c r="A27679" s="8">
        <v>45946</v>
      </c>
      <c r="B27679" s="9">
        <v>0.35416666666667002</v>
      </c>
      <c r="C27679" s="15">
        <v>17562.498950000001</v>
      </c>
    </row>
    <row r="27680" spans="1:3">
      <c r="A27680" s="8">
        <v>45946</v>
      </c>
      <c r="B27680" s="9">
        <v>0.36458333333332998</v>
      </c>
      <c r="C27680" s="15">
        <v>17756.900860000002</v>
      </c>
    </row>
    <row r="27681" spans="1:3">
      <c r="A27681" s="8">
        <v>45946</v>
      </c>
      <c r="B27681" s="9">
        <v>0.375</v>
      </c>
      <c r="C27681" s="15">
        <v>17830.629779999999</v>
      </c>
    </row>
    <row r="27682" spans="1:3">
      <c r="A27682" s="8">
        <v>45946</v>
      </c>
      <c r="B27682" s="9">
        <v>0.38541666666667002</v>
      </c>
      <c r="C27682" s="15">
        <v>18053.21153</v>
      </c>
    </row>
    <row r="27683" spans="1:3">
      <c r="A27683" s="8">
        <v>45946</v>
      </c>
      <c r="B27683" s="9">
        <v>0.39583333333332998</v>
      </c>
      <c r="C27683" s="15">
        <v>18311.635859999999</v>
      </c>
    </row>
    <row r="27684" spans="1:3">
      <c r="A27684" s="8">
        <v>45946</v>
      </c>
      <c r="B27684" s="9">
        <v>0.40625</v>
      </c>
      <c r="C27684" s="15">
        <v>18118.207040000001</v>
      </c>
    </row>
    <row r="27685" spans="1:3">
      <c r="A27685" s="8">
        <v>45946</v>
      </c>
      <c r="B27685" s="9">
        <v>0.41666666666667002</v>
      </c>
      <c r="C27685" s="15">
        <v>18476.885119999999</v>
      </c>
    </row>
    <row r="27686" spans="1:3">
      <c r="A27686" s="8">
        <v>45946</v>
      </c>
      <c r="B27686" s="9">
        <v>0.42708333333332998</v>
      </c>
      <c r="C27686" s="15">
        <v>18513.214950000001</v>
      </c>
    </row>
    <row r="27687" spans="1:3">
      <c r="A27687" s="8">
        <v>45946</v>
      </c>
      <c r="B27687" s="9">
        <v>0.4375</v>
      </c>
      <c r="C27687" s="15">
        <v>18648.617760000001</v>
      </c>
    </row>
    <row r="27688" spans="1:3">
      <c r="A27688" s="8">
        <v>45946</v>
      </c>
      <c r="B27688" s="9">
        <v>0.44791666666667002</v>
      </c>
      <c r="C27688" s="15">
        <v>18555.82547</v>
      </c>
    </row>
    <row r="27689" spans="1:3">
      <c r="A27689" s="8">
        <v>45946</v>
      </c>
      <c r="B27689" s="9">
        <v>0.45833333333332998</v>
      </c>
      <c r="C27689" s="15">
        <v>18650.832129999999</v>
      </c>
    </row>
    <row r="27690" spans="1:3">
      <c r="A27690" s="8">
        <v>45946</v>
      </c>
      <c r="B27690" s="9">
        <v>0.46875</v>
      </c>
      <c r="C27690" s="15">
        <v>18719.88953</v>
      </c>
    </row>
    <row r="27691" spans="1:3">
      <c r="A27691" s="8">
        <v>45946</v>
      </c>
      <c r="B27691" s="9">
        <v>0.47916666666667002</v>
      </c>
      <c r="C27691" s="15">
        <v>19179.58697</v>
      </c>
    </row>
    <row r="27692" spans="1:3">
      <c r="A27692" s="8">
        <v>45946</v>
      </c>
      <c r="B27692" s="9">
        <v>0.48958333333332998</v>
      </c>
      <c r="C27692" s="15">
        <v>19241.742620000001</v>
      </c>
    </row>
    <row r="27693" spans="1:3">
      <c r="A27693" s="8">
        <v>45946</v>
      </c>
      <c r="B27693" s="9">
        <v>0.5</v>
      </c>
      <c r="C27693" s="15">
        <v>19693.211080000001</v>
      </c>
    </row>
    <row r="27694" spans="1:3">
      <c r="A27694" s="8">
        <v>45946</v>
      </c>
      <c r="B27694" s="9">
        <v>0.51041666666666996</v>
      </c>
      <c r="C27694" s="15">
        <v>19395.1047</v>
      </c>
    </row>
    <row r="27695" spans="1:3">
      <c r="A27695" s="8">
        <v>45946</v>
      </c>
      <c r="B27695" s="9">
        <v>0.52083333333333004</v>
      </c>
      <c r="C27695" s="15">
        <v>19569.208259999999</v>
      </c>
    </row>
    <row r="27696" spans="1:3">
      <c r="A27696" s="8">
        <v>45946</v>
      </c>
      <c r="B27696" s="9">
        <v>0.53125</v>
      </c>
      <c r="C27696" s="15">
        <v>18906.917409999998</v>
      </c>
    </row>
    <row r="27697" spans="1:3">
      <c r="A27697" s="8">
        <v>45946</v>
      </c>
      <c r="B27697" s="9">
        <v>0.54166666666666996</v>
      </c>
      <c r="C27697" s="15">
        <v>18686.84676</v>
      </c>
    </row>
    <row r="27698" spans="1:3">
      <c r="A27698" s="8">
        <v>45946</v>
      </c>
      <c r="B27698" s="9">
        <v>0.55208333333333004</v>
      </c>
      <c r="C27698" s="15">
        <v>18530.855220000001</v>
      </c>
    </row>
    <row r="27699" spans="1:3">
      <c r="A27699" s="8">
        <v>45946</v>
      </c>
      <c r="B27699" s="9">
        <v>0.5625</v>
      </c>
      <c r="C27699" s="15">
        <v>18870.807489999999</v>
      </c>
    </row>
    <row r="27700" spans="1:3">
      <c r="A27700" s="8">
        <v>45946</v>
      </c>
      <c r="B27700" s="9">
        <v>0.57291666666666996</v>
      </c>
      <c r="C27700" s="15">
        <v>18582.537049999999</v>
      </c>
    </row>
    <row r="27701" spans="1:3">
      <c r="A27701" s="8">
        <v>45946</v>
      </c>
      <c r="B27701" s="9">
        <v>0.58333333333333004</v>
      </c>
      <c r="C27701" s="15">
        <v>18492.77187</v>
      </c>
    </row>
    <row r="27702" spans="1:3">
      <c r="A27702" s="8">
        <v>45946</v>
      </c>
      <c r="B27702" s="9">
        <v>0.59375</v>
      </c>
      <c r="C27702" s="15">
        <v>18449.946660000001</v>
      </c>
    </row>
    <row r="27703" spans="1:3">
      <c r="A27703" s="8">
        <v>45946</v>
      </c>
      <c r="B27703" s="9">
        <v>0.60416666666666996</v>
      </c>
      <c r="C27703" s="15">
        <v>18185.460149999999</v>
      </c>
    </row>
    <row r="27704" spans="1:3">
      <c r="A27704" s="8">
        <v>45946</v>
      </c>
      <c r="B27704" s="9">
        <v>0.61458333333333004</v>
      </c>
      <c r="C27704" s="15">
        <v>17972.500929999998</v>
      </c>
    </row>
    <row r="27705" spans="1:3">
      <c r="A27705" s="8">
        <v>45946</v>
      </c>
      <c r="B27705" s="9">
        <v>0.625</v>
      </c>
      <c r="C27705" s="15">
        <v>18196.123749999999</v>
      </c>
    </row>
    <row r="27706" spans="1:3">
      <c r="A27706" s="8">
        <v>45946</v>
      </c>
      <c r="B27706" s="9">
        <v>0.63541666666666996</v>
      </c>
      <c r="C27706" s="15">
        <v>17928.367429999998</v>
      </c>
    </row>
    <row r="27707" spans="1:3">
      <c r="A27707" s="8">
        <v>45946</v>
      </c>
      <c r="B27707" s="9">
        <v>0.64583333333333004</v>
      </c>
      <c r="C27707" s="15">
        <v>18176.635429999998</v>
      </c>
    </row>
    <row r="27708" spans="1:3">
      <c r="A27708" s="8">
        <v>45946</v>
      </c>
      <c r="B27708" s="9">
        <v>0.65625</v>
      </c>
      <c r="C27708" s="15">
        <v>17981.600729999998</v>
      </c>
    </row>
    <row r="27709" spans="1:3">
      <c r="A27709" s="8">
        <v>45946</v>
      </c>
      <c r="B27709" s="9">
        <v>0.66666666666666996</v>
      </c>
      <c r="C27709" s="15">
        <v>17786.895</v>
      </c>
    </row>
    <row r="27710" spans="1:3">
      <c r="A27710" s="8">
        <v>45946</v>
      </c>
      <c r="B27710" s="9">
        <v>0.67708333333333004</v>
      </c>
      <c r="C27710" s="15">
        <v>17787.453229999999</v>
      </c>
    </row>
    <row r="27711" spans="1:3">
      <c r="A27711" s="8">
        <v>45946</v>
      </c>
      <c r="B27711" s="9">
        <v>0.6875</v>
      </c>
      <c r="C27711" s="15">
        <v>17403.361130000001</v>
      </c>
    </row>
    <row r="27712" spans="1:3">
      <c r="A27712" s="8">
        <v>45946</v>
      </c>
      <c r="B27712" s="9">
        <v>0.69791666666666996</v>
      </c>
      <c r="C27712" s="15">
        <v>17633.805499999999</v>
      </c>
    </row>
    <row r="27713" spans="1:3">
      <c r="A27713" s="8">
        <v>45946</v>
      </c>
      <c r="B27713" s="9">
        <v>0.70833333333333004</v>
      </c>
      <c r="C27713" s="15">
        <v>18048.673180000002</v>
      </c>
    </row>
    <row r="27714" spans="1:3">
      <c r="A27714" s="8">
        <v>45946</v>
      </c>
      <c r="B27714" s="9">
        <v>0.71875</v>
      </c>
      <c r="C27714" s="15">
        <v>18150.70177</v>
      </c>
    </row>
    <row r="27715" spans="1:3">
      <c r="A27715" s="8">
        <v>45946</v>
      </c>
      <c r="B27715" s="9">
        <v>0.72916666666666996</v>
      </c>
      <c r="C27715" s="15">
        <v>18503.269110000001</v>
      </c>
    </row>
    <row r="27716" spans="1:3">
      <c r="A27716" s="8">
        <v>45946</v>
      </c>
      <c r="B27716" s="9">
        <v>0.73958333333333004</v>
      </c>
      <c r="C27716" s="15">
        <v>18692.827720000001</v>
      </c>
    </row>
    <row r="27717" spans="1:3">
      <c r="A27717" s="8">
        <v>45946</v>
      </c>
      <c r="B27717" s="9">
        <v>0.75</v>
      </c>
      <c r="C27717" s="15">
        <v>19621.413649999999</v>
      </c>
    </row>
    <row r="27718" spans="1:3">
      <c r="A27718" s="8">
        <v>45946</v>
      </c>
      <c r="B27718" s="9">
        <v>0.76041666666666996</v>
      </c>
      <c r="C27718" s="15">
        <v>20227.262500000001</v>
      </c>
    </row>
    <row r="27719" spans="1:3">
      <c r="A27719" s="8">
        <v>45946</v>
      </c>
      <c r="B27719" s="9">
        <v>0.77083333333333004</v>
      </c>
      <c r="C27719" s="15">
        <v>21000.691500000001</v>
      </c>
    </row>
    <row r="27720" spans="1:3">
      <c r="A27720" s="8">
        <v>45946</v>
      </c>
      <c r="B27720" s="9">
        <v>0.78125</v>
      </c>
      <c r="C27720" s="15">
        <v>21057.00949</v>
      </c>
    </row>
    <row r="27721" spans="1:3">
      <c r="A27721" s="8">
        <v>45946</v>
      </c>
      <c r="B27721" s="9">
        <v>0.79166666666666996</v>
      </c>
      <c r="C27721" s="15">
        <v>21082.447759999999</v>
      </c>
    </row>
    <row r="27722" spans="1:3">
      <c r="A27722" s="8">
        <v>45946</v>
      </c>
      <c r="B27722" s="9">
        <v>0.80208333333333004</v>
      </c>
      <c r="C27722" s="15">
        <v>20283.003079999999</v>
      </c>
    </row>
    <row r="27723" spans="1:3">
      <c r="A27723" s="8">
        <v>45946</v>
      </c>
      <c r="B27723" s="9">
        <v>0.8125</v>
      </c>
      <c r="C27723" s="15">
        <v>20270.441620000001</v>
      </c>
    </row>
    <row r="27724" spans="1:3">
      <c r="A27724" s="8">
        <v>45946</v>
      </c>
      <c r="B27724" s="9">
        <v>0.82291666666666996</v>
      </c>
      <c r="C27724" s="15">
        <v>19730.850979999999</v>
      </c>
    </row>
    <row r="27725" spans="1:3">
      <c r="A27725" s="8">
        <v>45946</v>
      </c>
      <c r="B27725" s="9">
        <v>0.83333333333333004</v>
      </c>
      <c r="C27725" s="15">
        <v>19345.700120000001</v>
      </c>
    </row>
    <row r="27726" spans="1:3">
      <c r="A27726" s="8">
        <v>45946</v>
      </c>
      <c r="B27726" s="9">
        <v>0.84375</v>
      </c>
      <c r="C27726" s="15">
        <v>18426.669900000001</v>
      </c>
    </row>
    <row r="27727" spans="1:3">
      <c r="A27727" s="8">
        <v>45946</v>
      </c>
      <c r="B27727" s="9">
        <v>0.85416666666666996</v>
      </c>
      <c r="C27727" s="15">
        <v>17915.943289999999</v>
      </c>
    </row>
    <row r="27728" spans="1:3">
      <c r="A27728" s="8">
        <v>45946</v>
      </c>
      <c r="B27728" s="9">
        <v>0.86458333333333004</v>
      </c>
      <c r="C27728" s="15">
        <v>17333.612089999999</v>
      </c>
    </row>
    <row r="27729" spans="1:3">
      <c r="A27729" s="8">
        <v>45946</v>
      </c>
      <c r="B27729" s="9">
        <v>0.875</v>
      </c>
      <c r="C27729" s="15">
        <v>16867.026279999998</v>
      </c>
    </row>
    <row r="27730" spans="1:3">
      <c r="A27730" s="8">
        <v>45946</v>
      </c>
      <c r="B27730" s="9">
        <v>0.88541666666666996</v>
      </c>
      <c r="C27730" s="15">
        <v>16228.03131</v>
      </c>
    </row>
    <row r="27731" spans="1:3">
      <c r="A27731" s="8">
        <v>45946</v>
      </c>
      <c r="B27731" s="9">
        <v>0.89583333333333004</v>
      </c>
      <c r="C27731" s="15">
        <v>15801.251630000001</v>
      </c>
    </row>
    <row r="27732" spans="1:3">
      <c r="A27732" s="8">
        <v>45946</v>
      </c>
      <c r="B27732" s="9">
        <v>0.90625</v>
      </c>
      <c r="C27732" s="15">
        <v>15401.530199999999</v>
      </c>
    </row>
    <row r="27733" spans="1:3">
      <c r="A27733" s="8">
        <v>45946</v>
      </c>
      <c r="B27733" s="9">
        <v>0.91666666666666996</v>
      </c>
      <c r="C27733" s="15">
        <v>14914.53664</v>
      </c>
    </row>
    <row r="27734" spans="1:3">
      <c r="A27734" s="8">
        <v>45946</v>
      </c>
      <c r="B27734" s="9">
        <v>0.92708333333333004</v>
      </c>
      <c r="C27734" s="15">
        <v>14375.768029999999</v>
      </c>
    </row>
    <row r="27735" spans="1:3">
      <c r="A27735" s="8">
        <v>45946</v>
      </c>
      <c r="B27735" s="9">
        <v>0.9375</v>
      </c>
      <c r="C27735" s="15">
        <v>13860.188539999999</v>
      </c>
    </row>
    <row r="27736" spans="1:3">
      <c r="A27736" s="8">
        <v>45946</v>
      </c>
      <c r="B27736" s="9">
        <v>0.94791666666666996</v>
      </c>
      <c r="C27736" s="15">
        <v>13346.47896</v>
      </c>
    </row>
    <row r="27737" spans="1:3">
      <c r="A27737" s="8">
        <v>45946</v>
      </c>
      <c r="B27737" s="9">
        <v>0.95833333333333004</v>
      </c>
      <c r="C27737" s="15">
        <v>12786.046909999999</v>
      </c>
    </row>
    <row r="27738" spans="1:3">
      <c r="A27738" s="8">
        <v>45946</v>
      </c>
      <c r="B27738" s="9">
        <v>0.96875</v>
      </c>
      <c r="C27738" s="15">
        <v>12356.6356</v>
      </c>
    </row>
    <row r="27739" spans="1:3">
      <c r="A27739" s="8">
        <v>45946</v>
      </c>
      <c r="B27739" s="9">
        <v>0.97916666666666996</v>
      </c>
      <c r="C27739" s="15">
        <v>11993.39026</v>
      </c>
    </row>
    <row r="27740" spans="1:3">
      <c r="A27740" s="8">
        <v>45946</v>
      </c>
      <c r="B27740" s="9">
        <v>0.98958333333333004</v>
      </c>
      <c r="C27740" s="15">
        <v>11557.12746</v>
      </c>
    </row>
    <row r="27741" spans="1:3">
      <c r="A27741" s="8">
        <v>45947</v>
      </c>
      <c r="B27741" s="9">
        <v>0</v>
      </c>
      <c r="C27741" s="15">
        <v>11120.8986</v>
      </c>
    </row>
    <row r="27742" spans="1:3">
      <c r="A27742" s="8">
        <v>45947</v>
      </c>
      <c r="B27742" s="9">
        <v>1.041666666667E-2</v>
      </c>
      <c r="C27742" s="15">
        <v>11036.686040000001</v>
      </c>
    </row>
    <row r="27743" spans="1:3">
      <c r="A27743" s="8">
        <v>45947</v>
      </c>
      <c r="B27743" s="9">
        <v>2.0833333333330002E-2</v>
      </c>
      <c r="C27743" s="15">
        <v>10303.89746</v>
      </c>
    </row>
    <row r="27744" spans="1:3">
      <c r="A27744" s="8">
        <v>45947</v>
      </c>
      <c r="B27744" s="9">
        <v>3.125E-2</v>
      </c>
      <c r="C27744" s="15">
        <v>10191.500400000001</v>
      </c>
    </row>
    <row r="27745" spans="1:3">
      <c r="A27745" s="8">
        <v>45947</v>
      </c>
      <c r="B27745" s="9">
        <v>4.1666666666670002E-2</v>
      </c>
      <c r="C27745" s="15">
        <v>9882.5479899999991</v>
      </c>
    </row>
    <row r="27746" spans="1:3">
      <c r="A27746" s="8">
        <v>45947</v>
      </c>
      <c r="B27746" s="9">
        <v>5.2083333333329998E-2</v>
      </c>
      <c r="C27746" s="15">
        <v>9611.5057899999993</v>
      </c>
    </row>
    <row r="27747" spans="1:3">
      <c r="A27747" s="8">
        <v>45947</v>
      </c>
      <c r="B27747" s="9">
        <v>6.25E-2</v>
      </c>
      <c r="C27747" s="15">
        <v>9477.9075200000007</v>
      </c>
    </row>
    <row r="27748" spans="1:3">
      <c r="A27748" s="8">
        <v>45947</v>
      </c>
      <c r="B27748" s="9">
        <v>7.2916666666670002E-2</v>
      </c>
      <c r="C27748" s="15">
        <v>9257.1991099999996</v>
      </c>
    </row>
    <row r="27749" spans="1:3">
      <c r="A27749" s="8">
        <v>45947</v>
      </c>
      <c r="B27749" s="9">
        <v>8.3333333333329998E-2</v>
      </c>
      <c r="C27749" s="15">
        <v>9156.9429799999998</v>
      </c>
    </row>
    <row r="27750" spans="1:3">
      <c r="A27750" s="8">
        <v>45947</v>
      </c>
      <c r="B27750" s="9">
        <v>9.375E-2</v>
      </c>
      <c r="C27750" s="15">
        <v>9074.3474900000001</v>
      </c>
    </row>
    <row r="27751" spans="1:3">
      <c r="A27751" s="8">
        <v>45947</v>
      </c>
      <c r="B27751" s="9">
        <v>0.10416666666667</v>
      </c>
      <c r="C27751" s="15">
        <v>9105.3208799999993</v>
      </c>
    </row>
    <row r="27752" spans="1:3">
      <c r="A27752" s="8">
        <v>45947</v>
      </c>
      <c r="B27752" s="9">
        <v>0.11458333333333</v>
      </c>
      <c r="C27752" s="15">
        <v>8884.2745200000008</v>
      </c>
    </row>
    <row r="27753" spans="1:3">
      <c r="A27753" s="8">
        <v>45947</v>
      </c>
      <c r="B27753" s="9">
        <v>0.125</v>
      </c>
      <c r="C27753" s="15">
        <v>8940.5689500000008</v>
      </c>
    </row>
    <row r="27754" spans="1:3">
      <c r="A27754" s="8">
        <v>45947</v>
      </c>
      <c r="B27754" s="9">
        <v>0.13541666666666999</v>
      </c>
      <c r="C27754" s="15">
        <v>8857.7995900000005</v>
      </c>
    </row>
    <row r="27755" spans="1:3">
      <c r="A27755" s="8">
        <v>45947</v>
      </c>
      <c r="B27755" s="9">
        <v>0.14583333333333001</v>
      </c>
      <c r="C27755" s="15">
        <v>8930.6092499999995</v>
      </c>
    </row>
    <row r="27756" spans="1:3">
      <c r="A27756" s="8">
        <v>45947</v>
      </c>
      <c r="B27756" s="9">
        <v>0.15625</v>
      </c>
      <c r="C27756" s="15">
        <v>8965.8704500000003</v>
      </c>
    </row>
    <row r="27757" spans="1:3">
      <c r="A27757" s="8">
        <v>45947</v>
      </c>
      <c r="B27757" s="9">
        <v>0.16666666666666999</v>
      </c>
      <c r="C27757" s="15">
        <v>9070.7354899999991</v>
      </c>
    </row>
    <row r="27758" spans="1:3">
      <c r="A27758" s="8">
        <v>45947</v>
      </c>
      <c r="B27758" s="9">
        <v>0.17708333333333001</v>
      </c>
      <c r="C27758" s="15">
        <v>9274.12464</v>
      </c>
    </row>
    <row r="27759" spans="1:3">
      <c r="A27759" s="8">
        <v>45947</v>
      </c>
      <c r="B27759" s="9">
        <v>0.1875</v>
      </c>
      <c r="C27759" s="15">
        <v>9434.1115499999996</v>
      </c>
    </row>
    <row r="27760" spans="1:3">
      <c r="A27760" s="8">
        <v>45947</v>
      </c>
      <c r="B27760" s="9">
        <v>0.19791666666666999</v>
      </c>
      <c r="C27760" s="15">
        <v>9748.5416100000002</v>
      </c>
    </row>
    <row r="27761" spans="1:3">
      <c r="A27761" s="8">
        <v>45947</v>
      </c>
      <c r="B27761" s="9">
        <v>0.20833333333333001</v>
      </c>
      <c r="C27761" s="15">
        <v>10108.8673</v>
      </c>
    </row>
    <row r="27762" spans="1:3">
      <c r="A27762" s="8">
        <v>45947</v>
      </c>
      <c r="B27762" s="9">
        <v>0.21875</v>
      </c>
      <c r="C27762" s="15">
        <v>10497.094849999999</v>
      </c>
    </row>
    <row r="27763" spans="1:3">
      <c r="A27763" s="8">
        <v>45947</v>
      </c>
      <c r="B27763" s="9">
        <v>0.22916666666666999</v>
      </c>
      <c r="C27763" s="15">
        <v>11059.498219999999</v>
      </c>
    </row>
    <row r="27764" spans="1:3">
      <c r="A27764" s="8">
        <v>45947</v>
      </c>
      <c r="B27764" s="9">
        <v>0.23958333333333001</v>
      </c>
      <c r="C27764" s="15">
        <v>11695.851710000001</v>
      </c>
    </row>
    <row r="27765" spans="1:3">
      <c r="A27765" s="8">
        <v>45947</v>
      </c>
      <c r="B27765" s="9">
        <v>0.25</v>
      </c>
      <c r="C27765" s="15">
        <v>12516.52764</v>
      </c>
    </row>
    <row r="27766" spans="1:3">
      <c r="A27766" s="8">
        <v>45947</v>
      </c>
      <c r="B27766" s="9">
        <v>0.26041666666667002</v>
      </c>
      <c r="C27766" s="15">
        <v>13211.09945</v>
      </c>
    </row>
    <row r="27767" spans="1:3">
      <c r="A27767" s="8">
        <v>45947</v>
      </c>
      <c r="B27767" s="9">
        <v>0.27083333333332998</v>
      </c>
      <c r="C27767" s="15">
        <v>13774.240250000001</v>
      </c>
    </row>
    <row r="27768" spans="1:3">
      <c r="A27768" s="8">
        <v>45947</v>
      </c>
      <c r="B27768" s="9">
        <v>0.28125</v>
      </c>
      <c r="C27768" s="15">
        <v>14206.041370000001</v>
      </c>
    </row>
    <row r="27769" spans="1:3">
      <c r="A27769" s="8">
        <v>45947</v>
      </c>
      <c r="B27769" s="9">
        <v>0.29166666666667002</v>
      </c>
      <c r="C27769" s="15">
        <v>15071.403539999999</v>
      </c>
    </row>
    <row r="27770" spans="1:3">
      <c r="A27770" s="8">
        <v>45947</v>
      </c>
      <c r="B27770" s="9">
        <v>0.30208333333332998</v>
      </c>
      <c r="C27770" s="15">
        <v>15617.06718</v>
      </c>
    </row>
    <row r="27771" spans="1:3">
      <c r="A27771" s="8">
        <v>45947</v>
      </c>
      <c r="B27771" s="9">
        <v>0.3125</v>
      </c>
      <c r="C27771" s="15">
        <v>16007.582710000001</v>
      </c>
    </row>
    <row r="27772" spans="1:3">
      <c r="A27772" s="8">
        <v>45947</v>
      </c>
      <c r="B27772" s="9">
        <v>0.32291666666667002</v>
      </c>
      <c r="C27772" s="15">
        <v>16113.06295</v>
      </c>
    </row>
    <row r="27773" spans="1:3">
      <c r="A27773" s="8">
        <v>45947</v>
      </c>
      <c r="B27773" s="9">
        <v>0.33333333333332998</v>
      </c>
      <c r="C27773" s="15">
        <v>16555.926329999998</v>
      </c>
    </row>
    <row r="27774" spans="1:3">
      <c r="A27774" s="8">
        <v>45947</v>
      </c>
      <c r="B27774" s="9">
        <v>0.34375</v>
      </c>
      <c r="C27774" s="15">
        <v>17251.89083</v>
      </c>
    </row>
    <row r="27775" spans="1:3">
      <c r="A27775" s="8">
        <v>45947</v>
      </c>
      <c r="B27775" s="9">
        <v>0.35416666666667002</v>
      </c>
      <c r="C27775" s="15">
        <v>17252.710849999999</v>
      </c>
    </row>
    <row r="27776" spans="1:3">
      <c r="A27776" s="8">
        <v>45947</v>
      </c>
      <c r="B27776" s="9">
        <v>0.36458333333332998</v>
      </c>
      <c r="C27776" s="15">
        <v>17656.8174</v>
      </c>
    </row>
    <row r="27777" spans="1:3">
      <c r="A27777" s="8">
        <v>45947</v>
      </c>
      <c r="B27777" s="9">
        <v>0.375</v>
      </c>
      <c r="C27777" s="15">
        <v>18015.530220000001</v>
      </c>
    </row>
    <row r="27778" spans="1:3">
      <c r="A27778" s="8">
        <v>45947</v>
      </c>
      <c r="B27778" s="9">
        <v>0.38541666666667002</v>
      </c>
      <c r="C27778" s="15">
        <v>18025.97739</v>
      </c>
    </row>
    <row r="27779" spans="1:3">
      <c r="A27779" s="8">
        <v>45947</v>
      </c>
      <c r="B27779" s="9">
        <v>0.39583333333332998</v>
      </c>
      <c r="C27779" s="15">
        <v>17880.676159999999</v>
      </c>
    </row>
    <row r="27780" spans="1:3">
      <c r="A27780" s="8">
        <v>45947</v>
      </c>
      <c r="B27780" s="9">
        <v>0.40625</v>
      </c>
      <c r="C27780" s="15">
        <v>18156.642039999999</v>
      </c>
    </row>
    <row r="27781" spans="1:3">
      <c r="A27781" s="8">
        <v>45947</v>
      </c>
      <c r="B27781" s="9">
        <v>0.41666666666667002</v>
      </c>
      <c r="C27781" s="15">
        <v>18682.019929999999</v>
      </c>
    </row>
    <row r="27782" spans="1:3">
      <c r="A27782" s="8">
        <v>45947</v>
      </c>
      <c r="B27782" s="9">
        <v>0.42708333333332998</v>
      </c>
      <c r="C27782" s="15">
        <v>18854.343199999999</v>
      </c>
    </row>
    <row r="27783" spans="1:3">
      <c r="A27783" s="8">
        <v>45947</v>
      </c>
      <c r="B27783" s="9">
        <v>0.4375</v>
      </c>
      <c r="C27783" s="15">
        <v>18866.65006</v>
      </c>
    </row>
    <row r="27784" spans="1:3">
      <c r="A27784" s="8">
        <v>45947</v>
      </c>
      <c r="B27784" s="9">
        <v>0.44791666666667002</v>
      </c>
      <c r="C27784" s="15">
        <v>19054.251850000001</v>
      </c>
    </row>
    <row r="27785" spans="1:3">
      <c r="A27785" s="8">
        <v>45947</v>
      </c>
      <c r="B27785" s="9">
        <v>0.45833333333332998</v>
      </c>
      <c r="C27785" s="15">
        <v>18986.99164</v>
      </c>
    </row>
    <row r="27786" spans="1:3">
      <c r="A27786" s="8">
        <v>45947</v>
      </c>
      <c r="B27786" s="9">
        <v>0.46875</v>
      </c>
      <c r="C27786" s="15">
        <v>19029.892370000001</v>
      </c>
    </row>
    <row r="27787" spans="1:3">
      <c r="A27787" s="8">
        <v>45947</v>
      </c>
      <c r="B27787" s="9">
        <v>0.47916666666667002</v>
      </c>
      <c r="C27787" s="15">
        <v>19131.343250000002</v>
      </c>
    </row>
    <row r="27788" spans="1:3">
      <c r="A27788" s="8">
        <v>45947</v>
      </c>
      <c r="B27788" s="9">
        <v>0.48958333333332998</v>
      </c>
      <c r="C27788" s="15">
        <v>19490.432840000001</v>
      </c>
    </row>
    <row r="27789" spans="1:3">
      <c r="A27789" s="8">
        <v>45947</v>
      </c>
      <c r="B27789" s="9">
        <v>0.5</v>
      </c>
      <c r="C27789" s="15">
        <v>19217.505000000001</v>
      </c>
    </row>
    <row r="27790" spans="1:3">
      <c r="A27790" s="8">
        <v>45947</v>
      </c>
      <c r="B27790" s="9">
        <v>0.51041666666666996</v>
      </c>
      <c r="C27790" s="15">
        <v>19752.59186</v>
      </c>
    </row>
    <row r="27791" spans="1:3">
      <c r="A27791" s="8">
        <v>45947</v>
      </c>
      <c r="B27791" s="9">
        <v>0.52083333333333004</v>
      </c>
      <c r="C27791" s="15">
        <v>19089.767909999999</v>
      </c>
    </row>
    <row r="27792" spans="1:3">
      <c r="A27792" s="8">
        <v>45947</v>
      </c>
      <c r="B27792" s="9">
        <v>0.53125</v>
      </c>
      <c r="C27792" s="15">
        <v>19496.915509999999</v>
      </c>
    </row>
    <row r="27793" spans="1:3">
      <c r="A27793" s="8">
        <v>45947</v>
      </c>
      <c r="B27793" s="9">
        <v>0.54166666666666996</v>
      </c>
      <c r="C27793" s="15">
        <v>18893.014709999999</v>
      </c>
    </row>
    <row r="27794" spans="1:3">
      <c r="A27794" s="8">
        <v>45947</v>
      </c>
      <c r="B27794" s="9">
        <v>0.55208333333333004</v>
      </c>
      <c r="C27794" s="15">
        <v>18920.11663</v>
      </c>
    </row>
    <row r="27795" spans="1:3">
      <c r="A27795" s="8">
        <v>45947</v>
      </c>
      <c r="B27795" s="9">
        <v>0.5625</v>
      </c>
      <c r="C27795" s="15">
        <v>18333.75707</v>
      </c>
    </row>
    <row r="27796" spans="1:3">
      <c r="A27796" s="8">
        <v>45947</v>
      </c>
      <c r="B27796" s="9">
        <v>0.57291666666666996</v>
      </c>
      <c r="C27796" s="15">
        <v>18666.171139999999</v>
      </c>
    </row>
    <row r="27797" spans="1:3">
      <c r="A27797" s="8">
        <v>45947</v>
      </c>
      <c r="B27797" s="9">
        <v>0.58333333333333004</v>
      </c>
      <c r="C27797" s="15">
        <v>17904.13235</v>
      </c>
    </row>
    <row r="27798" spans="1:3">
      <c r="A27798" s="8">
        <v>45947</v>
      </c>
      <c r="B27798" s="9">
        <v>0.59375</v>
      </c>
      <c r="C27798" s="15">
        <v>17247.5723</v>
      </c>
    </row>
    <row r="27799" spans="1:3">
      <c r="A27799" s="8">
        <v>45947</v>
      </c>
      <c r="B27799" s="9">
        <v>0.60416666666666996</v>
      </c>
      <c r="C27799" s="15">
        <v>17440.473139999998</v>
      </c>
    </row>
    <row r="27800" spans="1:3">
      <c r="A27800" s="8">
        <v>45947</v>
      </c>
      <c r="B27800" s="9">
        <v>0.61458333333333004</v>
      </c>
      <c r="C27800" s="15">
        <v>17876.910650000002</v>
      </c>
    </row>
    <row r="27801" spans="1:3">
      <c r="A27801" s="8">
        <v>45947</v>
      </c>
      <c r="B27801" s="9">
        <v>0.625</v>
      </c>
      <c r="C27801" s="15">
        <v>17960.875120000001</v>
      </c>
    </row>
    <row r="27802" spans="1:3">
      <c r="A27802" s="8">
        <v>45947</v>
      </c>
      <c r="B27802" s="9">
        <v>0.63541666666666996</v>
      </c>
      <c r="C27802" s="15">
        <v>17518.047419999999</v>
      </c>
    </row>
    <row r="27803" spans="1:3">
      <c r="A27803" s="8">
        <v>45947</v>
      </c>
      <c r="B27803" s="9">
        <v>0.64583333333333004</v>
      </c>
      <c r="C27803" s="15">
        <v>17225.21859</v>
      </c>
    </row>
    <row r="27804" spans="1:3">
      <c r="A27804" s="8">
        <v>45947</v>
      </c>
      <c r="B27804" s="9">
        <v>0.65625</v>
      </c>
      <c r="C27804" s="15">
        <v>17220.218010000001</v>
      </c>
    </row>
    <row r="27805" spans="1:3">
      <c r="A27805" s="8">
        <v>45947</v>
      </c>
      <c r="B27805" s="9">
        <v>0.66666666666666996</v>
      </c>
      <c r="C27805" s="15">
        <v>16822.902689999999</v>
      </c>
    </row>
    <row r="27806" spans="1:3">
      <c r="A27806" s="8">
        <v>45947</v>
      </c>
      <c r="B27806" s="9">
        <v>0.67708333333333004</v>
      </c>
      <c r="C27806" s="15">
        <v>17329.637620000001</v>
      </c>
    </row>
    <row r="27807" spans="1:3">
      <c r="A27807" s="8">
        <v>45947</v>
      </c>
      <c r="B27807" s="9">
        <v>0.6875</v>
      </c>
      <c r="C27807" s="15">
        <v>17360.035159999999</v>
      </c>
    </row>
    <row r="27808" spans="1:3">
      <c r="A27808" s="8">
        <v>45947</v>
      </c>
      <c r="B27808" s="9">
        <v>0.69791666666666996</v>
      </c>
      <c r="C27808" s="15">
        <v>17840.451659999999</v>
      </c>
    </row>
    <row r="27809" spans="1:3">
      <c r="A27809" s="8">
        <v>45947</v>
      </c>
      <c r="B27809" s="9">
        <v>0.70833333333333004</v>
      </c>
      <c r="C27809" s="15">
        <v>17722.55572</v>
      </c>
    </row>
    <row r="27810" spans="1:3">
      <c r="A27810" s="8">
        <v>45947</v>
      </c>
      <c r="B27810" s="9">
        <v>0.71875</v>
      </c>
      <c r="C27810" s="15">
        <v>17973.95364</v>
      </c>
    </row>
    <row r="27811" spans="1:3">
      <c r="A27811" s="8">
        <v>45947</v>
      </c>
      <c r="B27811" s="9">
        <v>0.72916666666666996</v>
      </c>
      <c r="C27811" s="15">
        <v>18079.4617</v>
      </c>
    </row>
    <row r="27812" spans="1:3">
      <c r="A27812" s="8">
        <v>45947</v>
      </c>
      <c r="B27812" s="9">
        <v>0.73958333333333004</v>
      </c>
      <c r="C27812" s="15">
        <v>18679.759770000001</v>
      </c>
    </row>
    <row r="27813" spans="1:3">
      <c r="A27813" s="8">
        <v>45947</v>
      </c>
      <c r="B27813" s="9">
        <v>0.75</v>
      </c>
      <c r="C27813" s="15">
        <v>18988.712680000001</v>
      </c>
    </row>
    <row r="27814" spans="1:3">
      <c r="A27814" s="8">
        <v>45947</v>
      </c>
      <c r="B27814" s="9">
        <v>0.76041666666666996</v>
      </c>
      <c r="C27814" s="15">
        <v>19439.319210000001</v>
      </c>
    </row>
    <row r="27815" spans="1:3">
      <c r="A27815" s="8">
        <v>45947</v>
      </c>
      <c r="B27815" s="9">
        <v>0.77083333333333004</v>
      </c>
      <c r="C27815" s="15">
        <v>20105.905780000001</v>
      </c>
    </row>
    <row r="27816" spans="1:3">
      <c r="A27816" s="8">
        <v>45947</v>
      </c>
      <c r="B27816" s="9">
        <v>0.78125</v>
      </c>
      <c r="C27816" s="15">
        <v>20081.520489999999</v>
      </c>
    </row>
    <row r="27817" spans="1:3">
      <c r="A27817" s="8">
        <v>45947</v>
      </c>
      <c r="B27817" s="9">
        <v>0.79166666666666996</v>
      </c>
      <c r="C27817" s="15">
        <v>19977.858540000001</v>
      </c>
    </row>
    <row r="27818" spans="1:3">
      <c r="A27818" s="8">
        <v>45947</v>
      </c>
      <c r="B27818" s="9">
        <v>0.80208333333333004</v>
      </c>
      <c r="C27818" s="15">
        <v>19681.879059999999</v>
      </c>
    </row>
    <row r="27819" spans="1:3">
      <c r="A27819" s="8">
        <v>45947</v>
      </c>
      <c r="B27819" s="9">
        <v>0.8125</v>
      </c>
      <c r="C27819" s="15">
        <v>19507.450120000001</v>
      </c>
    </row>
    <row r="27820" spans="1:3">
      <c r="A27820" s="8">
        <v>45947</v>
      </c>
      <c r="B27820" s="9">
        <v>0.82291666666666996</v>
      </c>
      <c r="C27820" s="15">
        <v>18975.101719999999</v>
      </c>
    </row>
    <row r="27821" spans="1:3">
      <c r="A27821" s="8">
        <v>45947</v>
      </c>
      <c r="B27821" s="9">
        <v>0.83333333333333004</v>
      </c>
      <c r="C27821" s="15">
        <v>18475.699680000002</v>
      </c>
    </row>
    <row r="27822" spans="1:3">
      <c r="A27822" s="8">
        <v>45947</v>
      </c>
      <c r="B27822" s="9">
        <v>0.84375</v>
      </c>
      <c r="C27822" s="15">
        <v>17811.903610000001</v>
      </c>
    </row>
    <row r="27823" spans="1:3">
      <c r="A27823" s="8">
        <v>45947</v>
      </c>
      <c r="B27823" s="9">
        <v>0.85416666666666996</v>
      </c>
      <c r="C27823" s="15">
        <v>17269.884829999999</v>
      </c>
    </row>
    <row r="27824" spans="1:3">
      <c r="A27824" s="8">
        <v>45947</v>
      </c>
      <c r="B27824" s="9">
        <v>0.86458333333333004</v>
      </c>
      <c r="C27824" s="15">
        <v>17165.010490000001</v>
      </c>
    </row>
    <row r="27825" spans="1:3">
      <c r="A27825" s="8">
        <v>45947</v>
      </c>
      <c r="B27825" s="9">
        <v>0.875</v>
      </c>
      <c r="C27825" s="15">
        <v>16619.369470000001</v>
      </c>
    </row>
    <row r="27826" spans="1:3">
      <c r="A27826" s="8">
        <v>45947</v>
      </c>
      <c r="B27826" s="9">
        <v>0.88541666666666996</v>
      </c>
      <c r="C27826" s="15">
        <v>15976.84571</v>
      </c>
    </row>
    <row r="27827" spans="1:3">
      <c r="A27827" s="8">
        <v>45947</v>
      </c>
      <c r="B27827" s="9">
        <v>0.89583333333333004</v>
      </c>
      <c r="C27827" s="15">
        <v>15705.149299999999</v>
      </c>
    </row>
    <row r="27828" spans="1:3">
      <c r="A27828" s="8">
        <v>45947</v>
      </c>
      <c r="B27828" s="9">
        <v>0.90625</v>
      </c>
      <c r="C27828" s="15">
        <v>15323.229300000001</v>
      </c>
    </row>
    <row r="27829" spans="1:3">
      <c r="A27829" s="8">
        <v>45947</v>
      </c>
      <c r="B27829" s="9">
        <v>0.91666666666666996</v>
      </c>
      <c r="C27829" s="15">
        <v>15007.858969999999</v>
      </c>
    </row>
    <row r="27830" spans="1:3">
      <c r="A27830" s="8">
        <v>45947</v>
      </c>
      <c r="B27830" s="9">
        <v>0.92708333333333004</v>
      </c>
      <c r="C27830" s="15">
        <v>14531.722529999999</v>
      </c>
    </row>
    <row r="27831" spans="1:3">
      <c r="A27831" s="8">
        <v>45947</v>
      </c>
      <c r="B27831" s="9">
        <v>0.9375</v>
      </c>
      <c r="C27831" s="15">
        <v>14019.04421</v>
      </c>
    </row>
    <row r="27832" spans="1:3">
      <c r="A27832" s="8">
        <v>45947</v>
      </c>
      <c r="B27832" s="9">
        <v>0.94791666666666996</v>
      </c>
      <c r="C27832" s="15">
        <v>13527.464470000001</v>
      </c>
    </row>
    <row r="27833" spans="1:3">
      <c r="A27833" s="8">
        <v>45947</v>
      </c>
      <c r="B27833" s="9">
        <v>0.95833333333333004</v>
      </c>
      <c r="C27833" s="15">
        <v>13259.775379999999</v>
      </c>
    </row>
    <row r="27834" spans="1:3">
      <c r="A27834" s="8">
        <v>45947</v>
      </c>
      <c r="B27834" s="9">
        <v>0.96875</v>
      </c>
      <c r="C27834" s="15">
        <v>12895.369210000001</v>
      </c>
    </row>
    <row r="27835" spans="1:3">
      <c r="A27835" s="8">
        <v>45947</v>
      </c>
      <c r="B27835" s="9">
        <v>0.97916666666666996</v>
      </c>
      <c r="C27835" s="15">
        <v>12495.823050000001</v>
      </c>
    </row>
    <row r="27836" spans="1:3">
      <c r="A27836" s="8">
        <v>45947</v>
      </c>
      <c r="B27836" s="9">
        <v>0.98958333333333004</v>
      </c>
      <c r="C27836" s="15">
        <v>12044.49323</v>
      </c>
    </row>
    <row r="27837" spans="1:3">
      <c r="A27837" s="8">
        <v>45948</v>
      </c>
      <c r="B27837" s="9">
        <v>0</v>
      </c>
      <c r="C27837" s="15">
        <v>11650.52787</v>
      </c>
    </row>
    <row r="27838" spans="1:3">
      <c r="A27838" s="8">
        <v>45948</v>
      </c>
      <c r="B27838" s="9">
        <v>1.041666666667E-2</v>
      </c>
      <c r="C27838" s="15">
        <v>11197.21876</v>
      </c>
    </row>
    <row r="27839" spans="1:3">
      <c r="A27839" s="8">
        <v>45948</v>
      </c>
      <c r="B27839" s="9">
        <v>2.0833333333330002E-2</v>
      </c>
      <c r="C27839" s="15">
        <v>11022.63479</v>
      </c>
    </row>
    <row r="27840" spans="1:3">
      <c r="A27840" s="8">
        <v>45948</v>
      </c>
      <c r="B27840" s="9">
        <v>3.125E-2</v>
      </c>
      <c r="C27840" s="15">
        <v>10499.68658</v>
      </c>
    </row>
    <row r="27841" spans="1:3">
      <c r="A27841" s="8">
        <v>45948</v>
      </c>
      <c r="B27841" s="9">
        <v>4.1666666666670002E-2</v>
      </c>
      <c r="C27841" s="15">
        <v>10233.57293</v>
      </c>
    </row>
    <row r="27842" spans="1:3">
      <c r="A27842" s="8">
        <v>45948</v>
      </c>
      <c r="B27842" s="9">
        <v>5.2083333333329998E-2</v>
      </c>
      <c r="C27842" s="15">
        <v>10013.698469999999</v>
      </c>
    </row>
    <row r="27843" spans="1:3">
      <c r="A27843" s="8">
        <v>45948</v>
      </c>
      <c r="B27843" s="9">
        <v>6.25E-2</v>
      </c>
      <c r="C27843" s="15">
        <v>9645.5053700000008</v>
      </c>
    </row>
    <row r="27844" spans="1:3">
      <c r="A27844" s="8">
        <v>45948</v>
      </c>
      <c r="B27844" s="9">
        <v>7.2916666666670002E-2</v>
      </c>
      <c r="C27844" s="15">
        <v>9729.2957700000006</v>
      </c>
    </row>
    <row r="27845" spans="1:3">
      <c r="A27845" s="8">
        <v>45948</v>
      </c>
      <c r="B27845" s="9">
        <v>8.3333333333329998E-2</v>
      </c>
      <c r="C27845" s="15">
        <v>9594.7118200000004</v>
      </c>
    </row>
    <row r="27846" spans="1:3">
      <c r="A27846" s="8">
        <v>45948</v>
      </c>
      <c r="B27846" s="9">
        <v>9.375E-2</v>
      </c>
      <c r="C27846" s="15">
        <v>9559.38069</v>
      </c>
    </row>
    <row r="27847" spans="1:3">
      <c r="A27847" s="8">
        <v>45948</v>
      </c>
      <c r="B27847" s="9">
        <v>0.10416666666667</v>
      </c>
      <c r="C27847" s="15">
        <v>9398.77844</v>
      </c>
    </row>
    <row r="27848" spans="1:3">
      <c r="A27848" s="8">
        <v>45948</v>
      </c>
      <c r="B27848" s="9">
        <v>0.11458333333333</v>
      </c>
      <c r="C27848" s="15">
        <v>9413.8818300000003</v>
      </c>
    </row>
    <row r="27849" spans="1:3">
      <c r="A27849" s="8">
        <v>45948</v>
      </c>
      <c r="B27849" s="9">
        <v>0.125</v>
      </c>
      <c r="C27849" s="15">
        <v>9322.63256</v>
      </c>
    </row>
    <row r="27850" spans="1:3">
      <c r="A27850" s="8">
        <v>45948</v>
      </c>
      <c r="B27850" s="9">
        <v>0.13541666666666999</v>
      </c>
      <c r="C27850" s="15">
        <v>9353.3721700000006</v>
      </c>
    </row>
    <row r="27851" spans="1:3">
      <c r="A27851" s="8">
        <v>45948</v>
      </c>
      <c r="B27851" s="9">
        <v>0.14583333333333001</v>
      </c>
      <c r="C27851" s="15">
        <v>9190.2191600000006</v>
      </c>
    </row>
    <row r="27852" spans="1:3">
      <c r="A27852" s="8">
        <v>45948</v>
      </c>
      <c r="B27852" s="9">
        <v>0.15625</v>
      </c>
      <c r="C27852" s="15">
        <v>9292.5286300000007</v>
      </c>
    </row>
    <row r="27853" spans="1:3">
      <c r="A27853" s="8">
        <v>45948</v>
      </c>
      <c r="B27853" s="9">
        <v>0.16666666666666999</v>
      </c>
      <c r="C27853" s="15">
        <v>9534.8150800000003</v>
      </c>
    </row>
    <row r="27854" spans="1:3">
      <c r="A27854" s="8">
        <v>45948</v>
      </c>
      <c r="B27854" s="9">
        <v>0.17708333333333001</v>
      </c>
      <c r="C27854" s="15">
        <v>9454.0280199999997</v>
      </c>
    </row>
    <row r="27855" spans="1:3">
      <c r="A27855" s="8">
        <v>45948</v>
      </c>
      <c r="B27855" s="9">
        <v>0.1875</v>
      </c>
      <c r="C27855" s="15">
        <v>9557.9402399999999</v>
      </c>
    </row>
    <row r="27856" spans="1:3">
      <c r="A27856" s="8">
        <v>45948</v>
      </c>
      <c r="B27856" s="9">
        <v>0.19791666666666999</v>
      </c>
      <c r="C27856" s="15">
        <v>9679.8957699999992</v>
      </c>
    </row>
    <row r="27857" spans="1:3">
      <c r="A27857" s="8">
        <v>45948</v>
      </c>
      <c r="B27857" s="9">
        <v>0.20833333333333001</v>
      </c>
      <c r="C27857" s="15">
        <v>9929.6282900000006</v>
      </c>
    </row>
    <row r="27858" spans="1:3">
      <c r="A27858" s="8">
        <v>45948</v>
      </c>
      <c r="B27858" s="9">
        <v>0.21875</v>
      </c>
      <c r="C27858" s="15">
        <v>10062.558510000001</v>
      </c>
    </row>
    <row r="27859" spans="1:3">
      <c r="A27859" s="8">
        <v>45948</v>
      </c>
      <c r="B27859" s="9">
        <v>0.22916666666666999</v>
      </c>
      <c r="C27859" s="15">
        <v>10303.351199999999</v>
      </c>
    </row>
    <row r="27860" spans="1:3">
      <c r="A27860" s="8">
        <v>45948</v>
      </c>
      <c r="B27860" s="9">
        <v>0.23958333333333001</v>
      </c>
      <c r="C27860" s="15">
        <v>10484.667670000001</v>
      </c>
    </row>
    <row r="27861" spans="1:3">
      <c r="A27861" s="8">
        <v>45948</v>
      </c>
      <c r="B27861" s="9">
        <v>0.25</v>
      </c>
      <c r="C27861" s="15">
        <v>11062.59294</v>
      </c>
    </row>
    <row r="27862" spans="1:3">
      <c r="A27862" s="8">
        <v>45948</v>
      </c>
      <c r="B27862" s="9">
        <v>0.26041666666667002</v>
      </c>
      <c r="C27862" s="15">
        <v>11290.37544</v>
      </c>
    </row>
    <row r="27863" spans="1:3">
      <c r="A27863" s="8">
        <v>45948</v>
      </c>
      <c r="B27863" s="9">
        <v>0.27083333333332998</v>
      </c>
      <c r="C27863" s="15">
        <v>11210.593430000001</v>
      </c>
    </row>
    <row r="27864" spans="1:3">
      <c r="A27864" s="8">
        <v>45948</v>
      </c>
      <c r="B27864" s="9">
        <v>0.28125</v>
      </c>
      <c r="C27864" s="15">
        <v>11701.70744</v>
      </c>
    </row>
    <row r="27865" spans="1:3">
      <c r="A27865" s="8">
        <v>45948</v>
      </c>
      <c r="B27865" s="9">
        <v>0.29166666666667002</v>
      </c>
      <c r="C27865" s="15">
        <v>12075.694450000001</v>
      </c>
    </row>
    <row r="27866" spans="1:3">
      <c r="A27866" s="8">
        <v>45948</v>
      </c>
      <c r="B27866" s="9">
        <v>0.30208333333332998</v>
      </c>
      <c r="C27866" s="15">
        <v>12530.16481</v>
      </c>
    </row>
    <row r="27867" spans="1:3">
      <c r="A27867" s="8">
        <v>45948</v>
      </c>
      <c r="B27867" s="9">
        <v>0.3125</v>
      </c>
      <c r="C27867" s="15">
        <v>13004.165859999999</v>
      </c>
    </row>
    <row r="27868" spans="1:3">
      <c r="A27868" s="8">
        <v>45948</v>
      </c>
      <c r="B27868" s="9">
        <v>0.32291666666667002</v>
      </c>
      <c r="C27868" s="15">
        <v>13308.457280000001</v>
      </c>
    </row>
    <row r="27869" spans="1:3">
      <c r="A27869" s="8">
        <v>45948</v>
      </c>
      <c r="B27869" s="9">
        <v>0.33333333333332998</v>
      </c>
      <c r="C27869" s="15">
        <v>13847.244559999999</v>
      </c>
    </row>
    <row r="27870" spans="1:3">
      <c r="A27870" s="8">
        <v>45948</v>
      </c>
      <c r="B27870" s="9">
        <v>0.34375</v>
      </c>
      <c r="C27870" s="15">
        <v>14423.33562</v>
      </c>
    </row>
    <row r="27871" spans="1:3">
      <c r="A27871" s="8">
        <v>45948</v>
      </c>
      <c r="B27871" s="9">
        <v>0.35416666666667002</v>
      </c>
      <c r="C27871" s="15">
        <v>14917.460789999999</v>
      </c>
    </row>
    <row r="27872" spans="1:3">
      <c r="A27872" s="8">
        <v>45948</v>
      </c>
      <c r="B27872" s="9">
        <v>0.36458333333332998</v>
      </c>
      <c r="C27872" s="15">
        <v>15515.52564</v>
      </c>
    </row>
    <row r="27873" spans="1:3">
      <c r="A27873" s="8">
        <v>45948</v>
      </c>
      <c r="B27873" s="9">
        <v>0.375</v>
      </c>
      <c r="C27873" s="15">
        <v>16064.132739999999</v>
      </c>
    </row>
    <row r="27874" spans="1:3">
      <c r="A27874" s="8">
        <v>45948</v>
      </c>
      <c r="B27874" s="9">
        <v>0.38541666666667002</v>
      </c>
      <c r="C27874" s="15">
        <v>16528.856230000001</v>
      </c>
    </row>
    <row r="27875" spans="1:3">
      <c r="A27875" s="8">
        <v>45948</v>
      </c>
      <c r="B27875" s="9">
        <v>0.39583333333332998</v>
      </c>
      <c r="C27875" s="15">
        <v>17076.676810000001</v>
      </c>
    </row>
    <row r="27876" spans="1:3">
      <c r="A27876" s="8">
        <v>45948</v>
      </c>
      <c r="B27876" s="9">
        <v>0.40625</v>
      </c>
      <c r="C27876" s="15">
        <v>17400.399860000001</v>
      </c>
    </row>
    <row r="27877" spans="1:3">
      <c r="A27877" s="8">
        <v>45948</v>
      </c>
      <c r="B27877" s="9">
        <v>0.41666666666667002</v>
      </c>
      <c r="C27877" s="15">
        <v>17702.734209999999</v>
      </c>
    </row>
    <row r="27878" spans="1:3">
      <c r="A27878" s="8">
        <v>45948</v>
      </c>
      <c r="B27878" s="9">
        <v>0.42708333333332998</v>
      </c>
      <c r="C27878" s="15">
        <v>17549.08754</v>
      </c>
    </row>
    <row r="27879" spans="1:3">
      <c r="A27879" s="8">
        <v>45948</v>
      </c>
      <c r="B27879" s="9">
        <v>0.4375</v>
      </c>
      <c r="C27879" s="15">
        <v>17795.201389999998</v>
      </c>
    </row>
    <row r="27880" spans="1:3">
      <c r="A27880" s="8">
        <v>45948</v>
      </c>
      <c r="B27880" s="9">
        <v>0.44791666666667002</v>
      </c>
      <c r="C27880" s="15">
        <v>17559.702379999999</v>
      </c>
    </row>
    <row r="27881" spans="1:3">
      <c r="A27881" s="8">
        <v>45948</v>
      </c>
      <c r="B27881" s="9">
        <v>0.45833333333332998</v>
      </c>
      <c r="C27881" s="15">
        <v>17641.747650000001</v>
      </c>
    </row>
    <row r="27882" spans="1:3">
      <c r="A27882" s="8">
        <v>45948</v>
      </c>
      <c r="B27882" s="9">
        <v>0.46875</v>
      </c>
      <c r="C27882" s="15">
        <v>17668.222440000001</v>
      </c>
    </row>
    <row r="27883" spans="1:3">
      <c r="A27883" s="8">
        <v>45948</v>
      </c>
      <c r="B27883" s="9">
        <v>0.47916666666667002</v>
      </c>
      <c r="C27883" s="15">
        <v>17646.493149999998</v>
      </c>
    </row>
    <row r="27884" spans="1:3">
      <c r="A27884" s="8">
        <v>45948</v>
      </c>
      <c r="B27884" s="9">
        <v>0.48958333333332998</v>
      </c>
      <c r="C27884" s="15">
        <v>17369.010450000002</v>
      </c>
    </row>
    <row r="27885" spans="1:3">
      <c r="A27885" s="8">
        <v>45948</v>
      </c>
      <c r="B27885" s="9">
        <v>0.5</v>
      </c>
      <c r="C27885" s="15">
        <v>17048.2461</v>
      </c>
    </row>
    <row r="27886" spans="1:3">
      <c r="A27886" s="8">
        <v>45948</v>
      </c>
      <c r="B27886" s="9">
        <v>0.51041666666666996</v>
      </c>
      <c r="C27886" s="15">
        <v>16443.182540000002</v>
      </c>
    </row>
    <row r="27887" spans="1:3">
      <c r="A27887" s="8">
        <v>45948</v>
      </c>
      <c r="B27887" s="9">
        <v>0.52083333333333004</v>
      </c>
      <c r="C27887" s="15">
        <v>16545.545239999999</v>
      </c>
    </row>
    <row r="27888" spans="1:3">
      <c r="A27888" s="8">
        <v>45948</v>
      </c>
      <c r="B27888" s="9">
        <v>0.53125</v>
      </c>
      <c r="C27888" s="15">
        <v>17497.629929999999</v>
      </c>
    </row>
    <row r="27889" spans="1:3">
      <c r="A27889" s="8">
        <v>45948</v>
      </c>
      <c r="B27889" s="9">
        <v>0.54166666666666996</v>
      </c>
      <c r="C27889" s="15">
        <v>16052.619919999999</v>
      </c>
    </row>
    <row r="27890" spans="1:3">
      <c r="A27890" s="8">
        <v>45948</v>
      </c>
      <c r="B27890" s="9">
        <v>0.55208333333333004</v>
      </c>
      <c r="C27890" s="15">
        <v>15789.01657</v>
      </c>
    </row>
    <row r="27891" spans="1:3">
      <c r="A27891" s="8">
        <v>45948</v>
      </c>
      <c r="B27891" s="9">
        <v>0.5625</v>
      </c>
      <c r="C27891" s="15">
        <v>15151.61613</v>
      </c>
    </row>
    <row r="27892" spans="1:3">
      <c r="A27892" s="8">
        <v>45948</v>
      </c>
      <c r="B27892" s="9">
        <v>0.57291666666666996</v>
      </c>
      <c r="C27892" s="15">
        <v>16241.61881</v>
      </c>
    </row>
    <row r="27893" spans="1:3">
      <c r="A27893" s="8">
        <v>45948</v>
      </c>
      <c r="B27893" s="9">
        <v>0.58333333333333004</v>
      </c>
      <c r="C27893" s="15">
        <v>15980.759120000001</v>
      </c>
    </row>
    <row r="27894" spans="1:3">
      <c r="A27894" s="8">
        <v>45948</v>
      </c>
      <c r="B27894" s="9">
        <v>0.59375</v>
      </c>
      <c r="C27894" s="15">
        <v>15579.027</v>
      </c>
    </row>
    <row r="27895" spans="1:3">
      <c r="A27895" s="8">
        <v>45948</v>
      </c>
      <c r="B27895" s="9">
        <v>0.60416666666666996</v>
      </c>
      <c r="C27895" s="15">
        <v>15286.333199999999</v>
      </c>
    </row>
    <row r="27896" spans="1:3">
      <c r="A27896" s="8">
        <v>45948</v>
      </c>
      <c r="B27896" s="9">
        <v>0.61458333333333004</v>
      </c>
      <c r="C27896" s="15">
        <v>15640.76521</v>
      </c>
    </row>
    <row r="27897" spans="1:3">
      <c r="A27897" s="8">
        <v>45948</v>
      </c>
      <c r="B27897" s="9">
        <v>0.625</v>
      </c>
      <c r="C27897" s="15">
        <v>16141.84762</v>
      </c>
    </row>
    <row r="27898" spans="1:3">
      <c r="A27898" s="8">
        <v>45948</v>
      </c>
      <c r="B27898" s="9">
        <v>0.63541666666666996</v>
      </c>
      <c r="C27898" s="15">
        <v>15410.263999999999</v>
      </c>
    </row>
    <row r="27899" spans="1:3">
      <c r="A27899" s="8">
        <v>45948</v>
      </c>
      <c r="B27899" s="9">
        <v>0.64583333333333004</v>
      </c>
      <c r="C27899" s="15">
        <v>14798.89025</v>
      </c>
    </row>
    <row r="27900" spans="1:3">
      <c r="A27900" s="8">
        <v>45948</v>
      </c>
      <c r="B27900" s="9">
        <v>0.65625</v>
      </c>
      <c r="C27900" s="15">
        <v>15389.62629</v>
      </c>
    </row>
    <row r="27901" spans="1:3">
      <c r="A27901" s="8">
        <v>45948</v>
      </c>
      <c r="B27901" s="9">
        <v>0.66666666666666996</v>
      </c>
      <c r="C27901" s="15">
        <v>15138.33432</v>
      </c>
    </row>
    <row r="27902" spans="1:3">
      <c r="A27902" s="8">
        <v>45948</v>
      </c>
      <c r="B27902" s="9">
        <v>0.67708333333333004</v>
      </c>
      <c r="C27902" s="15">
        <v>15844.574780000001</v>
      </c>
    </row>
    <row r="27903" spans="1:3">
      <c r="A27903" s="8">
        <v>45948</v>
      </c>
      <c r="B27903" s="9">
        <v>0.6875</v>
      </c>
      <c r="C27903" s="15">
        <v>15895.0954</v>
      </c>
    </row>
    <row r="27904" spans="1:3">
      <c r="A27904" s="8">
        <v>45948</v>
      </c>
      <c r="B27904" s="9">
        <v>0.69791666666666996</v>
      </c>
      <c r="C27904" s="15">
        <v>16159.694</v>
      </c>
    </row>
    <row r="27905" spans="1:3">
      <c r="A27905" s="8">
        <v>45948</v>
      </c>
      <c r="B27905" s="9">
        <v>0.70833333333333004</v>
      </c>
      <c r="C27905" s="15">
        <v>16433.666959999999</v>
      </c>
    </row>
    <row r="27906" spans="1:3">
      <c r="A27906" s="8">
        <v>45948</v>
      </c>
      <c r="B27906" s="9">
        <v>0.71875</v>
      </c>
      <c r="C27906" s="15">
        <v>16851.466120000001</v>
      </c>
    </row>
    <row r="27907" spans="1:3">
      <c r="A27907" s="8">
        <v>45948</v>
      </c>
      <c r="B27907" s="9">
        <v>0.72916666666666996</v>
      </c>
      <c r="C27907" s="15">
        <v>17286.883259999999</v>
      </c>
    </row>
    <row r="27908" spans="1:3">
      <c r="A27908" s="8">
        <v>45948</v>
      </c>
      <c r="B27908" s="9">
        <v>0.73958333333333004</v>
      </c>
      <c r="C27908" s="15">
        <v>17847.731240000001</v>
      </c>
    </row>
    <row r="27909" spans="1:3">
      <c r="A27909" s="8">
        <v>45948</v>
      </c>
      <c r="B27909" s="9">
        <v>0.75</v>
      </c>
      <c r="C27909" s="15">
        <v>18243.527249999999</v>
      </c>
    </row>
    <row r="27910" spans="1:3">
      <c r="A27910" s="8">
        <v>45948</v>
      </c>
      <c r="B27910" s="9">
        <v>0.76041666666666996</v>
      </c>
      <c r="C27910" s="15">
        <v>18543.748390000001</v>
      </c>
    </row>
    <row r="27911" spans="1:3">
      <c r="A27911" s="8">
        <v>45948</v>
      </c>
      <c r="B27911" s="9">
        <v>0.77083333333333004</v>
      </c>
      <c r="C27911" s="15">
        <v>19117.913509999998</v>
      </c>
    </row>
    <row r="27912" spans="1:3">
      <c r="A27912" s="8">
        <v>45948</v>
      </c>
      <c r="B27912" s="9">
        <v>0.78125</v>
      </c>
      <c r="C27912" s="15">
        <v>19669.081750000001</v>
      </c>
    </row>
    <row r="27913" spans="1:3">
      <c r="A27913" s="8">
        <v>45948</v>
      </c>
      <c r="B27913" s="9">
        <v>0.79166666666666996</v>
      </c>
      <c r="C27913" s="15">
        <v>19472.369610000002</v>
      </c>
    </row>
    <row r="27914" spans="1:3">
      <c r="A27914" s="8">
        <v>45948</v>
      </c>
      <c r="B27914" s="9">
        <v>0.80208333333333004</v>
      </c>
      <c r="C27914" s="15">
        <v>19345.71528</v>
      </c>
    </row>
    <row r="27915" spans="1:3">
      <c r="A27915" s="8">
        <v>45948</v>
      </c>
      <c r="B27915" s="9">
        <v>0.8125</v>
      </c>
      <c r="C27915" s="15">
        <v>18882.5674</v>
      </c>
    </row>
    <row r="27916" spans="1:3">
      <c r="A27916" s="8">
        <v>45948</v>
      </c>
      <c r="B27916" s="9">
        <v>0.82291666666666996</v>
      </c>
      <c r="C27916" s="15">
        <v>18698.348109999999</v>
      </c>
    </row>
    <row r="27917" spans="1:3">
      <c r="A27917" s="8">
        <v>45948</v>
      </c>
      <c r="B27917" s="9">
        <v>0.83333333333333004</v>
      </c>
      <c r="C27917" s="15">
        <v>18075.217540000001</v>
      </c>
    </row>
    <row r="27918" spans="1:3">
      <c r="A27918" s="8">
        <v>45948</v>
      </c>
      <c r="B27918" s="9">
        <v>0.84375</v>
      </c>
      <c r="C27918" s="15">
        <v>17432.93924</v>
      </c>
    </row>
    <row r="27919" spans="1:3">
      <c r="A27919" s="8">
        <v>45948</v>
      </c>
      <c r="B27919" s="9">
        <v>0.85416666666666996</v>
      </c>
      <c r="C27919" s="15">
        <v>17113.386630000001</v>
      </c>
    </row>
    <row r="27920" spans="1:3">
      <c r="A27920" s="8">
        <v>45948</v>
      </c>
      <c r="B27920" s="9">
        <v>0.86458333333333004</v>
      </c>
      <c r="C27920" s="15">
        <v>16562.04795</v>
      </c>
    </row>
    <row r="27921" spans="1:3">
      <c r="A27921" s="8">
        <v>45948</v>
      </c>
      <c r="B27921" s="9">
        <v>0.875</v>
      </c>
      <c r="C27921" s="15">
        <v>16199.59281</v>
      </c>
    </row>
    <row r="27922" spans="1:3">
      <c r="A27922" s="8">
        <v>45948</v>
      </c>
      <c r="B27922" s="9">
        <v>0.88541666666666996</v>
      </c>
      <c r="C27922" s="15">
        <v>15990.8734</v>
      </c>
    </row>
    <row r="27923" spans="1:3">
      <c r="A27923" s="8">
        <v>45948</v>
      </c>
      <c r="B27923" s="9">
        <v>0.89583333333333004</v>
      </c>
      <c r="C27923" s="15">
        <v>15608.851280000001</v>
      </c>
    </row>
    <row r="27924" spans="1:3">
      <c r="A27924" s="8">
        <v>45948</v>
      </c>
      <c r="B27924" s="9">
        <v>0.90625</v>
      </c>
      <c r="C27924" s="15">
        <v>15118.727709999999</v>
      </c>
    </row>
    <row r="27925" spans="1:3">
      <c r="A27925" s="8">
        <v>45948</v>
      </c>
      <c r="B27925" s="9">
        <v>0.91666666666666996</v>
      </c>
      <c r="C27925" s="15">
        <v>15021.543960000001</v>
      </c>
    </row>
    <row r="27926" spans="1:3">
      <c r="A27926" s="8">
        <v>45948</v>
      </c>
      <c r="B27926" s="9">
        <v>0.92708333333333004</v>
      </c>
      <c r="C27926" s="15">
        <v>14344.88673</v>
      </c>
    </row>
    <row r="27927" spans="1:3">
      <c r="A27927" s="8">
        <v>45948</v>
      </c>
      <c r="B27927" s="9">
        <v>0.9375</v>
      </c>
      <c r="C27927" s="15">
        <v>13907.85007</v>
      </c>
    </row>
    <row r="27928" spans="1:3">
      <c r="A27928" s="8">
        <v>45948</v>
      </c>
      <c r="B27928" s="9">
        <v>0.94791666666666996</v>
      </c>
      <c r="C27928" s="15">
        <v>13714.067300000001</v>
      </c>
    </row>
    <row r="27929" spans="1:3">
      <c r="A27929" s="8">
        <v>45948</v>
      </c>
      <c r="B27929" s="9">
        <v>0.95833333333333004</v>
      </c>
      <c r="C27929" s="15">
        <v>13644.07689</v>
      </c>
    </row>
    <row r="27930" spans="1:3">
      <c r="A27930" s="8">
        <v>45948</v>
      </c>
      <c r="B27930" s="9">
        <v>0.96875</v>
      </c>
      <c r="C27930" s="15">
        <v>13166.50179</v>
      </c>
    </row>
    <row r="27931" spans="1:3">
      <c r="A27931" s="8">
        <v>45948</v>
      </c>
      <c r="B27931" s="9">
        <v>0.97916666666666996</v>
      </c>
      <c r="C27931" s="15">
        <v>13050.82656</v>
      </c>
    </row>
    <row r="27932" spans="1:3">
      <c r="A27932" s="8">
        <v>45948</v>
      </c>
      <c r="B27932" s="9">
        <v>0.98958333333333004</v>
      </c>
      <c r="C27932" s="15">
        <v>12479.876630000001</v>
      </c>
    </row>
    <row r="27933" spans="1:3">
      <c r="A27933" s="8">
        <v>45949</v>
      </c>
      <c r="B27933" s="9">
        <v>0</v>
      </c>
      <c r="C27933" s="15">
        <v>12315.10072</v>
      </c>
    </row>
    <row r="27934" spans="1:3">
      <c r="A27934" s="8">
        <v>45949</v>
      </c>
      <c r="B27934" s="9">
        <v>1.041666666667E-2</v>
      </c>
      <c r="C27934" s="15">
        <v>11649.83628</v>
      </c>
    </row>
    <row r="27935" spans="1:3">
      <c r="A27935" s="8">
        <v>45949</v>
      </c>
      <c r="B27935" s="9">
        <v>2.0833333333330002E-2</v>
      </c>
      <c r="C27935" s="15">
        <v>11396.510319999999</v>
      </c>
    </row>
    <row r="27936" spans="1:3">
      <c r="A27936" s="8">
        <v>45949</v>
      </c>
      <c r="B27936" s="9">
        <v>3.125E-2</v>
      </c>
      <c r="C27936" s="15">
        <v>11296.379989999999</v>
      </c>
    </row>
    <row r="27937" spans="1:3">
      <c r="A27937" s="8">
        <v>45949</v>
      </c>
      <c r="B27937" s="9">
        <v>4.1666666666670002E-2</v>
      </c>
      <c r="C27937" s="15">
        <v>10842.771849999999</v>
      </c>
    </row>
    <row r="27938" spans="1:3">
      <c r="A27938" s="8">
        <v>45949</v>
      </c>
      <c r="B27938" s="9">
        <v>5.2083333333329998E-2</v>
      </c>
      <c r="C27938" s="15">
        <v>10756.439469999999</v>
      </c>
    </row>
    <row r="27939" spans="1:3">
      <c r="A27939" s="8">
        <v>45949</v>
      </c>
      <c r="B27939" s="9">
        <v>6.25E-2</v>
      </c>
      <c r="C27939" s="15">
        <v>10342.67116</v>
      </c>
    </row>
    <row r="27940" spans="1:3">
      <c r="A27940" s="8">
        <v>45949</v>
      </c>
      <c r="B27940" s="9">
        <v>7.2916666666670002E-2</v>
      </c>
      <c r="C27940" s="15">
        <v>10439.371810000001</v>
      </c>
    </row>
    <row r="27941" spans="1:3">
      <c r="A27941" s="8">
        <v>45949</v>
      </c>
      <c r="B27941" s="9">
        <v>8.3333333333329998E-2</v>
      </c>
      <c r="C27941" s="15">
        <v>9962.9328800000003</v>
      </c>
    </row>
    <row r="27942" spans="1:3">
      <c r="A27942" s="8">
        <v>45949</v>
      </c>
      <c r="B27942" s="9">
        <v>9.375E-2</v>
      </c>
      <c r="C27942" s="15">
        <v>10091.712390000001</v>
      </c>
    </row>
    <row r="27943" spans="1:3">
      <c r="A27943" s="8">
        <v>45949</v>
      </c>
      <c r="B27943" s="9">
        <v>0.10416666666667</v>
      </c>
      <c r="C27943" s="15">
        <v>9784.6095600000008</v>
      </c>
    </row>
    <row r="27944" spans="1:3">
      <c r="A27944" s="8">
        <v>45949</v>
      </c>
      <c r="B27944" s="9">
        <v>0.11458333333333</v>
      </c>
      <c r="C27944" s="15">
        <v>9630.8332100000007</v>
      </c>
    </row>
    <row r="27945" spans="1:3">
      <c r="A27945" s="8">
        <v>45949</v>
      </c>
      <c r="B27945" s="9">
        <v>0.125</v>
      </c>
      <c r="C27945" s="15">
        <v>9846.3082699999995</v>
      </c>
    </row>
    <row r="27946" spans="1:3">
      <c r="A27946" s="8">
        <v>45949</v>
      </c>
      <c r="B27946" s="9">
        <v>0.13541666666666999</v>
      </c>
      <c r="C27946" s="15">
        <v>9542.0315200000005</v>
      </c>
    </row>
    <row r="27947" spans="1:3">
      <c r="A27947" s="8">
        <v>45949</v>
      </c>
      <c r="B27947" s="9">
        <v>0.14583333333333001</v>
      </c>
      <c r="C27947" s="15">
        <v>9738.2333799999997</v>
      </c>
    </row>
    <row r="27948" spans="1:3">
      <c r="A27948" s="8">
        <v>45949</v>
      </c>
      <c r="B27948" s="9">
        <v>0.15625</v>
      </c>
      <c r="C27948" s="15">
        <v>9534.4559700000009</v>
      </c>
    </row>
    <row r="27949" spans="1:3">
      <c r="A27949" s="8">
        <v>45949</v>
      </c>
      <c r="B27949" s="9">
        <v>0.16666666666666999</v>
      </c>
      <c r="C27949" s="15">
        <v>9689.9362199999996</v>
      </c>
    </row>
    <row r="27950" spans="1:3">
      <c r="A27950" s="8">
        <v>45949</v>
      </c>
      <c r="B27950" s="9">
        <v>0.17708333333333001</v>
      </c>
      <c r="C27950" s="15">
        <v>9547.5771700000005</v>
      </c>
    </row>
    <row r="27951" spans="1:3">
      <c r="A27951" s="8">
        <v>45949</v>
      </c>
      <c r="B27951" s="9">
        <v>0.1875</v>
      </c>
      <c r="C27951" s="15">
        <v>9689.7695299999996</v>
      </c>
    </row>
    <row r="27952" spans="1:3">
      <c r="A27952" s="8">
        <v>45949</v>
      </c>
      <c r="B27952" s="9">
        <v>0.19791666666666999</v>
      </c>
      <c r="C27952" s="15">
        <v>9591.6006699999998</v>
      </c>
    </row>
    <row r="27953" spans="1:3">
      <c r="A27953" s="8">
        <v>45949</v>
      </c>
      <c r="B27953" s="9">
        <v>0.20833333333333001</v>
      </c>
      <c r="C27953" s="15">
        <v>9897.1055300000007</v>
      </c>
    </row>
    <row r="27954" spans="1:3">
      <c r="A27954" s="8">
        <v>45949</v>
      </c>
      <c r="B27954" s="9">
        <v>0.21875</v>
      </c>
      <c r="C27954" s="15">
        <v>9747.0896499999999</v>
      </c>
    </row>
    <row r="27955" spans="1:3">
      <c r="A27955" s="8">
        <v>45949</v>
      </c>
      <c r="B27955" s="9">
        <v>0.22916666666666999</v>
      </c>
      <c r="C27955" s="15">
        <v>9874.7758400000002</v>
      </c>
    </row>
    <row r="27956" spans="1:3">
      <c r="A27956" s="8">
        <v>45949</v>
      </c>
      <c r="B27956" s="9">
        <v>0.23958333333333001</v>
      </c>
      <c r="C27956" s="15">
        <v>10000.529560000001</v>
      </c>
    </row>
    <row r="27957" spans="1:3">
      <c r="A27957" s="8">
        <v>45949</v>
      </c>
      <c r="B27957" s="9">
        <v>0.25</v>
      </c>
      <c r="C27957" s="15">
        <v>10205.491029999999</v>
      </c>
    </row>
    <row r="27958" spans="1:3">
      <c r="A27958" s="8">
        <v>45949</v>
      </c>
      <c r="B27958" s="9">
        <v>0.26041666666667002</v>
      </c>
      <c r="C27958" s="15">
        <v>10447.09195</v>
      </c>
    </row>
    <row r="27959" spans="1:3">
      <c r="A27959" s="8">
        <v>45949</v>
      </c>
      <c r="B27959" s="9">
        <v>0.27083333333332998</v>
      </c>
      <c r="C27959" s="15">
        <v>10495.119790000001</v>
      </c>
    </row>
    <row r="27960" spans="1:3">
      <c r="A27960" s="8">
        <v>45949</v>
      </c>
      <c r="B27960" s="9">
        <v>0.28125</v>
      </c>
      <c r="C27960" s="15">
        <v>10770.70644</v>
      </c>
    </row>
    <row r="27961" spans="1:3">
      <c r="A27961" s="8">
        <v>45949</v>
      </c>
      <c r="B27961" s="9">
        <v>0.29166666666667002</v>
      </c>
      <c r="C27961" s="15">
        <v>10927.129279999999</v>
      </c>
    </row>
    <row r="27962" spans="1:3">
      <c r="A27962" s="8">
        <v>45949</v>
      </c>
      <c r="B27962" s="9">
        <v>0.30208333333332998</v>
      </c>
      <c r="C27962" s="15">
        <v>11478.422759999999</v>
      </c>
    </row>
    <row r="27963" spans="1:3">
      <c r="A27963" s="8">
        <v>45949</v>
      </c>
      <c r="B27963" s="9">
        <v>0.3125</v>
      </c>
      <c r="C27963" s="15">
        <v>11551.371510000001</v>
      </c>
    </row>
    <row r="27964" spans="1:3">
      <c r="A27964" s="8">
        <v>45949</v>
      </c>
      <c r="B27964" s="9">
        <v>0.32291666666667002</v>
      </c>
      <c r="C27964" s="15">
        <v>11785.13191</v>
      </c>
    </row>
    <row r="27965" spans="1:3">
      <c r="A27965" s="8">
        <v>45949</v>
      </c>
      <c r="B27965" s="9">
        <v>0.33333333333332998</v>
      </c>
      <c r="C27965" s="15">
        <v>12545.72421</v>
      </c>
    </row>
    <row r="27966" spans="1:3">
      <c r="A27966" s="8">
        <v>45949</v>
      </c>
      <c r="B27966" s="9">
        <v>0.34375</v>
      </c>
      <c r="C27966" s="15">
        <v>12969.279829999999</v>
      </c>
    </row>
    <row r="27967" spans="1:3">
      <c r="A27967" s="8">
        <v>45949</v>
      </c>
      <c r="B27967" s="9">
        <v>0.35416666666667002</v>
      </c>
      <c r="C27967" s="15">
        <v>13830.46276</v>
      </c>
    </row>
    <row r="27968" spans="1:3">
      <c r="A27968" s="8">
        <v>45949</v>
      </c>
      <c r="B27968" s="9">
        <v>0.36458333333332998</v>
      </c>
      <c r="C27968" s="15">
        <v>14036.573490000001</v>
      </c>
    </row>
    <row r="27969" spans="1:3">
      <c r="A27969" s="8">
        <v>45949</v>
      </c>
      <c r="B27969" s="9">
        <v>0.375</v>
      </c>
      <c r="C27969" s="15">
        <v>14729.07389</v>
      </c>
    </row>
    <row r="27970" spans="1:3">
      <c r="A27970" s="8">
        <v>45949</v>
      </c>
      <c r="B27970" s="9">
        <v>0.38541666666667002</v>
      </c>
      <c r="C27970" s="15">
        <v>15225.30766</v>
      </c>
    </row>
    <row r="27971" spans="1:3">
      <c r="A27971" s="8">
        <v>45949</v>
      </c>
      <c r="B27971" s="9">
        <v>0.39583333333332998</v>
      </c>
      <c r="C27971" s="15">
        <v>15723.5329</v>
      </c>
    </row>
    <row r="27972" spans="1:3">
      <c r="A27972" s="8">
        <v>45949</v>
      </c>
      <c r="B27972" s="9">
        <v>0.40625</v>
      </c>
      <c r="C27972" s="15">
        <v>16104.09647</v>
      </c>
    </row>
    <row r="27973" spans="1:3">
      <c r="A27973" s="8">
        <v>45949</v>
      </c>
      <c r="B27973" s="9">
        <v>0.41666666666667002</v>
      </c>
      <c r="C27973" s="15">
        <v>16621.463100000001</v>
      </c>
    </row>
    <row r="27974" spans="1:3">
      <c r="A27974" s="8">
        <v>45949</v>
      </c>
      <c r="B27974" s="9">
        <v>0.42708333333332998</v>
      </c>
      <c r="C27974" s="15">
        <v>16867.538240000002</v>
      </c>
    </row>
    <row r="27975" spans="1:3">
      <c r="A27975" s="8">
        <v>45949</v>
      </c>
      <c r="B27975" s="9">
        <v>0.4375</v>
      </c>
      <c r="C27975" s="15">
        <v>17105.390240000001</v>
      </c>
    </row>
    <row r="27976" spans="1:3">
      <c r="A27976" s="8">
        <v>45949</v>
      </c>
      <c r="B27976" s="9">
        <v>0.44791666666667002</v>
      </c>
      <c r="C27976" s="15">
        <v>17364.883460000001</v>
      </c>
    </row>
    <row r="27977" spans="1:3">
      <c r="A27977" s="8">
        <v>45949</v>
      </c>
      <c r="B27977" s="9">
        <v>0.45833333333332998</v>
      </c>
      <c r="C27977" s="15">
        <v>17773.845410000002</v>
      </c>
    </row>
    <row r="27978" spans="1:3">
      <c r="A27978" s="8">
        <v>45949</v>
      </c>
      <c r="B27978" s="9">
        <v>0.46875</v>
      </c>
      <c r="C27978" s="15">
        <v>18233.824530000002</v>
      </c>
    </row>
    <row r="27979" spans="1:3">
      <c r="A27979" s="8">
        <v>45949</v>
      </c>
      <c r="B27979" s="9">
        <v>0.47916666666667002</v>
      </c>
      <c r="C27979" s="15">
        <v>18495.683489999999</v>
      </c>
    </row>
    <row r="27980" spans="1:3">
      <c r="A27980" s="8">
        <v>45949</v>
      </c>
      <c r="B27980" s="9">
        <v>0.48958333333332998</v>
      </c>
      <c r="C27980" s="15">
        <v>17726.40367</v>
      </c>
    </row>
    <row r="27981" spans="1:3">
      <c r="A27981" s="8">
        <v>45949</v>
      </c>
      <c r="B27981" s="9">
        <v>0.5</v>
      </c>
      <c r="C27981" s="15">
        <v>17885.47781</v>
      </c>
    </row>
    <row r="27982" spans="1:3">
      <c r="A27982" s="8">
        <v>45949</v>
      </c>
      <c r="B27982" s="9">
        <v>0.51041666666666996</v>
      </c>
      <c r="C27982" s="15">
        <v>17689.567149999999</v>
      </c>
    </row>
    <row r="27983" spans="1:3">
      <c r="A27983" s="8">
        <v>45949</v>
      </c>
      <c r="B27983" s="9">
        <v>0.52083333333333004</v>
      </c>
      <c r="C27983" s="15">
        <v>18220.935679999999</v>
      </c>
    </row>
    <row r="27984" spans="1:3">
      <c r="A27984" s="8">
        <v>45949</v>
      </c>
      <c r="B27984" s="9">
        <v>0.53125</v>
      </c>
      <c r="C27984" s="15">
        <v>17561.164639999999</v>
      </c>
    </row>
    <row r="27985" spans="1:3">
      <c r="A27985" s="8">
        <v>45949</v>
      </c>
      <c r="B27985" s="9">
        <v>0.54166666666666996</v>
      </c>
      <c r="C27985" s="15">
        <v>16926.093270000001</v>
      </c>
    </row>
    <row r="27986" spans="1:3">
      <c r="A27986" s="8">
        <v>45949</v>
      </c>
      <c r="B27986" s="9">
        <v>0.55208333333333004</v>
      </c>
      <c r="C27986" s="15">
        <v>16854.80989</v>
      </c>
    </row>
    <row r="27987" spans="1:3">
      <c r="A27987" s="8">
        <v>45949</v>
      </c>
      <c r="B27987" s="9">
        <v>0.5625</v>
      </c>
      <c r="C27987" s="15">
        <v>16971.187730000001</v>
      </c>
    </row>
    <row r="27988" spans="1:3">
      <c r="A27988" s="8">
        <v>45949</v>
      </c>
      <c r="B27988" s="9">
        <v>0.57291666666666996</v>
      </c>
      <c r="C27988" s="15">
        <v>15788.90871</v>
      </c>
    </row>
    <row r="27989" spans="1:3">
      <c r="A27989" s="8">
        <v>45949</v>
      </c>
      <c r="B27989" s="9">
        <v>0.58333333333333004</v>
      </c>
      <c r="C27989" s="15">
        <v>16433.385259999999</v>
      </c>
    </row>
    <row r="27990" spans="1:3">
      <c r="A27990" s="8">
        <v>45949</v>
      </c>
      <c r="B27990" s="9">
        <v>0.59375</v>
      </c>
      <c r="C27990" s="15">
        <v>15670.512549999999</v>
      </c>
    </row>
    <row r="27991" spans="1:3">
      <c r="A27991" s="8">
        <v>45949</v>
      </c>
      <c r="B27991" s="9">
        <v>0.60416666666666996</v>
      </c>
      <c r="C27991" s="15">
        <v>15180.22301</v>
      </c>
    </row>
    <row r="27992" spans="1:3">
      <c r="A27992" s="8">
        <v>45949</v>
      </c>
      <c r="B27992" s="9">
        <v>0.61458333333333004</v>
      </c>
      <c r="C27992" s="15">
        <v>15179.36239</v>
      </c>
    </row>
    <row r="27993" spans="1:3">
      <c r="A27993" s="8">
        <v>45949</v>
      </c>
      <c r="B27993" s="9">
        <v>0.625</v>
      </c>
      <c r="C27993" s="15">
        <v>15558.319519999999</v>
      </c>
    </row>
    <row r="27994" spans="1:3">
      <c r="A27994" s="8">
        <v>45949</v>
      </c>
      <c r="B27994" s="9">
        <v>0.63541666666666996</v>
      </c>
      <c r="C27994" s="15">
        <v>15205.556049999999</v>
      </c>
    </row>
    <row r="27995" spans="1:3">
      <c r="A27995" s="8">
        <v>45949</v>
      </c>
      <c r="B27995" s="9">
        <v>0.64583333333333004</v>
      </c>
      <c r="C27995" s="15">
        <v>15491.942059999999</v>
      </c>
    </row>
    <row r="27996" spans="1:3">
      <c r="A27996" s="8">
        <v>45949</v>
      </c>
      <c r="B27996" s="9">
        <v>0.65625</v>
      </c>
      <c r="C27996" s="15">
        <v>15269.72876</v>
      </c>
    </row>
    <row r="27997" spans="1:3">
      <c r="A27997" s="8">
        <v>45949</v>
      </c>
      <c r="B27997" s="9">
        <v>0.66666666666666996</v>
      </c>
      <c r="C27997" s="15">
        <v>15320.91092</v>
      </c>
    </row>
    <row r="27998" spans="1:3">
      <c r="A27998" s="8">
        <v>45949</v>
      </c>
      <c r="B27998" s="9">
        <v>0.67708333333333004</v>
      </c>
      <c r="C27998" s="15">
        <v>15273.726699999999</v>
      </c>
    </row>
    <row r="27999" spans="1:3">
      <c r="A27999" s="8">
        <v>45949</v>
      </c>
      <c r="B27999" s="9">
        <v>0.6875</v>
      </c>
      <c r="C27999" s="15">
        <v>15645.771049999999</v>
      </c>
    </row>
    <row r="28000" spans="1:3">
      <c r="A28000" s="8">
        <v>45949</v>
      </c>
      <c r="B28000" s="9">
        <v>0.69791666666666996</v>
      </c>
      <c r="C28000" s="15">
        <v>16001.541279999999</v>
      </c>
    </row>
    <row r="28001" spans="1:3">
      <c r="A28001" s="8">
        <v>45949</v>
      </c>
      <c r="B28001" s="9">
        <v>0.70833333333333004</v>
      </c>
      <c r="C28001" s="15">
        <v>16576.612649999999</v>
      </c>
    </row>
    <row r="28002" spans="1:3">
      <c r="A28002" s="8">
        <v>45949</v>
      </c>
      <c r="B28002" s="9">
        <v>0.71875</v>
      </c>
      <c r="C28002" s="15">
        <v>16684.707729999998</v>
      </c>
    </row>
    <row r="28003" spans="1:3">
      <c r="A28003" s="8">
        <v>45949</v>
      </c>
      <c r="B28003" s="9">
        <v>0.72916666666666996</v>
      </c>
      <c r="C28003" s="15">
        <v>17342.345219999999</v>
      </c>
    </row>
    <row r="28004" spans="1:3">
      <c r="A28004" s="8">
        <v>45949</v>
      </c>
      <c r="B28004" s="9">
        <v>0.73958333333333004</v>
      </c>
      <c r="C28004" s="15">
        <v>18058.893769999999</v>
      </c>
    </row>
    <row r="28005" spans="1:3">
      <c r="A28005" s="8">
        <v>45949</v>
      </c>
      <c r="B28005" s="9">
        <v>0.75</v>
      </c>
      <c r="C28005" s="15">
        <v>18499.539690000001</v>
      </c>
    </row>
    <row r="28006" spans="1:3">
      <c r="A28006" s="8">
        <v>45949</v>
      </c>
      <c r="B28006" s="9">
        <v>0.76041666666666996</v>
      </c>
      <c r="C28006" s="15">
        <v>19172.959630000001</v>
      </c>
    </row>
    <row r="28007" spans="1:3">
      <c r="A28007" s="8">
        <v>45949</v>
      </c>
      <c r="B28007" s="9">
        <v>0.77083333333333004</v>
      </c>
      <c r="C28007" s="15">
        <v>19589.333780000001</v>
      </c>
    </row>
    <row r="28008" spans="1:3">
      <c r="A28008" s="8">
        <v>45949</v>
      </c>
      <c r="B28008" s="9">
        <v>0.78125</v>
      </c>
      <c r="C28008" s="15">
        <v>19943.300599999999</v>
      </c>
    </row>
    <row r="28009" spans="1:3">
      <c r="A28009" s="8">
        <v>45949</v>
      </c>
      <c r="B28009" s="9">
        <v>0.79166666666666996</v>
      </c>
      <c r="C28009" s="15">
        <v>19754.911670000001</v>
      </c>
    </row>
    <row r="28010" spans="1:3">
      <c r="A28010" s="8">
        <v>45949</v>
      </c>
      <c r="B28010" s="9">
        <v>0.80208333333333004</v>
      </c>
      <c r="C28010" s="15">
        <v>19370.618180000001</v>
      </c>
    </row>
    <row r="28011" spans="1:3">
      <c r="A28011" s="8">
        <v>45949</v>
      </c>
      <c r="B28011" s="9">
        <v>0.8125</v>
      </c>
      <c r="C28011" s="15">
        <v>18856.265289999999</v>
      </c>
    </row>
    <row r="28012" spans="1:3">
      <c r="A28012" s="8">
        <v>45949</v>
      </c>
      <c r="B28012" s="9">
        <v>0.82291666666666996</v>
      </c>
      <c r="C28012" s="15">
        <v>18672.884020000001</v>
      </c>
    </row>
    <row r="28013" spans="1:3">
      <c r="A28013" s="8">
        <v>45949</v>
      </c>
      <c r="B28013" s="9">
        <v>0.83333333333333004</v>
      </c>
      <c r="C28013" s="15">
        <v>18350.10787</v>
      </c>
    </row>
    <row r="28014" spans="1:3">
      <c r="A28014" s="8">
        <v>45949</v>
      </c>
      <c r="B28014" s="9">
        <v>0.84375</v>
      </c>
      <c r="C28014" s="15">
        <v>17628.385989999999</v>
      </c>
    </row>
    <row r="28015" spans="1:3">
      <c r="A28015" s="8">
        <v>45949</v>
      </c>
      <c r="B28015" s="9">
        <v>0.85416666666666996</v>
      </c>
      <c r="C28015" s="15">
        <v>17342.00978</v>
      </c>
    </row>
    <row r="28016" spans="1:3">
      <c r="A28016" s="8">
        <v>45949</v>
      </c>
      <c r="B28016" s="9">
        <v>0.86458333333333004</v>
      </c>
      <c r="C28016" s="15">
        <v>16660.355459999999</v>
      </c>
    </row>
    <row r="28017" spans="1:3">
      <c r="A28017" s="8">
        <v>45949</v>
      </c>
      <c r="B28017" s="9">
        <v>0.875</v>
      </c>
      <c r="C28017" s="15">
        <v>16273.1427</v>
      </c>
    </row>
    <row r="28018" spans="1:3">
      <c r="A28018" s="8">
        <v>45949</v>
      </c>
      <c r="B28018" s="9">
        <v>0.88541666666666996</v>
      </c>
      <c r="C28018" s="15">
        <v>15799.37745</v>
      </c>
    </row>
    <row r="28019" spans="1:3">
      <c r="A28019" s="8">
        <v>45949</v>
      </c>
      <c r="B28019" s="9">
        <v>0.89583333333333004</v>
      </c>
      <c r="C28019" s="15">
        <v>15460.029469999999</v>
      </c>
    </row>
    <row r="28020" spans="1:3">
      <c r="A28020" s="8">
        <v>45949</v>
      </c>
      <c r="B28020" s="9">
        <v>0.90625</v>
      </c>
      <c r="C28020" s="15">
        <v>15188.523450000001</v>
      </c>
    </row>
    <row r="28021" spans="1:3">
      <c r="A28021" s="8">
        <v>45949</v>
      </c>
      <c r="B28021" s="9">
        <v>0.91666666666666996</v>
      </c>
      <c r="C28021" s="15">
        <v>14639.12559</v>
      </c>
    </row>
    <row r="28022" spans="1:3">
      <c r="A28022" s="8">
        <v>45949</v>
      </c>
      <c r="B28022" s="9">
        <v>0.92708333333333004</v>
      </c>
      <c r="C28022" s="15">
        <v>14350.881299999999</v>
      </c>
    </row>
    <row r="28023" spans="1:3">
      <c r="A28023" s="8">
        <v>45949</v>
      </c>
      <c r="B28023" s="9">
        <v>0.9375</v>
      </c>
      <c r="C28023" s="15">
        <v>13709.477569999999</v>
      </c>
    </row>
    <row r="28024" spans="1:3">
      <c r="A28024" s="8">
        <v>45949</v>
      </c>
      <c r="B28024" s="9">
        <v>0.94791666666666996</v>
      </c>
      <c r="C28024" s="15">
        <v>13462.743539999999</v>
      </c>
    </row>
    <row r="28025" spans="1:3">
      <c r="A28025" s="8">
        <v>45949</v>
      </c>
      <c r="B28025" s="9">
        <v>0.95833333333333004</v>
      </c>
      <c r="C28025" s="15">
        <v>12875.858899999999</v>
      </c>
    </row>
    <row r="28026" spans="1:3">
      <c r="A28026" s="8">
        <v>45949</v>
      </c>
      <c r="B28026" s="9">
        <v>0.96875</v>
      </c>
      <c r="C28026" s="15">
        <v>12439.30708</v>
      </c>
    </row>
    <row r="28027" spans="1:3">
      <c r="A28027" s="8">
        <v>45949</v>
      </c>
      <c r="B28027" s="9">
        <v>0.97916666666666996</v>
      </c>
      <c r="C28027" s="15">
        <v>11879.78031</v>
      </c>
    </row>
    <row r="28028" spans="1:3">
      <c r="A28028" s="8">
        <v>45949</v>
      </c>
      <c r="B28028" s="9">
        <v>0.98958333333333004</v>
      </c>
      <c r="C28028" s="15">
        <v>11598.304889999999</v>
      </c>
    </row>
    <row r="28029" spans="1:3">
      <c r="A28029" s="8">
        <v>45950</v>
      </c>
      <c r="B28029" s="9">
        <v>0</v>
      </c>
      <c r="C28029" s="15">
        <v>11174.180039999999</v>
      </c>
    </row>
    <row r="28030" spans="1:3">
      <c r="A28030" s="8">
        <v>45950</v>
      </c>
      <c r="B28030" s="9">
        <v>1.041666666667E-2</v>
      </c>
      <c r="C28030" s="15">
        <v>10807.881659999999</v>
      </c>
    </row>
    <row r="28031" spans="1:3">
      <c r="A28031" s="8">
        <v>45950</v>
      </c>
      <c r="B28031" s="9">
        <v>2.0833333333330002E-2</v>
      </c>
      <c r="C28031" s="15">
        <v>10711.449629999999</v>
      </c>
    </row>
    <row r="28032" spans="1:3">
      <c r="A28032" s="8">
        <v>45950</v>
      </c>
      <c r="B28032" s="9">
        <v>3.125E-2</v>
      </c>
      <c r="C28032" s="15">
        <v>10103.05905</v>
      </c>
    </row>
    <row r="28033" spans="1:3">
      <c r="A28033" s="8">
        <v>45950</v>
      </c>
      <c r="B28033" s="9">
        <v>4.1666666666670002E-2</v>
      </c>
      <c r="C28033" s="15">
        <v>10080.238499999999</v>
      </c>
    </row>
    <row r="28034" spans="1:3">
      <c r="A28034" s="8">
        <v>45950</v>
      </c>
      <c r="B28034" s="9">
        <v>5.2083333333329998E-2</v>
      </c>
      <c r="C28034" s="15">
        <v>9812.4829000000009</v>
      </c>
    </row>
    <row r="28035" spans="1:3">
      <c r="A28035" s="8">
        <v>45950</v>
      </c>
      <c r="B28035" s="9">
        <v>6.25E-2</v>
      </c>
      <c r="C28035" s="15">
        <v>9769.3121900000006</v>
      </c>
    </row>
    <row r="28036" spans="1:3">
      <c r="A28036" s="8">
        <v>45950</v>
      </c>
      <c r="B28036" s="9">
        <v>7.2916666666670002E-2</v>
      </c>
      <c r="C28036" s="15">
        <v>9516.8662299999996</v>
      </c>
    </row>
    <row r="28037" spans="1:3">
      <c r="A28037" s="8">
        <v>45950</v>
      </c>
      <c r="B28037" s="9">
        <v>8.3333333333329998E-2</v>
      </c>
      <c r="C28037" s="15">
        <v>9649.1658900000002</v>
      </c>
    </row>
    <row r="28038" spans="1:3">
      <c r="A28038" s="8">
        <v>45950</v>
      </c>
      <c r="B28038" s="9">
        <v>9.375E-2</v>
      </c>
      <c r="C28038" s="15">
        <v>9442.3767800000005</v>
      </c>
    </row>
    <row r="28039" spans="1:3">
      <c r="A28039" s="8">
        <v>45950</v>
      </c>
      <c r="B28039" s="9">
        <v>0.10416666666667</v>
      </c>
      <c r="C28039" s="15">
        <v>9435.1498300000003</v>
      </c>
    </row>
    <row r="28040" spans="1:3">
      <c r="A28040" s="8">
        <v>45950</v>
      </c>
      <c r="B28040" s="9">
        <v>0.11458333333333</v>
      </c>
      <c r="C28040" s="15">
        <v>9263.7642500000002</v>
      </c>
    </row>
    <row r="28041" spans="1:3">
      <c r="A28041" s="8">
        <v>45950</v>
      </c>
      <c r="B28041" s="9">
        <v>0.125</v>
      </c>
      <c r="C28041" s="15">
        <v>9518.9727399999992</v>
      </c>
    </row>
    <row r="28042" spans="1:3">
      <c r="A28042" s="8">
        <v>45950</v>
      </c>
      <c r="B28042" s="9">
        <v>0.13541666666666999</v>
      </c>
      <c r="C28042" s="15">
        <v>9319.3091199999999</v>
      </c>
    </row>
    <row r="28043" spans="1:3">
      <c r="A28043" s="8">
        <v>45950</v>
      </c>
      <c r="B28043" s="9">
        <v>0.14583333333333001</v>
      </c>
      <c r="C28043" s="15">
        <v>9399.3231799999994</v>
      </c>
    </row>
    <row r="28044" spans="1:3">
      <c r="A28044" s="8">
        <v>45950</v>
      </c>
      <c r="B28044" s="9">
        <v>0.15625</v>
      </c>
      <c r="C28044" s="15">
        <v>9448.43001</v>
      </c>
    </row>
    <row r="28045" spans="1:3">
      <c r="A28045" s="8">
        <v>45950</v>
      </c>
      <c r="B28045" s="9">
        <v>0.16666666666666999</v>
      </c>
      <c r="C28045" s="15">
        <v>9551.0231800000001</v>
      </c>
    </row>
    <row r="28046" spans="1:3">
      <c r="A28046" s="8">
        <v>45950</v>
      </c>
      <c r="B28046" s="9">
        <v>0.17708333333333001</v>
      </c>
      <c r="C28046" s="15">
        <v>9682.0127900000007</v>
      </c>
    </row>
    <row r="28047" spans="1:3">
      <c r="A28047" s="8">
        <v>45950</v>
      </c>
      <c r="B28047" s="9">
        <v>0.1875</v>
      </c>
      <c r="C28047" s="15">
        <v>9891.1272000000008</v>
      </c>
    </row>
    <row r="28048" spans="1:3">
      <c r="A28048" s="8">
        <v>45950</v>
      </c>
      <c r="B28048" s="9">
        <v>0.19791666666666999</v>
      </c>
      <c r="C28048" s="15">
        <v>10136.426960000001</v>
      </c>
    </row>
    <row r="28049" spans="1:3">
      <c r="A28049" s="8">
        <v>45950</v>
      </c>
      <c r="B28049" s="9">
        <v>0.20833333333333001</v>
      </c>
      <c r="C28049" s="15">
        <v>10844.836289999999</v>
      </c>
    </row>
    <row r="28050" spans="1:3">
      <c r="A28050" s="8">
        <v>45950</v>
      </c>
      <c r="B28050" s="9">
        <v>0.21875</v>
      </c>
      <c r="C28050" s="15">
        <v>11039.233099999999</v>
      </c>
    </row>
    <row r="28051" spans="1:3">
      <c r="A28051" s="8">
        <v>45950</v>
      </c>
      <c r="B28051" s="9">
        <v>0.22916666666666999</v>
      </c>
      <c r="C28051" s="15">
        <v>11520.68419</v>
      </c>
    </row>
    <row r="28052" spans="1:3">
      <c r="A28052" s="8">
        <v>45950</v>
      </c>
      <c r="B28052" s="9">
        <v>0.23958333333333001</v>
      </c>
      <c r="C28052" s="15">
        <v>12055.23172</v>
      </c>
    </row>
    <row r="28053" spans="1:3">
      <c r="A28053" s="8">
        <v>45950</v>
      </c>
      <c r="B28053" s="9">
        <v>0.25</v>
      </c>
      <c r="C28053" s="15">
        <v>13353.939410000001</v>
      </c>
    </row>
    <row r="28054" spans="1:3">
      <c r="A28054" s="8">
        <v>45950</v>
      </c>
      <c r="B28054" s="9">
        <v>0.26041666666667002</v>
      </c>
      <c r="C28054" s="15">
        <v>13676.499900000001</v>
      </c>
    </row>
    <row r="28055" spans="1:3">
      <c r="A28055" s="8">
        <v>45950</v>
      </c>
      <c r="B28055" s="9">
        <v>0.27083333333332998</v>
      </c>
      <c r="C28055" s="15">
        <v>14430.186750000001</v>
      </c>
    </row>
    <row r="28056" spans="1:3">
      <c r="A28056" s="8">
        <v>45950</v>
      </c>
      <c r="B28056" s="9">
        <v>0.28125</v>
      </c>
      <c r="C28056" s="15">
        <v>14681.318660000001</v>
      </c>
    </row>
    <row r="28057" spans="1:3">
      <c r="A28057" s="8">
        <v>45950</v>
      </c>
      <c r="B28057" s="9">
        <v>0.29166666666667002</v>
      </c>
      <c r="C28057" s="15">
        <v>15762.808709999999</v>
      </c>
    </row>
    <row r="28058" spans="1:3">
      <c r="A28058" s="8">
        <v>45950</v>
      </c>
      <c r="B28058" s="9">
        <v>0.30208333333332998</v>
      </c>
      <c r="C28058" s="15">
        <v>16646.027180000001</v>
      </c>
    </row>
    <row r="28059" spans="1:3">
      <c r="A28059" s="8">
        <v>45950</v>
      </c>
      <c r="B28059" s="9">
        <v>0.3125</v>
      </c>
      <c r="C28059" s="15">
        <v>16986.138350000001</v>
      </c>
    </row>
    <row r="28060" spans="1:3">
      <c r="A28060" s="8">
        <v>45950</v>
      </c>
      <c r="B28060" s="9">
        <v>0.32291666666667002</v>
      </c>
      <c r="C28060" s="15">
        <v>16968.56192</v>
      </c>
    </row>
    <row r="28061" spans="1:3">
      <c r="A28061" s="8">
        <v>45950</v>
      </c>
      <c r="B28061" s="9">
        <v>0.33333333333332998</v>
      </c>
      <c r="C28061" s="15">
        <v>17607.191800000001</v>
      </c>
    </row>
    <row r="28062" spans="1:3">
      <c r="A28062" s="8">
        <v>45950</v>
      </c>
      <c r="B28062" s="9">
        <v>0.34375</v>
      </c>
      <c r="C28062" s="15">
        <v>18101.094959999999</v>
      </c>
    </row>
    <row r="28063" spans="1:3">
      <c r="A28063" s="8">
        <v>45950</v>
      </c>
      <c r="B28063" s="9">
        <v>0.35416666666667002</v>
      </c>
      <c r="C28063" s="15">
        <v>18113.124749999999</v>
      </c>
    </row>
    <row r="28064" spans="1:3">
      <c r="A28064" s="8">
        <v>45950</v>
      </c>
      <c r="B28064" s="9">
        <v>0.36458333333332998</v>
      </c>
      <c r="C28064" s="15">
        <v>18240.075710000001</v>
      </c>
    </row>
    <row r="28065" spans="1:3">
      <c r="A28065" s="8">
        <v>45950</v>
      </c>
      <c r="B28065" s="9">
        <v>0.375</v>
      </c>
      <c r="C28065" s="15">
        <v>18741.756850000002</v>
      </c>
    </row>
    <row r="28066" spans="1:3">
      <c r="A28066" s="8">
        <v>45950</v>
      </c>
      <c r="B28066" s="9">
        <v>0.38541666666667002</v>
      </c>
      <c r="C28066" s="15">
        <v>18963.624469999999</v>
      </c>
    </row>
    <row r="28067" spans="1:3">
      <c r="A28067" s="8">
        <v>45950</v>
      </c>
      <c r="B28067" s="9">
        <v>0.39583333333332998</v>
      </c>
      <c r="C28067" s="15">
        <v>19026.494139999999</v>
      </c>
    </row>
    <row r="28068" spans="1:3">
      <c r="A28068" s="8">
        <v>45950</v>
      </c>
      <c r="B28068" s="9">
        <v>0.40625</v>
      </c>
      <c r="C28068" s="15">
        <v>19146.447919999999</v>
      </c>
    </row>
    <row r="28069" spans="1:3">
      <c r="A28069" s="8">
        <v>45950</v>
      </c>
      <c r="B28069" s="9">
        <v>0.41666666666667002</v>
      </c>
      <c r="C28069" s="15">
        <v>19419.0592</v>
      </c>
    </row>
    <row r="28070" spans="1:3">
      <c r="A28070" s="8">
        <v>45950</v>
      </c>
      <c r="B28070" s="9">
        <v>0.42708333333332998</v>
      </c>
      <c r="C28070" s="15">
        <v>19423.235639999999</v>
      </c>
    </row>
    <row r="28071" spans="1:3">
      <c r="A28071" s="8">
        <v>45950</v>
      </c>
      <c r="B28071" s="9">
        <v>0.4375</v>
      </c>
      <c r="C28071" s="15">
        <v>19492.746899999998</v>
      </c>
    </row>
    <row r="28072" spans="1:3">
      <c r="A28072" s="8">
        <v>45950</v>
      </c>
      <c r="B28072" s="9">
        <v>0.44791666666667002</v>
      </c>
      <c r="C28072" s="15">
        <v>19858.945039999999</v>
      </c>
    </row>
    <row r="28073" spans="1:3">
      <c r="A28073" s="8">
        <v>45950</v>
      </c>
      <c r="B28073" s="9">
        <v>0.45833333333332998</v>
      </c>
      <c r="C28073" s="15">
        <v>19847.15828</v>
      </c>
    </row>
    <row r="28074" spans="1:3">
      <c r="A28074" s="8">
        <v>45950</v>
      </c>
      <c r="B28074" s="9">
        <v>0.46875</v>
      </c>
      <c r="C28074" s="15">
        <v>19861.300319999998</v>
      </c>
    </row>
    <row r="28075" spans="1:3">
      <c r="A28075" s="8">
        <v>45950</v>
      </c>
      <c r="B28075" s="9">
        <v>0.47916666666667002</v>
      </c>
      <c r="C28075" s="15">
        <v>20041.475839999999</v>
      </c>
    </row>
    <row r="28076" spans="1:3">
      <c r="A28076" s="8">
        <v>45950</v>
      </c>
      <c r="B28076" s="9">
        <v>0.48958333333332998</v>
      </c>
      <c r="C28076" s="15">
        <v>20346.38681</v>
      </c>
    </row>
    <row r="28077" spans="1:3">
      <c r="A28077" s="8">
        <v>45950</v>
      </c>
      <c r="B28077" s="9">
        <v>0.5</v>
      </c>
      <c r="C28077" s="15">
        <v>20630.87643</v>
      </c>
    </row>
    <row r="28078" spans="1:3">
      <c r="A28078" s="8">
        <v>45950</v>
      </c>
      <c r="B28078" s="9">
        <v>0.51041666666666996</v>
      </c>
      <c r="C28078" s="15">
        <v>20527.149570000001</v>
      </c>
    </row>
    <row r="28079" spans="1:3">
      <c r="A28079" s="8">
        <v>45950</v>
      </c>
      <c r="B28079" s="9">
        <v>0.52083333333333004</v>
      </c>
      <c r="C28079" s="15">
        <v>20382.448769999999</v>
      </c>
    </row>
    <row r="28080" spans="1:3">
      <c r="A28080" s="8">
        <v>45950</v>
      </c>
      <c r="B28080" s="9">
        <v>0.53125</v>
      </c>
      <c r="C28080" s="15">
        <v>20304.333890000002</v>
      </c>
    </row>
    <row r="28081" spans="1:3">
      <c r="A28081" s="8">
        <v>45950</v>
      </c>
      <c r="B28081" s="9">
        <v>0.54166666666666996</v>
      </c>
      <c r="C28081" s="15">
        <v>19780.879550000001</v>
      </c>
    </row>
    <row r="28082" spans="1:3">
      <c r="A28082" s="8">
        <v>45950</v>
      </c>
      <c r="B28082" s="9">
        <v>0.55208333333333004</v>
      </c>
      <c r="C28082" s="15">
        <v>19541.445370000001</v>
      </c>
    </row>
    <row r="28083" spans="1:3">
      <c r="A28083" s="8">
        <v>45950</v>
      </c>
      <c r="B28083" s="9">
        <v>0.5625</v>
      </c>
      <c r="C28083" s="15">
        <v>19248.409930000002</v>
      </c>
    </row>
    <row r="28084" spans="1:3">
      <c r="A28084" s="8">
        <v>45950</v>
      </c>
      <c r="B28084" s="9">
        <v>0.57291666666666996</v>
      </c>
      <c r="C28084" s="15">
        <v>18954.711759999998</v>
      </c>
    </row>
    <row r="28085" spans="1:3">
      <c r="A28085" s="8">
        <v>45950</v>
      </c>
      <c r="B28085" s="9">
        <v>0.58333333333333004</v>
      </c>
      <c r="C28085" s="15">
        <v>18686.48833</v>
      </c>
    </row>
    <row r="28086" spans="1:3">
      <c r="A28086" s="8">
        <v>45950</v>
      </c>
      <c r="B28086" s="9">
        <v>0.59375</v>
      </c>
      <c r="C28086" s="15">
        <v>18723.415099999998</v>
      </c>
    </row>
    <row r="28087" spans="1:3">
      <c r="A28087" s="8">
        <v>45950</v>
      </c>
      <c r="B28087" s="9">
        <v>0.60416666666666996</v>
      </c>
      <c r="C28087" s="15">
        <v>18627.164260000001</v>
      </c>
    </row>
    <row r="28088" spans="1:3">
      <c r="A28088" s="8">
        <v>45950</v>
      </c>
      <c r="B28088" s="9">
        <v>0.61458333333333004</v>
      </c>
      <c r="C28088" s="15">
        <v>18526.903119999999</v>
      </c>
    </row>
    <row r="28089" spans="1:3">
      <c r="A28089" s="8">
        <v>45950</v>
      </c>
      <c r="B28089" s="9">
        <v>0.625</v>
      </c>
      <c r="C28089" s="15">
        <v>18378.452880000001</v>
      </c>
    </row>
    <row r="28090" spans="1:3">
      <c r="A28090" s="8">
        <v>45950</v>
      </c>
      <c r="B28090" s="9">
        <v>0.63541666666666996</v>
      </c>
      <c r="C28090" s="15">
        <v>18269.547070000001</v>
      </c>
    </row>
    <row r="28091" spans="1:3">
      <c r="A28091" s="8">
        <v>45950</v>
      </c>
      <c r="B28091" s="9">
        <v>0.64583333333333004</v>
      </c>
      <c r="C28091" s="15">
        <v>18395.260900000001</v>
      </c>
    </row>
    <row r="28092" spans="1:3">
      <c r="A28092" s="8">
        <v>45950</v>
      </c>
      <c r="B28092" s="9">
        <v>0.65625</v>
      </c>
      <c r="C28092" s="15">
        <v>18359.100630000001</v>
      </c>
    </row>
    <row r="28093" spans="1:3">
      <c r="A28093" s="8">
        <v>45950</v>
      </c>
      <c r="B28093" s="9">
        <v>0.66666666666666996</v>
      </c>
      <c r="C28093" s="15">
        <v>18295.479289999999</v>
      </c>
    </row>
    <row r="28094" spans="1:3">
      <c r="A28094" s="8">
        <v>45950</v>
      </c>
      <c r="B28094" s="9">
        <v>0.67708333333333004</v>
      </c>
      <c r="C28094" s="15">
        <v>18411.614560000002</v>
      </c>
    </row>
    <row r="28095" spans="1:3">
      <c r="A28095" s="8">
        <v>45950</v>
      </c>
      <c r="B28095" s="9">
        <v>0.6875</v>
      </c>
      <c r="C28095" s="15">
        <v>18760.17411</v>
      </c>
    </row>
    <row r="28096" spans="1:3">
      <c r="A28096" s="8">
        <v>45950</v>
      </c>
      <c r="B28096" s="9">
        <v>0.69791666666666996</v>
      </c>
      <c r="C28096" s="15">
        <v>18896.473480000001</v>
      </c>
    </row>
    <row r="28097" spans="1:3">
      <c r="A28097" s="8">
        <v>45950</v>
      </c>
      <c r="B28097" s="9">
        <v>0.70833333333333004</v>
      </c>
      <c r="C28097" s="15">
        <v>19325.053339999999</v>
      </c>
    </row>
    <row r="28098" spans="1:3">
      <c r="A28098" s="8">
        <v>45950</v>
      </c>
      <c r="B28098" s="9">
        <v>0.71875</v>
      </c>
      <c r="C28098" s="15">
        <v>19759.351180000001</v>
      </c>
    </row>
    <row r="28099" spans="1:3">
      <c r="A28099" s="8">
        <v>45950</v>
      </c>
      <c r="B28099" s="9">
        <v>0.72916666666666996</v>
      </c>
      <c r="C28099" s="15">
        <v>20474.086169999999</v>
      </c>
    </row>
    <row r="28100" spans="1:3">
      <c r="A28100" s="8">
        <v>45950</v>
      </c>
      <c r="B28100" s="9">
        <v>0.73958333333333004</v>
      </c>
      <c r="C28100" s="15">
        <v>20621.968499999999</v>
      </c>
    </row>
    <row r="28101" spans="1:3">
      <c r="A28101" s="8">
        <v>45950</v>
      </c>
      <c r="B28101" s="9">
        <v>0.75</v>
      </c>
      <c r="C28101" s="15">
        <v>21148.72969</v>
      </c>
    </row>
    <row r="28102" spans="1:3">
      <c r="A28102" s="8">
        <v>45950</v>
      </c>
      <c r="B28102" s="9">
        <v>0.76041666666666996</v>
      </c>
      <c r="C28102" s="15">
        <v>21420.963220000001</v>
      </c>
    </row>
    <row r="28103" spans="1:3">
      <c r="A28103" s="8">
        <v>45950</v>
      </c>
      <c r="B28103" s="9">
        <v>0.77083333333333004</v>
      </c>
      <c r="C28103" s="15">
        <v>21802.830010000001</v>
      </c>
    </row>
    <row r="28104" spans="1:3">
      <c r="A28104" s="8">
        <v>45950</v>
      </c>
      <c r="B28104" s="9">
        <v>0.78125</v>
      </c>
      <c r="C28104" s="15">
        <v>21802.419819999999</v>
      </c>
    </row>
    <row r="28105" spans="1:3">
      <c r="A28105" s="8">
        <v>45950</v>
      </c>
      <c r="B28105" s="9">
        <v>0.79166666666666996</v>
      </c>
      <c r="C28105" s="15">
        <v>21541.695370000001</v>
      </c>
    </row>
    <row r="28106" spans="1:3">
      <c r="A28106" s="8">
        <v>45950</v>
      </c>
      <c r="B28106" s="9">
        <v>0.80208333333333004</v>
      </c>
      <c r="C28106" s="15">
        <v>21411.878860000001</v>
      </c>
    </row>
    <row r="28107" spans="1:3">
      <c r="A28107" s="8">
        <v>45950</v>
      </c>
      <c r="B28107" s="9">
        <v>0.8125</v>
      </c>
      <c r="C28107" s="15">
        <v>20791.673559999999</v>
      </c>
    </row>
    <row r="28108" spans="1:3">
      <c r="A28108" s="8">
        <v>45950</v>
      </c>
      <c r="B28108" s="9">
        <v>0.82291666666666996</v>
      </c>
      <c r="C28108" s="15">
        <v>20368.508170000001</v>
      </c>
    </row>
    <row r="28109" spans="1:3">
      <c r="A28109" s="8">
        <v>45950</v>
      </c>
      <c r="B28109" s="9">
        <v>0.83333333333333004</v>
      </c>
      <c r="C28109" s="15">
        <v>19743.048019999998</v>
      </c>
    </row>
    <row r="28110" spans="1:3">
      <c r="A28110" s="8">
        <v>45950</v>
      </c>
      <c r="B28110" s="9">
        <v>0.84375</v>
      </c>
      <c r="C28110" s="15">
        <v>18964.378680000002</v>
      </c>
    </row>
    <row r="28111" spans="1:3">
      <c r="A28111" s="8">
        <v>45950</v>
      </c>
      <c r="B28111" s="9">
        <v>0.85416666666666996</v>
      </c>
      <c r="C28111" s="15">
        <v>18571.87473</v>
      </c>
    </row>
    <row r="28112" spans="1:3">
      <c r="A28112" s="8">
        <v>45950</v>
      </c>
      <c r="B28112" s="9">
        <v>0.86458333333333004</v>
      </c>
      <c r="C28112" s="15">
        <v>17940.625629999999</v>
      </c>
    </row>
    <row r="28113" spans="1:3">
      <c r="A28113" s="8">
        <v>45950</v>
      </c>
      <c r="B28113" s="9">
        <v>0.875</v>
      </c>
      <c r="C28113" s="15">
        <v>17509.495849999999</v>
      </c>
    </row>
    <row r="28114" spans="1:3">
      <c r="A28114" s="8">
        <v>45950</v>
      </c>
      <c r="B28114" s="9">
        <v>0.88541666666666996</v>
      </c>
      <c r="C28114" s="15">
        <v>16721.52144</v>
      </c>
    </row>
    <row r="28115" spans="1:3">
      <c r="A28115" s="8">
        <v>45950</v>
      </c>
      <c r="B28115" s="9">
        <v>0.89583333333333004</v>
      </c>
      <c r="C28115" s="15">
        <v>16371.481299999999</v>
      </c>
    </row>
    <row r="28116" spans="1:3">
      <c r="A28116" s="8">
        <v>45950</v>
      </c>
      <c r="B28116" s="9">
        <v>0.90625</v>
      </c>
      <c r="C28116" s="15">
        <v>15784.040590000001</v>
      </c>
    </row>
    <row r="28117" spans="1:3">
      <c r="A28117" s="8">
        <v>45950</v>
      </c>
      <c r="B28117" s="9">
        <v>0.91666666666666996</v>
      </c>
      <c r="C28117" s="15">
        <v>15171.125340000001</v>
      </c>
    </row>
    <row r="28118" spans="1:3">
      <c r="A28118" s="8">
        <v>45950</v>
      </c>
      <c r="B28118" s="9">
        <v>0.92708333333333004</v>
      </c>
      <c r="C28118" s="15">
        <v>14749.06647</v>
      </c>
    </row>
    <row r="28119" spans="1:3">
      <c r="A28119" s="8">
        <v>45950</v>
      </c>
      <c r="B28119" s="9">
        <v>0.9375</v>
      </c>
      <c r="C28119" s="15">
        <v>14091.105219999999</v>
      </c>
    </row>
    <row r="28120" spans="1:3">
      <c r="A28120" s="8">
        <v>45950</v>
      </c>
      <c r="B28120" s="9">
        <v>0.94791666666666996</v>
      </c>
      <c r="C28120" s="15">
        <v>13783.89964</v>
      </c>
    </row>
    <row r="28121" spans="1:3">
      <c r="A28121" s="8">
        <v>45950</v>
      </c>
      <c r="B28121" s="9">
        <v>0.95833333333333004</v>
      </c>
      <c r="C28121" s="15">
        <v>13110.16972</v>
      </c>
    </row>
    <row r="28122" spans="1:3">
      <c r="A28122" s="8">
        <v>45950</v>
      </c>
      <c r="B28122" s="9">
        <v>0.96875</v>
      </c>
      <c r="C28122" s="15">
        <v>12729.931269999999</v>
      </c>
    </row>
    <row r="28123" spans="1:3">
      <c r="A28123" s="8">
        <v>45950</v>
      </c>
      <c r="B28123" s="9">
        <v>0.97916666666666996</v>
      </c>
      <c r="C28123" s="15">
        <v>12226.529839999999</v>
      </c>
    </row>
    <row r="28124" spans="1:3">
      <c r="A28124" s="8">
        <v>45950</v>
      </c>
      <c r="B28124" s="9">
        <v>0.98958333333333004</v>
      </c>
      <c r="C28124" s="15">
        <v>11811.315130000001</v>
      </c>
    </row>
    <row r="28125" spans="1:3">
      <c r="A28125" s="8">
        <v>45951</v>
      </c>
      <c r="B28125" s="9">
        <v>0</v>
      </c>
      <c r="C28125" s="15">
        <v>11196.724179999999</v>
      </c>
    </row>
    <row r="28126" spans="1:3">
      <c r="A28126" s="8">
        <v>45951</v>
      </c>
      <c r="B28126" s="9">
        <v>1.041666666667E-2</v>
      </c>
      <c r="C28126" s="15">
        <v>10894.88334</v>
      </c>
    </row>
    <row r="28127" spans="1:3">
      <c r="A28127" s="8">
        <v>45951</v>
      </c>
      <c r="B28127" s="9">
        <v>2.0833333333330002E-2</v>
      </c>
      <c r="C28127" s="15">
        <v>10560.17109</v>
      </c>
    </row>
    <row r="28128" spans="1:3">
      <c r="A28128" s="8">
        <v>45951</v>
      </c>
      <c r="B28128" s="9">
        <v>3.125E-2</v>
      </c>
      <c r="C28128" s="15">
        <v>10309.445959999999</v>
      </c>
    </row>
    <row r="28129" spans="1:3">
      <c r="A28129" s="8">
        <v>45951</v>
      </c>
      <c r="B28129" s="9">
        <v>4.1666666666670002E-2</v>
      </c>
      <c r="C28129" s="15">
        <v>10083.153899999999</v>
      </c>
    </row>
    <row r="28130" spans="1:3">
      <c r="A28130" s="8">
        <v>45951</v>
      </c>
      <c r="B28130" s="9">
        <v>5.2083333333329998E-2</v>
      </c>
      <c r="C28130" s="15">
        <v>9767.1787399999994</v>
      </c>
    </row>
    <row r="28131" spans="1:3">
      <c r="A28131" s="8">
        <v>45951</v>
      </c>
      <c r="B28131" s="9">
        <v>6.25E-2</v>
      </c>
      <c r="C28131" s="15">
        <v>9641.3948999999993</v>
      </c>
    </row>
    <row r="28132" spans="1:3">
      <c r="A28132" s="8">
        <v>45951</v>
      </c>
      <c r="B28132" s="9">
        <v>7.2916666666670002E-2</v>
      </c>
      <c r="C28132" s="15">
        <v>9313.3184999999994</v>
      </c>
    </row>
    <row r="28133" spans="1:3">
      <c r="A28133" s="8">
        <v>45951</v>
      </c>
      <c r="B28133" s="9">
        <v>8.3333333333329998E-2</v>
      </c>
      <c r="C28133" s="15">
        <v>9305.5594999999994</v>
      </c>
    </row>
    <row r="28134" spans="1:3">
      <c r="A28134" s="8">
        <v>45951</v>
      </c>
      <c r="B28134" s="9">
        <v>9.375E-2</v>
      </c>
      <c r="C28134" s="15">
        <v>9202.4100799999997</v>
      </c>
    </row>
    <row r="28135" spans="1:3">
      <c r="A28135" s="8">
        <v>45951</v>
      </c>
      <c r="B28135" s="9">
        <v>0.10416666666667</v>
      </c>
      <c r="C28135" s="15">
        <v>9126.7051699999993</v>
      </c>
    </row>
    <row r="28136" spans="1:3">
      <c r="A28136" s="8">
        <v>45951</v>
      </c>
      <c r="B28136" s="9">
        <v>0.11458333333333</v>
      </c>
      <c r="C28136" s="15">
        <v>9285.6587099999997</v>
      </c>
    </row>
    <row r="28137" spans="1:3">
      <c r="A28137" s="8">
        <v>45951</v>
      </c>
      <c r="B28137" s="9">
        <v>0.125</v>
      </c>
      <c r="C28137" s="15">
        <v>9138.1087499999994</v>
      </c>
    </row>
    <row r="28138" spans="1:3">
      <c r="A28138" s="8">
        <v>45951</v>
      </c>
      <c r="B28138" s="9">
        <v>0.13541666666666999</v>
      </c>
      <c r="C28138" s="15">
        <v>9206.4323199999999</v>
      </c>
    </row>
    <row r="28139" spans="1:3">
      <c r="A28139" s="8">
        <v>45951</v>
      </c>
      <c r="B28139" s="9">
        <v>0.14583333333333001</v>
      </c>
      <c r="C28139" s="15">
        <v>9171.2767800000001</v>
      </c>
    </row>
    <row r="28140" spans="1:3">
      <c r="A28140" s="8">
        <v>45951</v>
      </c>
      <c r="B28140" s="9">
        <v>0.15625</v>
      </c>
      <c r="C28140" s="15">
        <v>9110.3412800000006</v>
      </c>
    </row>
    <row r="28141" spans="1:3">
      <c r="A28141" s="8">
        <v>45951</v>
      </c>
      <c r="B28141" s="9">
        <v>0.16666666666666999</v>
      </c>
      <c r="C28141" s="15">
        <v>9559.1461299999992</v>
      </c>
    </row>
    <row r="28142" spans="1:3">
      <c r="A28142" s="8">
        <v>45951</v>
      </c>
      <c r="B28142" s="9">
        <v>0.17708333333333001</v>
      </c>
      <c r="C28142" s="15">
        <v>9514.0157299999992</v>
      </c>
    </row>
    <row r="28143" spans="1:3">
      <c r="A28143" s="8">
        <v>45951</v>
      </c>
      <c r="B28143" s="9">
        <v>0.1875</v>
      </c>
      <c r="C28143" s="15">
        <v>9812.6576299999997</v>
      </c>
    </row>
    <row r="28144" spans="1:3">
      <c r="A28144" s="8">
        <v>45951</v>
      </c>
      <c r="B28144" s="9">
        <v>0.19791666666666999</v>
      </c>
      <c r="C28144" s="15">
        <v>10014.25063</v>
      </c>
    </row>
    <row r="28145" spans="1:3">
      <c r="A28145" s="8">
        <v>45951</v>
      </c>
      <c r="B28145" s="9">
        <v>0.20833333333333001</v>
      </c>
      <c r="C28145" s="15">
        <v>10683.64777</v>
      </c>
    </row>
    <row r="28146" spans="1:3">
      <c r="A28146" s="8">
        <v>45951</v>
      </c>
      <c r="B28146" s="9">
        <v>0.21875</v>
      </c>
      <c r="C28146" s="15">
        <v>10864.404</v>
      </c>
    </row>
    <row r="28147" spans="1:3">
      <c r="A28147" s="8">
        <v>45951</v>
      </c>
      <c r="B28147" s="9">
        <v>0.22916666666666999</v>
      </c>
      <c r="C28147" s="15">
        <v>11507.51809</v>
      </c>
    </row>
    <row r="28148" spans="1:3">
      <c r="A28148" s="8">
        <v>45951</v>
      </c>
      <c r="B28148" s="9">
        <v>0.23958333333333001</v>
      </c>
      <c r="C28148" s="15">
        <v>12192.993640000001</v>
      </c>
    </row>
    <row r="28149" spans="1:3">
      <c r="A28149" s="8">
        <v>45951</v>
      </c>
      <c r="B28149" s="9">
        <v>0.25</v>
      </c>
      <c r="C28149" s="15">
        <v>13114.80312</v>
      </c>
    </row>
    <row r="28150" spans="1:3">
      <c r="A28150" s="8">
        <v>45951</v>
      </c>
      <c r="B28150" s="9">
        <v>0.26041666666667002</v>
      </c>
      <c r="C28150" s="15">
        <v>13810.976769999999</v>
      </c>
    </row>
    <row r="28151" spans="1:3">
      <c r="A28151" s="8">
        <v>45951</v>
      </c>
      <c r="B28151" s="9">
        <v>0.27083333333332998</v>
      </c>
      <c r="C28151" s="15">
        <v>14229.53752</v>
      </c>
    </row>
    <row r="28152" spans="1:3">
      <c r="A28152" s="8">
        <v>45951</v>
      </c>
      <c r="B28152" s="9">
        <v>0.28125</v>
      </c>
      <c r="C28152" s="15">
        <v>14999.639150000001</v>
      </c>
    </row>
    <row r="28153" spans="1:3">
      <c r="A28153" s="8">
        <v>45951</v>
      </c>
      <c r="B28153" s="9">
        <v>0.29166666666667002</v>
      </c>
      <c r="C28153" s="15">
        <v>15812.20578</v>
      </c>
    </row>
    <row r="28154" spans="1:3">
      <c r="A28154" s="8">
        <v>45951</v>
      </c>
      <c r="B28154" s="9">
        <v>0.30208333333332998</v>
      </c>
      <c r="C28154" s="15">
        <v>16371.42201</v>
      </c>
    </row>
    <row r="28155" spans="1:3">
      <c r="A28155" s="8">
        <v>45951</v>
      </c>
      <c r="B28155" s="9">
        <v>0.3125</v>
      </c>
      <c r="C28155" s="15">
        <v>16814.851259999999</v>
      </c>
    </row>
    <row r="28156" spans="1:3">
      <c r="A28156" s="8">
        <v>45951</v>
      </c>
      <c r="B28156" s="9">
        <v>0.32291666666667002</v>
      </c>
      <c r="C28156" s="15">
        <v>16860.281190000002</v>
      </c>
    </row>
    <row r="28157" spans="1:3">
      <c r="A28157" s="8">
        <v>45951</v>
      </c>
      <c r="B28157" s="9">
        <v>0.33333333333332998</v>
      </c>
      <c r="C28157" s="15">
        <v>17359.427039999999</v>
      </c>
    </row>
    <row r="28158" spans="1:3">
      <c r="A28158" s="8">
        <v>45951</v>
      </c>
      <c r="B28158" s="9">
        <v>0.34375</v>
      </c>
      <c r="C28158" s="15">
        <v>17463.404859999999</v>
      </c>
    </row>
    <row r="28159" spans="1:3">
      <c r="A28159" s="8">
        <v>45951</v>
      </c>
      <c r="B28159" s="9">
        <v>0.35416666666667002</v>
      </c>
      <c r="C28159" s="15">
        <v>17580.193459999999</v>
      </c>
    </row>
    <row r="28160" spans="1:3">
      <c r="A28160" s="8">
        <v>45951</v>
      </c>
      <c r="B28160" s="9">
        <v>0.36458333333332998</v>
      </c>
      <c r="C28160" s="15">
        <v>17737.44068</v>
      </c>
    </row>
    <row r="28161" spans="1:3">
      <c r="A28161" s="8">
        <v>45951</v>
      </c>
      <c r="B28161" s="9">
        <v>0.375</v>
      </c>
      <c r="C28161" s="15">
        <v>17989.526740000001</v>
      </c>
    </row>
    <row r="28162" spans="1:3">
      <c r="A28162" s="8">
        <v>45951</v>
      </c>
      <c r="B28162" s="9">
        <v>0.38541666666667002</v>
      </c>
      <c r="C28162" s="15">
        <v>18109.710360000001</v>
      </c>
    </row>
    <row r="28163" spans="1:3">
      <c r="A28163" s="8">
        <v>45951</v>
      </c>
      <c r="B28163" s="9">
        <v>0.39583333333332998</v>
      </c>
      <c r="C28163" s="15">
        <v>18329.27882</v>
      </c>
    </row>
    <row r="28164" spans="1:3">
      <c r="A28164" s="8">
        <v>45951</v>
      </c>
      <c r="B28164" s="9">
        <v>0.40625</v>
      </c>
      <c r="C28164" s="15">
        <v>18321.425220000001</v>
      </c>
    </row>
    <row r="28165" spans="1:3">
      <c r="A28165" s="8">
        <v>45951</v>
      </c>
      <c r="B28165" s="9">
        <v>0.41666666666667002</v>
      </c>
      <c r="C28165" s="15">
        <v>18450.089039999999</v>
      </c>
    </row>
    <row r="28166" spans="1:3">
      <c r="A28166" s="8">
        <v>45951</v>
      </c>
      <c r="B28166" s="9">
        <v>0.42708333333332998</v>
      </c>
      <c r="C28166" s="15">
        <v>19298.430850000001</v>
      </c>
    </row>
    <row r="28167" spans="1:3">
      <c r="A28167" s="8">
        <v>45951</v>
      </c>
      <c r="B28167" s="9">
        <v>0.4375</v>
      </c>
      <c r="C28167" s="15">
        <v>19269.176790000001</v>
      </c>
    </row>
    <row r="28168" spans="1:3">
      <c r="A28168" s="8">
        <v>45951</v>
      </c>
      <c r="B28168" s="9">
        <v>0.44791666666667002</v>
      </c>
      <c r="C28168" s="15">
        <v>19235.48806</v>
      </c>
    </row>
    <row r="28169" spans="1:3">
      <c r="A28169" s="8">
        <v>45951</v>
      </c>
      <c r="B28169" s="9">
        <v>0.45833333333332998</v>
      </c>
      <c r="C28169" s="15">
        <v>18847.422009999998</v>
      </c>
    </row>
    <row r="28170" spans="1:3">
      <c r="A28170" s="8">
        <v>45951</v>
      </c>
      <c r="B28170" s="9">
        <v>0.46875</v>
      </c>
      <c r="C28170" s="15">
        <v>18909.212520000001</v>
      </c>
    </row>
    <row r="28171" spans="1:3">
      <c r="A28171" s="8">
        <v>45951</v>
      </c>
      <c r="B28171" s="9">
        <v>0.47916666666667002</v>
      </c>
      <c r="C28171" s="15">
        <v>18863.642680000001</v>
      </c>
    </row>
    <row r="28172" spans="1:3">
      <c r="A28172" s="8">
        <v>45951</v>
      </c>
      <c r="B28172" s="9">
        <v>0.48958333333332998</v>
      </c>
      <c r="C28172" s="15">
        <v>19074.233980000001</v>
      </c>
    </row>
    <row r="28173" spans="1:3">
      <c r="A28173" s="8">
        <v>45951</v>
      </c>
      <c r="B28173" s="9">
        <v>0.5</v>
      </c>
      <c r="C28173" s="15">
        <v>19183.427319999999</v>
      </c>
    </row>
    <row r="28174" spans="1:3">
      <c r="A28174" s="8">
        <v>45951</v>
      </c>
      <c r="B28174" s="9">
        <v>0.51041666666666996</v>
      </c>
      <c r="C28174" s="15">
        <v>19604.06955</v>
      </c>
    </row>
    <row r="28175" spans="1:3">
      <c r="A28175" s="8">
        <v>45951</v>
      </c>
      <c r="B28175" s="9">
        <v>0.52083333333333004</v>
      </c>
      <c r="C28175" s="15">
        <v>19647.999510000001</v>
      </c>
    </row>
    <row r="28176" spans="1:3">
      <c r="A28176" s="8">
        <v>45951</v>
      </c>
      <c r="B28176" s="9">
        <v>0.53125</v>
      </c>
      <c r="C28176" s="15">
        <v>19225.803619999999</v>
      </c>
    </row>
    <row r="28177" spans="1:3">
      <c r="A28177" s="8">
        <v>45951</v>
      </c>
      <c r="B28177" s="9">
        <v>0.54166666666666996</v>
      </c>
      <c r="C28177" s="15">
        <v>19099.566169999998</v>
      </c>
    </row>
    <row r="28178" spans="1:3">
      <c r="A28178" s="8">
        <v>45951</v>
      </c>
      <c r="B28178" s="9">
        <v>0.55208333333333004</v>
      </c>
      <c r="C28178" s="15">
        <v>18435.35238</v>
      </c>
    </row>
    <row r="28179" spans="1:3">
      <c r="A28179" s="8">
        <v>45951</v>
      </c>
      <c r="B28179" s="9">
        <v>0.5625</v>
      </c>
      <c r="C28179" s="15">
        <v>18836.6613</v>
      </c>
    </row>
    <row r="28180" spans="1:3">
      <c r="A28180" s="8">
        <v>45951</v>
      </c>
      <c r="B28180" s="9">
        <v>0.57291666666666996</v>
      </c>
      <c r="C28180" s="15">
        <v>18141.359670000002</v>
      </c>
    </row>
    <row r="28181" spans="1:3">
      <c r="A28181" s="8">
        <v>45951</v>
      </c>
      <c r="B28181" s="9">
        <v>0.58333333333333004</v>
      </c>
      <c r="C28181" s="15">
        <v>18072.558089999999</v>
      </c>
    </row>
    <row r="28182" spans="1:3">
      <c r="A28182" s="8">
        <v>45951</v>
      </c>
      <c r="B28182" s="9">
        <v>0.59375</v>
      </c>
      <c r="C28182" s="15">
        <v>18437.988389999999</v>
      </c>
    </row>
    <row r="28183" spans="1:3">
      <c r="A28183" s="8">
        <v>45951</v>
      </c>
      <c r="B28183" s="9">
        <v>0.60416666666666996</v>
      </c>
      <c r="C28183" s="15">
        <v>18093.301039999998</v>
      </c>
    </row>
    <row r="28184" spans="1:3">
      <c r="A28184" s="8">
        <v>45951</v>
      </c>
      <c r="B28184" s="9">
        <v>0.61458333333333004</v>
      </c>
      <c r="C28184" s="15">
        <v>18332.859779999999</v>
      </c>
    </row>
    <row r="28185" spans="1:3">
      <c r="A28185" s="8">
        <v>45951</v>
      </c>
      <c r="B28185" s="9">
        <v>0.625</v>
      </c>
      <c r="C28185" s="15">
        <v>17716.927319999999</v>
      </c>
    </row>
    <row r="28186" spans="1:3">
      <c r="A28186" s="8">
        <v>45951</v>
      </c>
      <c r="B28186" s="9">
        <v>0.63541666666666996</v>
      </c>
      <c r="C28186" s="15">
        <v>17347.565330000001</v>
      </c>
    </row>
    <row r="28187" spans="1:3">
      <c r="A28187" s="8">
        <v>45951</v>
      </c>
      <c r="B28187" s="9">
        <v>0.64583333333333004</v>
      </c>
      <c r="C28187" s="15">
        <v>17291.133999999998</v>
      </c>
    </row>
    <row r="28188" spans="1:3">
      <c r="A28188" s="8">
        <v>45951</v>
      </c>
      <c r="B28188" s="9">
        <v>0.65625</v>
      </c>
      <c r="C28188" s="15">
        <v>17700.55068</v>
      </c>
    </row>
    <row r="28189" spans="1:3">
      <c r="A28189" s="8">
        <v>45951</v>
      </c>
      <c r="B28189" s="9">
        <v>0.66666666666666996</v>
      </c>
      <c r="C28189" s="15">
        <v>18099.20867</v>
      </c>
    </row>
    <row r="28190" spans="1:3">
      <c r="A28190" s="8">
        <v>45951</v>
      </c>
      <c r="B28190" s="9">
        <v>0.67708333333333004</v>
      </c>
      <c r="C28190" s="15">
        <v>17910.139609999998</v>
      </c>
    </row>
    <row r="28191" spans="1:3">
      <c r="A28191" s="8">
        <v>45951</v>
      </c>
      <c r="B28191" s="9">
        <v>0.6875</v>
      </c>
      <c r="C28191" s="15">
        <v>17968.601190000001</v>
      </c>
    </row>
    <row r="28192" spans="1:3">
      <c r="A28192" s="8">
        <v>45951</v>
      </c>
      <c r="B28192" s="9">
        <v>0.69791666666666996</v>
      </c>
      <c r="C28192" s="15">
        <v>17936.57013</v>
      </c>
    </row>
    <row r="28193" spans="1:3">
      <c r="A28193" s="8">
        <v>45951</v>
      </c>
      <c r="B28193" s="9">
        <v>0.70833333333333004</v>
      </c>
      <c r="C28193" s="15">
        <v>18435.825369999999</v>
      </c>
    </row>
    <row r="28194" spans="1:3">
      <c r="A28194" s="8">
        <v>45951</v>
      </c>
      <c r="B28194" s="9">
        <v>0.71875</v>
      </c>
      <c r="C28194" s="15">
        <v>19083.30457</v>
      </c>
    </row>
    <row r="28195" spans="1:3">
      <c r="A28195" s="8">
        <v>45951</v>
      </c>
      <c r="B28195" s="9">
        <v>0.72916666666666996</v>
      </c>
      <c r="C28195" s="15">
        <v>19447.739829999999</v>
      </c>
    </row>
    <row r="28196" spans="1:3">
      <c r="A28196" s="8">
        <v>45951</v>
      </c>
      <c r="B28196" s="9">
        <v>0.73958333333333004</v>
      </c>
      <c r="C28196" s="15">
        <v>19966.042949999999</v>
      </c>
    </row>
    <row r="28197" spans="1:3">
      <c r="A28197" s="8">
        <v>45951</v>
      </c>
      <c r="B28197" s="9">
        <v>0.75</v>
      </c>
      <c r="C28197" s="15">
        <v>20373.074189999999</v>
      </c>
    </row>
    <row r="28198" spans="1:3">
      <c r="A28198" s="8">
        <v>45951</v>
      </c>
      <c r="B28198" s="9">
        <v>0.76041666666666996</v>
      </c>
      <c r="C28198" s="15">
        <v>20754.410370000001</v>
      </c>
    </row>
    <row r="28199" spans="1:3">
      <c r="A28199" s="8">
        <v>45951</v>
      </c>
      <c r="B28199" s="9">
        <v>0.77083333333333004</v>
      </c>
      <c r="C28199" s="15">
        <v>21409.533019999999</v>
      </c>
    </row>
    <row r="28200" spans="1:3">
      <c r="A28200" s="8">
        <v>45951</v>
      </c>
      <c r="B28200" s="9">
        <v>0.78125</v>
      </c>
      <c r="C28200" s="15">
        <v>21502.304240000001</v>
      </c>
    </row>
    <row r="28201" spans="1:3">
      <c r="A28201" s="8">
        <v>45951</v>
      </c>
      <c r="B28201" s="9">
        <v>0.79166666666666996</v>
      </c>
      <c r="C28201" s="15">
        <v>21131.53875</v>
      </c>
    </row>
    <row r="28202" spans="1:3">
      <c r="A28202" s="8">
        <v>45951</v>
      </c>
      <c r="B28202" s="9">
        <v>0.80208333333333004</v>
      </c>
      <c r="C28202" s="15">
        <v>20755.612130000001</v>
      </c>
    </row>
    <row r="28203" spans="1:3">
      <c r="A28203" s="8">
        <v>45951</v>
      </c>
      <c r="B28203" s="9">
        <v>0.8125</v>
      </c>
      <c r="C28203" s="15">
        <v>20680.909660000001</v>
      </c>
    </row>
    <row r="28204" spans="1:3">
      <c r="A28204" s="8">
        <v>45951</v>
      </c>
      <c r="B28204" s="9">
        <v>0.82291666666666996</v>
      </c>
      <c r="C28204" s="15">
        <v>20194.45433</v>
      </c>
    </row>
    <row r="28205" spans="1:3">
      <c r="A28205" s="8">
        <v>45951</v>
      </c>
      <c r="B28205" s="9">
        <v>0.83333333333333004</v>
      </c>
      <c r="C28205" s="15">
        <v>19739.152310000001</v>
      </c>
    </row>
    <row r="28206" spans="1:3">
      <c r="A28206" s="8">
        <v>45951</v>
      </c>
      <c r="B28206" s="9">
        <v>0.84375</v>
      </c>
      <c r="C28206" s="15">
        <v>18841.233830000001</v>
      </c>
    </row>
    <row r="28207" spans="1:3">
      <c r="A28207" s="8">
        <v>45951</v>
      </c>
      <c r="B28207" s="9">
        <v>0.85416666666666996</v>
      </c>
      <c r="C28207" s="15">
        <v>18290.665509999999</v>
      </c>
    </row>
    <row r="28208" spans="1:3">
      <c r="A28208" s="8">
        <v>45951</v>
      </c>
      <c r="B28208" s="9">
        <v>0.86458333333333004</v>
      </c>
      <c r="C28208" s="15">
        <v>17935.4411</v>
      </c>
    </row>
    <row r="28209" spans="1:3">
      <c r="A28209" s="8">
        <v>45951</v>
      </c>
      <c r="B28209" s="9">
        <v>0.875</v>
      </c>
      <c r="C28209" s="15">
        <v>17198.670719999998</v>
      </c>
    </row>
    <row r="28210" spans="1:3">
      <c r="A28210" s="8">
        <v>45951</v>
      </c>
      <c r="B28210" s="9">
        <v>0.88541666666666996</v>
      </c>
      <c r="C28210" s="15">
        <v>16848.346399999999</v>
      </c>
    </row>
    <row r="28211" spans="1:3">
      <c r="A28211" s="8">
        <v>45951</v>
      </c>
      <c r="B28211" s="9">
        <v>0.89583333333333004</v>
      </c>
      <c r="C28211" s="15">
        <v>16175.00412</v>
      </c>
    </row>
    <row r="28212" spans="1:3">
      <c r="A28212" s="8">
        <v>45951</v>
      </c>
      <c r="B28212" s="9">
        <v>0.90625</v>
      </c>
      <c r="C28212" s="15">
        <v>15809.56266</v>
      </c>
    </row>
    <row r="28213" spans="1:3">
      <c r="A28213" s="8">
        <v>45951</v>
      </c>
      <c r="B28213" s="9">
        <v>0.91666666666666996</v>
      </c>
      <c r="C28213" s="15">
        <v>15262.419250000001</v>
      </c>
    </row>
    <row r="28214" spans="1:3">
      <c r="A28214" s="8">
        <v>45951</v>
      </c>
      <c r="B28214" s="9">
        <v>0.92708333333333004</v>
      </c>
      <c r="C28214" s="15">
        <v>14782.01763</v>
      </c>
    </row>
    <row r="28215" spans="1:3">
      <c r="A28215" s="8">
        <v>45951</v>
      </c>
      <c r="B28215" s="9">
        <v>0.9375</v>
      </c>
      <c r="C28215" s="15">
        <v>14196.257729999999</v>
      </c>
    </row>
    <row r="28216" spans="1:3">
      <c r="A28216" s="8">
        <v>45951</v>
      </c>
      <c r="B28216" s="9">
        <v>0.94791666666666996</v>
      </c>
      <c r="C28216" s="15">
        <v>13653.83726</v>
      </c>
    </row>
    <row r="28217" spans="1:3">
      <c r="A28217" s="8">
        <v>45951</v>
      </c>
      <c r="B28217" s="9">
        <v>0.95833333333333004</v>
      </c>
      <c r="C28217" s="15">
        <v>13248.38768</v>
      </c>
    </row>
    <row r="28218" spans="1:3">
      <c r="A28218" s="8">
        <v>45951</v>
      </c>
      <c r="B28218" s="9">
        <v>0.96875</v>
      </c>
      <c r="C28218" s="15">
        <v>12591.375</v>
      </c>
    </row>
    <row r="28219" spans="1:3">
      <c r="A28219" s="8">
        <v>45951</v>
      </c>
      <c r="B28219" s="9">
        <v>0.97916666666666996</v>
      </c>
      <c r="C28219" s="15">
        <v>12036.966780000001</v>
      </c>
    </row>
    <row r="28220" spans="1:3">
      <c r="A28220" s="8">
        <v>45951</v>
      </c>
      <c r="B28220" s="9">
        <v>0.98958333333333004</v>
      </c>
      <c r="C28220" s="15">
        <v>11823.813469999999</v>
      </c>
    </row>
    <row r="28221" spans="1:3">
      <c r="A28221" s="8">
        <v>45952</v>
      </c>
      <c r="B28221" s="9">
        <v>0</v>
      </c>
      <c r="C28221" s="15">
        <v>11206.30155</v>
      </c>
    </row>
    <row r="28222" spans="1:3">
      <c r="A28222" s="8">
        <v>45952</v>
      </c>
      <c r="B28222" s="9">
        <v>1.041666666667E-2</v>
      </c>
      <c r="C28222" s="15">
        <v>10957.688179999999</v>
      </c>
    </row>
    <row r="28223" spans="1:3">
      <c r="A28223" s="8">
        <v>45952</v>
      </c>
      <c r="B28223" s="9">
        <v>2.0833333333330002E-2</v>
      </c>
      <c r="C28223" s="15">
        <v>10524.8578</v>
      </c>
    </row>
    <row r="28224" spans="1:3">
      <c r="A28224" s="8">
        <v>45952</v>
      </c>
      <c r="B28224" s="9">
        <v>3.125E-2</v>
      </c>
      <c r="C28224" s="15">
        <v>10407.88228</v>
      </c>
    </row>
    <row r="28225" spans="1:3">
      <c r="A28225" s="8">
        <v>45952</v>
      </c>
      <c r="B28225" s="9">
        <v>4.1666666666670002E-2</v>
      </c>
      <c r="C28225" s="15">
        <v>10233.748970000001</v>
      </c>
    </row>
    <row r="28226" spans="1:3">
      <c r="A28226" s="8">
        <v>45952</v>
      </c>
      <c r="B28226" s="9">
        <v>5.2083333333329998E-2</v>
      </c>
      <c r="C28226" s="15">
        <v>9904.7696799999994</v>
      </c>
    </row>
    <row r="28227" spans="1:3">
      <c r="A28227" s="8">
        <v>45952</v>
      </c>
      <c r="B28227" s="9">
        <v>6.25E-2</v>
      </c>
      <c r="C28227" s="15">
        <v>9668.8525000000009</v>
      </c>
    </row>
    <row r="28228" spans="1:3">
      <c r="A28228" s="8">
        <v>45952</v>
      </c>
      <c r="B28228" s="9">
        <v>7.2916666666670002E-2</v>
      </c>
      <c r="C28228" s="15">
        <v>9355.0959999999995</v>
      </c>
    </row>
    <row r="28229" spans="1:3">
      <c r="A28229" s="8">
        <v>45952</v>
      </c>
      <c r="B28229" s="9">
        <v>8.3333333333329998E-2</v>
      </c>
      <c r="C28229" s="15">
        <v>9471.1073899999992</v>
      </c>
    </row>
    <row r="28230" spans="1:3">
      <c r="A28230" s="8">
        <v>45952</v>
      </c>
      <c r="B28230" s="9">
        <v>9.375E-2</v>
      </c>
      <c r="C28230" s="15">
        <v>9365.4494900000009</v>
      </c>
    </row>
    <row r="28231" spans="1:3">
      <c r="A28231" s="8">
        <v>45952</v>
      </c>
      <c r="B28231" s="9">
        <v>0.10416666666667</v>
      </c>
      <c r="C28231" s="15">
        <v>9219.6206000000002</v>
      </c>
    </row>
    <row r="28232" spans="1:3">
      <c r="A28232" s="8">
        <v>45952</v>
      </c>
      <c r="B28232" s="9">
        <v>0.11458333333333</v>
      </c>
      <c r="C28232" s="15">
        <v>9221.9492100000007</v>
      </c>
    </row>
    <row r="28233" spans="1:3">
      <c r="A28233" s="8">
        <v>45952</v>
      </c>
      <c r="B28233" s="9">
        <v>0.125</v>
      </c>
      <c r="C28233" s="15">
        <v>9170.1154000000006</v>
      </c>
    </row>
    <row r="28234" spans="1:3">
      <c r="A28234" s="8">
        <v>45952</v>
      </c>
      <c r="B28234" s="9">
        <v>0.13541666666666999</v>
      </c>
      <c r="C28234" s="15">
        <v>9135.9344899999996</v>
      </c>
    </row>
    <row r="28235" spans="1:3">
      <c r="A28235" s="8">
        <v>45952</v>
      </c>
      <c r="B28235" s="9">
        <v>0.14583333333333001</v>
      </c>
      <c r="C28235" s="15">
        <v>9021.1725100000003</v>
      </c>
    </row>
    <row r="28236" spans="1:3">
      <c r="A28236" s="8">
        <v>45952</v>
      </c>
      <c r="B28236" s="9">
        <v>0.15625</v>
      </c>
      <c r="C28236" s="15">
        <v>9471.5102200000001</v>
      </c>
    </row>
    <row r="28237" spans="1:3">
      <c r="A28237" s="8">
        <v>45952</v>
      </c>
      <c r="B28237" s="9">
        <v>0.16666666666666999</v>
      </c>
      <c r="C28237" s="15">
        <v>9421.0439600000009</v>
      </c>
    </row>
    <row r="28238" spans="1:3">
      <c r="A28238" s="8">
        <v>45952</v>
      </c>
      <c r="B28238" s="9">
        <v>0.17708333333333001</v>
      </c>
      <c r="C28238" s="15">
        <v>9618.5031999999992</v>
      </c>
    </row>
    <row r="28239" spans="1:3">
      <c r="A28239" s="8">
        <v>45952</v>
      </c>
      <c r="B28239" s="9">
        <v>0.1875</v>
      </c>
      <c r="C28239" s="15">
        <v>9900.01404</v>
      </c>
    </row>
    <row r="28240" spans="1:3">
      <c r="A28240" s="8">
        <v>45952</v>
      </c>
      <c r="B28240" s="9">
        <v>0.19791666666666999</v>
      </c>
      <c r="C28240" s="15">
        <v>9895.9281599999995</v>
      </c>
    </row>
    <row r="28241" spans="1:3">
      <c r="A28241" s="8">
        <v>45952</v>
      </c>
      <c r="B28241" s="9">
        <v>0.20833333333333001</v>
      </c>
      <c r="C28241" s="15">
        <v>10475.17049</v>
      </c>
    </row>
    <row r="28242" spans="1:3">
      <c r="A28242" s="8">
        <v>45952</v>
      </c>
      <c r="B28242" s="9">
        <v>0.21875</v>
      </c>
      <c r="C28242" s="15">
        <v>10623.02224</v>
      </c>
    </row>
    <row r="28243" spans="1:3">
      <c r="A28243" s="8">
        <v>45952</v>
      </c>
      <c r="B28243" s="9">
        <v>0.22916666666666999</v>
      </c>
      <c r="C28243" s="15">
        <v>11594.362010000001</v>
      </c>
    </row>
    <row r="28244" spans="1:3">
      <c r="A28244" s="8">
        <v>45952</v>
      </c>
      <c r="B28244" s="9">
        <v>0.23958333333333001</v>
      </c>
      <c r="C28244" s="15">
        <v>11962.26251</v>
      </c>
    </row>
    <row r="28245" spans="1:3">
      <c r="A28245" s="8">
        <v>45952</v>
      </c>
      <c r="B28245" s="9">
        <v>0.25</v>
      </c>
      <c r="C28245" s="15">
        <v>13330.175939999999</v>
      </c>
    </row>
    <row r="28246" spans="1:3">
      <c r="A28246" s="8">
        <v>45952</v>
      </c>
      <c r="B28246" s="9">
        <v>0.26041666666667002</v>
      </c>
      <c r="C28246" s="15">
        <v>13718.40402</v>
      </c>
    </row>
    <row r="28247" spans="1:3">
      <c r="A28247" s="8">
        <v>45952</v>
      </c>
      <c r="B28247" s="9">
        <v>0.27083333333332998</v>
      </c>
      <c r="C28247" s="15">
        <v>14553.381369999999</v>
      </c>
    </row>
    <row r="28248" spans="1:3">
      <c r="A28248" s="8">
        <v>45952</v>
      </c>
      <c r="B28248" s="9">
        <v>0.28125</v>
      </c>
      <c r="C28248" s="15">
        <v>14559.99086</v>
      </c>
    </row>
    <row r="28249" spans="1:3">
      <c r="A28249" s="8">
        <v>45952</v>
      </c>
      <c r="B28249" s="9">
        <v>0.29166666666667002</v>
      </c>
      <c r="C28249" s="15">
        <v>16030.55378</v>
      </c>
    </row>
    <row r="28250" spans="1:3">
      <c r="A28250" s="8">
        <v>45952</v>
      </c>
      <c r="B28250" s="9">
        <v>0.30208333333332998</v>
      </c>
      <c r="C28250" s="15">
        <v>16363.72797</v>
      </c>
    </row>
    <row r="28251" spans="1:3">
      <c r="A28251" s="8">
        <v>45952</v>
      </c>
      <c r="B28251" s="9">
        <v>0.3125</v>
      </c>
      <c r="C28251" s="15">
        <v>16870.203109999999</v>
      </c>
    </row>
    <row r="28252" spans="1:3">
      <c r="A28252" s="8">
        <v>45952</v>
      </c>
      <c r="B28252" s="9">
        <v>0.32291666666667002</v>
      </c>
      <c r="C28252" s="15">
        <v>17147.109349999999</v>
      </c>
    </row>
    <row r="28253" spans="1:3">
      <c r="A28253" s="8">
        <v>45952</v>
      </c>
      <c r="B28253" s="9">
        <v>0.33333333333332998</v>
      </c>
      <c r="C28253" s="15">
        <v>17521.00921</v>
      </c>
    </row>
    <row r="28254" spans="1:3">
      <c r="A28254" s="8">
        <v>45952</v>
      </c>
      <c r="B28254" s="9">
        <v>0.34375</v>
      </c>
      <c r="C28254" s="15">
        <v>17678.668829999999</v>
      </c>
    </row>
    <row r="28255" spans="1:3">
      <c r="A28255" s="8">
        <v>45952</v>
      </c>
      <c r="B28255" s="9">
        <v>0.35416666666667002</v>
      </c>
      <c r="C28255" s="15">
        <v>17935.82749</v>
      </c>
    </row>
    <row r="28256" spans="1:3">
      <c r="A28256" s="8">
        <v>45952</v>
      </c>
      <c r="B28256" s="9">
        <v>0.36458333333332998</v>
      </c>
      <c r="C28256" s="15">
        <v>17898.074649999999</v>
      </c>
    </row>
    <row r="28257" spans="1:3">
      <c r="A28257" s="8">
        <v>45952</v>
      </c>
      <c r="B28257" s="9">
        <v>0.375</v>
      </c>
      <c r="C28257" s="15">
        <v>18264.9643</v>
      </c>
    </row>
    <row r="28258" spans="1:3">
      <c r="A28258" s="8">
        <v>45952</v>
      </c>
      <c r="B28258" s="9">
        <v>0.38541666666667002</v>
      </c>
      <c r="C28258" s="15">
        <v>18226.007679999999</v>
      </c>
    </row>
    <row r="28259" spans="1:3">
      <c r="A28259" s="8">
        <v>45952</v>
      </c>
      <c r="B28259" s="9">
        <v>0.39583333333332998</v>
      </c>
      <c r="C28259" s="15">
        <v>18588.346229999999</v>
      </c>
    </row>
    <row r="28260" spans="1:3">
      <c r="A28260" s="8">
        <v>45952</v>
      </c>
      <c r="B28260" s="9">
        <v>0.40625</v>
      </c>
      <c r="C28260" s="15">
        <v>18772.693459999999</v>
      </c>
    </row>
    <row r="28261" spans="1:3">
      <c r="A28261" s="8">
        <v>45952</v>
      </c>
      <c r="B28261" s="9">
        <v>0.41666666666667002</v>
      </c>
      <c r="C28261" s="15">
        <v>18715.55933</v>
      </c>
    </row>
    <row r="28262" spans="1:3">
      <c r="A28262" s="8">
        <v>45952</v>
      </c>
      <c r="B28262" s="9">
        <v>0.42708333333332998</v>
      </c>
      <c r="C28262" s="15">
        <v>19067.4624</v>
      </c>
    </row>
    <row r="28263" spans="1:3">
      <c r="A28263" s="8">
        <v>45952</v>
      </c>
      <c r="B28263" s="9">
        <v>0.4375</v>
      </c>
      <c r="C28263" s="15">
        <v>19360.916649999999</v>
      </c>
    </row>
    <row r="28264" spans="1:3">
      <c r="A28264" s="8">
        <v>45952</v>
      </c>
      <c r="B28264" s="9">
        <v>0.44791666666667002</v>
      </c>
      <c r="C28264" s="15">
        <v>19259.669730000001</v>
      </c>
    </row>
    <row r="28265" spans="1:3">
      <c r="A28265" s="8">
        <v>45952</v>
      </c>
      <c r="B28265" s="9">
        <v>0.45833333333332998</v>
      </c>
      <c r="C28265" s="15">
        <v>19085.285950000001</v>
      </c>
    </row>
    <row r="28266" spans="1:3">
      <c r="A28266" s="8">
        <v>45952</v>
      </c>
      <c r="B28266" s="9">
        <v>0.46875</v>
      </c>
      <c r="C28266" s="15">
        <v>19674.445739999999</v>
      </c>
    </row>
    <row r="28267" spans="1:3">
      <c r="A28267" s="8">
        <v>45952</v>
      </c>
      <c r="B28267" s="9">
        <v>0.47916666666667002</v>
      </c>
      <c r="C28267" s="15">
        <v>19484.84446</v>
      </c>
    </row>
    <row r="28268" spans="1:3">
      <c r="A28268" s="8">
        <v>45952</v>
      </c>
      <c r="B28268" s="9">
        <v>0.48958333333332998</v>
      </c>
      <c r="C28268" s="15">
        <v>19546.536410000001</v>
      </c>
    </row>
    <row r="28269" spans="1:3">
      <c r="A28269" s="8">
        <v>45952</v>
      </c>
      <c r="B28269" s="9">
        <v>0.5</v>
      </c>
      <c r="C28269" s="15">
        <v>20185.610280000001</v>
      </c>
    </row>
    <row r="28270" spans="1:3">
      <c r="A28270" s="8">
        <v>45952</v>
      </c>
      <c r="B28270" s="9">
        <v>0.51041666666666996</v>
      </c>
      <c r="C28270" s="15">
        <v>19257.240000000002</v>
      </c>
    </row>
    <row r="28271" spans="1:3">
      <c r="A28271" s="8">
        <v>45952</v>
      </c>
      <c r="B28271" s="9">
        <v>0.52083333333333004</v>
      </c>
      <c r="C28271" s="15">
        <v>19384.483</v>
      </c>
    </row>
    <row r="28272" spans="1:3">
      <c r="A28272" s="8">
        <v>45952</v>
      </c>
      <c r="B28272" s="9">
        <v>0.53125</v>
      </c>
      <c r="C28272" s="15">
        <v>18847.759839999999</v>
      </c>
    </row>
    <row r="28273" spans="1:3">
      <c r="A28273" s="8">
        <v>45952</v>
      </c>
      <c r="B28273" s="9">
        <v>0.54166666666666996</v>
      </c>
      <c r="C28273" s="15">
        <v>18824.711449999999</v>
      </c>
    </row>
    <row r="28274" spans="1:3">
      <c r="A28274" s="8">
        <v>45952</v>
      </c>
      <c r="B28274" s="9">
        <v>0.55208333333333004</v>
      </c>
      <c r="C28274" s="15">
        <v>18873.982019999999</v>
      </c>
    </row>
    <row r="28275" spans="1:3">
      <c r="A28275" s="8">
        <v>45952</v>
      </c>
      <c r="B28275" s="9">
        <v>0.5625</v>
      </c>
      <c r="C28275" s="15">
        <v>18446.753850000001</v>
      </c>
    </row>
    <row r="28276" spans="1:3">
      <c r="A28276" s="8">
        <v>45952</v>
      </c>
      <c r="B28276" s="9">
        <v>0.57291666666666996</v>
      </c>
      <c r="C28276" s="15">
        <v>18138.72149</v>
      </c>
    </row>
    <row r="28277" spans="1:3">
      <c r="A28277" s="8">
        <v>45952</v>
      </c>
      <c r="B28277" s="9">
        <v>0.58333333333333004</v>
      </c>
      <c r="C28277" s="15">
        <v>18258.656709999999</v>
      </c>
    </row>
    <row r="28278" spans="1:3">
      <c r="A28278" s="8">
        <v>45952</v>
      </c>
      <c r="B28278" s="9">
        <v>0.59375</v>
      </c>
      <c r="C28278" s="15">
        <v>17981.899560000002</v>
      </c>
    </row>
    <row r="28279" spans="1:3">
      <c r="A28279" s="8">
        <v>45952</v>
      </c>
      <c r="B28279" s="9">
        <v>0.60416666666666996</v>
      </c>
      <c r="C28279" s="15">
        <v>18034.350480000001</v>
      </c>
    </row>
    <row r="28280" spans="1:3">
      <c r="A28280" s="8">
        <v>45952</v>
      </c>
      <c r="B28280" s="9">
        <v>0.61458333333333004</v>
      </c>
      <c r="C28280" s="15">
        <v>17736.894069999998</v>
      </c>
    </row>
    <row r="28281" spans="1:3">
      <c r="A28281" s="8">
        <v>45952</v>
      </c>
      <c r="B28281" s="9">
        <v>0.625</v>
      </c>
      <c r="C28281" s="15">
        <v>17995.905699999999</v>
      </c>
    </row>
    <row r="28282" spans="1:3">
      <c r="A28282" s="8">
        <v>45952</v>
      </c>
      <c r="B28282" s="9">
        <v>0.63541666666666996</v>
      </c>
      <c r="C28282" s="15">
        <v>17541.256369999999</v>
      </c>
    </row>
    <row r="28283" spans="1:3">
      <c r="A28283" s="8">
        <v>45952</v>
      </c>
      <c r="B28283" s="9">
        <v>0.64583333333333004</v>
      </c>
      <c r="C28283" s="15">
        <v>17749.225689999999</v>
      </c>
    </row>
    <row r="28284" spans="1:3">
      <c r="A28284" s="8">
        <v>45952</v>
      </c>
      <c r="B28284" s="9">
        <v>0.65625</v>
      </c>
      <c r="C28284" s="15">
        <v>17700.742429999998</v>
      </c>
    </row>
    <row r="28285" spans="1:3">
      <c r="A28285" s="8">
        <v>45952</v>
      </c>
      <c r="B28285" s="9">
        <v>0.66666666666666996</v>
      </c>
      <c r="C28285" s="15">
        <v>17950.048559999999</v>
      </c>
    </row>
    <row r="28286" spans="1:3">
      <c r="A28286" s="8">
        <v>45952</v>
      </c>
      <c r="B28286" s="9">
        <v>0.67708333333333004</v>
      </c>
      <c r="C28286" s="15">
        <v>18188.33772</v>
      </c>
    </row>
    <row r="28287" spans="1:3">
      <c r="A28287" s="8">
        <v>45952</v>
      </c>
      <c r="B28287" s="9">
        <v>0.6875</v>
      </c>
      <c r="C28287" s="15">
        <v>17964.5923</v>
      </c>
    </row>
    <row r="28288" spans="1:3">
      <c r="A28288" s="8">
        <v>45952</v>
      </c>
      <c r="B28288" s="9">
        <v>0.69791666666666996</v>
      </c>
      <c r="C28288" s="15">
        <v>18436.701870000001</v>
      </c>
    </row>
    <row r="28289" spans="1:3">
      <c r="A28289" s="8">
        <v>45952</v>
      </c>
      <c r="B28289" s="9">
        <v>0.70833333333333004</v>
      </c>
      <c r="C28289" s="15">
        <v>18657.47884</v>
      </c>
    </row>
    <row r="28290" spans="1:3">
      <c r="A28290" s="8">
        <v>45952</v>
      </c>
      <c r="B28290" s="9">
        <v>0.71875</v>
      </c>
      <c r="C28290" s="15">
        <v>19166.030599999998</v>
      </c>
    </row>
    <row r="28291" spans="1:3">
      <c r="A28291" s="8">
        <v>45952</v>
      </c>
      <c r="B28291" s="9">
        <v>0.72916666666666996</v>
      </c>
      <c r="C28291" s="15">
        <v>19337.393639999998</v>
      </c>
    </row>
    <row r="28292" spans="1:3">
      <c r="A28292" s="8">
        <v>45952</v>
      </c>
      <c r="B28292" s="9">
        <v>0.73958333333333004</v>
      </c>
      <c r="C28292" s="15">
        <v>19881.911550000001</v>
      </c>
    </row>
    <row r="28293" spans="1:3">
      <c r="A28293" s="8">
        <v>45952</v>
      </c>
      <c r="B28293" s="9">
        <v>0.75</v>
      </c>
      <c r="C28293" s="15">
        <v>20395.037520000002</v>
      </c>
    </row>
    <row r="28294" spans="1:3">
      <c r="A28294" s="8">
        <v>45952</v>
      </c>
      <c r="B28294" s="9">
        <v>0.76041666666666996</v>
      </c>
      <c r="C28294" s="15">
        <v>20834.09591</v>
      </c>
    </row>
    <row r="28295" spans="1:3">
      <c r="A28295" s="8">
        <v>45952</v>
      </c>
      <c r="B28295" s="9">
        <v>0.77083333333333004</v>
      </c>
      <c r="C28295" s="15">
        <v>21243.180680000001</v>
      </c>
    </row>
    <row r="28296" spans="1:3">
      <c r="A28296" s="8">
        <v>45952</v>
      </c>
      <c r="B28296" s="9">
        <v>0.78125</v>
      </c>
      <c r="C28296" s="15">
        <v>21530.59606</v>
      </c>
    </row>
    <row r="28297" spans="1:3">
      <c r="A28297" s="8">
        <v>45952</v>
      </c>
      <c r="B28297" s="9">
        <v>0.79166666666666996</v>
      </c>
      <c r="C28297" s="15">
        <v>21380.630109999998</v>
      </c>
    </row>
    <row r="28298" spans="1:3">
      <c r="A28298" s="8">
        <v>45952</v>
      </c>
      <c r="B28298" s="9">
        <v>0.80208333333333004</v>
      </c>
      <c r="C28298" s="15">
        <v>20938.68621</v>
      </c>
    </row>
    <row r="28299" spans="1:3">
      <c r="A28299" s="8">
        <v>45952</v>
      </c>
      <c r="B28299" s="9">
        <v>0.8125</v>
      </c>
      <c r="C28299" s="15">
        <v>20642.641510000001</v>
      </c>
    </row>
    <row r="28300" spans="1:3">
      <c r="A28300" s="8">
        <v>45952</v>
      </c>
      <c r="B28300" s="9">
        <v>0.82291666666666996</v>
      </c>
      <c r="C28300" s="15">
        <v>20088.104739999999</v>
      </c>
    </row>
    <row r="28301" spans="1:3">
      <c r="A28301" s="8">
        <v>45952</v>
      </c>
      <c r="B28301" s="9">
        <v>0.83333333333333004</v>
      </c>
      <c r="C28301" s="15">
        <v>19505.213090000001</v>
      </c>
    </row>
    <row r="28302" spans="1:3">
      <c r="A28302" s="8">
        <v>45952</v>
      </c>
      <c r="B28302" s="9">
        <v>0.84375</v>
      </c>
      <c r="C28302" s="15">
        <v>18932.032350000001</v>
      </c>
    </row>
    <row r="28303" spans="1:3">
      <c r="A28303" s="8">
        <v>45952</v>
      </c>
      <c r="B28303" s="9">
        <v>0.85416666666666996</v>
      </c>
      <c r="C28303" s="15">
        <v>18179.083770000001</v>
      </c>
    </row>
    <row r="28304" spans="1:3">
      <c r="A28304" s="8">
        <v>45952</v>
      </c>
      <c r="B28304" s="9">
        <v>0.86458333333333004</v>
      </c>
      <c r="C28304" s="15">
        <v>17778.913980000001</v>
      </c>
    </row>
    <row r="28305" spans="1:3">
      <c r="A28305" s="8">
        <v>45952</v>
      </c>
      <c r="B28305" s="9">
        <v>0.875</v>
      </c>
      <c r="C28305" s="15">
        <v>17206.266380000001</v>
      </c>
    </row>
    <row r="28306" spans="1:3">
      <c r="A28306" s="8">
        <v>45952</v>
      </c>
      <c r="B28306" s="9">
        <v>0.88541666666666996</v>
      </c>
      <c r="C28306" s="15">
        <v>16876.487700000001</v>
      </c>
    </row>
    <row r="28307" spans="1:3">
      <c r="A28307" s="8">
        <v>45952</v>
      </c>
      <c r="B28307" s="9">
        <v>0.89583333333333004</v>
      </c>
      <c r="C28307" s="15">
        <v>16232.33922</v>
      </c>
    </row>
    <row r="28308" spans="1:3">
      <c r="A28308" s="8">
        <v>45952</v>
      </c>
      <c r="B28308" s="9">
        <v>0.90625</v>
      </c>
      <c r="C28308" s="15">
        <v>15657.91109</v>
      </c>
    </row>
    <row r="28309" spans="1:3">
      <c r="A28309" s="8">
        <v>45952</v>
      </c>
      <c r="B28309" s="9">
        <v>0.91666666666666996</v>
      </c>
      <c r="C28309" s="15">
        <v>15151.39293</v>
      </c>
    </row>
    <row r="28310" spans="1:3">
      <c r="A28310" s="8">
        <v>45952</v>
      </c>
      <c r="B28310" s="9">
        <v>0.92708333333333004</v>
      </c>
      <c r="C28310" s="15">
        <v>14675.300719999999</v>
      </c>
    </row>
    <row r="28311" spans="1:3">
      <c r="A28311" s="8">
        <v>45952</v>
      </c>
      <c r="B28311" s="9">
        <v>0.9375</v>
      </c>
      <c r="C28311" s="15">
        <v>14014.565130000001</v>
      </c>
    </row>
    <row r="28312" spans="1:3">
      <c r="A28312" s="8">
        <v>45952</v>
      </c>
      <c r="B28312" s="9">
        <v>0.94791666666666996</v>
      </c>
      <c r="C28312" s="15">
        <v>13558.63485</v>
      </c>
    </row>
    <row r="28313" spans="1:3">
      <c r="A28313" s="8">
        <v>45952</v>
      </c>
      <c r="B28313" s="9">
        <v>0.95833333333333004</v>
      </c>
      <c r="C28313" s="15">
        <v>13170.694219999999</v>
      </c>
    </row>
    <row r="28314" spans="1:3">
      <c r="A28314" s="8">
        <v>45952</v>
      </c>
      <c r="B28314" s="9">
        <v>0.96875</v>
      </c>
      <c r="C28314" s="15">
        <v>12503.22464</v>
      </c>
    </row>
    <row r="28315" spans="1:3">
      <c r="A28315" s="8">
        <v>45952</v>
      </c>
      <c r="B28315" s="9">
        <v>0.97916666666666996</v>
      </c>
      <c r="C28315" s="15">
        <v>12165.07533</v>
      </c>
    </row>
    <row r="28316" spans="1:3">
      <c r="A28316" s="8">
        <v>45952</v>
      </c>
      <c r="B28316" s="9">
        <v>0.98958333333333004</v>
      </c>
      <c r="C28316" s="15">
        <v>11653.83635</v>
      </c>
    </row>
    <row r="28317" spans="1:3">
      <c r="A28317" s="8">
        <v>45953</v>
      </c>
      <c r="B28317" s="9">
        <v>0</v>
      </c>
      <c r="C28317" s="15">
        <v>11133.374540000001</v>
      </c>
    </row>
    <row r="28318" spans="1:3">
      <c r="A28318" s="8">
        <v>45953</v>
      </c>
      <c r="B28318" s="9">
        <v>1.041666666667E-2</v>
      </c>
      <c r="C28318" s="15">
        <v>10758.600189999999</v>
      </c>
    </row>
    <row r="28319" spans="1:3">
      <c r="A28319" s="8">
        <v>45953</v>
      </c>
      <c r="B28319" s="9">
        <v>2.0833333333330002E-2</v>
      </c>
      <c r="C28319" s="15">
        <v>10349.084360000001</v>
      </c>
    </row>
    <row r="28320" spans="1:3">
      <c r="A28320" s="8">
        <v>45953</v>
      </c>
      <c r="B28320" s="9">
        <v>3.125E-2</v>
      </c>
      <c r="C28320" s="15">
        <v>10145.399740000001</v>
      </c>
    </row>
    <row r="28321" spans="1:3">
      <c r="A28321" s="8">
        <v>45953</v>
      </c>
      <c r="B28321" s="9">
        <v>4.1666666666670002E-2</v>
      </c>
      <c r="C28321" s="15">
        <v>9981.3158199999998</v>
      </c>
    </row>
    <row r="28322" spans="1:3">
      <c r="A28322" s="8">
        <v>45953</v>
      </c>
      <c r="B28322" s="9">
        <v>5.2083333333329998E-2</v>
      </c>
      <c r="C28322" s="15">
        <v>9576.6253300000008</v>
      </c>
    </row>
    <row r="28323" spans="1:3">
      <c r="A28323" s="8">
        <v>45953</v>
      </c>
      <c r="B28323" s="9">
        <v>6.25E-2</v>
      </c>
      <c r="C28323" s="15">
        <v>9525.8363100000006</v>
      </c>
    </row>
    <row r="28324" spans="1:3">
      <c r="A28324" s="8">
        <v>45953</v>
      </c>
      <c r="B28324" s="9">
        <v>7.2916666666670002E-2</v>
      </c>
      <c r="C28324" s="15">
        <v>9248.2596799999992</v>
      </c>
    </row>
    <row r="28325" spans="1:3">
      <c r="A28325" s="8">
        <v>45953</v>
      </c>
      <c r="B28325" s="9">
        <v>8.3333333333329998E-2</v>
      </c>
      <c r="C28325" s="15">
        <v>9295.8130099999998</v>
      </c>
    </row>
    <row r="28326" spans="1:3">
      <c r="A28326" s="8">
        <v>45953</v>
      </c>
      <c r="B28326" s="9">
        <v>9.375E-2</v>
      </c>
      <c r="C28326" s="15">
        <v>9134.6286899999996</v>
      </c>
    </row>
    <row r="28327" spans="1:3">
      <c r="A28327" s="8">
        <v>45953</v>
      </c>
      <c r="B28327" s="9">
        <v>0.10416666666667</v>
      </c>
      <c r="C28327" s="15">
        <v>8989.1966900000007</v>
      </c>
    </row>
    <row r="28328" spans="1:3">
      <c r="A28328" s="8">
        <v>45953</v>
      </c>
      <c r="B28328" s="9">
        <v>0.11458333333333</v>
      </c>
      <c r="C28328" s="15">
        <v>8939.6866000000009</v>
      </c>
    </row>
    <row r="28329" spans="1:3">
      <c r="A28329" s="8">
        <v>45953</v>
      </c>
      <c r="B28329" s="9">
        <v>0.125</v>
      </c>
      <c r="C28329" s="15">
        <v>8795.4177</v>
      </c>
    </row>
    <row r="28330" spans="1:3">
      <c r="A28330" s="8">
        <v>45953</v>
      </c>
      <c r="B28330" s="9">
        <v>0.13541666666666999</v>
      </c>
      <c r="C28330" s="15">
        <v>8742.5505300000004</v>
      </c>
    </row>
    <row r="28331" spans="1:3">
      <c r="A28331" s="8">
        <v>45953</v>
      </c>
      <c r="B28331" s="9">
        <v>0.14583333333333001</v>
      </c>
      <c r="C28331" s="15">
        <v>8838.2343199999996</v>
      </c>
    </row>
    <row r="28332" spans="1:3">
      <c r="A28332" s="8">
        <v>45953</v>
      </c>
      <c r="B28332" s="9">
        <v>0.15625</v>
      </c>
      <c r="C28332" s="15">
        <v>9031.0059600000004</v>
      </c>
    </row>
    <row r="28333" spans="1:3">
      <c r="A28333" s="8">
        <v>45953</v>
      </c>
      <c r="B28333" s="9">
        <v>0.16666666666666999</v>
      </c>
      <c r="C28333" s="15">
        <v>9237.5725399999992</v>
      </c>
    </row>
    <row r="28334" spans="1:3">
      <c r="A28334" s="8">
        <v>45953</v>
      </c>
      <c r="B28334" s="9">
        <v>0.17708333333333001</v>
      </c>
      <c r="C28334" s="15">
        <v>9358.3155900000002</v>
      </c>
    </row>
    <row r="28335" spans="1:3">
      <c r="A28335" s="8">
        <v>45953</v>
      </c>
      <c r="B28335" s="9">
        <v>0.1875</v>
      </c>
      <c r="C28335" s="15">
        <v>9526.9804800000002</v>
      </c>
    </row>
    <row r="28336" spans="1:3">
      <c r="A28336" s="8">
        <v>45953</v>
      </c>
      <c r="B28336" s="9">
        <v>0.19791666666666999</v>
      </c>
      <c r="C28336" s="15">
        <v>9846.5307699999994</v>
      </c>
    </row>
    <row r="28337" spans="1:3">
      <c r="A28337" s="8">
        <v>45953</v>
      </c>
      <c r="B28337" s="9">
        <v>0.20833333333333001</v>
      </c>
      <c r="C28337" s="15">
        <v>10377.842710000001</v>
      </c>
    </row>
    <row r="28338" spans="1:3">
      <c r="A28338" s="8">
        <v>45953</v>
      </c>
      <c r="B28338" s="9">
        <v>0.21875</v>
      </c>
      <c r="C28338" s="15">
        <v>10733.273649999999</v>
      </c>
    </row>
    <row r="28339" spans="1:3">
      <c r="A28339" s="8">
        <v>45953</v>
      </c>
      <c r="B28339" s="9">
        <v>0.22916666666666999</v>
      </c>
      <c r="C28339" s="15">
        <v>11266.65193</v>
      </c>
    </row>
    <row r="28340" spans="1:3">
      <c r="A28340" s="8">
        <v>45953</v>
      </c>
      <c r="B28340" s="9">
        <v>0.23958333333333001</v>
      </c>
      <c r="C28340" s="15">
        <v>11997.433720000001</v>
      </c>
    </row>
    <row r="28341" spans="1:3">
      <c r="A28341" s="8">
        <v>45953</v>
      </c>
      <c r="B28341" s="9">
        <v>0.25</v>
      </c>
      <c r="C28341" s="15">
        <v>12875.75648</v>
      </c>
    </row>
    <row r="28342" spans="1:3">
      <c r="A28342" s="8">
        <v>45953</v>
      </c>
      <c r="B28342" s="9">
        <v>0.26041666666667002</v>
      </c>
      <c r="C28342" s="15">
        <v>13463.201520000001</v>
      </c>
    </row>
    <row r="28343" spans="1:3">
      <c r="A28343" s="8">
        <v>45953</v>
      </c>
      <c r="B28343" s="9">
        <v>0.27083333333332998</v>
      </c>
      <c r="C28343" s="15">
        <v>13945.50143</v>
      </c>
    </row>
    <row r="28344" spans="1:3">
      <c r="A28344" s="8">
        <v>45953</v>
      </c>
      <c r="B28344" s="9">
        <v>0.28125</v>
      </c>
      <c r="C28344" s="15">
        <v>14632.431259999999</v>
      </c>
    </row>
    <row r="28345" spans="1:3">
      <c r="A28345" s="8">
        <v>45953</v>
      </c>
      <c r="B28345" s="9">
        <v>0.29166666666667002</v>
      </c>
      <c r="C28345" s="15">
        <v>15696.114960000001</v>
      </c>
    </row>
    <row r="28346" spans="1:3">
      <c r="A28346" s="8">
        <v>45953</v>
      </c>
      <c r="B28346" s="9">
        <v>0.30208333333332998</v>
      </c>
      <c r="C28346" s="15">
        <v>16132.48875</v>
      </c>
    </row>
    <row r="28347" spans="1:3">
      <c r="A28347" s="8">
        <v>45953</v>
      </c>
      <c r="B28347" s="9">
        <v>0.3125</v>
      </c>
      <c r="C28347" s="15">
        <v>16730.242480000001</v>
      </c>
    </row>
    <row r="28348" spans="1:3">
      <c r="A28348" s="8">
        <v>45953</v>
      </c>
      <c r="B28348" s="9">
        <v>0.32291666666667002</v>
      </c>
      <c r="C28348" s="15">
        <v>16766.382989999998</v>
      </c>
    </row>
    <row r="28349" spans="1:3">
      <c r="A28349" s="8">
        <v>45953</v>
      </c>
      <c r="B28349" s="9">
        <v>0.33333333333332998</v>
      </c>
      <c r="C28349" s="15">
        <v>17416.601040000001</v>
      </c>
    </row>
    <row r="28350" spans="1:3">
      <c r="A28350" s="8">
        <v>45953</v>
      </c>
      <c r="B28350" s="9">
        <v>0.34375</v>
      </c>
      <c r="C28350" s="15">
        <v>17655.654490000001</v>
      </c>
    </row>
    <row r="28351" spans="1:3">
      <c r="A28351" s="8">
        <v>45953</v>
      </c>
      <c r="B28351" s="9">
        <v>0.35416666666667002</v>
      </c>
      <c r="C28351" s="15">
        <v>17959.46616</v>
      </c>
    </row>
    <row r="28352" spans="1:3">
      <c r="A28352" s="8">
        <v>45953</v>
      </c>
      <c r="B28352" s="9">
        <v>0.36458333333332998</v>
      </c>
      <c r="C28352" s="15">
        <v>18149.51714</v>
      </c>
    </row>
    <row r="28353" spans="1:3">
      <c r="A28353" s="8">
        <v>45953</v>
      </c>
      <c r="B28353" s="9">
        <v>0.375</v>
      </c>
      <c r="C28353" s="15">
        <v>18275.884890000001</v>
      </c>
    </row>
    <row r="28354" spans="1:3">
      <c r="A28354" s="8">
        <v>45953</v>
      </c>
      <c r="B28354" s="9">
        <v>0.38541666666667002</v>
      </c>
      <c r="C28354" s="15">
        <v>18315.521850000001</v>
      </c>
    </row>
    <row r="28355" spans="1:3">
      <c r="A28355" s="8">
        <v>45953</v>
      </c>
      <c r="B28355" s="9">
        <v>0.39583333333332998</v>
      </c>
      <c r="C28355" s="15">
        <v>18486.204949999999</v>
      </c>
    </row>
    <row r="28356" spans="1:3">
      <c r="A28356" s="8">
        <v>45953</v>
      </c>
      <c r="B28356" s="9">
        <v>0.40625</v>
      </c>
      <c r="C28356" s="15">
        <v>18782.267629999998</v>
      </c>
    </row>
    <row r="28357" spans="1:3">
      <c r="A28357" s="8">
        <v>45953</v>
      </c>
      <c r="B28357" s="9">
        <v>0.41666666666667002</v>
      </c>
      <c r="C28357" s="15">
        <v>18669.388070000001</v>
      </c>
    </row>
    <row r="28358" spans="1:3">
      <c r="A28358" s="8">
        <v>45953</v>
      </c>
      <c r="B28358" s="9">
        <v>0.42708333333332998</v>
      </c>
      <c r="C28358" s="15">
        <v>18911.699079999999</v>
      </c>
    </row>
    <row r="28359" spans="1:3">
      <c r="A28359" s="8">
        <v>45953</v>
      </c>
      <c r="B28359" s="9">
        <v>0.4375</v>
      </c>
      <c r="C28359" s="15">
        <v>19131.67828</v>
      </c>
    </row>
    <row r="28360" spans="1:3">
      <c r="A28360" s="8">
        <v>45953</v>
      </c>
      <c r="B28360" s="9">
        <v>0.44791666666667002</v>
      </c>
      <c r="C28360" s="15">
        <v>18906.581620000001</v>
      </c>
    </row>
    <row r="28361" spans="1:3">
      <c r="A28361" s="8">
        <v>45953</v>
      </c>
      <c r="B28361" s="9">
        <v>0.45833333333332998</v>
      </c>
      <c r="C28361" s="15">
        <v>19215.442370000001</v>
      </c>
    </row>
    <row r="28362" spans="1:3">
      <c r="A28362" s="8">
        <v>45953</v>
      </c>
      <c r="B28362" s="9">
        <v>0.46875</v>
      </c>
      <c r="C28362" s="15">
        <v>19369.498319999999</v>
      </c>
    </row>
    <row r="28363" spans="1:3">
      <c r="A28363" s="8">
        <v>45953</v>
      </c>
      <c r="B28363" s="9">
        <v>0.47916666666667002</v>
      </c>
      <c r="C28363" s="15">
        <v>19655.13176</v>
      </c>
    </row>
    <row r="28364" spans="1:3">
      <c r="A28364" s="8">
        <v>45953</v>
      </c>
      <c r="B28364" s="9">
        <v>0.48958333333332998</v>
      </c>
      <c r="C28364" s="15">
        <v>19785.47928</v>
      </c>
    </row>
    <row r="28365" spans="1:3">
      <c r="A28365" s="8">
        <v>45953</v>
      </c>
      <c r="B28365" s="9">
        <v>0.5</v>
      </c>
      <c r="C28365" s="15">
        <v>20147.104039999998</v>
      </c>
    </row>
    <row r="28366" spans="1:3">
      <c r="A28366" s="8">
        <v>45953</v>
      </c>
      <c r="B28366" s="9">
        <v>0.51041666666666996</v>
      </c>
      <c r="C28366" s="15">
        <v>20196.469969999998</v>
      </c>
    </row>
    <row r="28367" spans="1:3">
      <c r="A28367" s="8">
        <v>45953</v>
      </c>
      <c r="B28367" s="9">
        <v>0.52083333333333004</v>
      </c>
      <c r="C28367" s="15">
        <v>20047.50445</v>
      </c>
    </row>
    <row r="28368" spans="1:3">
      <c r="A28368" s="8">
        <v>45953</v>
      </c>
      <c r="B28368" s="9">
        <v>0.53125</v>
      </c>
      <c r="C28368" s="15">
        <v>19674.04149</v>
      </c>
    </row>
    <row r="28369" spans="1:3">
      <c r="A28369" s="8">
        <v>45953</v>
      </c>
      <c r="B28369" s="9">
        <v>0.54166666666666996</v>
      </c>
      <c r="C28369" s="15">
        <v>19439.84405</v>
      </c>
    </row>
    <row r="28370" spans="1:3">
      <c r="A28370" s="8">
        <v>45953</v>
      </c>
      <c r="B28370" s="9">
        <v>0.55208333333333004</v>
      </c>
      <c r="C28370" s="15">
        <v>19044.49063</v>
      </c>
    </row>
    <row r="28371" spans="1:3">
      <c r="A28371" s="8">
        <v>45953</v>
      </c>
      <c r="B28371" s="9">
        <v>0.5625</v>
      </c>
      <c r="C28371" s="15">
        <v>18819.821059999998</v>
      </c>
    </row>
    <row r="28372" spans="1:3">
      <c r="A28372" s="8">
        <v>45953</v>
      </c>
      <c r="B28372" s="9">
        <v>0.57291666666666996</v>
      </c>
      <c r="C28372" s="15">
        <v>18802.271420000001</v>
      </c>
    </row>
    <row r="28373" spans="1:3">
      <c r="A28373" s="8">
        <v>45953</v>
      </c>
      <c r="B28373" s="9">
        <v>0.58333333333333004</v>
      </c>
      <c r="C28373" s="15">
        <v>18802.752789999999</v>
      </c>
    </row>
    <row r="28374" spans="1:3">
      <c r="A28374" s="8">
        <v>45953</v>
      </c>
      <c r="B28374" s="9">
        <v>0.59375</v>
      </c>
      <c r="C28374" s="15">
        <v>18749.56322</v>
      </c>
    </row>
    <row r="28375" spans="1:3">
      <c r="A28375" s="8">
        <v>45953</v>
      </c>
      <c r="B28375" s="9">
        <v>0.60416666666666996</v>
      </c>
      <c r="C28375" s="15">
        <v>18621.93203</v>
      </c>
    </row>
    <row r="28376" spans="1:3">
      <c r="A28376" s="8">
        <v>45953</v>
      </c>
      <c r="B28376" s="9">
        <v>0.61458333333333004</v>
      </c>
      <c r="C28376" s="15">
        <v>18560.42956</v>
      </c>
    </row>
    <row r="28377" spans="1:3">
      <c r="A28377" s="8">
        <v>45953</v>
      </c>
      <c r="B28377" s="9">
        <v>0.625</v>
      </c>
      <c r="C28377" s="15">
        <v>18729.17859</v>
      </c>
    </row>
    <row r="28378" spans="1:3">
      <c r="A28378" s="8">
        <v>45953</v>
      </c>
      <c r="B28378" s="9">
        <v>0.63541666666666996</v>
      </c>
      <c r="C28378" s="15">
        <v>18980.67439</v>
      </c>
    </row>
    <row r="28379" spans="1:3">
      <c r="A28379" s="8">
        <v>45953</v>
      </c>
      <c r="B28379" s="9">
        <v>0.64583333333333004</v>
      </c>
      <c r="C28379" s="15">
        <v>18780.346979999998</v>
      </c>
    </row>
    <row r="28380" spans="1:3">
      <c r="A28380" s="8">
        <v>45953</v>
      </c>
      <c r="B28380" s="9">
        <v>0.65625</v>
      </c>
      <c r="C28380" s="15">
        <v>18439.605640000002</v>
      </c>
    </row>
    <row r="28381" spans="1:3">
      <c r="A28381" s="8">
        <v>45953</v>
      </c>
      <c r="B28381" s="9">
        <v>0.66666666666666996</v>
      </c>
      <c r="C28381" s="15">
        <v>17918.804029999999</v>
      </c>
    </row>
    <row r="28382" spans="1:3">
      <c r="A28382" s="8">
        <v>45953</v>
      </c>
      <c r="B28382" s="9">
        <v>0.67708333333333004</v>
      </c>
      <c r="C28382" s="15">
        <v>17795.42308</v>
      </c>
    </row>
    <row r="28383" spans="1:3">
      <c r="A28383" s="8">
        <v>45953</v>
      </c>
      <c r="B28383" s="9">
        <v>0.6875</v>
      </c>
      <c r="C28383" s="15">
        <v>18039.561669999999</v>
      </c>
    </row>
    <row r="28384" spans="1:3">
      <c r="A28384" s="8">
        <v>45953</v>
      </c>
      <c r="B28384" s="9">
        <v>0.69791666666666996</v>
      </c>
      <c r="C28384" s="15">
        <v>18510.94052</v>
      </c>
    </row>
    <row r="28385" spans="1:3">
      <c r="A28385" s="8">
        <v>45953</v>
      </c>
      <c r="B28385" s="9">
        <v>0.70833333333333004</v>
      </c>
      <c r="C28385" s="15">
        <v>18454.375749999999</v>
      </c>
    </row>
    <row r="28386" spans="1:3">
      <c r="A28386" s="8">
        <v>45953</v>
      </c>
      <c r="B28386" s="9">
        <v>0.71875</v>
      </c>
      <c r="C28386" s="15">
        <v>18565.708739999998</v>
      </c>
    </row>
    <row r="28387" spans="1:3">
      <c r="A28387" s="8">
        <v>45953</v>
      </c>
      <c r="B28387" s="9">
        <v>0.72916666666666996</v>
      </c>
      <c r="C28387" s="15">
        <v>18883.704239999999</v>
      </c>
    </row>
    <row r="28388" spans="1:3">
      <c r="A28388" s="8">
        <v>45953</v>
      </c>
      <c r="B28388" s="9">
        <v>0.73958333333333004</v>
      </c>
      <c r="C28388" s="15">
        <v>19653.37758</v>
      </c>
    </row>
    <row r="28389" spans="1:3">
      <c r="A28389" s="8">
        <v>45953</v>
      </c>
      <c r="B28389" s="9">
        <v>0.75</v>
      </c>
      <c r="C28389" s="15">
        <v>20117.922490000001</v>
      </c>
    </row>
    <row r="28390" spans="1:3">
      <c r="A28390" s="8">
        <v>45953</v>
      </c>
      <c r="B28390" s="9">
        <v>0.76041666666666996</v>
      </c>
      <c r="C28390" s="15">
        <v>20668.007150000001</v>
      </c>
    </row>
    <row r="28391" spans="1:3">
      <c r="A28391" s="8">
        <v>45953</v>
      </c>
      <c r="B28391" s="9">
        <v>0.77083333333333004</v>
      </c>
      <c r="C28391" s="15">
        <v>21405.149389999999</v>
      </c>
    </row>
    <row r="28392" spans="1:3">
      <c r="A28392" s="8">
        <v>45953</v>
      </c>
      <c r="B28392" s="9">
        <v>0.78125</v>
      </c>
      <c r="C28392" s="15">
        <v>21689.906330000002</v>
      </c>
    </row>
    <row r="28393" spans="1:3">
      <c r="A28393" s="8">
        <v>45953</v>
      </c>
      <c r="B28393" s="9">
        <v>0.79166666666666996</v>
      </c>
      <c r="C28393" s="15">
        <v>21385.394209999999</v>
      </c>
    </row>
    <row r="28394" spans="1:3">
      <c r="A28394" s="8">
        <v>45953</v>
      </c>
      <c r="B28394" s="9">
        <v>0.80208333333333004</v>
      </c>
      <c r="C28394" s="15">
        <v>20987.93101</v>
      </c>
    </row>
    <row r="28395" spans="1:3">
      <c r="A28395" s="8">
        <v>45953</v>
      </c>
      <c r="B28395" s="9">
        <v>0.8125</v>
      </c>
      <c r="C28395" s="15">
        <v>20681.66012</v>
      </c>
    </row>
    <row r="28396" spans="1:3">
      <c r="A28396" s="8">
        <v>45953</v>
      </c>
      <c r="B28396" s="9">
        <v>0.82291666666666996</v>
      </c>
      <c r="C28396" s="15">
        <v>20239.43995</v>
      </c>
    </row>
    <row r="28397" spans="1:3">
      <c r="A28397" s="8">
        <v>45953</v>
      </c>
      <c r="B28397" s="9">
        <v>0.83333333333333004</v>
      </c>
      <c r="C28397" s="15">
        <v>19576.580300000001</v>
      </c>
    </row>
    <row r="28398" spans="1:3">
      <c r="A28398" s="8">
        <v>45953</v>
      </c>
      <c r="B28398" s="9">
        <v>0.84375</v>
      </c>
      <c r="C28398" s="15">
        <v>19057.545239999999</v>
      </c>
    </row>
    <row r="28399" spans="1:3">
      <c r="A28399" s="8">
        <v>45953</v>
      </c>
      <c r="B28399" s="9">
        <v>0.85416666666666996</v>
      </c>
      <c r="C28399" s="15">
        <v>18431.45608</v>
      </c>
    </row>
    <row r="28400" spans="1:3">
      <c r="A28400" s="8">
        <v>45953</v>
      </c>
      <c r="B28400" s="9">
        <v>0.86458333333333004</v>
      </c>
      <c r="C28400" s="15">
        <v>18102.21185</v>
      </c>
    </row>
    <row r="28401" spans="1:3">
      <c r="A28401" s="8">
        <v>45953</v>
      </c>
      <c r="B28401" s="9">
        <v>0.875</v>
      </c>
      <c r="C28401" s="15">
        <v>17280.924780000001</v>
      </c>
    </row>
    <row r="28402" spans="1:3">
      <c r="A28402" s="8">
        <v>45953</v>
      </c>
      <c r="B28402" s="9">
        <v>0.88541666666666996</v>
      </c>
      <c r="C28402" s="15">
        <v>16775.156900000002</v>
      </c>
    </row>
    <row r="28403" spans="1:3">
      <c r="A28403" s="8">
        <v>45953</v>
      </c>
      <c r="B28403" s="9">
        <v>0.89583333333333004</v>
      </c>
      <c r="C28403" s="15">
        <v>16356.63031</v>
      </c>
    </row>
    <row r="28404" spans="1:3">
      <c r="A28404" s="8">
        <v>45953</v>
      </c>
      <c r="B28404" s="9">
        <v>0.90625</v>
      </c>
      <c r="C28404" s="15">
        <v>16103.20811</v>
      </c>
    </row>
    <row r="28405" spans="1:3">
      <c r="A28405" s="8">
        <v>45953</v>
      </c>
      <c r="B28405" s="9">
        <v>0.91666666666666996</v>
      </c>
      <c r="C28405" s="15">
        <v>15425.880289999999</v>
      </c>
    </row>
    <row r="28406" spans="1:3">
      <c r="A28406" s="8">
        <v>45953</v>
      </c>
      <c r="B28406" s="9">
        <v>0.92708333333333004</v>
      </c>
      <c r="C28406" s="15">
        <v>14879.573990000001</v>
      </c>
    </row>
    <row r="28407" spans="1:3">
      <c r="A28407" s="8">
        <v>45953</v>
      </c>
      <c r="B28407" s="9">
        <v>0.9375</v>
      </c>
      <c r="C28407" s="15">
        <v>14343.046050000001</v>
      </c>
    </row>
    <row r="28408" spans="1:3">
      <c r="A28408" s="8">
        <v>45953</v>
      </c>
      <c r="B28408" s="9">
        <v>0.94791666666666996</v>
      </c>
      <c r="C28408" s="15">
        <v>14046.065039999999</v>
      </c>
    </row>
    <row r="28409" spans="1:3">
      <c r="A28409" s="8">
        <v>45953</v>
      </c>
      <c r="B28409" s="9">
        <v>0.95833333333333004</v>
      </c>
      <c r="C28409" s="15">
        <v>13315.21542</v>
      </c>
    </row>
    <row r="28410" spans="1:3">
      <c r="A28410" s="8">
        <v>45953</v>
      </c>
      <c r="B28410" s="9">
        <v>0.96875</v>
      </c>
      <c r="C28410" s="15">
        <v>13108.89925</v>
      </c>
    </row>
    <row r="28411" spans="1:3">
      <c r="A28411" s="8">
        <v>45953</v>
      </c>
      <c r="B28411" s="9">
        <v>0.97916666666666996</v>
      </c>
      <c r="C28411" s="15">
        <v>12505.09492</v>
      </c>
    </row>
    <row r="28412" spans="1:3">
      <c r="A28412" s="8">
        <v>45953</v>
      </c>
      <c r="B28412" s="9">
        <v>0.98958333333333004</v>
      </c>
      <c r="C28412" s="15">
        <v>11889.18159</v>
      </c>
    </row>
    <row r="28413" spans="1:3">
      <c r="A28413" s="8">
        <v>45954</v>
      </c>
      <c r="B28413" s="9">
        <v>0</v>
      </c>
      <c r="C28413" s="15">
        <v>11430.36825</v>
      </c>
    </row>
    <row r="28414" spans="1:3">
      <c r="A28414" s="8">
        <v>45954</v>
      </c>
      <c r="B28414" s="9">
        <v>1.041666666667E-2</v>
      </c>
      <c r="C28414" s="15">
        <v>10932.98753</v>
      </c>
    </row>
    <row r="28415" spans="1:3">
      <c r="A28415" s="8">
        <v>45954</v>
      </c>
      <c r="B28415" s="9">
        <v>2.0833333333330002E-2</v>
      </c>
      <c r="C28415" s="15">
        <v>10715.26475</v>
      </c>
    </row>
    <row r="28416" spans="1:3">
      <c r="A28416" s="8">
        <v>45954</v>
      </c>
      <c r="B28416" s="9">
        <v>3.125E-2</v>
      </c>
      <c r="C28416" s="15">
        <v>10381.75287</v>
      </c>
    </row>
    <row r="28417" spans="1:3">
      <c r="A28417" s="8">
        <v>45954</v>
      </c>
      <c r="B28417" s="9">
        <v>4.1666666666670002E-2</v>
      </c>
      <c r="C28417" s="15">
        <v>10058.44707</v>
      </c>
    </row>
    <row r="28418" spans="1:3">
      <c r="A28418" s="8">
        <v>45954</v>
      </c>
      <c r="B28418" s="9">
        <v>5.2083333333329998E-2</v>
      </c>
      <c r="C28418" s="15">
        <v>9875.0948900000003</v>
      </c>
    </row>
    <row r="28419" spans="1:3">
      <c r="A28419" s="8">
        <v>45954</v>
      </c>
      <c r="B28419" s="9">
        <v>6.25E-2</v>
      </c>
      <c r="C28419" s="15">
        <v>9614.5691800000004</v>
      </c>
    </row>
    <row r="28420" spans="1:3">
      <c r="A28420" s="8">
        <v>45954</v>
      </c>
      <c r="B28420" s="9">
        <v>7.2916666666670002E-2</v>
      </c>
      <c r="C28420" s="15">
        <v>9487.4000500000002</v>
      </c>
    </row>
    <row r="28421" spans="1:3">
      <c r="A28421" s="8">
        <v>45954</v>
      </c>
      <c r="B28421" s="9">
        <v>8.3333333333329998E-2</v>
      </c>
      <c r="C28421" s="15">
        <v>9378.9282899999998</v>
      </c>
    </row>
    <row r="28422" spans="1:3">
      <c r="A28422" s="8">
        <v>45954</v>
      </c>
      <c r="B28422" s="9">
        <v>9.375E-2</v>
      </c>
      <c r="C28422" s="15">
        <v>9263.12925</v>
      </c>
    </row>
    <row r="28423" spans="1:3">
      <c r="A28423" s="8">
        <v>45954</v>
      </c>
      <c r="B28423" s="9">
        <v>0.10416666666667</v>
      </c>
      <c r="C28423" s="15">
        <v>9147.4363599999997</v>
      </c>
    </row>
    <row r="28424" spans="1:3">
      <c r="A28424" s="8">
        <v>45954</v>
      </c>
      <c r="B28424" s="9">
        <v>0.11458333333333</v>
      </c>
      <c r="C28424" s="15">
        <v>9083.7394800000002</v>
      </c>
    </row>
    <row r="28425" spans="1:3">
      <c r="A28425" s="8">
        <v>45954</v>
      </c>
      <c r="B28425" s="9">
        <v>0.125</v>
      </c>
      <c r="C28425" s="15">
        <v>9135.7766599999995</v>
      </c>
    </row>
    <row r="28426" spans="1:3">
      <c r="A28426" s="8">
        <v>45954</v>
      </c>
      <c r="B28426" s="9">
        <v>0.13541666666666999</v>
      </c>
      <c r="C28426" s="15">
        <v>9138.6538299999993</v>
      </c>
    </row>
    <row r="28427" spans="1:3">
      <c r="A28427" s="8">
        <v>45954</v>
      </c>
      <c r="B28427" s="9">
        <v>0.14583333333333001</v>
      </c>
      <c r="C28427" s="15">
        <v>9101.6182499999995</v>
      </c>
    </row>
    <row r="28428" spans="1:3">
      <c r="A28428" s="8">
        <v>45954</v>
      </c>
      <c r="B28428" s="9">
        <v>0.15625</v>
      </c>
      <c r="C28428" s="15">
        <v>9220.9156600000006</v>
      </c>
    </row>
    <row r="28429" spans="1:3">
      <c r="A28429" s="8">
        <v>45954</v>
      </c>
      <c r="B28429" s="9">
        <v>0.16666666666666999</v>
      </c>
      <c r="C28429" s="15">
        <v>9430.2072000000007</v>
      </c>
    </row>
    <row r="28430" spans="1:3">
      <c r="A28430" s="8">
        <v>45954</v>
      </c>
      <c r="B28430" s="9">
        <v>0.17708333333333001</v>
      </c>
      <c r="C28430" s="15">
        <v>9530.1643199999999</v>
      </c>
    </row>
    <row r="28431" spans="1:3">
      <c r="A28431" s="8">
        <v>45954</v>
      </c>
      <c r="B28431" s="9">
        <v>0.1875</v>
      </c>
      <c r="C28431" s="15">
        <v>9650.5918500000007</v>
      </c>
    </row>
    <row r="28432" spans="1:3">
      <c r="A28432" s="8">
        <v>45954</v>
      </c>
      <c r="B28432" s="9">
        <v>0.19791666666666999</v>
      </c>
      <c r="C28432" s="15">
        <v>9890.2788299999993</v>
      </c>
    </row>
    <row r="28433" spans="1:3">
      <c r="A28433" s="8">
        <v>45954</v>
      </c>
      <c r="B28433" s="9">
        <v>0.20833333333333001</v>
      </c>
      <c r="C28433" s="15">
        <v>10534.55027</v>
      </c>
    </row>
    <row r="28434" spans="1:3">
      <c r="A28434" s="8">
        <v>45954</v>
      </c>
      <c r="B28434" s="9">
        <v>0.21875</v>
      </c>
      <c r="C28434" s="15">
        <v>10737.723260000001</v>
      </c>
    </row>
    <row r="28435" spans="1:3">
      <c r="A28435" s="8">
        <v>45954</v>
      </c>
      <c r="B28435" s="9">
        <v>0.22916666666666999</v>
      </c>
      <c r="C28435" s="15">
        <v>11339.124809999999</v>
      </c>
    </row>
    <row r="28436" spans="1:3">
      <c r="A28436" s="8">
        <v>45954</v>
      </c>
      <c r="B28436" s="9">
        <v>0.23958333333333001</v>
      </c>
      <c r="C28436" s="15">
        <v>12223.311739999999</v>
      </c>
    </row>
    <row r="28437" spans="1:3">
      <c r="A28437" s="8">
        <v>45954</v>
      </c>
      <c r="B28437" s="9">
        <v>0.25</v>
      </c>
      <c r="C28437" s="15">
        <v>13038.610919999999</v>
      </c>
    </row>
    <row r="28438" spans="1:3">
      <c r="A28438" s="8">
        <v>45954</v>
      </c>
      <c r="B28438" s="9">
        <v>0.26041666666667002</v>
      </c>
      <c r="C28438" s="15">
        <v>13567.29797</v>
      </c>
    </row>
    <row r="28439" spans="1:3">
      <c r="A28439" s="8">
        <v>45954</v>
      </c>
      <c r="B28439" s="9">
        <v>0.27083333333332998</v>
      </c>
      <c r="C28439" s="15">
        <v>14222.48323</v>
      </c>
    </row>
    <row r="28440" spans="1:3">
      <c r="A28440" s="8">
        <v>45954</v>
      </c>
      <c r="B28440" s="9">
        <v>0.28125</v>
      </c>
      <c r="C28440" s="15">
        <v>14746.288</v>
      </c>
    </row>
    <row r="28441" spans="1:3">
      <c r="A28441" s="8">
        <v>45954</v>
      </c>
      <c r="B28441" s="9">
        <v>0.29166666666667002</v>
      </c>
      <c r="C28441" s="15">
        <v>15682.162899999999</v>
      </c>
    </row>
    <row r="28442" spans="1:3">
      <c r="A28442" s="8">
        <v>45954</v>
      </c>
      <c r="B28442" s="9">
        <v>0.30208333333332998</v>
      </c>
      <c r="C28442" s="15">
        <v>16317.603220000001</v>
      </c>
    </row>
    <row r="28443" spans="1:3">
      <c r="A28443" s="8">
        <v>45954</v>
      </c>
      <c r="B28443" s="9">
        <v>0.3125</v>
      </c>
      <c r="C28443" s="15">
        <v>16909.813770000001</v>
      </c>
    </row>
    <row r="28444" spans="1:3">
      <c r="A28444" s="8">
        <v>45954</v>
      </c>
      <c r="B28444" s="9">
        <v>0.32291666666667002</v>
      </c>
      <c r="C28444" s="15">
        <v>17041.342369999998</v>
      </c>
    </row>
    <row r="28445" spans="1:3">
      <c r="A28445" s="8">
        <v>45954</v>
      </c>
      <c r="B28445" s="9">
        <v>0.33333333333332998</v>
      </c>
      <c r="C28445" s="15">
        <v>17589.61003</v>
      </c>
    </row>
    <row r="28446" spans="1:3">
      <c r="A28446" s="8">
        <v>45954</v>
      </c>
      <c r="B28446" s="9">
        <v>0.34375</v>
      </c>
      <c r="C28446" s="15">
        <v>18055.015350000001</v>
      </c>
    </row>
    <row r="28447" spans="1:3">
      <c r="A28447" s="8">
        <v>45954</v>
      </c>
      <c r="B28447" s="9">
        <v>0.35416666666667002</v>
      </c>
      <c r="C28447" s="15">
        <v>18347.894990000001</v>
      </c>
    </row>
    <row r="28448" spans="1:3">
      <c r="A28448" s="8">
        <v>45954</v>
      </c>
      <c r="B28448" s="9">
        <v>0.36458333333332998</v>
      </c>
      <c r="C28448" s="15">
        <v>18565.629489999999</v>
      </c>
    </row>
    <row r="28449" spans="1:3">
      <c r="A28449" s="8">
        <v>45954</v>
      </c>
      <c r="B28449" s="9">
        <v>0.375</v>
      </c>
      <c r="C28449" s="15">
        <v>18989.501250000001</v>
      </c>
    </row>
    <row r="28450" spans="1:3">
      <c r="A28450" s="8">
        <v>45954</v>
      </c>
      <c r="B28450" s="9">
        <v>0.38541666666667002</v>
      </c>
      <c r="C28450" s="15">
        <v>19179.194060000002</v>
      </c>
    </row>
    <row r="28451" spans="1:3">
      <c r="A28451" s="8">
        <v>45954</v>
      </c>
      <c r="B28451" s="9">
        <v>0.39583333333332998</v>
      </c>
      <c r="C28451" s="15">
        <v>19597.755239999999</v>
      </c>
    </row>
    <row r="28452" spans="1:3">
      <c r="A28452" s="8">
        <v>45954</v>
      </c>
      <c r="B28452" s="9">
        <v>0.40625</v>
      </c>
      <c r="C28452" s="15">
        <v>19770.467339999999</v>
      </c>
    </row>
    <row r="28453" spans="1:3">
      <c r="A28453" s="8">
        <v>45954</v>
      </c>
      <c r="B28453" s="9">
        <v>0.41666666666667002</v>
      </c>
      <c r="C28453" s="15">
        <v>19556.505020000001</v>
      </c>
    </row>
    <row r="28454" spans="1:3">
      <c r="A28454" s="8">
        <v>45954</v>
      </c>
      <c r="B28454" s="9">
        <v>0.42708333333332998</v>
      </c>
      <c r="C28454" s="15">
        <v>19780.495709999999</v>
      </c>
    </row>
    <row r="28455" spans="1:3">
      <c r="A28455" s="8">
        <v>45954</v>
      </c>
      <c r="B28455" s="9">
        <v>0.4375</v>
      </c>
      <c r="C28455" s="15">
        <v>19893.182789999999</v>
      </c>
    </row>
    <row r="28456" spans="1:3">
      <c r="A28456" s="8">
        <v>45954</v>
      </c>
      <c r="B28456" s="9">
        <v>0.44791666666667002</v>
      </c>
      <c r="C28456" s="15">
        <v>19846.01627</v>
      </c>
    </row>
    <row r="28457" spans="1:3">
      <c r="A28457" s="8">
        <v>45954</v>
      </c>
      <c r="B28457" s="9">
        <v>0.45833333333332998</v>
      </c>
      <c r="C28457" s="15">
        <v>20348.047350000001</v>
      </c>
    </row>
    <row r="28458" spans="1:3">
      <c r="A28458" s="8">
        <v>45954</v>
      </c>
      <c r="B28458" s="9">
        <v>0.46875</v>
      </c>
      <c r="C28458" s="15">
        <v>19974.714380000001</v>
      </c>
    </row>
    <row r="28459" spans="1:3">
      <c r="A28459" s="8">
        <v>45954</v>
      </c>
      <c r="B28459" s="9">
        <v>0.47916666666667002</v>
      </c>
      <c r="C28459" s="15">
        <v>20141.639609999998</v>
      </c>
    </row>
    <row r="28460" spans="1:3">
      <c r="A28460" s="8">
        <v>45954</v>
      </c>
      <c r="B28460" s="9">
        <v>0.48958333333332998</v>
      </c>
      <c r="C28460" s="15">
        <v>20347.11205</v>
      </c>
    </row>
    <row r="28461" spans="1:3">
      <c r="A28461" s="8">
        <v>45954</v>
      </c>
      <c r="B28461" s="9">
        <v>0.5</v>
      </c>
      <c r="C28461" s="15">
        <v>20507.955600000001</v>
      </c>
    </row>
    <row r="28462" spans="1:3">
      <c r="A28462" s="8">
        <v>45954</v>
      </c>
      <c r="B28462" s="9">
        <v>0.51041666666666996</v>
      </c>
      <c r="C28462" s="15">
        <v>20581.833640000001</v>
      </c>
    </row>
    <row r="28463" spans="1:3">
      <c r="A28463" s="8">
        <v>45954</v>
      </c>
      <c r="B28463" s="9">
        <v>0.52083333333333004</v>
      </c>
      <c r="C28463" s="15">
        <v>20450.834030000002</v>
      </c>
    </row>
    <row r="28464" spans="1:3">
      <c r="A28464" s="8">
        <v>45954</v>
      </c>
      <c r="B28464" s="9">
        <v>0.53125</v>
      </c>
      <c r="C28464" s="15">
        <v>20326.323919999999</v>
      </c>
    </row>
    <row r="28465" spans="1:3">
      <c r="A28465" s="8">
        <v>45954</v>
      </c>
      <c r="B28465" s="9">
        <v>0.54166666666666996</v>
      </c>
      <c r="C28465" s="15">
        <v>20107.394380000002</v>
      </c>
    </row>
    <row r="28466" spans="1:3">
      <c r="A28466" s="8">
        <v>45954</v>
      </c>
      <c r="B28466" s="9">
        <v>0.55208333333333004</v>
      </c>
      <c r="C28466" s="15">
        <v>19893.403439999998</v>
      </c>
    </row>
    <row r="28467" spans="1:3">
      <c r="A28467" s="8">
        <v>45954</v>
      </c>
      <c r="B28467" s="9">
        <v>0.5625</v>
      </c>
      <c r="C28467" s="15">
        <v>19492.818159999999</v>
      </c>
    </row>
    <row r="28468" spans="1:3">
      <c r="A28468" s="8">
        <v>45954</v>
      </c>
      <c r="B28468" s="9">
        <v>0.57291666666666996</v>
      </c>
      <c r="C28468" s="15">
        <v>19150.596570000002</v>
      </c>
    </row>
    <row r="28469" spans="1:3">
      <c r="A28469" s="8">
        <v>45954</v>
      </c>
      <c r="B28469" s="9">
        <v>0.58333333333333004</v>
      </c>
      <c r="C28469" s="15">
        <v>18608.028259999999</v>
      </c>
    </row>
    <row r="28470" spans="1:3">
      <c r="A28470" s="8">
        <v>45954</v>
      </c>
      <c r="B28470" s="9">
        <v>0.59375</v>
      </c>
      <c r="C28470" s="15">
        <v>18789.53386</v>
      </c>
    </row>
    <row r="28471" spans="1:3">
      <c r="A28471" s="8">
        <v>45954</v>
      </c>
      <c r="B28471" s="9">
        <v>0.60416666666666996</v>
      </c>
      <c r="C28471" s="15">
        <v>18772.92052</v>
      </c>
    </row>
    <row r="28472" spans="1:3">
      <c r="A28472" s="8">
        <v>45954</v>
      </c>
      <c r="B28472" s="9">
        <v>0.61458333333333004</v>
      </c>
      <c r="C28472" s="15">
        <v>18702.106500000002</v>
      </c>
    </row>
    <row r="28473" spans="1:3">
      <c r="A28473" s="8">
        <v>45954</v>
      </c>
      <c r="B28473" s="9">
        <v>0.625</v>
      </c>
      <c r="C28473" s="15">
        <v>18721.947899999999</v>
      </c>
    </row>
    <row r="28474" spans="1:3">
      <c r="A28474" s="8">
        <v>45954</v>
      </c>
      <c r="B28474" s="9">
        <v>0.63541666666666996</v>
      </c>
      <c r="C28474" s="15">
        <v>18341.097089999999</v>
      </c>
    </row>
    <row r="28475" spans="1:3">
      <c r="A28475" s="8">
        <v>45954</v>
      </c>
      <c r="B28475" s="9">
        <v>0.64583333333333004</v>
      </c>
      <c r="C28475" s="15">
        <v>18043.68446</v>
      </c>
    </row>
    <row r="28476" spans="1:3">
      <c r="A28476" s="8">
        <v>45954</v>
      </c>
      <c r="B28476" s="9">
        <v>0.65625</v>
      </c>
      <c r="C28476" s="15">
        <v>17944.50547</v>
      </c>
    </row>
    <row r="28477" spans="1:3">
      <c r="A28477" s="8">
        <v>45954</v>
      </c>
      <c r="B28477" s="9">
        <v>0.66666666666666996</v>
      </c>
      <c r="C28477" s="15">
        <v>17718.65942</v>
      </c>
    </row>
    <row r="28478" spans="1:3">
      <c r="A28478" s="8">
        <v>45954</v>
      </c>
      <c r="B28478" s="9">
        <v>0.67708333333333004</v>
      </c>
      <c r="C28478" s="15">
        <v>17766.53369</v>
      </c>
    </row>
    <row r="28479" spans="1:3">
      <c r="A28479" s="8">
        <v>45954</v>
      </c>
      <c r="B28479" s="9">
        <v>0.6875</v>
      </c>
      <c r="C28479" s="15">
        <v>17965.325440000001</v>
      </c>
    </row>
    <row r="28480" spans="1:3">
      <c r="A28480" s="8">
        <v>45954</v>
      </c>
      <c r="B28480" s="9">
        <v>0.69791666666666996</v>
      </c>
      <c r="C28480" s="15">
        <v>18427.74883</v>
      </c>
    </row>
    <row r="28481" spans="1:3">
      <c r="A28481" s="8">
        <v>45954</v>
      </c>
      <c r="B28481" s="9">
        <v>0.70833333333333004</v>
      </c>
      <c r="C28481" s="15">
        <v>18747.418249999999</v>
      </c>
    </row>
    <row r="28482" spans="1:3">
      <c r="A28482" s="8">
        <v>45954</v>
      </c>
      <c r="B28482" s="9">
        <v>0.71875</v>
      </c>
      <c r="C28482" s="15">
        <v>18914.10471</v>
      </c>
    </row>
    <row r="28483" spans="1:3">
      <c r="A28483" s="8">
        <v>45954</v>
      </c>
      <c r="B28483" s="9">
        <v>0.72916666666666996</v>
      </c>
      <c r="C28483" s="15">
        <v>19602.383419999998</v>
      </c>
    </row>
    <row r="28484" spans="1:3">
      <c r="A28484" s="8">
        <v>45954</v>
      </c>
      <c r="B28484" s="9">
        <v>0.73958333333333004</v>
      </c>
      <c r="C28484" s="15">
        <v>19767.638319999998</v>
      </c>
    </row>
    <row r="28485" spans="1:3">
      <c r="A28485" s="8">
        <v>45954</v>
      </c>
      <c r="B28485" s="9">
        <v>0.75</v>
      </c>
      <c r="C28485" s="15">
        <v>20225.698230000002</v>
      </c>
    </row>
    <row r="28486" spans="1:3">
      <c r="A28486" s="8">
        <v>45954</v>
      </c>
      <c r="B28486" s="9">
        <v>0.76041666666666996</v>
      </c>
      <c r="C28486" s="15">
        <v>20865.287079999998</v>
      </c>
    </row>
    <row r="28487" spans="1:3">
      <c r="A28487" s="8">
        <v>45954</v>
      </c>
      <c r="B28487" s="9">
        <v>0.77083333333333004</v>
      </c>
      <c r="C28487" s="15">
        <v>21259.16647</v>
      </c>
    </row>
    <row r="28488" spans="1:3">
      <c r="A28488" s="8">
        <v>45954</v>
      </c>
      <c r="B28488" s="9">
        <v>0.78125</v>
      </c>
      <c r="C28488" s="15">
        <v>21324.342059999999</v>
      </c>
    </row>
    <row r="28489" spans="1:3">
      <c r="A28489" s="8">
        <v>45954</v>
      </c>
      <c r="B28489" s="9">
        <v>0.79166666666666996</v>
      </c>
      <c r="C28489" s="15">
        <v>21163.910599999999</v>
      </c>
    </row>
    <row r="28490" spans="1:3">
      <c r="A28490" s="8">
        <v>45954</v>
      </c>
      <c r="B28490" s="9">
        <v>0.80208333333333004</v>
      </c>
      <c r="C28490" s="15">
        <v>20838.808440000001</v>
      </c>
    </row>
    <row r="28491" spans="1:3">
      <c r="A28491" s="8">
        <v>45954</v>
      </c>
      <c r="B28491" s="9">
        <v>0.8125</v>
      </c>
      <c r="C28491" s="15">
        <v>20595.628530000002</v>
      </c>
    </row>
    <row r="28492" spans="1:3">
      <c r="A28492" s="8">
        <v>45954</v>
      </c>
      <c r="B28492" s="9">
        <v>0.82291666666666996</v>
      </c>
      <c r="C28492" s="15">
        <v>20275.839329999999</v>
      </c>
    </row>
    <row r="28493" spans="1:3">
      <c r="A28493" s="8">
        <v>45954</v>
      </c>
      <c r="B28493" s="9">
        <v>0.83333333333333004</v>
      </c>
      <c r="C28493" s="15">
        <v>19668.235379999998</v>
      </c>
    </row>
    <row r="28494" spans="1:3">
      <c r="A28494" s="8">
        <v>45954</v>
      </c>
      <c r="B28494" s="9">
        <v>0.84375</v>
      </c>
      <c r="C28494" s="15">
        <v>19139.13366</v>
      </c>
    </row>
    <row r="28495" spans="1:3">
      <c r="A28495" s="8">
        <v>45954</v>
      </c>
      <c r="B28495" s="9">
        <v>0.85416666666666996</v>
      </c>
      <c r="C28495" s="15">
        <v>18396.76585</v>
      </c>
    </row>
    <row r="28496" spans="1:3">
      <c r="A28496" s="8">
        <v>45954</v>
      </c>
      <c r="B28496" s="9">
        <v>0.86458333333333004</v>
      </c>
      <c r="C28496" s="15">
        <v>17934.248670000001</v>
      </c>
    </row>
    <row r="28497" spans="1:3">
      <c r="A28497" s="8">
        <v>45954</v>
      </c>
      <c r="B28497" s="9">
        <v>0.875</v>
      </c>
      <c r="C28497" s="15">
        <v>17575.91</v>
      </c>
    </row>
    <row r="28498" spans="1:3">
      <c r="A28498" s="8">
        <v>45954</v>
      </c>
      <c r="B28498" s="9">
        <v>0.88541666666666996</v>
      </c>
      <c r="C28498" s="15">
        <v>17256.22406</v>
      </c>
    </row>
    <row r="28499" spans="1:3">
      <c r="A28499" s="8">
        <v>45954</v>
      </c>
      <c r="B28499" s="9">
        <v>0.89583333333333004</v>
      </c>
      <c r="C28499" s="15">
        <v>16498.42064</v>
      </c>
    </row>
    <row r="28500" spans="1:3">
      <c r="A28500" s="8">
        <v>45954</v>
      </c>
      <c r="B28500" s="9">
        <v>0.90625</v>
      </c>
      <c r="C28500" s="15">
        <v>16180.53522</v>
      </c>
    </row>
    <row r="28501" spans="1:3">
      <c r="A28501" s="8">
        <v>45954</v>
      </c>
      <c r="B28501" s="9">
        <v>0.91666666666666996</v>
      </c>
      <c r="C28501" s="15">
        <v>15862.02223</v>
      </c>
    </row>
    <row r="28502" spans="1:3">
      <c r="A28502" s="8">
        <v>45954</v>
      </c>
      <c r="B28502" s="9">
        <v>0.92708333333333004</v>
      </c>
      <c r="C28502" s="15">
        <v>15259.592989999999</v>
      </c>
    </row>
    <row r="28503" spans="1:3">
      <c r="A28503" s="8">
        <v>45954</v>
      </c>
      <c r="B28503" s="9">
        <v>0.9375</v>
      </c>
      <c r="C28503" s="15">
        <v>14869.9768</v>
      </c>
    </row>
    <row r="28504" spans="1:3">
      <c r="A28504" s="8">
        <v>45954</v>
      </c>
      <c r="B28504" s="9">
        <v>0.94791666666666996</v>
      </c>
      <c r="C28504" s="15">
        <v>14630.14539</v>
      </c>
    </row>
    <row r="28505" spans="1:3">
      <c r="A28505" s="8">
        <v>45954</v>
      </c>
      <c r="B28505" s="9">
        <v>0.95833333333333004</v>
      </c>
      <c r="C28505" s="15">
        <v>14104.237279999999</v>
      </c>
    </row>
    <row r="28506" spans="1:3">
      <c r="A28506" s="8">
        <v>45954</v>
      </c>
      <c r="B28506" s="9">
        <v>0.96875</v>
      </c>
      <c r="C28506" s="15">
        <v>13728.14934</v>
      </c>
    </row>
    <row r="28507" spans="1:3">
      <c r="A28507" s="8">
        <v>45954</v>
      </c>
      <c r="B28507" s="9">
        <v>0.97916666666666996</v>
      </c>
      <c r="C28507" s="15">
        <v>13382.61493</v>
      </c>
    </row>
    <row r="28508" spans="1:3">
      <c r="A28508" s="8">
        <v>45954</v>
      </c>
      <c r="B28508" s="9">
        <v>0.98958333333333004</v>
      </c>
      <c r="C28508" s="15">
        <v>12783.195739999999</v>
      </c>
    </row>
    <row r="28509" spans="1:3">
      <c r="A28509" s="8">
        <v>45955</v>
      </c>
      <c r="B28509" s="9">
        <v>0</v>
      </c>
      <c r="C28509" s="15">
        <v>12277.28297</v>
      </c>
    </row>
    <row r="28510" spans="1:3">
      <c r="A28510" s="8">
        <v>45955</v>
      </c>
      <c r="B28510" s="9">
        <v>1.041666666667E-2</v>
      </c>
      <c r="C28510" s="15">
        <v>11930.05939</v>
      </c>
    </row>
    <row r="28511" spans="1:3">
      <c r="A28511" s="8">
        <v>45955</v>
      </c>
      <c r="B28511" s="9">
        <v>2.0833333333330002E-2</v>
      </c>
      <c r="C28511" s="15">
        <v>11535.559209999999</v>
      </c>
    </row>
    <row r="28512" spans="1:3">
      <c r="A28512" s="8">
        <v>45955</v>
      </c>
      <c r="B28512" s="9">
        <v>3.125E-2</v>
      </c>
      <c r="C28512" s="15">
        <v>11202.21544</v>
      </c>
    </row>
    <row r="28513" spans="1:3">
      <c r="A28513" s="8">
        <v>45955</v>
      </c>
      <c r="B28513" s="9">
        <v>4.1666666666670002E-2</v>
      </c>
      <c r="C28513" s="15">
        <v>10825.613240000001</v>
      </c>
    </row>
    <row r="28514" spans="1:3">
      <c r="A28514" s="8">
        <v>45955</v>
      </c>
      <c r="B28514" s="9">
        <v>5.2083333333329998E-2</v>
      </c>
      <c r="C28514" s="15">
        <v>10507.359420000001</v>
      </c>
    </row>
    <row r="28515" spans="1:3">
      <c r="A28515" s="8">
        <v>45955</v>
      </c>
      <c r="B28515" s="9">
        <v>6.25E-2</v>
      </c>
      <c r="C28515" s="15">
        <v>10360.253570000001</v>
      </c>
    </row>
    <row r="28516" spans="1:3">
      <c r="A28516" s="8">
        <v>45955</v>
      </c>
      <c r="B28516" s="9">
        <v>7.2916666666670002E-2</v>
      </c>
      <c r="C28516" s="15">
        <v>10132.6486</v>
      </c>
    </row>
    <row r="28517" spans="1:3">
      <c r="A28517" s="8">
        <v>45955</v>
      </c>
      <c r="B28517" s="9">
        <v>8.3333333333329998E-2</v>
      </c>
      <c r="C28517" s="15">
        <v>9906.0193400000007</v>
      </c>
    </row>
    <row r="28518" spans="1:3">
      <c r="A28518" s="8">
        <v>45955</v>
      </c>
      <c r="B28518" s="9">
        <v>9.375E-2</v>
      </c>
      <c r="C28518" s="15">
        <v>9866.5124899999992</v>
      </c>
    </row>
    <row r="28519" spans="1:3">
      <c r="A28519" s="8">
        <v>45955</v>
      </c>
      <c r="B28519" s="9">
        <v>0.10416666666667</v>
      </c>
      <c r="C28519" s="15">
        <v>9729.3600600000009</v>
      </c>
    </row>
    <row r="28520" spans="1:3">
      <c r="A28520" s="8">
        <v>45955</v>
      </c>
      <c r="B28520" s="9">
        <v>0.11458333333333</v>
      </c>
      <c r="C28520" s="15">
        <v>9826.8334900000009</v>
      </c>
    </row>
    <row r="28521" spans="1:3">
      <c r="A28521" s="8">
        <v>45955</v>
      </c>
      <c r="B28521" s="9">
        <v>0.125</v>
      </c>
      <c r="C28521" s="15">
        <v>9605.6087700000007</v>
      </c>
    </row>
    <row r="28522" spans="1:3">
      <c r="A28522" s="8">
        <v>45955</v>
      </c>
      <c r="B28522" s="9">
        <v>0.13541666666666999</v>
      </c>
      <c r="C28522" s="15">
        <v>9687.4531499999994</v>
      </c>
    </row>
    <row r="28523" spans="1:3">
      <c r="A28523" s="8">
        <v>45955</v>
      </c>
      <c r="B28523" s="9">
        <v>0.14583333333333001</v>
      </c>
      <c r="C28523" s="15">
        <v>9622.0132799999992</v>
      </c>
    </row>
    <row r="28524" spans="1:3">
      <c r="A28524" s="8">
        <v>45955</v>
      </c>
      <c r="B28524" s="9">
        <v>0.15625</v>
      </c>
      <c r="C28524" s="15">
        <v>9641.0661799999998</v>
      </c>
    </row>
    <row r="28525" spans="1:3">
      <c r="A28525" s="8">
        <v>45955</v>
      </c>
      <c r="B28525" s="9">
        <v>0.16666666666666999</v>
      </c>
      <c r="C28525" s="15">
        <v>9588.8487100000002</v>
      </c>
    </row>
    <row r="28526" spans="1:3">
      <c r="A28526" s="8">
        <v>45955</v>
      </c>
      <c r="B28526" s="9">
        <v>0.17708333333333001</v>
      </c>
      <c r="C28526" s="15">
        <v>9672.8582000000006</v>
      </c>
    </row>
    <row r="28527" spans="1:3">
      <c r="A28527" s="8">
        <v>45955</v>
      </c>
      <c r="B28527" s="9">
        <v>0.1875</v>
      </c>
      <c r="C28527" s="15">
        <v>9825.6777500000007</v>
      </c>
    </row>
    <row r="28528" spans="1:3">
      <c r="A28528" s="8">
        <v>45955</v>
      </c>
      <c r="B28528" s="9">
        <v>0.19791666666666999</v>
      </c>
      <c r="C28528" s="15">
        <v>9764.9293500000003</v>
      </c>
    </row>
    <row r="28529" spans="1:3">
      <c r="A28529" s="8">
        <v>45955</v>
      </c>
      <c r="B28529" s="9">
        <v>0.20833333333333001</v>
      </c>
      <c r="C28529" s="15">
        <v>10078.967710000001</v>
      </c>
    </row>
    <row r="28530" spans="1:3">
      <c r="A28530" s="8">
        <v>45955</v>
      </c>
      <c r="B28530" s="9">
        <v>0.21875</v>
      </c>
      <c r="C28530" s="15">
        <v>10190.38552</v>
      </c>
    </row>
    <row r="28531" spans="1:3">
      <c r="A28531" s="8">
        <v>45955</v>
      </c>
      <c r="B28531" s="9">
        <v>0.22916666666666999</v>
      </c>
      <c r="C28531" s="15">
        <v>10335.913200000001</v>
      </c>
    </row>
    <row r="28532" spans="1:3">
      <c r="A28532" s="8">
        <v>45955</v>
      </c>
      <c r="B28532" s="9">
        <v>0.23958333333333001</v>
      </c>
      <c r="C28532" s="15">
        <v>10724.386130000001</v>
      </c>
    </row>
    <row r="28533" spans="1:3">
      <c r="A28533" s="8">
        <v>45955</v>
      </c>
      <c r="B28533" s="9">
        <v>0.25</v>
      </c>
      <c r="C28533" s="15">
        <v>11150.37674</v>
      </c>
    </row>
    <row r="28534" spans="1:3">
      <c r="A28534" s="8">
        <v>45955</v>
      </c>
      <c r="B28534" s="9">
        <v>0.26041666666667002</v>
      </c>
      <c r="C28534" s="15">
        <v>11235.54457</v>
      </c>
    </row>
    <row r="28535" spans="1:3">
      <c r="A28535" s="8">
        <v>45955</v>
      </c>
      <c r="B28535" s="9">
        <v>0.27083333333332998</v>
      </c>
      <c r="C28535" s="15">
        <v>11401.164000000001</v>
      </c>
    </row>
    <row r="28536" spans="1:3">
      <c r="A28536" s="8">
        <v>45955</v>
      </c>
      <c r="B28536" s="9">
        <v>0.28125</v>
      </c>
      <c r="C28536" s="15">
        <v>11760.508459999999</v>
      </c>
    </row>
    <row r="28537" spans="1:3">
      <c r="A28537" s="8">
        <v>45955</v>
      </c>
      <c r="B28537" s="9">
        <v>0.29166666666667002</v>
      </c>
      <c r="C28537" s="15">
        <v>12293.18418</v>
      </c>
    </row>
    <row r="28538" spans="1:3">
      <c r="A28538" s="8">
        <v>45955</v>
      </c>
      <c r="B28538" s="9">
        <v>0.30208333333332998</v>
      </c>
      <c r="C28538" s="15">
        <v>12628.41481</v>
      </c>
    </row>
    <row r="28539" spans="1:3">
      <c r="A28539" s="8">
        <v>45955</v>
      </c>
      <c r="B28539" s="9">
        <v>0.3125</v>
      </c>
      <c r="C28539" s="15">
        <v>13373.129489999999</v>
      </c>
    </row>
    <row r="28540" spans="1:3">
      <c r="A28540" s="8">
        <v>45955</v>
      </c>
      <c r="B28540" s="9">
        <v>0.32291666666667002</v>
      </c>
      <c r="C28540" s="15">
        <v>13370.94392</v>
      </c>
    </row>
    <row r="28541" spans="1:3">
      <c r="A28541" s="8">
        <v>45955</v>
      </c>
      <c r="B28541" s="9">
        <v>0.33333333333332998</v>
      </c>
      <c r="C28541" s="15">
        <v>14031.62895</v>
      </c>
    </row>
    <row r="28542" spans="1:3">
      <c r="A28542" s="8">
        <v>45955</v>
      </c>
      <c r="B28542" s="9">
        <v>0.34375</v>
      </c>
      <c r="C28542" s="15">
        <v>14810.864879999999</v>
      </c>
    </row>
    <row r="28543" spans="1:3">
      <c r="A28543" s="8">
        <v>45955</v>
      </c>
      <c r="B28543" s="9">
        <v>0.35416666666667002</v>
      </c>
      <c r="C28543" s="15">
        <v>15065.496279999999</v>
      </c>
    </row>
    <row r="28544" spans="1:3">
      <c r="A28544" s="8">
        <v>45955</v>
      </c>
      <c r="B28544" s="9">
        <v>0.36458333333332998</v>
      </c>
      <c r="C28544" s="15">
        <v>15629.41272</v>
      </c>
    </row>
    <row r="28545" spans="1:3">
      <c r="A28545" s="8">
        <v>45955</v>
      </c>
      <c r="B28545" s="9">
        <v>0.375</v>
      </c>
      <c r="C28545" s="15">
        <v>16394.723600000001</v>
      </c>
    </row>
    <row r="28546" spans="1:3">
      <c r="A28546" s="8">
        <v>45955</v>
      </c>
      <c r="B28546" s="9">
        <v>0.38541666666667002</v>
      </c>
      <c r="C28546" s="15">
        <v>16542.30215</v>
      </c>
    </row>
    <row r="28547" spans="1:3">
      <c r="A28547" s="8">
        <v>45955</v>
      </c>
      <c r="B28547" s="9">
        <v>0.39583333333332998</v>
      </c>
      <c r="C28547" s="15">
        <v>17172.911359999998</v>
      </c>
    </row>
    <row r="28548" spans="1:3">
      <c r="A28548" s="8">
        <v>45955</v>
      </c>
      <c r="B28548" s="9">
        <v>0.40625</v>
      </c>
      <c r="C28548" s="15">
        <v>17494.117109999999</v>
      </c>
    </row>
    <row r="28549" spans="1:3">
      <c r="A28549" s="8">
        <v>45955</v>
      </c>
      <c r="B28549" s="9">
        <v>0.41666666666667002</v>
      </c>
      <c r="C28549" s="15">
        <v>18217.163659999998</v>
      </c>
    </row>
    <row r="28550" spans="1:3">
      <c r="A28550" s="8">
        <v>45955</v>
      </c>
      <c r="B28550" s="9">
        <v>0.42708333333332998</v>
      </c>
      <c r="C28550" s="15">
        <v>18183.28832</v>
      </c>
    </row>
    <row r="28551" spans="1:3">
      <c r="A28551" s="8">
        <v>45955</v>
      </c>
      <c r="B28551" s="9">
        <v>0.4375</v>
      </c>
      <c r="C28551" s="15">
        <v>18133.840550000001</v>
      </c>
    </row>
    <row r="28552" spans="1:3">
      <c r="A28552" s="8">
        <v>45955</v>
      </c>
      <c r="B28552" s="9">
        <v>0.44791666666667002</v>
      </c>
      <c r="C28552" s="15">
        <v>18836.314320000001</v>
      </c>
    </row>
    <row r="28553" spans="1:3">
      <c r="A28553" s="8">
        <v>45955</v>
      </c>
      <c r="B28553" s="9">
        <v>0.45833333333332998</v>
      </c>
      <c r="C28553" s="15">
        <v>18537.095099999999</v>
      </c>
    </row>
    <row r="28554" spans="1:3">
      <c r="A28554" s="8">
        <v>45955</v>
      </c>
      <c r="B28554" s="9">
        <v>0.46875</v>
      </c>
      <c r="C28554" s="15">
        <v>18734.813279999998</v>
      </c>
    </row>
    <row r="28555" spans="1:3">
      <c r="A28555" s="8">
        <v>45955</v>
      </c>
      <c r="B28555" s="9">
        <v>0.47916666666667002</v>
      </c>
      <c r="C28555" s="15">
        <v>18854.257010000001</v>
      </c>
    </row>
    <row r="28556" spans="1:3">
      <c r="A28556" s="8">
        <v>45955</v>
      </c>
      <c r="B28556" s="9">
        <v>0.48958333333332998</v>
      </c>
      <c r="C28556" s="15">
        <v>19341.738069999999</v>
      </c>
    </row>
    <row r="28557" spans="1:3">
      <c r="A28557" s="8">
        <v>45955</v>
      </c>
      <c r="B28557" s="9">
        <v>0.5</v>
      </c>
      <c r="C28557" s="15">
        <v>19156.55514</v>
      </c>
    </row>
    <row r="28558" spans="1:3">
      <c r="A28558" s="8">
        <v>45955</v>
      </c>
      <c r="B28558" s="9">
        <v>0.51041666666666996</v>
      </c>
      <c r="C28558" s="15">
        <v>19118.321049999999</v>
      </c>
    </row>
    <row r="28559" spans="1:3">
      <c r="A28559" s="8">
        <v>45955</v>
      </c>
      <c r="B28559" s="9">
        <v>0.52083333333333004</v>
      </c>
      <c r="C28559" s="15">
        <v>19382.308679999998</v>
      </c>
    </row>
    <row r="28560" spans="1:3">
      <c r="A28560" s="8">
        <v>45955</v>
      </c>
      <c r="B28560" s="9">
        <v>0.53125</v>
      </c>
      <c r="C28560" s="15">
        <v>19071.742920000001</v>
      </c>
    </row>
    <row r="28561" spans="1:3">
      <c r="A28561" s="8">
        <v>45955</v>
      </c>
      <c r="B28561" s="9">
        <v>0.54166666666666996</v>
      </c>
      <c r="C28561" s="15">
        <v>18967.879789999999</v>
      </c>
    </row>
    <row r="28562" spans="1:3">
      <c r="A28562" s="8">
        <v>45955</v>
      </c>
      <c r="B28562" s="9">
        <v>0.55208333333333004</v>
      </c>
      <c r="C28562" s="15">
        <v>18848.484359999999</v>
      </c>
    </row>
    <row r="28563" spans="1:3">
      <c r="A28563" s="8">
        <v>45955</v>
      </c>
      <c r="B28563" s="9">
        <v>0.5625</v>
      </c>
      <c r="C28563" s="15">
        <v>18724.580590000001</v>
      </c>
    </row>
    <row r="28564" spans="1:3">
      <c r="A28564" s="8">
        <v>45955</v>
      </c>
      <c r="B28564" s="9">
        <v>0.57291666666666996</v>
      </c>
      <c r="C28564" s="15">
        <v>18638.590980000001</v>
      </c>
    </row>
    <row r="28565" spans="1:3">
      <c r="A28565" s="8">
        <v>45955</v>
      </c>
      <c r="B28565" s="9">
        <v>0.58333333333333004</v>
      </c>
      <c r="C28565" s="15">
        <v>18698.481749999999</v>
      </c>
    </row>
    <row r="28566" spans="1:3">
      <c r="A28566" s="8">
        <v>45955</v>
      </c>
      <c r="B28566" s="9">
        <v>0.59375</v>
      </c>
      <c r="C28566" s="15">
        <v>18179.261600000002</v>
      </c>
    </row>
    <row r="28567" spans="1:3">
      <c r="A28567" s="8">
        <v>45955</v>
      </c>
      <c r="B28567" s="9">
        <v>0.60416666666666996</v>
      </c>
      <c r="C28567" s="15">
        <v>18068.916740000001</v>
      </c>
    </row>
    <row r="28568" spans="1:3">
      <c r="A28568" s="8">
        <v>45955</v>
      </c>
      <c r="B28568" s="9">
        <v>0.61458333333333004</v>
      </c>
      <c r="C28568" s="15">
        <v>17874.653920000001</v>
      </c>
    </row>
    <row r="28569" spans="1:3">
      <c r="A28569" s="8">
        <v>45955</v>
      </c>
      <c r="B28569" s="9">
        <v>0.625</v>
      </c>
      <c r="C28569" s="15">
        <v>18281.299169999998</v>
      </c>
    </row>
    <row r="28570" spans="1:3">
      <c r="A28570" s="8">
        <v>45955</v>
      </c>
      <c r="B28570" s="9">
        <v>0.63541666666666996</v>
      </c>
      <c r="C28570" s="15">
        <v>18348.903160000002</v>
      </c>
    </row>
    <row r="28571" spans="1:3">
      <c r="A28571" s="8">
        <v>45955</v>
      </c>
      <c r="B28571" s="9">
        <v>0.64583333333333004</v>
      </c>
      <c r="C28571" s="15">
        <v>18245.61334</v>
      </c>
    </row>
    <row r="28572" spans="1:3">
      <c r="A28572" s="8">
        <v>45955</v>
      </c>
      <c r="B28572" s="9">
        <v>0.65625</v>
      </c>
      <c r="C28572" s="15">
        <v>18314.10745</v>
      </c>
    </row>
    <row r="28573" spans="1:3">
      <c r="A28573" s="8">
        <v>45955</v>
      </c>
      <c r="B28573" s="9">
        <v>0.66666666666666996</v>
      </c>
      <c r="C28573" s="15">
        <v>18482.125639999998</v>
      </c>
    </row>
    <row r="28574" spans="1:3">
      <c r="A28574" s="8">
        <v>45955</v>
      </c>
      <c r="B28574" s="9">
        <v>0.67708333333333004</v>
      </c>
      <c r="C28574" s="15">
        <v>18340.791649999999</v>
      </c>
    </row>
    <row r="28575" spans="1:3">
      <c r="A28575" s="8">
        <v>45955</v>
      </c>
      <c r="B28575" s="9">
        <v>0.6875</v>
      </c>
      <c r="C28575" s="15">
        <v>18343.295340000001</v>
      </c>
    </row>
    <row r="28576" spans="1:3">
      <c r="A28576" s="8">
        <v>45955</v>
      </c>
      <c r="B28576" s="9">
        <v>0.69791666666666996</v>
      </c>
      <c r="C28576" s="15">
        <v>18133.143899999999</v>
      </c>
    </row>
    <row r="28577" spans="1:3">
      <c r="A28577" s="8">
        <v>45955</v>
      </c>
      <c r="B28577" s="9">
        <v>0.70833333333333004</v>
      </c>
      <c r="C28577" s="15">
        <v>18648.268479999999</v>
      </c>
    </row>
    <row r="28578" spans="1:3">
      <c r="A28578" s="8">
        <v>45955</v>
      </c>
      <c r="B28578" s="9">
        <v>0.71875</v>
      </c>
      <c r="C28578" s="15">
        <v>18785.653559999999</v>
      </c>
    </row>
    <row r="28579" spans="1:3">
      <c r="A28579" s="8">
        <v>45955</v>
      </c>
      <c r="B28579" s="9">
        <v>0.72916666666666996</v>
      </c>
      <c r="C28579" s="15">
        <v>19403.757720000001</v>
      </c>
    </row>
    <row r="28580" spans="1:3">
      <c r="A28580" s="8">
        <v>45955</v>
      </c>
      <c r="B28580" s="9">
        <v>0.73958333333333004</v>
      </c>
      <c r="C28580" s="15">
        <v>19802.230169999999</v>
      </c>
    </row>
    <row r="28581" spans="1:3">
      <c r="A28581" s="8">
        <v>45955</v>
      </c>
      <c r="B28581" s="9">
        <v>0.75</v>
      </c>
      <c r="C28581" s="15">
        <v>20161.43433</v>
      </c>
    </row>
    <row r="28582" spans="1:3">
      <c r="A28582" s="8">
        <v>45955</v>
      </c>
      <c r="B28582" s="9">
        <v>0.76041666666666996</v>
      </c>
      <c r="C28582" s="15">
        <v>20644.275020000001</v>
      </c>
    </row>
    <row r="28583" spans="1:3">
      <c r="A28583" s="8">
        <v>45955</v>
      </c>
      <c r="B28583" s="9">
        <v>0.77083333333333004</v>
      </c>
      <c r="C28583" s="15">
        <v>21109.01269</v>
      </c>
    </row>
    <row r="28584" spans="1:3">
      <c r="A28584" s="8">
        <v>45955</v>
      </c>
      <c r="B28584" s="9">
        <v>0.78125</v>
      </c>
      <c r="C28584" s="15">
        <v>21091.309120000002</v>
      </c>
    </row>
    <row r="28585" spans="1:3">
      <c r="A28585" s="8">
        <v>45955</v>
      </c>
      <c r="B28585" s="9">
        <v>0.79166666666666996</v>
      </c>
      <c r="C28585" s="15">
        <v>20695.202109999998</v>
      </c>
    </row>
    <row r="28586" spans="1:3">
      <c r="A28586" s="8">
        <v>45955</v>
      </c>
      <c r="B28586" s="9">
        <v>0.80208333333333004</v>
      </c>
      <c r="C28586" s="15">
        <v>20317.598669999999</v>
      </c>
    </row>
    <row r="28587" spans="1:3">
      <c r="A28587" s="8">
        <v>45955</v>
      </c>
      <c r="B28587" s="9">
        <v>0.8125</v>
      </c>
      <c r="C28587" s="15">
        <v>20151.348290000002</v>
      </c>
    </row>
    <row r="28588" spans="1:3">
      <c r="A28588" s="8">
        <v>45955</v>
      </c>
      <c r="B28588" s="9">
        <v>0.82291666666666996</v>
      </c>
      <c r="C28588" s="15">
        <v>19697.589339999999</v>
      </c>
    </row>
    <row r="28589" spans="1:3">
      <c r="A28589" s="8">
        <v>45955</v>
      </c>
      <c r="B28589" s="9">
        <v>0.83333333333333004</v>
      </c>
      <c r="C28589" s="15">
        <v>19103.29794</v>
      </c>
    </row>
    <row r="28590" spans="1:3">
      <c r="A28590" s="8">
        <v>45955</v>
      </c>
      <c r="B28590" s="9">
        <v>0.84375</v>
      </c>
      <c r="C28590" s="15">
        <v>18503.179940000002</v>
      </c>
    </row>
    <row r="28591" spans="1:3">
      <c r="A28591" s="8">
        <v>45955</v>
      </c>
      <c r="B28591" s="9">
        <v>0.85416666666666996</v>
      </c>
      <c r="C28591" s="15">
        <v>18172.35943</v>
      </c>
    </row>
    <row r="28592" spans="1:3">
      <c r="A28592" s="8">
        <v>45955</v>
      </c>
      <c r="B28592" s="9">
        <v>0.86458333333333004</v>
      </c>
      <c r="C28592" s="15">
        <v>17502.721450000001</v>
      </c>
    </row>
    <row r="28593" spans="1:3">
      <c r="A28593" s="8">
        <v>45955</v>
      </c>
      <c r="B28593" s="9">
        <v>0.875</v>
      </c>
      <c r="C28593" s="15">
        <v>17147.03571</v>
      </c>
    </row>
    <row r="28594" spans="1:3">
      <c r="A28594" s="8">
        <v>45955</v>
      </c>
      <c r="B28594" s="9">
        <v>0.88541666666666996</v>
      </c>
      <c r="C28594" s="15">
        <v>16617.571510000002</v>
      </c>
    </row>
    <row r="28595" spans="1:3">
      <c r="A28595" s="8">
        <v>45955</v>
      </c>
      <c r="B28595" s="9">
        <v>0.89583333333333004</v>
      </c>
      <c r="C28595" s="15">
        <v>16146.83079</v>
      </c>
    </row>
    <row r="28596" spans="1:3">
      <c r="A28596" s="8">
        <v>45955</v>
      </c>
      <c r="B28596" s="9">
        <v>0.90625</v>
      </c>
      <c r="C28596" s="15">
        <v>16086.94749</v>
      </c>
    </row>
    <row r="28597" spans="1:3">
      <c r="A28597" s="8">
        <v>45955</v>
      </c>
      <c r="B28597" s="9">
        <v>0.91666666666666996</v>
      </c>
      <c r="C28597" s="15">
        <v>15562.174999999999</v>
      </c>
    </row>
    <row r="28598" spans="1:3">
      <c r="A28598" s="8">
        <v>45955</v>
      </c>
      <c r="B28598" s="9">
        <v>0.92708333333333004</v>
      </c>
      <c r="C28598" s="15">
        <v>15235.654140000001</v>
      </c>
    </row>
    <row r="28599" spans="1:3">
      <c r="A28599" s="8">
        <v>45955</v>
      </c>
      <c r="B28599" s="9">
        <v>0.9375</v>
      </c>
      <c r="C28599" s="15">
        <v>14871.977070000001</v>
      </c>
    </row>
    <row r="28600" spans="1:3">
      <c r="A28600" s="8">
        <v>45955</v>
      </c>
      <c r="B28600" s="9">
        <v>0.94791666666666996</v>
      </c>
      <c r="C28600" s="15">
        <v>14562.16849</v>
      </c>
    </row>
    <row r="28601" spans="1:3">
      <c r="A28601" s="8">
        <v>45955</v>
      </c>
      <c r="B28601" s="9">
        <v>0.95833333333333004</v>
      </c>
      <c r="C28601" s="15">
        <v>14181.21163</v>
      </c>
    </row>
    <row r="28602" spans="1:3">
      <c r="A28602" s="8">
        <v>45955</v>
      </c>
      <c r="B28602" s="9">
        <v>0.96875</v>
      </c>
      <c r="C28602" s="15">
        <v>13534.054829999999</v>
      </c>
    </row>
    <row r="28603" spans="1:3">
      <c r="A28603" s="8">
        <v>45955</v>
      </c>
      <c r="B28603" s="9">
        <v>0.97916666666666996</v>
      </c>
      <c r="C28603" s="15">
        <v>13181.487590000001</v>
      </c>
    </row>
    <row r="28604" spans="1:3">
      <c r="A28604" s="8">
        <v>45955</v>
      </c>
      <c r="B28604" s="9">
        <v>0.98958333333333004</v>
      </c>
      <c r="C28604" s="15">
        <v>12824.755230000001</v>
      </c>
    </row>
    <row r="28605" spans="1:3">
      <c r="A28605" s="8">
        <v>45956</v>
      </c>
      <c r="B28605" s="9">
        <v>0</v>
      </c>
      <c r="C28605" s="15">
        <v>12276.60118</v>
      </c>
    </row>
    <row r="28606" spans="1:3">
      <c r="A28606" s="8">
        <v>45956</v>
      </c>
      <c r="B28606" s="9">
        <v>1.041666666667E-2</v>
      </c>
      <c r="C28606" s="15">
        <v>11885.14932</v>
      </c>
    </row>
    <row r="28607" spans="1:3">
      <c r="A28607" s="8">
        <v>45956</v>
      </c>
      <c r="B28607" s="9">
        <v>2.0833333333330002E-2</v>
      </c>
      <c r="C28607" s="15">
        <v>11506.644770000001</v>
      </c>
    </row>
    <row r="28608" spans="1:3">
      <c r="A28608" s="8">
        <v>45956</v>
      </c>
      <c r="B28608" s="9">
        <v>3.125E-2</v>
      </c>
      <c r="C28608" s="15">
        <v>11270.249889999999</v>
      </c>
    </row>
    <row r="28609" spans="1:3">
      <c r="A28609" s="8">
        <v>45956</v>
      </c>
      <c r="B28609" s="9">
        <v>4.1666666666670002E-2</v>
      </c>
      <c r="C28609" s="15">
        <v>10906.436030000001</v>
      </c>
    </row>
    <row r="28610" spans="1:3">
      <c r="A28610" s="8">
        <v>45956</v>
      </c>
      <c r="B28610" s="9">
        <v>5.2083333333329998E-2</v>
      </c>
      <c r="C28610" s="15">
        <v>10715.84533</v>
      </c>
    </row>
    <row r="28611" spans="1:3">
      <c r="A28611" s="8">
        <v>45956</v>
      </c>
      <c r="B28611" s="9">
        <v>6.25E-2</v>
      </c>
      <c r="C28611" s="15">
        <v>10433.460639999999</v>
      </c>
    </row>
    <row r="28612" spans="1:3">
      <c r="A28612" s="8">
        <v>45956</v>
      </c>
      <c r="B28612" s="9">
        <v>7.2916666666670002E-2</v>
      </c>
      <c r="C28612" s="15">
        <v>10274.62933</v>
      </c>
    </row>
    <row r="28613" spans="1:3">
      <c r="A28613" s="8">
        <v>45956</v>
      </c>
      <c r="B28613" s="9">
        <v>8.3333333333329998E-2</v>
      </c>
      <c r="C28613" s="15">
        <v>12881.096250000001</v>
      </c>
    </row>
    <row r="28614" spans="1:3">
      <c r="A28614" s="8">
        <v>45956</v>
      </c>
      <c r="B28614" s="9">
        <v>9.375E-2</v>
      </c>
      <c r="C28614" s="15">
        <v>10597.326650000001</v>
      </c>
    </row>
    <row r="28615" spans="1:3">
      <c r="A28615" s="8">
        <v>45956</v>
      </c>
      <c r="B28615" s="9">
        <v>0.10416666666667</v>
      </c>
      <c r="C28615" s="15">
        <v>9325.0617199999997</v>
      </c>
    </row>
    <row r="28616" spans="1:3">
      <c r="A28616" s="8">
        <v>45956</v>
      </c>
      <c r="B28616" s="9">
        <v>0.11458333333333</v>
      </c>
      <c r="C28616" s="15">
        <v>9580.7129999999997</v>
      </c>
    </row>
    <row r="28617" spans="1:3">
      <c r="A28617" s="8">
        <v>45956</v>
      </c>
      <c r="B28617" s="9">
        <v>0.125</v>
      </c>
      <c r="C28617" s="15">
        <v>9513.8600999999999</v>
      </c>
    </row>
    <row r="28618" spans="1:3">
      <c r="A28618" s="8">
        <v>45956</v>
      </c>
      <c r="B28618" s="9">
        <v>0.13541666666666999</v>
      </c>
      <c r="C28618" s="15">
        <v>9545.42857</v>
      </c>
    </row>
    <row r="28619" spans="1:3">
      <c r="A28619" s="8">
        <v>45956</v>
      </c>
      <c r="B28619" s="9">
        <v>0.14583333333333001</v>
      </c>
      <c r="C28619" s="15">
        <v>9429.0113299999994</v>
      </c>
    </row>
    <row r="28620" spans="1:3">
      <c r="A28620" s="8">
        <v>45956</v>
      </c>
      <c r="B28620" s="9">
        <v>0.15625</v>
      </c>
      <c r="C28620" s="15">
        <v>9515.3402499999993</v>
      </c>
    </row>
    <row r="28621" spans="1:3">
      <c r="A28621" s="8">
        <v>45956</v>
      </c>
      <c r="B28621" s="9">
        <v>0.16666666666666999</v>
      </c>
      <c r="C28621" s="15">
        <v>9522.2511699999995</v>
      </c>
    </row>
    <row r="28622" spans="1:3">
      <c r="A28622" s="8">
        <v>45956</v>
      </c>
      <c r="B28622" s="9">
        <v>0.17708333333333001</v>
      </c>
      <c r="C28622" s="15">
        <v>9579.3364700000002</v>
      </c>
    </row>
    <row r="28623" spans="1:3">
      <c r="A28623" s="8">
        <v>45956</v>
      </c>
      <c r="B28623" s="9">
        <v>0.1875</v>
      </c>
      <c r="C28623" s="15">
        <v>9561.5567100000007</v>
      </c>
    </row>
    <row r="28624" spans="1:3">
      <c r="A28624" s="8">
        <v>45956</v>
      </c>
      <c r="B28624" s="9">
        <v>0.19791666666666999</v>
      </c>
      <c r="C28624" s="15">
        <v>9656.4213899999995</v>
      </c>
    </row>
    <row r="28625" spans="1:3">
      <c r="A28625" s="8">
        <v>45956</v>
      </c>
      <c r="B28625" s="9">
        <v>0.20833333333333001</v>
      </c>
      <c r="C28625" s="15">
        <v>9788.52484</v>
      </c>
    </row>
    <row r="28626" spans="1:3">
      <c r="A28626" s="8">
        <v>45956</v>
      </c>
      <c r="B28626" s="9">
        <v>0.21875</v>
      </c>
      <c r="C28626" s="15">
        <v>9918.75396</v>
      </c>
    </row>
    <row r="28627" spans="1:3">
      <c r="A28627" s="8">
        <v>45956</v>
      </c>
      <c r="B28627" s="9">
        <v>0.22916666666666999</v>
      </c>
      <c r="C28627" s="15">
        <v>10071.561400000001</v>
      </c>
    </row>
    <row r="28628" spans="1:3">
      <c r="A28628" s="8">
        <v>45956</v>
      </c>
      <c r="B28628" s="9">
        <v>0.23958333333333001</v>
      </c>
      <c r="C28628" s="15">
        <v>10195.73618</v>
      </c>
    </row>
    <row r="28629" spans="1:3">
      <c r="A28629" s="8">
        <v>45956</v>
      </c>
      <c r="B28629" s="9">
        <v>0.25</v>
      </c>
      <c r="C28629" s="15">
        <v>10534.642030000001</v>
      </c>
    </row>
    <row r="28630" spans="1:3">
      <c r="A28630" s="8">
        <v>45956</v>
      </c>
      <c r="B28630" s="9">
        <v>0.26041666666667002</v>
      </c>
      <c r="C28630" s="15">
        <v>10763.534750000001</v>
      </c>
    </row>
    <row r="28631" spans="1:3">
      <c r="A28631" s="8">
        <v>45956</v>
      </c>
      <c r="B28631" s="9">
        <v>0.27083333333332998</v>
      </c>
      <c r="C28631" s="15">
        <v>11153.20686</v>
      </c>
    </row>
    <row r="28632" spans="1:3">
      <c r="A28632" s="8">
        <v>45956</v>
      </c>
      <c r="B28632" s="9">
        <v>0.28125</v>
      </c>
      <c r="C28632" s="15">
        <v>11053.65683</v>
      </c>
    </row>
    <row r="28633" spans="1:3">
      <c r="A28633" s="8">
        <v>45956</v>
      </c>
      <c r="B28633" s="9">
        <v>0.29166666666667002</v>
      </c>
      <c r="C28633" s="15">
        <v>11553.666939999999</v>
      </c>
    </row>
    <row r="28634" spans="1:3">
      <c r="A28634" s="8">
        <v>45956</v>
      </c>
      <c r="B28634" s="9">
        <v>0.30208333333332998</v>
      </c>
      <c r="C28634" s="15">
        <v>12168.326359999999</v>
      </c>
    </row>
    <row r="28635" spans="1:3">
      <c r="A28635" s="8">
        <v>45956</v>
      </c>
      <c r="B28635" s="9">
        <v>0.3125</v>
      </c>
      <c r="C28635" s="15">
        <v>12592.055410000001</v>
      </c>
    </row>
    <row r="28636" spans="1:3">
      <c r="A28636" s="8">
        <v>45956</v>
      </c>
      <c r="B28636" s="9">
        <v>0.32291666666667002</v>
      </c>
      <c r="C28636" s="15">
        <v>13477.652470000001</v>
      </c>
    </row>
    <row r="28637" spans="1:3">
      <c r="A28637" s="8">
        <v>45956</v>
      </c>
      <c r="B28637" s="9">
        <v>0.33333333333332998</v>
      </c>
      <c r="C28637" s="15">
        <v>14348.192590000001</v>
      </c>
    </row>
    <row r="28638" spans="1:3">
      <c r="A28638" s="8">
        <v>45956</v>
      </c>
      <c r="B28638" s="9">
        <v>0.34375</v>
      </c>
      <c r="C28638" s="15">
        <v>15042.20873</v>
      </c>
    </row>
    <row r="28639" spans="1:3">
      <c r="A28639" s="8">
        <v>45956</v>
      </c>
      <c r="B28639" s="9">
        <v>0.35416666666667002</v>
      </c>
      <c r="C28639" s="15">
        <v>15760.715829999999</v>
      </c>
    </row>
    <row r="28640" spans="1:3">
      <c r="A28640" s="8">
        <v>45956</v>
      </c>
      <c r="B28640" s="9">
        <v>0.36458333333332998</v>
      </c>
      <c r="C28640" s="15">
        <v>16337.85097</v>
      </c>
    </row>
    <row r="28641" spans="1:3">
      <c r="A28641" s="8">
        <v>45956</v>
      </c>
      <c r="B28641" s="9">
        <v>0.375</v>
      </c>
      <c r="C28641" s="15">
        <v>16975.616669999999</v>
      </c>
    </row>
    <row r="28642" spans="1:3">
      <c r="A28642" s="8">
        <v>45956</v>
      </c>
      <c r="B28642" s="9">
        <v>0.38541666666667002</v>
      </c>
      <c r="C28642" s="15">
        <v>17646.76197</v>
      </c>
    </row>
    <row r="28643" spans="1:3">
      <c r="A28643" s="8">
        <v>45956</v>
      </c>
      <c r="B28643" s="9">
        <v>0.39583333333332998</v>
      </c>
      <c r="C28643" s="15">
        <v>18244.76023</v>
      </c>
    </row>
    <row r="28644" spans="1:3">
      <c r="A28644" s="8">
        <v>45956</v>
      </c>
      <c r="B28644" s="9">
        <v>0.40625</v>
      </c>
      <c r="C28644" s="15">
        <v>18478.330910000001</v>
      </c>
    </row>
    <row r="28645" spans="1:3">
      <c r="A28645" s="8">
        <v>45956</v>
      </c>
      <c r="B28645" s="9">
        <v>0.41666666666667002</v>
      </c>
      <c r="C28645" s="15">
        <v>18747.821479999999</v>
      </c>
    </row>
    <row r="28646" spans="1:3">
      <c r="A28646" s="8">
        <v>45956</v>
      </c>
      <c r="B28646" s="9">
        <v>0.42708333333332998</v>
      </c>
      <c r="C28646" s="15">
        <v>18819.13177</v>
      </c>
    </row>
    <row r="28647" spans="1:3">
      <c r="A28647" s="8">
        <v>45956</v>
      </c>
      <c r="B28647" s="9">
        <v>0.4375</v>
      </c>
      <c r="C28647" s="15">
        <v>19158.489750000001</v>
      </c>
    </row>
    <row r="28648" spans="1:3">
      <c r="A28648" s="8">
        <v>45956</v>
      </c>
      <c r="B28648" s="9">
        <v>0.44791666666667002</v>
      </c>
      <c r="C28648" s="15">
        <v>19103.015500000001</v>
      </c>
    </row>
    <row r="28649" spans="1:3">
      <c r="A28649" s="8">
        <v>45956</v>
      </c>
      <c r="B28649" s="9">
        <v>0.45833333333332998</v>
      </c>
      <c r="C28649" s="15">
        <v>19378.250459999999</v>
      </c>
    </row>
    <row r="28650" spans="1:3">
      <c r="A28650" s="8">
        <v>45956</v>
      </c>
      <c r="B28650" s="9">
        <v>0.46875</v>
      </c>
      <c r="C28650" s="15">
        <v>19724.526870000002</v>
      </c>
    </row>
    <row r="28651" spans="1:3">
      <c r="A28651" s="8">
        <v>45956</v>
      </c>
      <c r="B28651" s="9">
        <v>0.47916666666667002</v>
      </c>
      <c r="C28651" s="15">
        <v>20041.511409999999</v>
      </c>
    </row>
    <row r="28652" spans="1:3">
      <c r="A28652" s="8">
        <v>45956</v>
      </c>
      <c r="B28652" s="9">
        <v>0.48958333333332998</v>
      </c>
      <c r="C28652" s="15">
        <v>19857.442719999999</v>
      </c>
    </row>
    <row r="28653" spans="1:3">
      <c r="A28653" s="8">
        <v>45956</v>
      </c>
      <c r="B28653" s="9">
        <v>0.5</v>
      </c>
      <c r="C28653" s="15">
        <v>20122.584050000001</v>
      </c>
    </row>
    <row r="28654" spans="1:3">
      <c r="A28654" s="8">
        <v>45956</v>
      </c>
      <c r="B28654" s="9">
        <v>0.51041666666666996</v>
      </c>
      <c r="C28654" s="15">
        <v>20284.882119999998</v>
      </c>
    </row>
    <row r="28655" spans="1:3">
      <c r="A28655" s="8">
        <v>45956</v>
      </c>
      <c r="B28655" s="9">
        <v>0.52083333333333004</v>
      </c>
      <c r="C28655" s="15">
        <v>20053.911670000001</v>
      </c>
    </row>
    <row r="28656" spans="1:3">
      <c r="A28656" s="8">
        <v>45956</v>
      </c>
      <c r="B28656" s="9">
        <v>0.53125</v>
      </c>
      <c r="C28656" s="15">
        <v>19691.61205</v>
      </c>
    </row>
    <row r="28657" spans="1:3">
      <c r="A28657" s="8">
        <v>45956</v>
      </c>
      <c r="B28657" s="9">
        <v>0.54166666666666996</v>
      </c>
      <c r="C28657" s="15">
        <v>19562.840840000001</v>
      </c>
    </row>
    <row r="28658" spans="1:3">
      <c r="A28658" s="8">
        <v>45956</v>
      </c>
      <c r="B28658" s="9">
        <v>0.55208333333333004</v>
      </c>
      <c r="C28658" s="15">
        <v>19163.972320000001</v>
      </c>
    </row>
    <row r="28659" spans="1:3">
      <c r="A28659" s="8">
        <v>45956</v>
      </c>
      <c r="B28659" s="9">
        <v>0.5625</v>
      </c>
      <c r="C28659" s="15">
        <v>18956.163820000002</v>
      </c>
    </row>
    <row r="28660" spans="1:3">
      <c r="A28660" s="8">
        <v>45956</v>
      </c>
      <c r="B28660" s="9">
        <v>0.57291666666666996</v>
      </c>
      <c r="C28660" s="15">
        <v>18395.249589999999</v>
      </c>
    </row>
    <row r="28661" spans="1:3">
      <c r="A28661" s="8">
        <v>45956</v>
      </c>
      <c r="B28661" s="9">
        <v>0.58333333333333004</v>
      </c>
      <c r="C28661" s="15">
        <v>18340.609400000001</v>
      </c>
    </row>
    <row r="28662" spans="1:3">
      <c r="A28662" s="8">
        <v>45956</v>
      </c>
      <c r="B28662" s="9">
        <v>0.59375</v>
      </c>
      <c r="C28662" s="15">
        <v>18412.466270000001</v>
      </c>
    </row>
    <row r="28663" spans="1:3">
      <c r="A28663" s="8">
        <v>45956</v>
      </c>
      <c r="B28663" s="9">
        <v>0.60416666666666996</v>
      </c>
      <c r="C28663" s="15">
        <v>18519.88725</v>
      </c>
    </row>
    <row r="28664" spans="1:3">
      <c r="A28664" s="8">
        <v>45956</v>
      </c>
      <c r="B28664" s="9">
        <v>0.61458333333333004</v>
      </c>
      <c r="C28664" s="15">
        <v>18401.329140000002</v>
      </c>
    </row>
    <row r="28665" spans="1:3">
      <c r="A28665" s="8">
        <v>45956</v>
      </c>
      <c r="B28665" s="9">
        <v>0.625</v>
      </c>
      <c r="C28665" s="15">
        <v>18103.427899999999</v>
      </c>
    </row>
    <row r="28666" spans="1:3">
      <c r="A28666" s="8">
        <v>45956</v>
      </c>
      <c r="B28666" s="9">
        <v>0.63541666666666996</v>
      </c>
      <c r="C28666" s="15">
        <v>18260.318510000001</v>
      </c>
    </row>
    <row r="28667" spans="1:3">
      <c r="A28667" s="8">
        <v>45956</v>
      </c>
      <c r="B28667" s="9">
        <v>0.64583333333333004</v>
      </c>
      <c r="C28667" s="15">
        <v>18013.928820000001</v>
      </c>
    </row>
    <row r="28668" spans="1:3">
      <c r="A28668" s="8">
        <v>45956</v>
      </c>
      <c r="B28668" s="9">
        <v>0.65625</v>
      </c>
      <c r="C28668" s="15">
        <v>18303.787980000001</v>
      </c>
    </row>
    <row r="28669" spans="1:3">
      <c r="A28669" s="8">
        <v>45956</v>
      </c>
      <c r="B28669" s="9">
        <v>0.66666666666666996</v>
      </c>
      <c r="C28669" s="15">
        <v>18381.931820000002</v>
      </c>
    </row>
    <row r="28670" spans="1:3">
      <c r="A28670" s="8">
        <v>45956</v>
      </c>
      <c r="B28670" s="9">
        <v>0.67708333333333004</v>
      </c>
      <c r="C28670" s="15">
        <v>18287.34232</v>
      </c>
    </row>
    <row r="28671" spans="1:3">
      <c r="A28671" s="8">
        <v>45956</v>
      </c>
      <c r="B28671" s="9">
        <v>0.6875</v>
      </c>
      <c r="C28671" s="15">
        <v>18496.523099999999</v>
      </c>
    </row>
    <row r="28672" spans="1:3">
      <c r="A28672" s="8">
        <v>45956</v>
      </c>
      <c r="B28672" s="9">
        <v>0.69791666666666996</v>
      </c>
      <c r="C28672" s="15">
        <v>19119.458470000001</v>
      </c>
    </row>
    <row r="28673" spans="1:3">
      <c r="A28673" s="8">
        <v>45956</v>
      </c>
      <c r="B28673" s="9">
        <v>0.70833333333333004</v>
      </c>
      <c r="C28673" s="15">
        <v>20003.17453</v>
      </c>
    </row>
    <row r="28674" spans="1:3">
      <c r="A28674" s="8">
        <v>45956</v>
      </c>
      <c r="B28674" s="9">
        <v>0.71875</v>
      </c>
      <c r="C28674" s="15">
        <v>21189.857510000002</v>
      </c>
    </row>
    <row r="28675" spans="1:3">
      <c r="A28675" s="8">
        <v>45956</v>
      </c>
      <c r="B28675" s="9">
        <v>0.72916666666666996</v>
      </c>
      <c r="C28675" s="15">
        <v>21789.553049999999</v>
      </c>
    </row>
    <row r="28676" spans="1:3">
      <c r="A28676" s="8">
        <v>45956</v>
      </c>
      <c r="B28676" s="9">
        <v>0.73958333333333004</v>
      </c>
      <c r="C28676" s="15">
        <v>22057.339449999999</v>
      </c>
    </row>
    <row r="28677" spans="1:3">
      <c r="A28677" s="8">
        <v>45956</v>
      </c>
      <c r="B28677" s="9">
        <v>0.75</v>
      </c>
      <c r="C28677" s="15">
        <v>22117.99064</v>
      </c>
    </row>
    <row r="28678" spans="1:3">
      <c r="A28678" s="8">
        <v>45956</v>
      </c>
      <c r="B28678" s="9">
        <v>0.76041666666666996</v>
      </c>
      <c r="C28678" s="15">
        <v>22172.266540000001</v>
      </c>
    </row>
    <row r="28679" spans="1:3">
      <c r="A28679" s="8">
        <v>45956</v>
      </c>
      <c r="B28679" s="9">
        <v>0.77083333333333004</v>
      </c>
      <c r="C28679" s="15">
        <v>21751.029859999999</v>
      </c>
    </row>
    <row r="28680" spans="1:3">
      <c r="A28680" s="8">
        <v>45956</v>
      </c>
      <c r="B28680" s="9">
        <v>0.78125</v>
      </c>
      <c r="C28680" s="15">
        <v>21463.721870000001</v>
      </c>
    </row>
    <row r="28681" spans="1:3">
      <c r="A28681" s="8">
        <v>45956</v>
      </c>
      <c r="B28681" s="9">
        <v>0.79166666666666996</v>
      </c>
      <c r="C28681" s="15">
        <v>21032.872780000002</v>
      </c>
    </row>
    <row r="28682" spans="1:3">
      <c r="A28682" s="8">
        <v>45956</v>
      </c>
      <c r="B28682" s="9">
        <v>0.80208333333333004</v>
      </c>
      <c r="C28682" s="15">
        <v>20613.36911</v>
      </c>
    </row>
    <row r="28683" spans="1:3">
      <c r="A28683" s="8">
        <v>45956</v>
      </c>
      <c r="B28683" s="9">
        <v>0.8125</v>
      </c>
      <c r="C28683" s="15">
        <v>20263.169900000001</v>
      </c>
    </row>
    <row r="28684" spans="1:3">
      <c r="A28684" s="8">
        <v>45956</v>
      </c>
      <c r="B28684" s="9">
        <v>0.82291666666666996</v>
      </c>
      <c r="C28684" s="15">
        <v>19851.23589</v>
      </c>
    </row>
    <row r="28685" spans="1:3">
      <c r="A28685" s="8">
        <v>45956</v>
      </c>
      <c r="B28685" s="9">
        <v>0.83333333333333004</v>
      </c>
      <c r="C28685" s="15">
        <v>19385.284459999999</v>
      </c>
    </row>
    <row r="28686" spans="1:3">
      <c r="A28686" s="8">
        <v>45956</v>
      </c>
      <c r="B28686" s="9">
        <v>0.84375</v>
      </c>
      <c r="C28686" s="15">
        <v>18814.96113</v>
      </c>
    </row>
    <row r="28687" spans="1:3">
      <c r="A28687" s="8">
        <v>45956</v>
      </c>
      <c r="B28687" s="9">
        <v>0.85416666666666996</v>
      </c>
      <c r="C28687" s="15">
        <v>18201.697189999999</v>
      </c>
    </row>
    <row r="28688" spans="1:3">
      <c r="A28688" s="8">
        <v>45956</v>
      </c>
      <c r="B28688" s="9">
        <v>0.86458333333333004</v>
      </c>
      <c r="C28688" s="15">
        <v>17651.41157</v>
      </c>
    </row>
    <row r="28689" spans="1:3">
      <c r="A28689" s="8">
        <v>45956</v>
      </c>
      <c r="B28689" s="9">
        <v>0.875</v>
      </c>
      <c r="C28689" s="15">
        <v>17219.716250000001</v>
      </c>
    </row>
    <row r="28690" spans="1:3">
      <c r="A28690" s="8">
        <v>45956</v>
      </c>
      <c r="B28690" s="9">
        <v>0.88541666666666996</v>
      </c>
      <c r="C28690" s="15">
        <v>16768.213039999999</v>
      </c>
    </row>
    <row r="28691" spans="1:3">
      <c r="A28691" s="8">
        <v>45956</v>
      </c>
      <c r="B28691" s="9">
        <v>0.89583333333333004</v>
      </c>
      <c r="C28691" s="15">
        <v>16315.81589</v>
      </c>
    </row>
    <row r="28692" spans="1:3">
      <c r="A28692" s="8">
        <v>45956</v>
      </c>
      <c r="B28692" s="9">
        <v>0.90625</v>
      </c>
      <c r="C28692" s="15">
        <v>16286.98</v>
      </c>
    </row>
    <row r="28693" spans="1:3">
      <c r="A28693" s="8">
        <v>45956</v>
      </c>
      <c r="B28693" s="9">
        <v>0.91666666666666996</v>
      </c>
      <c r="C28693" s="15">
        <v>15404.230079999999</v>
      </c>
    </row>
    <row r="28694" spans="1:3">
      <c r="A28694" s="8">
        <v>45956</v>
      </c>
      <c r="B28694" s="9">
        <v>0.92708333333333004</v>
      </c>
      <c r="C28694" s="15">
        <v>15075.342619999999</v>
      </c>
    </row>
    <row r="28695" spans="1:3">
      <c r="A28695" s="8">
        <v>45956</v>
      </c>
      <c r="B28695" s="9">
        <v>0.9375</v>
      </c>
      <c r="C28695" s="15">
        <v>14387.35835</v>
      </c>
    </row>
    <row r="28696" spans="1:3">
      <c r="A28696" s="8">
        <v>45956</v>
      </c>
      <c r="B28696" s="9">
        <v>0.94791666666666996</v>
      </c>
      <c r="C28696" s="15">
        <v>13966.598690000001</v>
      </c>
    </row>
    <row r="28697" spans="1:3">
      <c r="A28697" s="8">
        <v>45956</v>
      </c>
      <c r="B28697" s="9">
        <v>0.95833333333333004</v>
      </c>
      <c r="C28697" s="15">
        <v>13331.887580000001</v>
      </c>
    </row>
    <row r="28698" spans="1:3">
      <c r="A28698" s="8">
        <v>45956</v>
      </c>
      <c r="B28698" s="9">
        <v>0.96875</v>
      </c>
      <c r="C28698" s="15">
        <v>12745.95527</v>
      </c>
    </row>
    <row r="28699" spans="1:3">
      <c r="A28699" s="8">
        <v>45956</v>
      </c>
      <c r="B28699" s="9">
        <v>0.97916666666666996</v>
      </c>
      <c r="C28699" s="15">
        <v>12272.64453</v>
      </c>
    </row>
    <row r="28700" spans="1:3">
      <c r="A28700" s="8">
        <v>45956</v>
      </c>
      <c r="B28700" s="9">
        <v>0.98958333333333004</v>
      </c>
      <c r="C28700" s="15">
        <v>11799.71221</v>
      </c>
    </row>
    <row r="28701" spans="1:3">
      <c r="A28701" s="8">
        <v>45957</v>
      </c>
      <c r="B28701" s="9">
        <v>0</v>
      </c>
      <c r="C28701" s="15">
        <v>11342.24847</v>
      </c>
    </row>
    <row r="28702" spans="1:3">
      <c r="A28702" s="8">
        <v>45957</v>
      </c>
      <c r="B28702" s="9">
        <v>1.041666666667E-2</v>
      </c>
      <c r="C28702" s="15">
        <v>10971.72307</v>
      </c>
    </row>
    <row r="28703" spans="1:3">
      <c r="A28703" s="8">
        <v>45957</v>
      </c>
      <c r="B28703" s="9">
        <v>2.0833333333330002E-2</v>
      </c>
      <c r="C28703" s="15">
        <v>10832.2058</v>
      </c>
    </row>
    <row r="28704" spans="1:3">
      <c r="A28704" s="8">
        <v>45957</v>
      </c>
      <c r="B28704" s="9">
        <v>3.125E-2</v>
      </c>
      <c r="C28704" s="15">
        <v>10688.421759999999</v>
      </c>
    </row>
    <row r="28705" spans="1:3">
      <c r="A28705" s="8">
        <v>45957</v>
      </c>
      <c r="B28705" s="9">
        <v>4.1666666666670002E-2</v>
      </c>
      <c r="C28705" s="15">
        <v>10244.5978</v>
      </c>
    </row>
    <row r="28706" spans="1:3">
      <c r="A28706" s="8">
        <v>45957</v>
      </c>
      <c r="B28706" s="9">
        <v>5.2083333333329998E-2</v>
      </c>
      <c r="C28706" s="15">
        <v>10209.176380000001</v>
      </c>
    </row>
    <row r="28707" spans="1:3">
      <c r="A28707" s="8">
        <v>45957</v>
      </c>
      <c r="B28707" s="9">
        <v>6.25E-2</v>
      </c>
      <c r="C28707" s="15">
        <v>10028.52627</v>
      </c>
    </row>
    <row r="28708" spans="1:3">
      <c r="A28708" s="8">
        <v>45957</v>
      </c>
      <c r="B28708" s="9">
        <v>7.2916666666670002E-2</v>
      </c>
      <c r="C28708" s="15">
        <v>10043.171130000001</v>
      </c>
    </row>
    <row r="28709" spans="1:3">
      <c r="A28709" s="8">
        <v>45957</v>
      </c>
      <c r="B28709" s="9">
        <v>8.3333333333329998E-2</v>
      </c>
      <c r="C28709" s="15">
        <v>9925.7721000000001</v>
      </c>
    </row>
    <row r="28710" spans="1:3">
      <c r="A28710" s="8">
        <v>45957</v>
      </c>
      <c r="B28710" s="9">
        <v>9.375E-2</v>
      </c>
      <c r="C28710" s="15">
        <v>9881.9603200000001</v>
      </c>
    </row>
    <row r="28711" spans="1:3">
      <c r="A28711" s="8">
        <v>45957</v>
      </c>
      <c r="B28711" s="9">
        <v>0.10416666666667</v>
      </c>
      <c r="C28711" s="15">
        <v>9763.0088300000007</v>
      </c>
    </row>
    <row r="28712" spans="1:3">
      <c r="A28712" s="8">
        <v>45957</v>
      </c>
      <c r="B28712" s="9">
        <v>0.11458333333333</v>
      </c>
      <c r="C28712" s="15">
        <v>9868.7380699999994</v>
      </c>
    </row>
    <row r="28713" spans="1:3">
      <c r="A28713" s="8">
        <v>45957</v>
      </c>
      <c r="B28713" s="9">
        <v>0.125</v>
      </c>
      <c r="C28713" s="15">
        <v>9815.5591399999994</v>
      </c>
    </row>
    <row r="28714" spans="1:3">
      <c r="A28714" s="8">
        <v>45957</v>
      </c>
      <c r="B28714" s="9">
        <v>0.13541666666666999</v>
      </c>
      <c r="C28714" s="15">
        <v>9813.8814199999997</v>
      </c>
    </row>
    <row r="28715" spans="1:3">
      <c r="A28715" s="8">
        <v>45957</v>
      </c>
      <c r="B28715" s="9">
        <v>0.14583333333333001</v>
      </c>
      <c r="C28715" s="15">
        <v>9810.5313800000004</v>
      </c>
    </row>
    <row r="28716" spans="1:3">
      <c r="A28716" s="8">
        <v>45957</v>
      </c>
      <c r="B28716" s="9">
        <v>0.15625</v>
      </c>
      <c r="C28716" s="15">
        <v>10064.23014</v>
      </c>
    </row>
    <row r="28717" spans="1:3">
      <c r="A28717" s="8">
        <v>45957</v>
      </c>
      <c r="B28717" s="9">
        <v>0.16666666666666999</v>
      </c>
      <c r="C28717" s="15">
        <v>10101.51802</v>
      </c>
    </row>
    <row r="28718" spans="1:3">
      <c r="A28718" s="8">
        <v>45957</v>
      </c>
      <c r="B28718" s="9">
        <v>0.17708333333333001</v>
      </c>
      <c r="C28718" s="15">
        <v>10171.47681</v>
      </c>
    </row>
    <row r="28719" spans="1:3">
      <c r="A28719" s="8">
        <v>45957</v>
      </c>
      <c r="B28719" s="9">
        <v>0.1875</v>
      </c>
      <c r="C28719" s="15">
        <v>10395.987719999999</v>
      </c>
    </row>
    <row r="28720" spans="1:3">
      <c r="A28720" s="8">
        <v>45957</v>
      </c>
      <c r="B28720" s="9">
        <v>0.19791666666666999</v>
      </c>
      <c r="C28720" s="15">
        <v>10617.25656</v>
      </c>
    </row>
    <row r="28721" spans="1:3">
      <c r="A28721" s="8">
        <v>45957</v>
      </c>
      <c r="B28721" s="9">
        <v>0.20833333333333001</v>
      </c>
      <c r="C28721" s="15">
        <v>11297.531590000001</v>
      </c>
    </row>
    <row r="28722" spans="1:3">
      <c r="A28722" s="8">
        <v>45957</v>
      </c>
      <c r="B28722" s="9">
        <v>0.21875</v>
      </c>
      <c r="C28722" s="15">
        <v>11679.498299999999</v>
      </c>
    </row>
    <row r="28723" spans="1:3">
      <c r="A28723" s="8">
        <v>45957</v>
      </c>
      <c r="B28723" s="9">
        <v>0.22916666666666999</v>
      </c>
      <c r="C28723" s="15">
        <v>12460.400229999999</v>
      </c>
    </row>
    <row r="28724" spans="1:3">
      <c r="A28724" s="8">
        <v>45957</v>
      </c>
      <c r="B28724" s="9">
        <v>0.23958333333333001</v>
      </c>
      <c r="C28724" s="15">
        <v>13225.22695</v>
      </c>
    </row>
    <row r="28725" spans="1:3">
      <c r="A28725" s="8">
        <v>45957</v>
      </c>
      <c r="B28725" s="9">
        <v>0.25</v>
      </c>
      <c r="C28725" s="15">
        <v>14725.107</v>
      </c>
    </row>
    <row r="28726" spans="1:3">
      <c r="A28726" s="8">
        <v>45957</v>
      </c>
      <c r="B28726" s="9">
        <v>0.26041666666667002</v>
      </c>
      <c r="C28726" s="15">
        <v>15528.387940000001</v>
      </c>
    </row>
    <row r="28727" spans="1:3">
      <c r="A28727" s="8">
        <v>45957</v>
      </c>
      <c r="B28727" s="9">
        <v>0.27083333333332998</v>
      </c>
      <c r="C28727" s="15">
        <v>16460.711759999998</v>
      </c>
    </row>
    <row r="28728" spans="1:3">
      <c r="A28728" s="8">
        <v>45957</v>
      </c>
      <c r="B28728" s="9">
        <v>0.28125</v>
      </c>
      <c r="C28728" s="15">
        <v>16894.815930000001</v>
      </c>
    </row>
    <row r="28729" spans="1:3">
      <c r="A28729" s="8">
        <v>45957</v>
      </c>
      <c r="B28729" s="9">
        <v>0.29166666666667002</v>
      </c>
      <c r="C28729" s="15">
        <v>17521.30977</v>
      </c>
    </row>
    <row r="28730" spans="1:3">
      <c r="A28730" s="8">
        <v>45957</v>
      </c>
      <c r="B28730" s="9">
        <v>0.30208333333332998</v>
      </c>
      <c r="C28730" s="15">
        <v>17945.077560000002</v>
      </c>
    </row>
    <row r="28731" spans="1:3">
      <c r="A28731" s="8">
        <v>45957</v>
      </c>
      <c r="B28731" s="9">
        <v>0.3125</v>
      </c>
      <c r="C28731" s="15">
        <v>18324.746930000001</v>
      </c>
    </row>
    <row r="28732" spans="1:3">
      <c r="A28732" s="8">
        <v>45957</v>
      </c>
      <c r="B28732" s="9">
        <v>0.32291666666667002</v>
      </c>
      <c r="C28732" s="15">
        <v>18970.53441</v>
      </c>
    </row>
    <row r="28733" spans="1:3">
      <c r="A28733" s="8">
        <v>45957</v>
      </c>
      <c r="B28733" s="9">
        <v>0.33333333333332998</v>
      </c>
      <c r="C28733" s="15">
        <v>18984.725299999998</v>
      </c>
    </row>
    <row r="28734" spans="1:3">
      <c r="A28734" s="8">
        <v>45957</v>
      </c>
      <c r="B28734" s="9">
        <v>0.34375</v>
      </c>
      <c r="C28734" s="15">
        <v>19616.03039</v>
      </c>
    </row>
    <row r="28735" spans="1:3">
      <c r="A28735" s="8">
        <v>45957</v>
      </c>
      <c r="B28735" s="9">
        <v>0.35416666666667002</v>
      </c>
      <c r="C28735" s="15">
        <v>19591.970560000002</v>
      </c>
    </row>
    <row r="28736" spans="1:3">
      <c r="A28736" s="8">
        <v>45957</v>
      </c>
      <c r="B28736" s="9">
        <v>0.36458333333332998</v>
      </c>
      <c r="C28736" s="15">
        <v>19760.946459999999</v>
      </c>
    </row>
    <row r="28737" spans="1:3">
      <c r="A28737" s="8">
        <v>45957</v>
      </c>
      <c r="B28737" s="9">
        <v>0.375</v>
      </c>
      <c r="C28737" s="15">
        <v>20013.705809999999</v>
      </c>
    </row>
    <row r="28738" spans="1:3">
      <c r="A28738" s="8">
        <v>45957</v>
      </c>
      <c r="B28738" s="9">
        <v>0.38541666666667002</v>
      </c>
      <c r="C28738" s="15">
        <v>19659.702730000001</v>
      </c>
    </row>
    <row r="28739" spans="1:3">
      <c r="A28739" s="8">
        <v>45957</v>
      </c>
      <c r="B28739" s="9">
        <v>0.39583333333332998</v>
      </c>
      <c r="C28739" s="15">
        <v>19573.285080000001</v>
      </c>
    </row>
    <row r="28740" spans="1:3">
      <c r="A28740" s="8">
        <v>45957</v>
      </c>
      <c r="B28740" s="9">
        <v>0.40625</v>
      </c>
      <c r="C28740" s="15">
        <v>19919.466240000002</v>
      </c>
    </row>
    <row r="28741" spans="1:3">
      <c r="A28741" s="8">
        <v>45957</v>
      </c>
      <c r="B28741" s="9">
        <v>0.41666666666667002</v>
      </c>
      <c r="C28741" s="15">
        <v>20124.133949999999</v>
      </c>
    </row>
    <row r="28742" spans="1:3">
      <c r="A28742" s="8">
        <v>45957</v>
      </c>
      <c r="B28742" s="9">
        <v>0.42708333333332998</v>
      </c>
      <c r="C28742" s="15">
        <v>20149.095939999999</v>
      </c>
    </row>
    <row r="28743" spans="1:3">
      <c r="A28743" s="8">
        <v>45957</v>
      </c>
      <c r="B28743" s="9">
        <v>0.4375</v>
      </c>
      <c r="C28743" s="15">
        <v>20055.046399999999</v>
      </c>
    </row>
    <row r="28744" spans="1:3">
      <c r="A28744" s="8">
        <v>45957</v>
      </c>
      <c r="B28744" s="9">
        <v>0.44791666666667002</v>
      </c>
      <c r="C28744" s="15">
        <v>20315.160199999998</v>
      </c>
    </row>
    <row r="28745" spans="1:3">
      <c r="A28745" s="8">
        <v>45957</v>
      </c>
      <c r="B28745" s="9">
        <v>0.45833333333332998</v>
      </c>
      <c r="C28745" s="15">
        <v>20034.7356</v>
      </c>
    </row>
    <row r="28746" spans="1:3">
      <c r="A28746" s="8">
        <v>45957</v>
      </c>
      <c r="B28746" s="9">
        <v>0.46875</v>
      </c>
      <c r="C28746" s="15">
        <v>20169.642230000001</v>
      </c>
    </row>
    <row r="28747" spans="1:3">
      <c r="A28747" s="8">
        <v>45957</v>
      </c>
      <c r="B28747" s="9">
        <v>0.47916666666667002</v>
      </c>
      <c r="C28747" s="15">
        <v>20013.781220000001</v>
      </c>
    </row>
    <row r="28748" spans="1:3">
      <c r="A28748" s="8">
        <v>45957</v>
      </c>
      <c r="B28748" s="9">
        <v>0.48958333333332998</v>
      </c>
      <c r="C28748" s="15">
        <v>19474.61434</v>
      </c>
    </row>
    <row r="28749" spans="1:3">
      <c r="A28749" s="8">
        <v>45957</v>
      </c>
      <c r="B28749" s="9">
        <v>0.5</v>
      </c>
      <c r="C28749" s="15">
        <v>20185.892909999999</v>
      </c>
    </row>
    <row r="28750" spans="1:3">
      <c r="A28750" s="8">
        <v>45957</v>
      </c>
      <c r="B28750" s="9">
        <v>0.51041666666666996</v>
      </c>
      <c r="C28750" s="15">
        <v>20106.22465</v>
      </c>
    </row>
    <row r="28751" spans="1:3">
      <c r="A28751" s="8">
        <v>45957</v>
      </c>
      <c r="B28751" s="9">
        <v>0.52083333333333004</v>
      </c>
      <c r="C28751" s="15">
        <v>19953.265009999999</v>
      </c>
    </row>
    <row r="28752" spans="1:3">
      <c r="A28752" s="8">
        <v>45957</v>
      </c>
      <c r="B28752" s="9">
        <v>0.53125</v>
      </c>
      <c r="C28752" s="15">
        <v>19840.406340000001</v>
      </c>
    </row>
    <row r="28753" spans="1:3">
      <c r="A28753" s="8">
        <v>45957</v>
      </c>
      <c r="B28753" s="9">
        <v>0.54166666666666996</v>
      </c>
      <c r="C28753" s="15">
        <v>19646.140729999999</v>
      </c>
    </row>
    <row r="28754" spans="1:3">
      <c r="A28754" s="8">
        <v>45957</v>
      </c>
      <c r="B28754" s="9">
        <v>0.55208333333333004</v>
      </c>
      <c r="C28754" s="15">
        <v>19399.721669999999</v>
      </c>
    </row>
    <row r="28755" spans="1:3">
      <c r="A28755" s="8">
        <v>45957</v>
      </c>
      <c r="B28755" s="9">
        <v>0.5625</v>
      </c>
      <c r="C28755" s="15">
        <v>19317.291870000001</v>
      </c>
    </row>
    <row r="28756" spans="1:3">
      <c r="A28756" s="8">
        <v>45957</v>
      </c>
      <c r="B28756" s="9">
        <v>0.57291666666666996</v>
      </c>
      <c r="C28756" s="15">
        <v>19276.689630000001</v>
      </c>
    </row>
    <row r="28757" spans="1:3">
      <c r="A28757" s="8">
        <v>45957</v>
      </c>
      <c r="B28757" s="9">
        <v>0.58333333333333004</v>
      </c>
      <c r="C28757" s="15">
        <v>19157.72004</v>
      </c>
    </row>
    <row r="28758" spans="1:3">
      <c r="A28758" s="8">
        <v>45957</v>
      </c>
      <c r="B28758" s="9">
        <v>0.59375</v>
      </c>
      <c r="C28758" s="15">
        <v>18759.75707</v>
      </c>
    </row>
    <row r="28759" spans="1:3">
      <c r="A28759" s="8">
        <v>45957</v>
      </c>
      <c r="B28759" s="9">
        <v>0.60416666666666996</v>
      </c>
      <c r="C28759" s="15">
        <v>18592.980599999999</v>
      </c>
    </row>
    <row r="28760" spans="1:3">
      <c r="A28760" s="8">
        <v>45957</v>
      </c>
      <c r="B28760" s="9">
        <v>0.61458333333333004</v>
      </c>
      <c r="C28760" s="15">
        <v>18632.25287</v>
      </c>
    </row>
    <row r="28761" spans="1:3">
      <c r="A28761" s="8">
        <v>45957</v>
      </c>
      <c r="B28761" s="9">
        <v>0.625</v>
      </c>
      <c r="C28761" s="15">
        <v>18849.82674</v>
      </c>
    </row>
    <row r="28762" spans="1:3">
      <c r="A28762" s="8">
        <v>45957</v>
      </c>
      <c r="B28762" s="9">
        <v>0.63541666666666996</v>
      </c>
      <c r="C28762" s="15">
        <v>18525.285690000001</v>
      </c>
    </row>
    <row r="28763" spans="1:3">
      <c r="A28763" s="8">
        <v>45957</v>
      </c>
      <c r="B28763" s="9">
        <v>0.64583333333333004</v>
      </c>
      <c r="C28763" s="15">
        <v>18374.583200000001</v>
      </c>
    </row>
    <row r="28764" spans="1:3">
      <c r="A28764" s="8">
        <v>45957</v>
      </c>
      <c r="B28764" s="9">
        <v>0.65625</v>
      </c>
      <c r="C28764" s="15">
        <v>18383.39257</v>
      </c>
    </row>
    <row r="28765" spans="1:3">
      <c r="A28765" s="8">
        <v>45957</v>
      </c>
      <c r="B28765" s="9">
        <v>0.66666666666666996</v>
      </c>
      <c r="C28765" s="15">
        <v>18644.58584</v>
      </c>
    </row>
    <row r="28766" spans="1:3">
      <c r="A28766" s="8">
        <v>45957</v>
      </c>
      <c r="B28766" s="9">
        <v>0.67708333333333004</v>
      </c>
      <c r="C28766" s="15">
        <v>19492.829900000001</v>
      </c>
    </row>
    <row r="28767" spans="1:3">
      <c r="A28767" s="8">
        <v>45957</v>
      </c>
      <c r="B28767" s="9">
        <v>0.6875</v>
      </c>
      <c r="C28767" s="15">
        <v>19627.103589999999</v>
      </c>
    </row>
    <row r="28768" spans="1:3">
      <c r="A28768" s="8">
        <v>45957</v>
      </c>
      <c r="B28768" s="9">
        <v>0.69791666666666996</v>
      </c>
      <c r="C28768" s="15">
        <v>19954.717199999999</v>
      </c>
    </row>
    <row r="28769" spans="1:3">
      <c r="A28769" s="8">
        <v>45957</v>
      </c>
      <c r="B28769" s="9">
        <v>0.70833333333333004</v>
      </c>
      <c r="C28769" s="15">
        <v>20582.27303</v>
      </c>
    </row>
    <row r="28770" spans="1:3">
      <c r="A28770" s="8">
        <v>45957</v>
      </c>
      <c r="B28770" s="9">
        <v>0.71875</v>
      </c>
      <c r="C28770" s="15">
        <v>21321.49235</v>
      </c>
    </row>
    <row r="28771" spans="1:3">
      <c r="A28771" s="8">
        <v>45957</v>
      </c>
      <c r="B28771" s="9">
        <v>0.72916666666666996</v>
      </c>
      <c r="C28771" s="15">
        <v>22023.84662</v>
      </c>
    </row>
    <row r="28772" spans="1:3">
      <c r="A28772" s="8">
        <v>45957</v>
      </c>
      <c r="B28772" s="9">
        <v>0.73958333333333004</v>
      </c>
      <c r="C28772" s="15">
        <v>22256.637490000001</v>
      </c>
    </row>
    <row r="28773" spans="1:3">
      <c r="A28773" s="8">
        <v>45957</v>
      </c>
      <c r="B28773" s="9">
        <v>0.75</v>
      </c>
      <c r="C28773" s="15">
        <v>22698.903470000001</v>
      </c>
    </row>
    <row r="28774" spans="1:3">
      <c r="A28774" s="8">
        <v>45957</v>
      </c>
      <c r="B28774" s="9">
        <v>0.76041666666666996</v>
      </c>
      <c r="C28774" s="15">
        <v>22592.543559999998</v>
      </c>
    </row>
    <row r="28775" spans="1:3">
      <c r="A28775" s="8">
        <v>45957</v>
      </c>
      <c r="B28775" s="9">
        <v>0.77083333333333004</v>
      </c>
      <c r="C28775" s="15">
        <v>22700.649509999999</v>
      </c>
    </row>
    <row r="28776" spans="1:3">
      <c r="A28776" s="8">
        <v>45957</v>
      </c>
      <c r="B28776" s="9">
        <v>0.78125</v>
      </c>
      <c r="C28776" s="15">
        <v>22525.24524</v>
      </c>
    </row>
    <row r="28777" spans="1:3">
      <c r="A28777" s="8">
        <v>45957</v>
      </c>
      <c r="B28777" s="9">
        <v>0.79166666666666996</v>
      </c>
      <c r="C28777" s="15">
        <v>22228.633559999998</v>
      </c>
    </row>
    <row r="28778" spans="1:3">
      <c r="A28778" s="8">
        <v>45957</v>
      </c>
      <c r="B28778" s="9">
        <v>0.80208333333333004</v>
      </c>
      <c r="C28778" s="15">
        <v>21938.00403</v>
      </c>
    </row>
    <row r="28779" spans="1:3">
      <c r="A28779" s="8">
        <v>45957</v>
      </c>
      <c r="B28779" s="9">
        <v>0.8125</v>
      </c>
      <c r="C28779" s="15">
        <v>21281.085060000001</v>
      </c>
    </row>
    <row r="28780" spans="1:3">
      <c r="A28780" s="8">
        <v>45957</v>
      </c>
      <c r="B28780" s="9">
        <v>0.82291666666666996</v>
      </c>
      <c r="C28780" s="15">
        <v>20667.724139999998</v>
      </c>
    </row>
    <row r="28781" spans="1:3">
      <c r="A28781" s="8">
        <v>45957</v>
      </c>
      <c r="B28781" s="9">
        <v>0.83333333333333004</v>
      </c>
      <c r="C28781" s="15">
        <v>20218.265749999999</v>
      </c>
    </row>
    <row r="28782" spans="1:3">
      <c r="A28782" s="8">
        <v>45957</v>
      </c>
      <c r="B28782" s="9">
        <v>0.84375</v>
      </c>
      <c r="C28782" s="15">
        <v>19544.139910000002</v>
      </c>
    </row>
    <row r="28783" spans="1:3">
      <c r="A28783" s="8">
        <v>45957</v>
      </c>
      <c r="B28783" s="9">
        <v>0.85416666666666996</v>
      </c>
      <c r="C28783" s="15">
        <v>18861.738829999998</v>
      </c>
    </row>
    <row r="28784" spans="1:3">
      <c r="A28784" s="8">
        <v>45957</v>
      </c>
      <c r="B28784" s="9">
        <v>0.86458333333333004</v>
      </c>
      <c r="C28784" s="15">
        <v>18200.633979999999</v>
      </c>
    </row>
    <row r="28785" spans="1:3">
      <c r="A28785" s="8">
        <v>45957</v>
      </c>
      <c r="B28785" s="9">
        <v>0.875</v>
      </c>
      <c r="C28785" s="15">
        <v>17767.919010000001</v>
      </c>
    </row>
    <row r="28786" spans="1:3">
      <c r="A28786" s="8">
        <v>45957</v>
      </c>
      <c r="B28786" s="9">
        <v>0.88541666666666996</v>
      </c>
      <c r="C28786" s="15">
        <v>17131.303670000001</v>
      </c>
    </row>
    <row r="28787" spans="1:3">
      <c r="A28787" s="8">
        <v>45957</v>
      </c>
      <c r="B28787" s="9">
        <v>0.89583333333333004</v>
      </c>
      <c r="C28787" s="15">
        <v>16601.014279999999</v>
      </c>
    </row>
    <row r="28788" spans="1:3">
      <c r="A28788" s="8">
        <v>45957</v>
      </c>
      <c r="B28788" s="9">
        <v>0.90625</v>
      </c>
      <c r="C28788" s="15">
        <v>16327.52029</v>
      </c>
    </row>
    <row r="28789" spans="1:3">
      <c r="A28789" s="8">
        <v>45957</v>
      </c>
      <c r="B28789" s="9">
        <v>0.91666666666666996</v>
      </c>
      <c r="C28789" s="15">
        <v>15655.32062</v>
      </c>
    </row>
    <row r="28790" spans="1:3">
      <c r="A28790" s="8">
        <v>45957</v>
      </c>
      <c r="B28790" s="9">
        <v>0.92708333333333004</v>
      </c>
      <c r="C28790" s="15">
        <v>14910.49143</v>
      </c>
    </row>
    <row r="28791" spans="1:3">
      <c r="A28791" s="8">
        <v>45957</v>
      </c>
      <c r="B28791" s="9">
        <v>0.9375</v>
      </c>
      <c r="C28791" s="15">
        <v>14345.892400000001</v>
      </c>
    </row>
    <row r="28792" spans="1:3">
      <c r="A28792" s="8">
        <v>45957</v>
      </c>
      <c r="B28792" s="9">
        <v>0.94791666666666996</v>
      </c>
      <c r="C28792" s="15">
        <v>13807.34676</v>
      </c>
    </row>
    <row r="28793" spans="1:3">
      <c r="A28793" s="8">
        <v>45957</v>
      </c>
      <c r="B28793" s="9">
        <v>0.95833333333333004</v>
      </c>
      <c r="C28793" s="15">
        <v>13241.38422</v>
      </c>
    </row>
    <row r="28794" spans="1:3">
      <c r="A28794" s="8">
        <v>45957</v>
      </c>
      <c r="B28794" s="9">
        <v>0.96875</v>
      </c>
      <c r="C28794" s="15">
        <v>12510.7328</v>
      </c>
    </row>
    <row r="28795" spans="1:3">
      <c r="A28795" s="8">
        <v>45957</v>
      </c>
      <c r="B28795" s="9">
        <v>0.97916666666666996</v>
      </c>
      <c r="C28795" s="15">
        <v>12586.30039</v>
      </c>
    </row>
    <row r="28796" spans="1:3">
      <c r="A28796" s="8">
        <v>45957</v>
      </c>
      <c r="B28796" s="9">
        <v>0.98958333333333004</v>
      </c>
      <c r="C28796" s="15">
        <v>11799.70588</v>
      </c>
    </row>
    <row r="28797" spans="1:3">
      <c r="A28797" s="8">
        <v>45958</v>
      </c>
      <c r="B28797" s="9">
        <v>0</v>
      </c>
      <c r="C28797" s="15">
        <v>11412.98761</v>
      </c>
    </row>
    <row r="28798" spans="1:3">
      <c r="A28798" s="8">
        <v>45958</v>
      </c>
      <c r="B28798" s="9">
        <v>1.041666666667E-2</v>
      </c>
      <c r="C28798" s="15">
        <v>11097.135630000001</v>
      </c>
    </row>
    <row r="28799" spans="1:3">
      <c r="A28799" s="8">
        <v>45958</v>
      </c>
      <c r="B28799" s="9">
        <v>2.0833333333330002E-2</v>
      </c>
      <c r="C28799" s="15">
        <v>10626.76944</v>
      </c>
    </row>
    <row r="28800" spans="1:3">
      <c r="A28800" s="8">
        <v>45958</v>
      </c>
      <c r="B28800" s="9">
        <v>3.125E-2</v>
      </c>
      <c r="C28800" s="15">
        <v>10453.791950000001</v>
      </c>
    </row>
    <row r="28801" spans="1:3">
      <c r="A28801" s="8">
        <v>45958</v>
      </c>
      <c r="B28801" s="9">
        <v>4.1666666666670002E-2</v>
      </c>
      <c r="C28801" s="15">
        <v>10209.99099</v>
      </c>
    </row>
    <row r="28802" spans="1:3">
      <c r="A28802" s="8">
        <v>45958</v>
      </c>
      <c r="B28802" s="9">
        <v>5.2083333333329998E-2</v>
      </c>
      <c r="C28802" s="15">
        <v>10161.129639999999</v>
      </c>
    </row>
    <row r="28803" spans="1:3">
      <c r="A28803" s="8">
        <v>45958</v>
      </c>
      <c r="B28803" s="9">
        <v>6.25E-2</v>
      </c>
      <c r="C28803" s="15">
        <v>9853.7078099999999</v>
      </c>
    </row>
    <row r="28804" spans="1:3">
      <c r="A28804" s="8">
        <v>45958</v>
      </c>
      <c r="B28804" s="9">
        <v>7.2916666666670002E-2</v>
      </c>
      <c r="C28804" s="15">
        <v>9757.6310699999995</v>
      </c>
    </row>
    <row r="28805" spans="1:3">
      <c r="A28805" s="8">
        <v>45958</v>
      </c>
      <c r="B28805" s="9">
        <v>8.3333333333329998E-2</v>
      </c>
      <c r="C28805" s="15">
        <v>9716.9517599999999</v>
      </c>
    </row>
    <row r="28806" spans="1:3">
      <c r="A28806" s="8">
        <v>45958</v>
      </c>
      <c r="B28806" s="9">
        <v>9.375E-2</v>
      </c>
      <c r="C28806" s="15">
        <v>9742.6930599999996</v>
      </c>
    </row>
    <row r="28807" spans="1:3">
      <c r="A28807" s="8">
        <v>45958</v>
      </c>
      <c r="B28807" s="9">
        <v>0.10416666666667</v>
      </c>
      <c r="C28807" s="15">
        <v>9463.8258999999998</v>
      </c>
    </row>
    <row r="28808" spans="1:3">
      <c r="A28808" s="8">
        <v>45958</v>
      </c>
      <c r="B28808" s="9">
        <v>0.11458333333333</v>
      </c>
      <c r="C28808" s="15">
        <v>9376.8605299999999</v>
      </c>
    </row>
    <row r="28809" spans="1:3">
      <c r="A28809" s="8">
        <v>45958</v>
      </c>
      <c r="B28809" s="9">
        <v>0.125</v>
      </c>
      <c r="C28809" s="15">
        <v>9406.7010699999992</v>
      </c>
    </row>
    <row r="28810" spans="1:3">
      <c r="A28810" s="8">
        <v>45958</v>
      </c>
      <c r="B28810" s="9">
        <v>0.13541666666666999</v>
      </c>
      <c r="C28810" s="15">
        <v>9546.5854299999992</v>
      </c>
    </row>
    <row r="28811" spans="1:3">
      <c r="A28811" s="8">
        <v>45958</v>
      </c>
      <c r="B28811" s="9">
        <v>0.14583333333333001</v>
      </c>
      <c r="C28811" s="15">
        <v>9452.6571999999996</v>
      </c>
    </row>
    <row r="28812" spans="1:3">
      <c r="A28812" s="8">
        <v>45958</v>
      </c>
      <c r="B28812" s="9">
        <v>0.15625</v>
      </c>
      <c r="C28812" s="15">
        <v>9585.6041299999997</v>
      </c>
    </row>
    <row r="28813" spans="1:3">
      <c r="A28813" s="8">
        <v>45958</v>
      </c>
      <c r="B28813" s="9">
        <v>0.16666666666666999</v>
      </c>
      <c r="C28813" s="15">
        <v>9815.7986199999996</v>
      </c>
    </row>
    <row r="28814" spans="1:3">
      <c r="A28814" s="8">
        <v>45958</v>
      </c>
      <c r="B28814" s="9">
        <v>0.17708333333333001</v>
      </c>
      <c r="C28814" s="15">
        <v>10217.22147</v>
      </c>
    </row>
    <row r="28815" spans="1:3">
      <c r="A28815" s="8">
        <v>45958</v>
      </c>
      <c r="B28815" s="9">
        <v>0.1875</v>
      </c>
      <c r="C28815" s="15">
        <v>10248.020839999999</v>
      </c>
    </row>
    <row r="28816" spans="1:3">
      <c r="A28816" s="8">
        <v>45958</v>
      </c>
      <c r="B28816" s="9">
        <v>0.19791666666666999</v>
      </c>
      <c r="C28816" s="15">
        <v>10418.80903</v>
      </c>
    </row>
    <row r="28817" spans="1:3">
      <c r="A28817" s="8">
        <v>45958</v>
      </c>
      <c r="B28817" s="9">
        <v>0.20833333333333001</v>
      </c>
      <c r="C28817" s="15">
        <v>11137.30528</v>
      </c>
    </row>
    <row r="28818" spans="1:3">
      <c r="A28818" s="8">
        <v>45958</v>
      </c>
      <c r="B28818" s="9">
        <v>0.21875</v>
      </c>
      <c r="C28818" s="15">
        <v>11518.446690000001</v>
      </c>
    </row>
    <row r="28819" spans="1:3">
      <c r="A28819" s="8">
        <v>45958</v>
      </c>
      <c r="B28819" s="9">
        <v>0.22916666666666999</v>
      </c>
      <c r="C28819" s="15">
        <v>12284.37643</v>
      </c>
    </row>
    <row r="28820" spans="1:3">
      <c r="A28820" s="8">
        <v>45958</v>
      </c>
      <c r="B28820" s="9">
        <v>0.23958333333333001</v>
      </c>
      <c r="C28820" s="15">
        <v>13081.06408</v>
      </c>
    </row>
    <row r="28821" spans="1:3">
      <c r="A28821" s="8">
        <v>45958</v>
      </c>
      <c r="B28821" s="9">
        <v>0.25</v>
      </c>
      <c r="C28821" s="15">
        <v>14354.436750000001</v>
      </c>
    </row>
    <row r="28822" spans="1:3">
      <c r="A28822" s="8">
        <v>45958</v>
      </c>
      <c r="B28822" s="9">
        <v>0.26041666666667002</v>
      </c>
      <c r="C28822" s="15">
        <v>15488.08239</v>
      </c>
    </row>
    <row r="28823" spans="1:3">
      <c r="A28823" s="8">
        <v>45958</v>
      </c>
      <c r="B28823" s="9">
        <v>0.27083333333332998</v>
      </c>
      <c r="C28823" s="15">
        <v>16226.69743</v>
      </c>
    </row>
    <row r="28824" spans="1:3">
      <c r="A28824" s="8">
        <v>45958</v>
      </c>
      <c r="B28824" s="9">
        <v>0.28125</v>
      </c>
      <c r="C28824" s="15">
        <v>16494.903340000001</v>
      </c>
    </row>
    <row r="28825" spans="1:3">
      <c r="A28825" s="8">
        <v>45958</v>
      </c>
      <c r="B28825" s="9">
        <v>0.29166666666667002</v>
      </c>
      <c r="C28825" s="15">
        <v>17086.031159999999</v>
      </c>
    </row>
    <row r="28826" spans="1:3">
      <c r="A28826" s="8">
        <v>45958</v>
      </c>
      <c r="B28826" s="9">
        <v>0.30208333333332998</v>
      </c>
      <c r="C28826" s="15">
        <v>17491.928159999999</v>
      </c>
    </row>
    <row r="28827" spans="1:3">
      <c r="A28827" s="8">
        <v>45958</v>
      </c>
      <c r="B28827" s="9">
        <v>0.3125</v>
      </c>
      <c r="C28827" s="15">
        <v>17878.184929999999</v>
      </c>
    </row>
    <row r="28828" spans="1:3">
      <c r="A28828" s="8">
        <v>45958</v>
      </c>
      <c r="B28828" s="9">
        <v>0.32291666666667002</v>
      </c>
      <c r="C28828" s="15">
        <v>18289.29322</v>
      </c>
    </row>
    <row r="28829" spans="1:3">
      <c r="A28829" s="8">
        <v>45958</v>
      </c>
      <c r="B28829" s="9">
        <v>0.33333333333332998</v>
      </c>
      <c r="C28829" s="15">
        <v>18793.273669999999</v>
      </c>
    </row>
    <row r="28830" spans="1:3">
      <c r="A28830" s="8">
        <v>45958</v>
      </c>
      <c r="B28830" s="9">
        <v>0.34375</v>
      </c>
      <c r="C28830" s="15">
        <v>19164.421829999999</v>
      </c>
    </row>
    <row r="28831" spans="1:3">
      <c r="A28831" s="8">
        <v>45958</v>
      </c>
      <c r="B28831" s="9">
        <v>0.35416666666667002</v>
      </c>
      <c r="C28831" s="15">
        <v>19270.028869999998</v>
      </c>
    </row>
    <row r="28832" spans="1:3">
      <c r="A28832" s="8">
        <v>45958</v>
      </c>
      <c r="B28832" s="9">
        <v>0.36458333333332998</v>
      </c>
      <c r="C28832" s="15">
        <v>19486.679329999999</v>
      </c>
    </row>
    <row r="28833" spans="1:3">
      <c r="A28833" s="8">
        <v>45958</v>
      </c>
      <c r="B28833" s="9">
        <v>0.375</v>
      </c>
      <c r="C28833" s="15">
        <v>19944.376789999998</v>
      </c>
    </row>
    <row r="28834" spans="1:3">
      <c r="A28834" s="8">
        <v>45958</v>
      </c>
      <c r="B28834" s="9">
        <v>0.38541666666667002</v>
      </c>
      <c r="C28834" s="15">
        <v>19872.119279999999</v>
      </c>
    </row>
    <row r="28835" spans="1:3">
      <c r="A28835" s="8">
        <v>45958</v>
      </c>
      <c r="B28835" s="9">
        <v>0.39583333333332998</v>
      </c>
      <c r="C28835" s="15">
        <v>20049.160400000001</v>
      </c>
    </row>
    <row r="28836" spans="1:3">
      <c r="A28836" s="8">
        <v>45958</v>
      </c>
      <c r="B28836" s="9">
        <v>0.40625</v>
      </c>
      <c r="C28836" s="15">
        <v>20250.70592</v>
      </c>
    </row>
    <row r="28837" spans="1:3">
      <c r="A28837" s="8">
        <v>45958</v>
      </c>
      <c r="B28837" s="9">
        <v>0.41666666666667002</v>
      </c>
      <c r="C28837" s="15">
        <v>20336.203750000001</v>
      </c>
    </row>
    <row r="28838" spans="1:3">
      <c r="A28838" s="8">
        <v>45958</v>
      </c>
      <c r="B28838" s="9">
        <v>0.42708333333332998</v>
      </c>
      <c r="C28838" s="15">
        <v>20567.232950000001</v>
      </c>
    </row>
    <row r="28839" spans="1:3">
      <c r="A28839" s="8">
        <v>45958</v>
      </c>
      <c r="B28839" s="9">
        <v>0.4375</v>
      </c>
      <c r="C28839" s="15">
        <v>20672.934639999999</v>
      </c>
    </row>
    <row r="28840" spans="1:3">
      <c r="A28840" s="8">
        <v>45958</v>
      </c>
      <c r="B28840" s="9">
        <v>0.44791666666667002</v>
      </c>
      <c r="C28840" s="15">
        <v>20389.022809999999</v>
      </c>
    </row>
    <row r="28841" spans="1:3">
      <c r="A28841" s="8">
        <v>45958</v>
      </c>
      <c r="B28841" s="9">
        <v>0.45833333333332998</v>
      </c>
      <c r="C28841" s="15">
        <v>20408.17124</v>
      </c>
    </row>
    <row r="28842" spans="1:3">
      <c r="A28842" s="8">
        <v>45958</v>
      </c>
      <c r="B28842" s="9">
        <v>0.46875</v>
      </c>
      <c r="C28842" s="15">
        <v>20170.817040000002</v>
      </c>
    </row>
    <row r="28843" spans="1:3">
      <c r="A28843" s="8">
        <v>45958</v>
      </c>
      <c r="B28843" s="9">
        <v>0.47916666666667002</v>
      </c>
      <c r="C28843" s="15">
        <v>20432.91159</v>
      </c>
    </row>
    <row r="28844" spans="1:3">
      <c r="A28844" s="8">
        <v>45958</v>
      </c>
      <c r="B28844" s="9">
        <v>0.48958333333332998</v>
      </c>
      <c r="C28844" s="15">
        <v>20911.852220000001</v>
      </c>
    </row>
    <row r="28845" spans="1:3">
      <c r="A28845" s="8">
        <v>45958</v>
      </c>
      <c r="B28845" s="9">
        <v>0.5</v>
      </c>
      <c r="C28845" s="15">
        <v>21342.98343</v>
      </c>
    </row>
    <row r="28846" spans="1:3">
      <c r="A28846" s="8">
        <v>45958</v>
      </c>
      <c r="B28846" s="9">
        <v>0.51041666666666996</v>
      </c>
      <c r="C28846" s="15">
        <v>21260.58294</v>
      </c>
    </row>
    <row r="28847" spans="1:3">
      <c r="A28847" s="8">
        <v>45958</v>
      </c>
      <c r="B28847" s="9">
        <v>0.52083333333333004</v>
      </c>
      <c r="C28847" s="15">
        <v>21098.427060000002</v>
      </c>
    </row>
    <row r="28848" spans="1:3">
      <c r="A28848" s="8">
        <v>45958</v>
      </c>
      <c r="B28848" s="9">
        <v>0.53125</v>
      </c>
      <c r="C28848" s="15">
        <v>21110.42425</v>
      </c>
    </row>
    <row r="28849" spans="1:3">
      <c r="A28849" s="8">
        <v>45958</v>
      </c>
      <c r="B28849" s="9">
        <v>0.54166666666666996</v>
      </c>
      <c r="C28849" s="15">
        <v>20809.850259999999</v>
      </c>
    </row>
    <row r="28850" spans="1:3">
      <c r="A28850" s="8">
        <v>45958</v>
      </c>
      <c r="B28850" s="9">
        <v>0.55208333333333004</v>
      </c>
      <c r="C28850" s="15">
        <v>20602.61392</v>
      </c>
    </row>
    <row r="28851" spans="1:3">
      <c r="A28851" s="8">
        <v>45958</v>
      </c>
      <c r="B28851" s="9">
        <v>0.5625</v>
      </c>
      <c r="C28851" s="15">
        <v>20414.102610000002</v>
      </c>
    </row>
    <row r="28852" spans="1:3">
      <c r="A28852" s="8">
        <v>45958</v>
      </c>
      <c r="B28852" s="9">
        <v>0.57291666666666996</v>
      </c>
      <c r="C28852" s="15">
        <v>20163.956259999999</v>
      </c>
    </row>
    <row r="28853" spans="1:3">
      <c r="A28853" s="8">
        <v>45958</v>
      </c>
      <c r="B28853" s="9">
        <v>0.58333333333333004</v>
      </c>
      <c r="C28853" s="15">
        <v>19891.960569999999</v>
      </c>
    </row>
    <row r="28854" spans="1:3">
      <c r="A28854" s="8">
        <v>45958</v>
      </c>
      <c r="B28854" s="9">
        <v>0.59375</v>
      </c>
      <c r="C28854" s="15">
        <v>19689.8128</v>
      </c>
    </row>
    <row r="28855" spans="1:3">
      <c r="A28855" s="8">
        <v>45958</v>
      </c>
      <c r="B28855" s="9">
        <v>0.60416666666666996</v>
      </c>
      <c r="C28855" s="15">
        <v>19734.159589999999</v>
      </c>
    </row>
    <row r="28856" spans="1:3">
      <c r="A28856" s="8">
        <v>45958</v>
      </c>
      <c r="B28856" s="9">
        <v>0.61458333333333004</v>
      </c>
      <c r="C28856" s="15">
        <v>19459.435369999999</v>
      </c>
    </row>
    <row r="28857" spans="1:3">
      <c r="A28857" s="8">
        <v>45958</v>
      </c>
      <c r="B28857" s="9">
        <v>0.625</v>
      </c>
      <c r="C28857" s="15">
        <v>19312.492119999999</v>
      </c>
    </row>
    <row r="28858" spans="1:3">
      <c r="A28858" s="8">
        <v>45958</v>
      </c>
      <c r="B28858" s="9">
        <v>0.63541666666666996</v>
      </c>
      <c r="C28858" s="15">
        <v>19492.831849999999</v>
      </c>
    </row>
    <row r="28859" spans="1:3">
      <c r="A28859" s="8">
        <v>45958</v>
      </c>
      <c r="B28859" s="9">
        <v>0.64583333333333004</v>
      </c>
      <c r="C28859" s="15">
        <v>19526.938900000001</v>
      </c>
    </row>
    <row r="28860" spans="1:3">
      <c r="A28860" s="8">
        <v>45958</v>
      </c>
      <c r="B28860" s="9">
        <v>0.65625</v>
      </c>
      <c r="C28860" s="15">
        <v>19472.00966</v>
      </c>
    </row>
    <row r="28861" spans="1:3">
      <c r="A28861" s="8">
        <v>45958</v>
      </c>
      <c r="B28861" s="9">
        <v>0.66666666666666996</v>
      </c>
      <c r="C28861" s="15">
        <v>19630.50045</v>
      </c>
    </row>
    <row r="28862" spans="1:3">
      <c r="A28862" s="8">
        <v>45958</v>
      </c>
      <c r="B28862" s="9">
        <v>0.67708333333333004</v>
      </c>
      <c r="C28862" s="15">
        <v>19920.751059999999</v>
      </c>
    </row>
    <row r="28863" spans="1:3">
      <c r="A28863" s="8">
        <v>45958</v>
      </c>
      <c r="B28863" s="9">
        <v>0.6875</v>
      </c>
      <c r="C28863" s="15">
        <v>20020.887770000001</v>
      </c>
    </row>
    <row r="28864" spans="1:3">
      <c r="A28864" s="8">
        <v>45958</v>
      </c>
      <c r="B28864" s="9">
        <v>0.69791666666666996</v>
      </c>
      <c r="C28864" s="15">
        <v>20605.671569999999</v>
      </c>
    </row>
    <row r="28865" spans="1:3">
      <c r="A28865" s="8">
        <v>45958</v>
      </c>
      <c r="B28865" s="9">
        <v>0.70833333333333004</v>
      </c>
      <c r="C28865" s="15">
        <v>21279.340530000001</v>
      </c>
    </row>
    <row r="28866" spans="1:3">
      <c r="A28866" s="8">
        <v>45958</v>
      </c>
      <c r="B28866" s="9">
        <v>0.71875</v>
      </c>
      <c r="C28866" s="15">
        <v>22269.538100000002</v>
      </c>
    </row>
    <row r="28867" spans="1:3">
      <c r="A28867" s="8">
        <v>45958</v>
      </c>
      <c r="B28867" s="9">
        <v>0.72916666666666996</v>
      </c>
      <c r="C28867" s="15">
        <v>22837.6613</v>
      </c>
    </row>
    <row r="28868" spans="1:3">
      <c r="A28868" s="8">
        <v>45958</v>
      </c>
      <c r="B28868" s="9">
        <v>0.73958333333333004</v>
      </c>
      <c r="C28868" s="15">
        <v>23146.344440000001</v>
      </c>
    </row>
    <row r="28869" spans="1:3">
      <c r="A28869" s="8">
        <v>45958</v>
      </c>
      <c r="B28869" s="9">
        <v>0.75</v>
      </c>
      <c r="C28869" s="15">
        <v>23160.33122</v>
      </c>
    </row>
    <row r="28870" spans="1:3">
      <c r="A28870" s="8">
        <v>45958</v>
      </c>
      <c r="B28870" s="9">
        <v>0.76041666666666996</v>
      </c>
      <c r="C28870" s="15">
        <v>23054.302950000001</v>
      </c>
    </row>
    <row r="28871" spans="1:3">
      <c r="A28871" s="8">
        <v>45958</v>
      </c>
      <c r="B28871" s="9">
        <v>0.77083333333333004</v>
      </c>
      <c r="C28871" s="15">
        <v>23236.17685</v>
      </c>
    </row>
    <row r="28872" spans="1:3">
      <c r="A28872" s="8">
        <v>45958</v>
      </c>
      <c r="B28872" s="9">
        <v>0.78125</v>
      </c>
      <c r="C28872" s="15">
        <v>23155.942009999999</v>
      </c>
    </row>
    <row r="28873" spans="1:3">
      <c r="A28873" s="8">
        <v>45958</v>
      </c>
      <c r="B28873" s="9">
        <v>0.79166666666666996</v>
      </c>
      <c r="C28873" s="15">
        <v>22623.77419</v>
      </c>
    </row>
    <row r="28874" spans="1:3">
      <c r="A28874" s="8">
        <v>45958</v>
      </c>
      <c r="B28874" s="9">
        <v>0.80208333333333004</v>
      </c>
      <c r="C28874" s="15">
        <v>22154.22971</v>
      </c>
    </row>
    <row r="28875" spans="1:3">
      <c r="A28875" s="8">
        <v>45958</v>
      </c>
      <c r="B28875" s="9">
        <v>0.8125</v>
      </c>
      <c r="C28875" s="15">
        <v>22097.177790000002</v>
      </c>
    </row>
    <row r="28876" spans="1:3">
      <c r="A28876" s="8">
        <v>45958</v>
      </c>
      <c r="B28876" s="9">
        <v>0.82291666666666996</v>
      </c>
      <c r="C28876" s="15">
        <v>21595.081460000001</v>
      </c>
    </row>
    <row r="28877" spans="1:3">
      <c r="A28877" s="8">
        <v>45958</v>
      </c>
      <c r="B28877" s="9">
        <v>0.83333333333333004</v>
      </c>
      <c r="C28877" s="15">
        <v>20742.950359999999</v>
      </c>
    </row>
    <row r="28878" spans="1:3">
      <c r="A28878" s="8">
        <v>45958</v>
      </c>
      <c r="B28878" s="9">
        <v>0.84375</v>
      </c>
      <c r="C28878" s="15">
        <v>19976.91937</v>
      </c>
    </row>
    <row r="28879" spans="1:3">
      <c r="A28879" s="8">
        <v>45958</v>
      </c>
      <c r="B28879" s="9">
        <v>0.85416666666666996</v>
      </c>
      <c r="C28879" s="15">
        <v>19552.98</v>
      </c>
    </row>
    <row r="28880" spans="1:3">
      <c r="A28880" s="8">
        <v>45958</v>
      </c>
      <c r="B28880" s="9">
        <v>0.86458333333333004</v>
      </c>
      <c r="C28880" s="15">
        <v>19013.53282</v>
      </c>
    </row>
    <row r="28881" spans="1:3">
      <c r="A28881" s="8">
        <v>45958</v>
      </c>
      <c r="B28881" s="9">
        <v>0.875</v>
      </c>
      <c r="C28881" s="15">
        <v>18441.858820000001</v>
      </c>
    </row>
    <row r="28882" spans="1:3">
      <c r="A28882" s="8">
        <v>45958</v>
      </c>
      <c r="B28882" s="9">
        <v>0.88541666666666996</v>
      </c>
      <c r="C28882" s="15">
        <v>17932.769850000001</v>
      </c>
    </row>
    <row r="28883" spans="1:3">
      <c r="A28883" s="8">
        <v>45958</v>
      </c>
      <c r="B28883" s="9">
        <v>0.89583333333333004</v>
      </c>
      <c r="C28883" s="15">
        <v>17497.497579999999</v>
      </c>
    </row>
    <row r="28884" spans="1:3">
      <c r="A28884" s="8">
        <v>45958</v>
      </c>
      <c r="B28884" s="9">
        <v>0.90625</v>
      </c>
      <c r="C28884" s="15">
        <v>16927.65108</v>
      </c>
    </row>
    <row r="28885" spans="1:3">
      <c r="A28885" s="8">
        <v>45958</v>
      </c>
      <c r="B28885" s="9">
        <v>0.91666666666666996</v>
      </c>
      <c r="C28885" s="15">
        <v>16563.759330000001</v>
      </c>
    </row>
    <row r="28886" spans="1:3">
      <c r="A28886" s="8">
        <v>45958</v>
      </c>
      <c r="B28886" s="9">
        <v>0.92708333333333004</v>
      </c>
      <c r="C28886" s="15">
        <v>15897.636630000001</v>
      </c>
    </row>
    <row r="28887" spans="1:3">
      <c r="A28887" s="8">
        <v>45958</v>
      </c>
      <c r="B28887" s="9">
        <v>0.9375</v>
      </c>
      <c r="C28887" s="15">
        <v>15187.65929</v>
      </c>
    </row>
    <row r="28888" spans="1:3">
      <c r="A28888" s="8">
        <v>45958</v>
      </c>
      <c r="B28888" s="9">
        <v>0.94791666666666996</v>
      </c>
      <c r="C28888" s="15">
        <v>14415.23119</v>
      </c>
    </row>
    <row r="28889" spans="1:3">
      <c r="A28889" s="8">
        <v>45958</v>
      </c>
      <c r="B28889" s="9">
        <v>0.95833333333333004</v>
      </c>
      <c r="C28889" s="15">
        <v>13876.37862</v>
      </c>
    </row>
    <row r="28890" spans="1:3">
      <c r="A28890" s="8">
        <v>45958</v>
      </c>
      <c r="B28890" s="9">
        <v>0.96875</v>
      </c>
      <c r="C28890" s="15">
        <v>13369.420679999999</v>
      </c>
    </row>
    <row r="28891" spans="1:3">
      <c r="A28891" s="8">
        <v>45958</v>
      </c>
      <c r="B28891" s="9">
        <v>0.97916666666666996</v>
      </c>
      <c r="C28891" s="15">
        <v>12681.661099999999</v>
      </c>
    </row>
    <row r="28892" spans="1:3">
      <c r="A28892" s="8">
        <v>45958</v>
      </c>
      <c r="B28892" s="9">
        <v>0.98958333333333004</v>
      </c>
      <c r="C28892" s="15">
        <v>12025.6482</v>
      </c>
    </row>
    <row r="28893" spans="1:3">
      <c r="A28893" s="8">
        <v>45959</v>
      </c>
      <c r="B28893" s="9">
        <v>0</v>
      </c>
      <c r="C28893" s="15">
        <v>11506.950709999999</v>
      </c>
    </row>
    <row r="28894" spans="1:3">
      <c r="A28894" s="8">
        <v>45959</v>
      </c>
      <c r="B28894" s="9">
        <v>1.041666666667E-2</v>
      </c>
      <c r="C28894" s="15">
        <v>11265.27367</v>
      </c>
    </row>
    <row r="28895" spans="1:3">
      <c r="A28895" s="8">
        <v>45959</v>
      </c>
      <c r="B28895" s="9">
        <v>2.0833333333330002E-2</v>
      </c>
      <c r="C28895" s="15">
        <v>10930.994409999999</v>
      </c>
    </row>
    <row r="28896" spans="1:3">
      <c r="A28896" s="8">
        <v>45959</v>
      </c>
      <c r="B28896" s="9">
        <v>3.125E-2</v>
      </c>
      <c r="C28896" s="15">
        <v>10589.029200000001</v>
      </c>
    </row>
    <row r="28897" spans="1:3">
      <c r="A28897" s="8">
        <v>45959</v>
      </c>
      <c r="B28897" s="9">
        <v>4.1666666666670002E-2</v>
      </c>
      <c r="C28897" s="15">
        <v>10420.73688</v>
      </c>
    </row>
    <row r="28898" spans="1:3">
      <c r="A28898" s="8">
        <v>45959</v>
      </c>
      <c r="B28898" s="9">
        <v>5.2083333333329998E-2</v>
      </c>
      <c r="C28898" s="15">
        <v>10162.954449999999</v>
      </c>
    </row>
    <row r="28899" spans="1:3">
      <c r="A28899" s="8">
        <v>45959</v>
      </c>
      <c r="B28899" s="9">
        <v>6.25E-2</v>
      </c>
      <c r="C28899" s="15">
        <v>10111.510410000001</v>
      </c>
    </row>
    <row r="28900" spans="1:3">
      <c r="A28900" s="8">
        <v>45959</v>
      </c>
      <c r="B28900" s="9">
        <v>7.2916666666670002E-2</v>
      </c>
      <c r="C28900" s="15">
        <v>9810.6032899999991</v>
      </c>
    </row>
    <row r="28901" spans="1:3">
      <c r="A28901" s="8">
        <v>45959</v>
      </c>
      <c r="B28901" s="9">
        <v>8.3333333333329998E-2</v>
      </c>
      <c r="C28901" s="15">
        <v>9828.4612500000003</v>
      </c>
    </row>
    <row r="28902" spans="1:3">
      <c r="A28902" s="8">
        <v>45959</v>
      </c>
      <c r="B28902" s="9">
        <v>9.375E-2</v>
      </c>
      <c r="C28902" s="15">
        <v>9742.2193499999994</v>
      </c>
    </row>
    <row r="28903" spans="1:3">
      <c r="A28903" s="8">
        <v>45959</v>
      </c>
      <c r="B28903" s="9">
        <v>0.10416666666667</v>
      </c>
      <c r="C28903" s="15">
        <v>9717.9122399999997</v>
      </c>
    </row>
    <row r="28904" spans="1:3">
      <c r="A28904" s="8">
        <v>45959</v>
      </c>
      <c r="B28904" s="9">
        <v>0.11458333333333</v>
      </c>
      <c r="C28904" s="15">
        <v>9641.4646799999991</v>
      </c>
    </row>
    <row r="28905" spans="1:3">
      <c r="A28905" s="8">
        <v>45959</v>
      </c>
      <c r="B28905" s="9">
        <v>0.125</v>
      </c>
      <c r="C28905" s="15">
        <v>9662.7431699999997</v>
      </c>
    </row>
    <row r="28906" spans="1:3">
      <c r="A28906" s="8">
        <v>45959</v>
      </c>
      <c r="B28906" s="9">
        <v>0.13541666666666999</v>
      </c>
      <c r="C28906" s="15">
        <v>9758.8492499999993</v>
      </c>
    </row>
    <row r="28907" spans="1:3">
      <c r="A28907" s="8">
        <v>45959</v>
      </c>
      <c r="B28907" s="9">
        <v>0.14583333333333001</v>
      </c>
      <c r="C28907" s="15">
        <v>9741.9028199999993</v>
      </c>
    </row>
    <row r="28908" spans="1:3">
      <c r="A28908" s="8">
        <v>45959</v>
      </c>
      <c r="B28908" s="9">
        <v>0.15625</v>
      </c>
      <c r="C28908" s="15">
        <v>9775.5795600000001</v>
      </c>
    </row>
    <row r="28909" spans="1:3">
      <c r="A28909" s="8">
        <v>45959</v>
      </c>
      <c r="B28909" s="9">
        <v>0.16666666666666999</v>
      </c>
      <c r="C28909" s="15">
        <v>10063.80198</v>
      </c>
    </row>
    <row r="28910" spans="1:3">
      <c r="A28910" s="8">
        <v>45959</v>
      </c>
      <c r="B28910" s="9">
        <v>0.17708333333333001</v>
      </c>
      <c r="C28910" s="15">
        <v>9856.2273600000008</v>
      </c>
    </row>
    <row r="28911" spans="1:3">
      <c r="A28911" s="8">
        <v>45959</v>
      </c>
      <c r="B28911" s="9">
        <v>0.1875</v>
      </c>
      <c r="C28911" s="15">
        <v>10181.28606</v>
      </c>
    </row>
    <row r="28912" spans="1:3">
      <c r="A28912" s="8">
        <v>45959</v>
      </c>
      <c r="B28912" s="9">
        <v>0.19791666666666999</v>
      </c>
      <c r="C28912" s="15">
        <v>10443.53937</v>
      </c>
    </row>
    <row r="28913" spans="1:3">
      <c r="A28913" s="8">
        <v>45959</v>
      </c>
      <c r="B28913" s="9">
        <v>0.20833333333333001</v>
      </c>
      <c r="C28913" s="15">
        <v>11170.507949999999</v>
      </c>
    </row>
    <row r="28914" spans="1:3">
      <c r="A28914" s="8">
        <v>45959</v>
      </c>
      <c r="B28914" s="9">
        <v>0.21875</v>
      </c>
      <c r="C28914" s="15">
        <v>11418.774789999999</v>
      </c>
    </row>
    <row r="28915" spans="1:3">
      <c r="A28915" s="8">
        <v>45959</v>
      </c>
      <c r="B28915" s="9">
        <v>0.22916666666666999</v>
      </c>
      <c r="C28915" s="15">
        <v>12172.1798</v>
      </c>
    </row>
    <row r="28916" spans="1:3">
      <c r="A28916" s="8">
        <v>45959</v>
      </c>
      <c r="B28916" s="9">
        <v>0.23958333333333001</v>
      </c>
      <c r="C28916" s="15">
        <v>12922.2282</v>
      </c>
    </row>
    <row r="28917" spans="1:3">
      <c r="A28917" s="8">
        <v>45959</v>
      </c>
      <c r="B28917" s="9">
        <v>0.25</v>
      </c>
      <c r="C28917" s="15">
        <v>14235.470499999999</v>
      </c>
    </row>
    <row r="28918" spans="1:3">
      <c r="A28918" s="8">
        <v>45959</v>
      </c>
      <c r="B28918" s="9">
        <v>0.26041666666667002</v>
      </c>
      <c r="C28918" s="15">
        <v>15328.731379999999</v>
      </c>
    </row>
    <row r="28919" spans="1:3">
      <c r="A28919" s="8">
        <v>45959</v>
      </c>
      <c r="B28919" s="9">
        <v>0.27083333333332998</v>
      </c>
      <c r="C28919" s="15">
        <v>16144.9635</v>
      </c>
    </row>
    <row r="28920" spans="1:3">
      <c r="A28920" s="8">
        <v>45959</v>
      </c>
      <c r="B28920" s="9">
        <v>0.28125</v>
      </c>
      <c r="C28920" s="15">
        <v>16561.953140000001</v>
      </c>
    </row>
    <row r="28921" spans="1:3">
      <c r="A28921" s="8">
        <v>45959</v>
      </c>
      <c r="B28921" s="9">
        <v>0.29166666666667002</v>
      </c>
      <c r="C28921" s="15">
        <v>17109.298699999999</v>
      </c>
    </row>
    <row r="28922" spans="1:3">
      <c r="A28922" s="8">
        <v>45959</v>
      </c>
      <c r="B28922" s="9">
        <v>0.30208333333332998</v>
      </c>
      <c r="C28922" s="15">
        <v>17567.35961</v>
      </c>
    </row>
    <row r="28923" spans="1:3">
      <c r="A28923" s="8">
        <v>45959</v>
      </c>
      <c r="B28923" s="9">
        <v>0.3125</v>
      </c>
      <c r="C28923" s="15">
        <v>17770.156159999999</v>
      </c>
    </row>
    <row r="28924" spans="1:3">
      <c r="A28924" s="8">
        <v>45959</v>
      </c>
      <c r="B28924" s="9">
        <v>0.32291666666667002</v>
      </c>
      <c r="C28924" s="15">
        <v>18094.954229999999</v>
      </c>
    </row>
    <row r="28925" spans="1:3">
      <c r="A28925" s="8">
        <v>45959</v>
      </c>
      <c r="B28925" s="9">
        <v>0.33333333333332998</v>
      </c>
      <c r="C28925" s="15">
        <v>18269.00778</v>
      </c>
    </row>
    <row r="28926" spans="1:3">
      <c r="A28926" s="8">
        <v>45959</v>
      </c>
      <c r="B28926" s="9">
        <v>0.34375</v>
      </c>
      <c r="C28926" s="15">
        <v>18450.471659999999</v>
      </c>
    </row>
    <row r="28927" spans="1:3">
      <c r="A28927" s="8">
        <v>45959</v>
      </c>
      <c r="B28927" s="9">
        <v>0.35416666666667002</v>
      </c>
      <c r="C28927" s="15">
        <v>18879.6067</v>
      </c>
    </row>
    <row r="28928" spans="1:3">
      <c r="A28928" s="8">
        <v>45959</v>
      </c>
      <c r="B28928" s="9">
        <v>0.36458333333332998</v>
      </c>
      <c r="C28928" s="15">
        <v>18692.585770000002</v>
      </c>
    </row>
    <row r="28929" spans="1:3">
      <c r="A28929" s="8">
        <v>45959</v>
      </c>
      <c r="B28929" s="9">
        <v>0.375</v>
      </c>
      <c r="C28929" s="15">
        <v>18709.72711</v>
      </c>
    </row>
    <row r="28930" spans="1:3">
      <c r="A28930" s="8">
        <v>45959</v>
      </c>
      <c r="B28930" s="9">
        <v>0.38541666666667002</v>
      </c>
      <c r="C28930" s="15">
        <v>19112.971890000001</v>
      </c>
    </row>
    <row r="28931" spans="1:3">
      <c r="A28931" s="8">
        <v>45959</v>
      </c>
      <c r="B28931" s="9">
        <v>0.39583333333332998</v>
      </c>
      <c r="C28931" s="15">
        <v>19435.514859999999</v>
      </c>
    </row>
    <row r="28932" spans="1:3">
      <c r="A28932" s="8">
        <v>45959</v>
      </c>
      <c r="B28932" s="9">
        <v>0.40625</v>
      </c>
      <c r="C28932" s="15">
        <v>19445.429349999999</v>
      </c>
    </row>
    <row r="28933" spans="1:3">
      <c r="A28933" s="8">
        <v>45959</v>
      </c>
      <c r="B28933" s="9">
        <v>0.41666666666667002</v>
      </c>
      <c r="C28933" s="15">
        <v>19431.006829999998</v>
      </c>
    </row>
    <row r="28934" spans="1:3">
      <c r="A28934" s="8">
        <v>45959</v>
      </c>
      <c r="B28934" s="9">
        <v>0.42708333333332998</v>
      </c>
      <c r="C28934" s="15">
        <v>19203.949089999998</v>
      </c>
    </row>
    <row r="28935" spans="1:3">
      <c r="A28935" s="8">
        <v>45959</v>
      </c>
      <c r="B28935" s="9">
        <v>0.4375</v>
      </c>
      <c r="C28935" s="15">
        <v>19311.734830000001</v>
      </c>
    </row>
    <row r="28936" spans="1:3">
      <c r="A28936" s="8">
        <v>45959</v>
      </c>
      <c r="B28936" s="9">
        <v>0.44791666666667002</v>
      </c>
      <c r="C28936" s="15">
        <v>18972.95505</v>
      </c>
    </row>
    <row r="28937" spans="1:3">
      <c r="A28937" s="8">
        <v>45959</v>
      </c>
      <c r="B28937" s="9">
        <v>0.45833333333332998</v>
      </c>
      <c r="C28937" s="15">
        <v>19275.05732</v>
      </c>
    </row>
    <row r="28938" spans="1:3">
      <c r="A28938" s="8">
        <v>45959</v>
      </c>
      <c r="B28938" s="9">
        <v>0.46875</v>
      </c>
      <c r="C28938" s="15">
        <v>19232.562849999998</v>
      </c>
    </row>
    <row r="28939" spans="1:3">
      <c r="A28939" s="8">
        <v>45959</v>
      </c>
      <c r="B28939" s="9">
        <v>0.47916666666667002</v>
      </c>
      <c r="C28939" s="15">
        <v>19040.752860000001</v>
      </c>
    </row>
    <row r="28940" spans="1:3">
      <c r="A28940" s="8">
        <v>45959</v>
      </c>
      <c r="B28940" s="9">
        <v>0.48958333333332998</v>
      </c>
      <c r="C28940" s="15">
        <v>19356.693439999999</v>
      </c>
    </row>
    <row r="28941" spans="1:3">
      <c r="A28941" s="8">
        <v>45959</v>
      </c>
      <c r="B28941" s="9">
        <v>0.5</v>
      </c>
      <c r="C28941" s="15">
        <v>19457.7745</v>
      </c>
    </row>
    <row r="28942" spans="1:3">
      <c r="A28942" s="8">
        <v>45959</v>
      </c>
      <c r="B28942" s="9">
        <v>0.51041666666666996</v>
      </c>
      <c r="C28942" s="15">
        <v>19671.48919</v>
      </c>
    </row>
    <row r="28943" spans="1:3">
      <c r="A28943" s="8">
        <v>45959</v>
      </c>
      <c r="B28943" s="9">
        <v>0.52083333333333004</v>
      </c>
      <c r="C28943" s="15">
        <v>19557.084610000002</v>
      </c>
    </row>
    <row r="28944" spans="1:3">
      <c r="A28944" s="8">
        <v>45959</v>
      </c>
      <c r="B28944" s="9">
        <v>0.53125</v>
      </c>
      <c r="C28944" s="15">
        <v>18474.65137</v>
      </c>
    </row>
    <row r="28945" spans="1:3">
      <c r="A28945" s="8">
        <v>45959</v>
      </c>
      <c r="B28945" s="9">
        <v>0.54166666666666996</v>
      </c>
      <c r="C28945" s="15">
        <v>18919.025430000002</v>
      </c>
    </row>
    <row r="28946" spans="1:3">
      <c r="A28946" s="8">
        <v>45959</v>
      </c>
      <c r="B28946" s="9">
        <v>0.55208333333333004</v>
      </c>
      <c r="C28946" s="15">
        <v>18290.506239999999</v>
      </c>
    </row>
    <row r="28947" spans="1:3">
      <c r="A28947" s="8">
        <v>45959</v>
      </c>
      <c r="B28947" s="9">
        <v>0.5625</v>
      </c>
      <c r="C28947" s="15">
        <v>18226.28501</v>
      </c>
    </row>
    <row r="28948" spans="1:3">
      <c r="A28948" s="8">
        <v>45959</v>
      </c>
      <c r="B28948" s="9">
        <v>0.57291666666666996</v>
      </c>
      <c r="C28948" s="15">
        <v>17948.555069999999</v>
      </c>
    </row>
    <row r="28949" spans="1:3">
      <c r="A28949" s="8">
        <v>45959</v>
      </c>
      <c r="B28949" s="9">
        <v>0.58333333333333004</v>
      </c>
      <c r="C28949" s="15">
        <v>18026.597900000001</v>
      </c>
    </row>
    <row r="28950" spans="1:3">
      <c r="A28950" s="8">
        <v>45959</v>
      </c>
      <c r="B28950" s="9">
        <v>0.59375</v>
      </c>
      <c r="C28950" s="15">
        <v>18316.49051</v>
      </c>
    </row>
    <row r="28951" spans="1:3">
      <c r="A28951" s="8">
        <v>45959</v>
      </c>
      <c r="B28951" s="9">
        <v>0.60416666666666996</v>
      </c>
      <c r="C28951" s="15">
        <v>18194.509870000002</v>
      </c>
    </row>
    <row r="28952" spans="1:3">
      <c r="A28952" s="8">
        <v>45959</v>
      </c>
      <c r="B28952" s="9">
        <v>0.61458333333333004</v>
      </c>
      <c r="C28952" s="15">
        <v>18149.581409999999</v>
      </c>
    </row>
    <row r="28953" spans="1:3">
      <c r="A28953" s="8">
        <v>45959</v>
      </c>
      <c r="B28953" s="9">
        <v>0.625</v>
      </c>
      <c r="C28953" s="15">
        <v>18431.43563</v>
      </c>
    </row>
    <row r="28954" spans="1:3">
      <c r="A28954" s="8">
        <v>45959</v>
      </c>
      <c r="B28954" s="9">
        <v>0.63541666666666996</v>
      </c>
      <c r="C28954" s="15">
        <v>18290.014719999999</v>
      </c>
    </row>
    <row r="28955" spans="1:3">
      <c r="A28955" s="8">
        <v>45959</v>
      </c>
      <c r="B28955" s="9">
        <v>0.64583333333333004</v>
      </c>
      <c r="C28955" s="15">
        <v>18470.038260000001</v>
      </c>
    </row>
    <row r="28956" spans="1:3">
      <c r="A28956" s="8">
        <v>45959</v>
      </c>
      <c r="B28956" s="9">
        <v>0.65625</v>
      </c>
      <c r="C28956" s="15">
        <v>18675.696390000001</v>
      </c>
    </row>
    <row r="28957" spans="1:3">
      <c r="A28957" s="8">
        <v>45959</v>
      </c>
      <c r="B28957" s="9">
        <v>0.66666666666666996</v>
      </c>
      <c r="C28957" s="15">
        <v>18866.308929999999</v>
      </c>
    </row>
    <row r="28958" spans="1:3">
      <c r="A28958" s="8">
        <v>45959</v>
      </c>
      <c r="B28958" s="9">
        <v>0.67708333333333004</v>
      </c>
      <c r="C28958" s="15">
        <v>19201.385579999998</v>
      </c>
    </row>
    <row r="28959" spans="1:3">
      <c r="A28959" s="8">
        <v>45959</v>
      </c>
      <c r="B28959" s="9">
        <v>0.6875</v>
      </c>
      <c r="C28959" s="15">
        <v>19353.244610000002</v>
      </c>
    </row>
    <row r="28960" spans="1:3">
      <c r="A28960" s="8">
        <v>45959</v>
      </c>
      <c r="B28960" s="9">
        <v>0.69791666666666996</v>
      </c>
      <c r="C28960" s="15">
        <v>20085.479220000001</v>
      </c>
    </row>
    <row r="28961" spans="1:3">
      <c r="A28961" s="8">
        <v>45959</v>
      </c>
      <c r="B28961" s="9">
        <v>0.70833333333333004</v>
      </c>
      <c r="C28961" s="15">
        <v>20234.468870000001</v>
      </c>
    </row>
    <row r="28962" spans="1:3">
      <c r="A28962" s="8">
        <v>45959</v>
      </c>
      <c r="B28962" s="9">
        <v>0.71875</v>
      </c>
      <c r="C28962" s="15">
        <v>21144.347409999998</v>
      </c>
    </row>
    <row r="28963" spans="1:3">
      <c r="A28963" s="8">
        <v>45959</v>
      </c>
      <c r="B28963" s="9">
        <v>0.72916666666666996</v>
      </c>
      <c r="C28963" s="15">
        <v>21914.894489999999</v>
      </c>
    </row>
    <row r="28964" spans="1:3">
      <c r="A28964" s="8">
        <v>45959</v>
      </c>
      <c r="B28964" s="9">
        <v>0.73958333333333004</v>
      </c>
      <c r="C28964" s="15">
        <v>21957.451069999999</v>
      </c>
    </row>
    <row r="28965" spans="1:3">
      <c r="A28965" s="8">
        <v>45959</v>
      </c>
      <c r="B28965" s="9">
        <v>0.75</v>
      </c>
      <c r="C28965" s="15">
        <v>22059.778559999999</v>
      </c>
    </row>
    <row r="28966" spans="1:3">
      <c r="A28966" s="8">
        <v>45959</v>
      </c>
      <c r="B28966" s="9">
        <v>0.76041666666666996</v>
      </c>
      <c r="C28966" s="15">
        <v>22007.58956</v>
      </c>
    </row>
    <row r="28967" spans="1:3">
      <c r="A28967" s="8">
        <v>45959</v>
      </c>
      <c r="B28967" s="9">
        <v>0.77083333333333004</v>
      </c>
      <c r="C28967" s="15">
        <v>22074.872439999999</v>
      </c>
    </row>
    <row r="28968" spans="1:3">
      <c r="A28968" s="8">
        <v>45959</v>
      </c>
      <c r="B28968" s="9">
        <v>0.78125</v>
      </c>
      <c r="C28968" s="15">
        <v>21860.58466</v>
      </c>
    </row>
    <row r="28969" spans="1:3">
      <c r="A28969" s="8">
        <v>45959</v>
      </c>
      <c r="B28969" s="9">
        <v>0.79166666666666996</v>
      </c>
      <c r="C28969" s="15">
        <v>21424.664089999998</v>
      </c>
    </row>
    <row r="28970" spans="1:3">
      <c r="A28970" s="8">
        <v>45959</v>
      </c>
      <c r="B28970" s="9">
        <v>0.80208333333333004</v>
      </c>
      <c r="C28970" s="15">
        <v>21230.55774</v>
      </c>
    </row>
    <row r="28971" spans="1:3">
      <c r="A28971" s="8">
        <v>45959</v>
      </c>
      <c r="B28971" s="9">
        <v>0.8125</v>
      </c>
      <c r="C28971" s="15">
        <v>20829.90019</v>
      </c>
    </row>
    <row r="28972" spans="1:3">
      <c r="A28972" s="8">
        <v>45959</v>
      </c>
      <c r="B28972" s="9">
        <v>0.82291666666666996</v>
      </c>
      <c r="C28972" s="15">
        <v>20472.600350000001</v>
      </c>
    </row>
    <row r="28973" spans="1:3">
      <c r="A28973" s="8">
        <v>45959</v>
      </c>
      <c r="B28973" s="9">
        <v>0.83333333333333004</v>
      </c>
      <c r="C28973" s="15">
        <v>19724.246279999999</v>
      </c>
    </row>
    <row r="28974" spans="1:3">
      <c r="A28974" s="8">
        <v>45959</v>
      </c>
      <c r="B28974" s="9">
        <v>0.84375</v>
      </c>
      <c r="C28974" s="15">
        <v>19168.895759999999</v>
      </c>
    </row>
    <row r="28975" spans="1:3">
      <c r="A28975" s="8">
        <v>45959</v>
      </c>
      <c r="B28975" s="9">
        <v>0.85416666666666996</v>
      </c>
      <c r="C28975" s="15">
        <v>18808.991760000001</v>
      </c>
    </row>
    <row r="28976" spans="1:3">
      <c r="A28976" s="8">
        <v>45959</v>
      </c>
      <c r="B28976" s="9">
        <v>0.86458333333333004</v>
      </c>
      <c r="C28976" s="15">
        <v>18401.93391</v>
      </c>
    </row>
    <row r="28977" spans="1:3">
      <c r="A28977" s="8">
        <v>45959</v>
      </c>
      <c r="B28977" s="9">
        <v>0.875</v>
      </c>
      <c r="C28977" s="15">
        <v>17791.90914</v>
      </c>
    </row>
    <row r="28978" spans="1:3">
      <c r="A28978" s="8">
        <v>45959</v>
      </c>
      <c r="B28978" s="9">
        <v>0.88541666666666996</v>
      </c>
      <c r="C28978" s="15">
        <v>17266.606479999999</v>
      </c>
    </row>
    <row r="28979" spans="1:3">
      <c r="A28979" s="8">
        <v>45959</v>
      </c>
      <c r="B28979" s="9">
        <v>0.89583333333333004</v>
      </c>
      <c r="C28979" s="15">
        <v>16645.753580000001</v>
      </c>
    </row>
    <row r="28980" spans="1:3">
      <c r="A28980" s="8">
        <v>45959</v>
      </c>
      <c r="B28980" s="9">
        <v>0.90625</v>
      </c>
      <c r="C28980" s="15">
        <v>16369.95759</v>
      </c>
    </row>
    <row r="28981" spans="1:3">
      <c r="A28981" s="8">
        <v>45959</v>
      </c>
      <c r="B28981" s="9">
        <v>0.91666666666666996</v>
      </c>
      <c r="C28981" s="15">
        <v>15762.85218</v>
      </c>
    </row>
    <row r="28982" spans="1:3">
      <c r="A28982" s="8">
        <v>45959</v>
      </c>
      <c r="B28982" s="9">
        <v>0.92708333333333004</v>
      </c>
      <c r="C28982" s="15">
        <v>15065.75481</v>
      </c>
    </row>
    <row r="28983" spans="1:3">
      <c r="A28983" s="8">
        <v>45959</v>
      </c>
      <c r="B28983" s="9">
        <v>0.9375</v>
      </c>
      <c r="C28983" s="15">
        <v>14470.960929999999</v>
      </c>
    </row>
    <row r="28984" spans="1:3">
      <c r="A28984" s="8">
        <v>45959</v>
      </c>
      <c r="B28984" s="9">
        <v>0.94791666666666996</v>
      </c>
      <c r="C28984" s="15">
        <v>13661.07286</v>
      </c>
    </row>
    <row r="28985" spans="1:3">
      <c r="A28985" s="8">
        <v>45959</v>
      </c>
      <c r="B28985" s="9">
        <v>0.95833333333333004</v>
      </c>
      <c r="C28985" s="15">
        <v>13098.16929</v>
      </c>
    </row>
    <row r="28986" spans="1:3">
      <c r="A28986" s="8">
        <v>45959</v>
      </c>
      <c r="B28986" s="9">
        <v>0.96875</v>
      </c>
      <c r="C28986" s="15">
        <v>12438.20348</v>
      </c>
    </row>
    <row r="28987" spans="1:3">
      <c r="A28987" s="8">
        <v>45959</v>
      </c>
      <c r="B28987" s="9">
        <v>0.97916666666666996</v>
      </c>
      <c r="C28987" s="15">
        <v>12032.532590000001</v>
      </c>
    </row>
    <row r="28988" spans="1:3">
      <c r="A28988" s="8">
        <v>45959</v>
      </c>
      <c r="B28988" s="9">
        <v>0.98958333333333004</v>
      </c>
      <c r="C28988" s="15">
        <v>11481.509480000001</v>
      </c>
    </row>
    <row r="28989" spans="1:3">
      <c r="A28989" s="8">
        <v>45960</v>
      </c>
      <c r="B28989" s="9">
        <v>0</v>
      </c>
      <c r="C28989" s="15">
        <v>11146.31601</v>
      </c>
    </row>
    <row r="28990" spans="1:3">
      <c r="A28990" s="8">
        <v>45960</v>
      </c>
      <c r="B28990" s="9">
        <v>1.041666666667E-2</v>
      </c>
      <c r="C28990" s="15">
        <v>10789.87732</v>
      </c>
    </row>
    <row r="28991" spans="1:3">
      <c r="A28991" s="8">
        <v>45960</v>
      </c>
      <c r="B28991" s="9">
        <v>2.0833333333330002E-2</v>
      </c>
      <c r="C28991" s="15">
        <v>10371.85982</v>
      </c>
    </row>
    <row r="28992" spans="1:3">
      <c r="A28992" s="8">
        <v>45960</v>
      </c>
      <c r="B28992" s="9">
        <v>3.125E-2</v>
      </c>
      <c r="C28992" s="15">
        <v>10122.30099</v>
      </c>
    </row>
    <row r="28993" spans="1:3">
      <c r="A28993" s="8">
        <v>45960</v>
      </c>
      <c r="B28993" s="9">
        <v>4.1666666666670002E-2</v>
      </c>
      <c r="C28993" s="15">
        <v>9831.9023899999993</v>
      </c>
    </row>
    <row r="28994" spans="1:3">
      <c r="A28994" s="8">
        <v>45960</v>
      </c>
      <c r="B28994" s="9">
        <v>5.2083333333329998E-2</v>
      </c>
      <c r="C28994" s="15">
        <v>9629.0244700000003</v>
      </c>
    </row>
    <row r="28995" spans="1:3">
      <c r="A28995" s="8">
        <v>45960</v>
      </c>
      <c r="B28995" s="9">
        <v>6.25E-2</v>
      </c>
      <c r="C28995" s="15">
        <v>9370.3960000000006</v>
      </c>
    </row>
    <row r="28996" spans="1:3">
      <c r="A28996" s="8">
        <v>45960</v>
      </c>
      <c r="B28996" s="9">
        <v>7.2916666666670002E-2</v>
      </c>
      <c r="C28996" s="15">
        <v>9157.5379499999999</v>
      </c>
    </row>
    <row r="28997" spans="1:3">
      <c r="A28997" s="8">
        <v>45960</v>
      </c>
      <c r="B28997" s="9">
        <v>8.3333333333329998E-2</v>
      </c>
      <c r="C28997" s="15">
        <v>9205.8266800000001</v>
      </c>
    </row>
    <row r="28998" spans="1:3">
      <c r="A28998" s="8">
        <v>45960</v>
      </c>
      <c r="B28998" s="9">
        <v>9.375E-2</v>
      </c>
      <c r="C28998" s="15">
        <v>9110.6607100000001</v>
      </c>
    </row>
    <row r="28999" spans="1:3">
      <c r="A28999" s="8">
        <v>45960</v>
      </c>
      <c r="B28999" s="9">
        <v>0.10416666666667</v>
      </c>
      <c r="C28999" s="15">
        <v>8998.1549599999998</v>
      </c>
    </row>
    <row r="29000" spans="1:3">
      <c r="A29000" s="8">
        <v>45960</v>
      </c>
      <c r="B29000" s="9">
        <v>0.11458333333333</v>
      </c>
      <c r="C29000" s="15">
        <v>8846.7199700000001</v>
      </c>
    </row>
    <row r="29001" spans="1:3">
      <c r="A29001" s="8">
        <v>45960</v>
      </c>
      <c r="B29001" s="9">
        <v>0.125</v>
      </c>
      <c r="C29001" s="15">
        <v>8831.1210800000008</v>
      </c>
    </row>
    <row r="29002" spans="1:3">
      <c r="A29002" s="8">
        <v>45960</v>
      </c>
      <c r="B29002" s="9">
        <v>0.13541666666666999</v>
      </c>
      <c r="C29002" s="15">
        <v>9023.3121599999995</v>
      </c>
    </row>
    <row r="29003" spans="1:3">
      <c r="A29003" s="8">
        <v>45960</v>
      </c>
      <c r="B29003" s="9">
        <v>0.14583333333333001</v>
      </c>
      <c r="C29003" s="15">
        <v>9044.5554800000009</v>
      </c>
    </row>
    <row r="29004" spans="1:3">
      <c r="A29004" s="8">
        <v>45960</v>
      </c>
      <c r="B29004" s="9">
        <v>0.15625</v>
      </c>
      <c r="C29004" s="15">
        <v>9117.7927299999992</v>
      </c>
    </row>
    <row r="29005" spans="1:3">
      <c r="A29005" s="8">
        <v>45960</v>
      </c>
      <c r="B29005" s="9">
        <v>0.16666666666666999</v>
      </c>
      <c r="C29005" s="15">
        <v>9365.4473799999996</v>
      </c>
    </row>
    <row r="29006" spans="1:3">
      <c r="A29006" s="8">
        <v>45960</v>
      </c>
      <c r="B29006" s="9">
        <v>0.17708333333333001</v>
      </c>
      <c r="C29006" s="15">
        <v>9553.9467299999997</v>
      </c>
    </row>
    <row r="29007" spans="1:3">
      <c r="A29007" s="8">
        <v>45960</v>
      </c>
      <c r="B29007" s="9">
        <v>0.1875</v>
      </c>
      <c r="C29007" s="15">
        <v>9778.5794399999995</v>
      </c>
    </row>
    <row r="29008" spans="1:3">
      <c r="A29008" s="8">
        <v>45960</v>
      </c>
      <c r="B29008" s="9">
        <v>0.19791666666666999</v>
      </c>
      <c r="C29008" s="15">
        <v>10009.213949999999</v>
      </c>
    </row>
    <row r="29009" spans="1:3">
      <c r="A29009" s="8">
        <v>45960</v>
      </c>
      <c r="B29009" s="9">
        <v>0.20833333333333001</v>
      </c>
      <c r="C29009" s="15">
        <v>10624.12876</v>
      </c>
    </row>
    <row r="29010" spans="1:3">
      <c r="A29010" s="8">
        <v>45960</v>
      </c>
      <c r="B29010" s="9">
        <v>0.21875</v>
      </c>
      <c r="C29010" s="15">
        <v>11199.98964</v>
      </c>
    </row>
    <row r="29011" spans="1:3">
      <c r="A29011" s="8">
        <v>45960</v>
      </c>
      <c r="B29011" s="9">
        <v>0.22916666666666999</v>
      </c>
      <c r="C29011" s="15">
        <v>11653.73926</v>
      </c>
    </row>
    <row r="29012" spans="1:3">
      <c r="A29012" s="8">
        <v>45960</v>
      </c>
      <c r="B29012" s="9">
        <v>0.23958333333333001</v>
      </c>
      <c r="C29012" s="15">
        <v>12471.163699999999</v>
      </c>
    </row>
    <row r="29013" spans="1:3">
      <c r="A29013" s="8">
        <v>45960</v>
      </c>
      <c r="B29013" s="9">
        <v>0.25</v>
      </c>
      <c r="C29013" s="15">
        <v>13511.10672</v>
      </c>
    </row>
    <row r="29014" spans="1:3">
      <c r="A29014" s="8">
        <v>45960</v>
      </c>
      <c r="B29014" s="9">
        <v>0.26041666666667002</v>
      </c>
      <c r="C29014" s="15">
        <v>14436.453740000001</v>
      </c>
    </row>
    <row r="29015" spans="1:3">
      <c r="A29015" s="8">
        <v>45960</v>
      </c>
      <c r="B29015" s="9">
        <v>0.27083333333332998</v>
      </c>
      <c r="C29015" s="15">
        <v>15461.37365</v>
      </c>
    </row>
    <row r="29016" spans="1:3">
      <c r="A29016" s="8">
        <v>45960</v>
      </c>
      <c r="B29016" s="9">
        <v>0.28125</v>
      </c>
      <c r="C29016" s="15">
        <v>16286.585950000001</v>
      </c>
    </row>
    <row r="29017" spans="1:3">
      <c r="A29017" s="8">
        <v>45960</v>
      </c>
      <c r="B29017" s="9">
        <v>0.29166666666667002</v>
      </c>
      <c r="C29017" s="15">
        <v>16673.739430000001</v>
      </c>
    </row>
    <row r="29018" spans="1:3">
      <c r="A29018" s="8">
        <v>45960</v>
      </c>
      <c r="B29018" s="9">
        <v>0.30208333333332998</v>
      </c>
      <c r="C29018" s="15">
        <v>17122.088759999999</v>
      </c>
    </row>
    <row r="29019" spans="1:3">
      <c r="A29019" s="8">
        <v>45960</v>
      </c>
      <c r="B29019" s="9">
        <v>0.3125</v>
      </c>
      <c r="C29019" s="15">
        <v>17898.272280000001</v>
      </c>
    </row>
    <row r="29020" spans="1:3">
      <c r="A29020" s="8">
        <v>45960</v>
      </c>
      <c r="B29020" s="9">
        <v>0.32291666666667002</v>
      </c>
      <c r="C29020" s="15">
        <v>18232.571100000001</v>
      </c>
    </row>
    <row r="29021" spans="1:3">
      <c r="A29021" s="8">
        <v>45960</v>
      </c>
      <c r="B29021" s="9">
        <v>0.33333333333332998</v>
      </c>
      <c r="C29021" s="15">
        <v>18899.22004</v>
      </c>
    </row>
    <row r="29022" spans="1:3">
      <c r="A29022" s="8">
        <v>45960</v>
      </c>
      <c r="B29022" s="9">
        <v>0.34375</v>
      </c>
      <c r="C29022" s="15">
        <v>19138.640439999999</v>
      </c>
    </row>
    <row r="29023" spans="1:3">
      <c r="A29023" s="8">
        <v>45960</v>
      </c>
      <c r="B29023" s="9">
        <v>0.35416666666667002</v>
      </c>
      <c r="C29023" s="15">
        <v>19021.70148</v>
      </c>
    </row>
    <row r="29024" spans="1:3">
      <c r="A29024" s="8">
        <v>45960</v>
      </c>
      <c r="B29024" s="9">
        <v>0.36458333333332998</v>
      </c>
      <c r="C29024" s="15">
        <v>19034.77735</v>
      </c>
    </row>
    <row r="29025" spans="1:3">
      <c r="A29025" s="8">
        <v>45960</v>
      </c>
      <c r="B29025" s="9">
        <v>0.375</v>
      </c>
      <c r="C29025" s="15">
        <v>19245.404320000001</v>
      </c>
    </row>
    <row r="29026" spans="1:3">
      <c r="A29026" s="8">
        <v>45960</v>
      </c>
      <c r="B29026" s="9">
        <v>0.38541666666667002</v>
      </c>
      <c r="C29026" s="15">
        <v>19424.524809999999</v>
      </c>
    </row>
    <row r="29027" spans="1:3">
      <c r="A29027" s="8">
        <v>45960</v>
      </c>
      <c r="B29027" s="9">
        <v>0.39583333333332998</v>
      </c>
      <c r="C29027" s="15">
        <v>18994.741549999999</v>
      </c>
    </row>
    <row r="29028" spans="1:3">
      <c r="A29028" s="8">
        <v>45960</v>
      </c>
      <c r="B29028" s="9">
        <v>0.40625</v>
      </c>
      <c r="C29028" s="15">
        <v>19409.523450000001</v>
      </c>
    </row>
    <row r="29029" spans="1:3">
      <c r="A29029" s="8">
        <v>45960</v>
      </c>
      <c r="B29029" s="9">
        <v>0.41666666666667002</v>
      </c>
      <c r="C29029" s="15">
        <v>19973.00345</v>
      </c>
    </row>
    <row r="29030" spans="1:3">
      <c r="A29030" s="8">
        <v>45960</v>
      </c>
      <c r="B29030" s="9">
        <v>0.42708333333332998</v>
      </c>
      <c r="C29030" s="15">
        <v>20167.557939999999</v>
      </c>
    </row>
    <row r="29031" spans="1:3">
      <c r="A29031" s="8">
        <v>45960</v>
      </c>
      <c r="B29031" s="9">
        <v>0.4375</v>
      </c>
      <c r="C29031" s="15">
        <v>20188.57115</v>
      </c>
    </row>
    <row r="29032" spans="1:3">
      <c r="A29032" s="8">
        <v>45960</v>
      </c>
      <c r="B29032" s="9">
        <v>0.44791666666667002</v>
      </c>
      <c r="C29032" s="15">
        <v>20062.437239999999</v>
      </c>
    </row>
    <row r="29033" spans="1:3">
      <c r="A29033" s="8">
        <v>45960</v>
      </c>
      <c r="B29033" s="9">
        <v>0.45833333333332998</v>
      </c>
      <c r="C29033" s="15">
        <v>19577.586370000001</v>
      </c>
    </row>
    <row r="29034" spans="1:3">
      <c r="A29034" s="8">
        <v>45960</v>
      </c>
      <c r="B29034" s="9">
        <v>0.46875</v>
      </c>
      <c r="C29034" s="15">
        <v>19410.486079999999</v>
      </c>
    </row>
    <row r="29035" spans="1:3">
      <c r="A29035" s="8">
        <v>45960</v>
      </c>
      <c r="B29035" s="9">
        <v>0.47916666666667002</v>
      </c>
      <c r="C29035" s="15">
        <v>19955.96211</v>
      </c>
    </row>
    <row r="29036" spans="1:3">
      <c r="A29036" s="8">
        <v>45960</v>
      </c>
      <c r="B29036" s="9">
        <v>0.48958333333332998</v>
      </c>
      <c r="C29036" s="15">
        <v>20090.42985</v>
      </c>
    </row>
    <row r="29037" spans="1:3">
      <c r="A29037" s="8">
        <v>45960</v>
      </c>
      <c r="B29037" s="9">
        <v>0.5</v>
      </c>
      <c r="C29037" s="15">
        <v>20782.55457</v>
      </c>
    </row>
    <row r="29038" spans="1:3">
      <c r="A29038" s="8">
        <v>45960</v>
      </c>
      <c r="B29038" s="9">
        <v>0.51041666666666996</v>
      </c>
      <c r="C29038" s="15">
        <v>20424.680240000002</v>
      </c>
    </row>
    <row r="29039" spans="1:3">
      <c r="A29039" s="8">
        <v>45960</v>
      </c>
      <c r="B29039" s="9">
        <v>0.52083333333333004</v>
      </c>
      <c r="C29039" s="15">
        <v>20218.444759999998</v>
      </c>
    </row>
    <row r="29040" spans="1:3">
      <c r="A29040" s="8">
        <v>45960</v>
      </c>
      <c r="B29040" s="9">
        <v>0.53125</v>
      </c>
      <c r="C29040" s="15">
        <v>19697.35368</v>
      </c>
    </row>
    <row r="29041" spans="1:3">
      <c r="A29041" s="8">
        <v>45960</v>
      </c>
      <c r="B29041" s="9">
        <v>0.54166666666666996</v>
      </c>
      <c r="C29041" s="15">
        <v>19965.219969999998</v>
      </c>
    </row>
    <row r="29042" spans="1:3">
      <c r="A29042" s="8">
        <v>45960</v>
      </c>
      <c r="B29042" s="9">
        <v>0.55208333333333004</v>
      </c>
      <c r="C29042" s="15">
        <v>19715.917600000001</v>
      </c>
    </row>
    <row r="29043" spans="1:3">
      <c r="A29043" s="8">
        <v>45960</v>
      </c>
      <c r="B29043" s="9">
        <v>0.5625</v>
      </c>
      <c r="C29043" s="15">
        <v>19573.953969999999</v>
      </c>
    </row>
    <row r="29044" spans="1:3">
      <c r="A29044" s="8">
        <v>45960</v>
      </c>
      <c r="B29044" s="9">
        <v>0.57291666666666996</v>
      </c>
      <c r="C29044" s="15">
        <v>19880.370559999999</v>
      </c>
    </row>
    <row r="29045" spans="1:3">
      <c r="A29045" s="8">
        <v>45960</v>
      </c>
      <c r="B29045" s="9">
        <v>0.58333333333333004</v>
      </c>
      <c r="C29045" s="15">
        <v>19842.564539999999</v>
      </c>
    </row>
    <row r="29046" spans="1:3">
      <c r="A29046" s="8">
        <v>45960</v>
      </c>
      <c r="B29046" s="9">
        <v>0.59375</v>
      </c>
      <c r="C29046" s="15">
        <v>19416.16143</v>
      </c>
    </row>
    <row r="29047" spans="1:3">
      <c r="A29047" s="8">
        <v>45960</v>
      </c>
      <c r="B29047" s="9">
        <v>0.60416666666666996</v>
      </c>
      <c r="C29047" s="15">
        <v>19231.956249999999</v>
      </c>
    </row>
    <row r="29048" spans="1:3">
      <c r="A29048" s="8">
        <v>45960</v>
      </c>
      <c r="B29048" s="9">
        <v>0.61458333333333004</v>
      </c>
      <c r="C29048" s="15">
        <v>18938.631259999998</v>
      </c>
    </row>
    <row r="29049" spans="1:3">
      <c r="A29049" s="8">
        <v>45960</v>
      </c>
      <c r="B29049" s="9">
        <v>0.625</v>
      </c>
      <c r="C29049" s="15">
        <v>18917.912410000001</v>
      </c>
    </row>
    <row r="29050" spans="1:3">
      <c r="A29050" s="8">
        <v>45960</v>
      </c>
      <c r="B29050" s="9">
        <v>0.63541666666666996</v>
      </c>
      <c r="C29050" s="15">
        <v>18769.455409999999</v>
      </c>
    </row>
    <row r="29051" spans="1:3">
      <c r="A29051" s="8">
        <v>45960</v>
      </c>
      <c r="B29051" s="9">
        <v>0.64583333333333004</v>
      </c>
      <c r="C29051" s="15">
        <v>18247.987969999998</v>
      </c>
    </row>
    <row r="29052" spans="1:3">
      <c r="A29052" s="8">
        <v>45960</v>
      </c>
      <c r="B29052" s="9">
        <v>0.65625</v>
      </c>
      <c r="C29052" s="15">
        <v>18140.498739999999</v>
      </c>
    </row>
    <row r="29053" spans="1:3">
      <c r="A29053" s="8">
        <v>45960</v>
      </c>
      <c r="B29053" s="9">
        <v>0.66666666666666996</v>
      </c>
      <c r="C29053" s="15">
        <v>18404.085640000001</v>
      </c>
    </row>
    <row r="29054" spans="1:3">
      <c r="A29054" s="8">
        <v>45960</v>
      </c>
      <c r="B29054" s="9">
        <v>0.67708333333333004</v>
      </c>
      <c r="C29054" s="15">
        <v>18642.752329999999</v>
      </c>
    </row>
    <row r="29055" spans="1:3">
      <c r="A29055" s="8">
        <v>45960</v>
      </c>
      <c r="B29055" s="9">
        <v>0.6875</v>
      </c>
      <c r="C29055" s="15">
        <v>18862.058919999999</v>
      </c>
    </row>
    <row r="29056" spans="1:3">
      <c r="A29056" s="8">
        <v>45960</v>
      </c>
      <c r="B29056" s="9">
        <v>0.69791666666666996</v>
      </c>
      <c r="C29056" s="15">
        <v>19525.43792</v>
      </c>
    </row>
    <row r="29057" spans="1:3">
      <c r="A29057" s="8">
        <v>45960</v>
      </c>
      <c r="B29057" s="9">
        <v>0.70833333333333004</v>
      </c>
      <c r="C29057" s="15">
        <v>20089.630590000001</v>
      </c>
    </row>
    <row r="29058" spans="1:3">
      <c r="A29058" s="8">
        <v>45960</v>
      </c>
      <c r="B29058" s="9">
        <v>0.71875</v>
      </c>
      <c r="C29058" s="15">
        <v>20894.423760000001</v>
      </c>
    </row>
    <row r="29059" spans="1:3">
      <c r="A29059" s="8">
        <v>45960</v>
      </c>
      <c r="B29059" s="9">
        <v>0.72916666666666996</v>
      </c>
      <c r="C29059" s="15">
        <v>21232.520380000002</v>
      </c>
    </row>
    <row r="29060" spans="1:3">
      <c r="A29060" s="8">
        <v>45960</v>
      </c>
      <c r="B29060" s="9">
        <v>0.73958333333333004</v>
      </c>
      <c r="C29060" s="15">
        <v>21547.090840000001</v>
      </c>
    </row>
    <row r="29061" spans="1:3">
      <c r="A29061" s="8">
        <v>45960</v>
      </c>
      <c r="B29061" s="9">
        <v>0.75</v>
      </c>
      <c r="C29061" s="15">
        <v>21623.386330000001</v>
      </c>
    </row>
    <row r="29062" spans="1:3">
      <c r="A29062" s="8">
        <v>45960</v>
      </c>
      <c r="B29062" s="9">
        <v>0.76041666666666996</v>
      </c>
      <c r="C29062" s="15">
        <v>21444.665280000001</v>
      </c>
    </row>
    <row r="29063" spans="1:3">
      <c r="A29063" s="8">
        <v>45960</v>
      </c>
      <c r="B29063" s="9">
        <v>0.77083333333333004</v>
      </c>
      <c r="C29063" s="15">
        <v>21296.283390000001</v>
      </c>
    </row>
    <row r="29064" spans="1:3">
      <c r="A29064" s="8">
        <v>45960</v>
      </c>
      <c r="B29064" s="9">
        <v>0.78125</v>
      </c>
      <c r="C29064" s="15">
        <v>21211.511869999998</v>
      </c>
    </row>
    <row r="29065" spans="1:3">
      <c r="A29065" s="8">
        <v>45960</v>
      </c>
      <c r="B29065" s="9">
        <v>0.79166666666666996</v>
      </c>
      <c r="C29065" s="15">
        <v>21002.552090000001</v>
      </c>
    </row>
    <row r="29066" spans="1:3">
      <c r="A29066" s="8">
        <v>45960</v>
      </c>
      <c r="B29066" s="9">
        <v>0.80208333333333004</v>
      </c>
      <c r="C29066" s="15">
        <v>20715.460459999998</v>
      </c>
    </row>
    <row r="29067" spans="1:3">
      <c r="A29067" s="8">
        <v>45960</v>
      </c>
      <c r="B29067" s="9">
        <v>0.8125</v>
      </c>
      <c r="C29067" s="15">
        <v>20348.27362</v>
      </c>
    </row>
    <row r="29068" spans="1:3">
      <c r="A29068" s="8">
        <v>45960</v>
      </c>
      <c r="B29068" s="9">
        <v>0.82291666666666996</v>
      </c>
      <c r="C29068" s="15">
        <v>19879.90321</v>
      </c>
    </row>
    <row r="29069" spans="1:3">
      <c r="A29069" s="8">
        <v>45960</v>
      </c>
      <c r="B29069" s="9">
        <v>0.83333333333333004</v>
      </c>
      <c r="C29069" s="15">
        <v>19422.361659999999</v>
      </c>
    </row>
    <row r="29070" spans="1:3">
      <c r="A29070" s="8">
        <v>45960</v>
      </c>
      <c r="B29070" s="9">
        <v>0.84375</v>
      </c>
      <c r="C29070" s="15">
        <v>18910.46427</v>
      </c>
    </row>
    <row r="29071" spans="1:3">
      <c r="A29071" s="8">
        <v>45960</v>
      </c>
      <c r="B29071" s="9">
        <v>0.85416666666666996</v>
      </c>
      <c r="C29071" s="15">
        <v>18211.353630000001</v>
      </c>
    </row>
    <row r="29072" spans="1:3">
      <c r="A29072" s="8">
        <v>45960</v>
      </c>
      <c r="B29072" s="9">
        <v>0.86458333333333004</v>
      </c>
      <c r="C29072" s="15">
        <v>17900.406340000001</v>
      </c>
    </row>
    <row r="29073" spans="1:3">
      <c r="A29073" s="8">
        <v>45960</v>
      </c>
      <c r="B29073" s="9">
        <v>0.875</v>
      </c>
      <c r="C29073" s="15">
        <v>17401.293020000001</v>
      </c>
    </row>
    <row r="29074" spans="1:3">
      <c r="A29074" s="8">
        <v>45960</v>
      </c>
      <c r="B29074" s="9">
        <v>0.88541666666666996</v>
      </c>
      <c r="C29074" s="15">
        <v>16946.679110000001</v>
      </c>
    </row>
    <row r="29075" spans="1:3">
      <c r="A29075" s="8">
        <v>45960</v>
      </c>
      <c r="B29075" s="9">
        <v>0.89583333333333004</v>
      </c>
      <c r="C29075" s="15">
        <v>16423.064439999998</v>
      </c>
    </row>
    <row r="29076" spans="1:3">
      <c r="A29076" s="8">
        <v>45960</v>
      </c>
      <c r="B29076" s="9">
        <v>0.90625</v>
      </c>
      <c r="C29076" s="15">
        <v>16291.453240000001</v>
      </c>
    </row>
    <row r="29077" spans="1:3">
      <c r="A29077" s="8">
        <v>45960</v>
      </c>
      <c r="B29077" s="9">
        <v>0.91666666666666996</v>
      </c>
      <c r="C29077" s="15">
        <v>15804.7721</v>
      </c>
    </row>
    <row r="29078" spans="1:3">
      <c r="A29078" s="8">
        <v>45960</v>
      </c>
      <c r="B29078" s="9">
        <v>0.92708333333333004</v>
      </c>
      <c r="C29078" s="15">
        <v>15312.62657</v>
      </c>
    </row>
    <row r="29079" spans="1:3">
      <c r="A29079" s="8">
        <v>45960</v>
      </c>
      <c r="B29079" s="9">
        <v>0.9375</v>
      </c>
      <c r="C29079" s="15">
        <v>14614.47163</v>
      </c>
    </row>
    <row r="29080" spans="1:3">
      <c r="A29080" s="8">
        <v>45960</v>
      </c>
      <c r="B29080" s="9">
        <v>0.94791666666666996</v>
      </c>
      <c r="C29080" s="15">
        <v>14244.770640000001</v>
      </c>
    </row>
    <row r="29081" spans="1:3">
      <c r="A29081" s="8">
        <v>45960</v>
      </c>
      <c r="B29081" s="9">
        <v>0.95833333333333004</v>
      </c>
      <c r="C29081" s="15">
        <v>13744.34347</v>
      </c>
    </row>
    <row r="29082" spans="1:3">
      <c r="A29082" s="8">
        <v>45960</v>
      </c>
      <c r="B29082" s="9">
        <v>0.96875</v>
      </c>
      <c r="C29082" s="15">
        <v>13356.91618</v>
      </c>
    </row>
    <row r="29083" spans="1:3">
      <c r="A29083" s="8">
        <v>45960</v>
      </c>
      <c r="B29083" s="9">
        <v>0.97916666666666996</v>
      </c>
      <c r="C29083" s="15">
        <v>12915.031220000001</v>
      </c>
    </row>
    <row r="29084" spans="1:3">
      <c r="A29084" s="8">
        <v>45960</v>
      </c>
      <c r="B29084" s="9">
        <v>0.98958333333333004</v>
      </c>
      <c r="C29084" s="15">
        <v>12256.99582</v>
      </c>
    </row>
    <row r="29085" spans="1:3">
      <c r="A29085" s="8">
        <v>45961</v>
      </c>
      <c r="B29085" s="9">
        <v>0</v>
      </c>
      <c r="C29085" s="15">
        <v>11916.08419</v>
      </c>
    </row>
    <row r="29086" spans="1:3">
      <c r="A29086" s="8">
        <v>45961</v>
      </c>
      <c r="B29086" s="9">
        <v>1.041666666667E-2</v>
      </c>
      <c r="C29086" s="15">
        <v>11650.600189999999</v>
      </c>
    </row>
    <row r="29087" spans="1:3">
      <c r="A29087" s="8">
        <v>45961</v>
      </c>
      <c r="B29087" s="9">
        <v>2.0833333333330002E-2</v>
      </c>
      <c r="C29087" s="15">
        <v>11256.649579999999</v>
      </c>
    </row>
    <row r="29088" spans="1:3">
      <c r="A29088" s="8">
        <v>45961</v>
      </c>
      <c r="B29088" s="9">
        <v>3.125E-2</v>
      </c>
      <c r="C29088" s="15">
        <v>10932.715050000001</v>
      </c>
    </row>
    <row r="29089" spans="1:3">
      <c r="A29089" s="8">
        <v>45961</v>
      </c>
      <c r="B29089" s="9">
        <v>4.1666666666670002E-2</v>
      </c>
      <c r="C29089" s="15">
        <v>10848.92499</v>
      </c>
    </row>
    <row r="29090" spans="1:3">
      <c r="A29090" s="8">
        <v>45961</v>
      </c>
      <c r="B29090" s="9">
        <v>5.2083333333329998E-2</v>
      </c>
      <c r="C29090" s="15">
        <v>10432.76276</v>
      </c>
    </row>
    <row r="29091" spans="1:3">
      <c r="A29091" s="8">
        <v>45961</v>
      </c>
      <c r="B29091" s="9">
        <v>6.25E-2</v>
      </c>
      <c r="C29091" s="15">
        <v>10278.690140000001</v>
      </c>
    </row>
    <row r="29092" spans="1:3">
      <c r="A29092" s="8">
        <v>45961</v>
      </c>
      <c r="B29092" s="9">
        <v>7.2916666666670002E-2</v>
      </c>
      <c r="C29092" s="15">
        <v>10131.249879999999</v>
      </c>
    </row>
    <row r="29093" spans="1:3">
      <c r="A29093" s="8">
        <v>45961</v>
      </c>
      <c r="B29093" s="9">
        <v>8.3333333333329998E-2</v>
      </c>
      <c r="C29093" s="15">
        <v>10019.54441</v>
      </c>
    </row>
    <row r="29094" spans="1:3">
      <c r="A29094" s="8">
        <v>45961</v>
      </c>
      <c r="B29094" s="9">
        <v>9.375E-2</v>
      </c>
      <c r="C29094" s="15">
        <v>9969.2355599999992</v>
      </c>
    </row>
    <row r="29095" spans="1:3">
      <c r="A29095" s="8">
        <v>45961</v>
      </c>
      <c r="B29095" s="9">
        <v>0.10416666666667</v>
      </c>
      <c r="C29095" s="15">
        <v>9862.2301200000002</v>
      </c>
    </row>
    <row r="29096" spans="1:3">
      <c r="A29096" s="8">
        <v>45961</v>
      </c>
      <c r="B29096" s="9">
        <v>0.11458333333333</v>
      </c>
      <c r="C29096" s="15">
        <v>9790.3590700000004</v>
      </c>
    </row>
    <row r="29097" spans="1:3">
      <c r="A29097" s="8">
        <v>45961</v>
      </c>
      <c r="B29097" s="9">
        <v>0.125</v>
      </c>
      <c r="C29097" s="15">
        <v>9822.9308999999994</v>
      </c>
    </row>
    <row r="29098" spans="1:3">
      <c r="A29098" s="8">
        <v>45961</v>
      </c>
      <c r="B29098" s="9">
        <v>0.13541666666666999</v>
      </c>
      <c r="C29098" s="15">
        <v>9764.07654</v>
      </c>
    </row>
    <row r="29099" spans="1:3">
      <c r="A29099" s="8">
        <v>45961</v>
      </c>
      <c r="B29099" s="9">
        <v>0.14583333333333001</v>
      </c>
      <c r="C29099" s="15">
        <v>9756.22667</v>
      </c>
    </row>
    <row r="29100" spans="1:3">
      <c r="A29100" s="8">
        <v>45961</v>
      </c>
      <c r="B29100" s="9">
        <v>0.15625</v>
      </c>
      <c r="C29100" s="15">
        <v>9638.1909500000002</v>
      </c>
    </row>
    <row r="29101" spans="1:3">
      <c r="A29101" s="8">
        <v>45961</v>
      </c>
      <c r="B29101" s="9">
        <v>0.16666666666666999</v>
      </c>
      <c r="C29101" s="15">
        <v>9817.5856800000001</v>
      </c>
    </row>
    <row r="29102" spans="1:3">
      <c r="A29102" s="8">
        <v>45961</v>
      </c>
      <c r="B29102" s="9">
        <v>0.17708333333333001</v>
      </c>
      <c r="C29102" s="15">
        <v>9749.1802399999997</v>
      </c>
    </row>
    <row r="29103" spans="1:3">
      <c r="A29103" s="8">
        <v>45961</v>
      </c>
      <c r="B29103" s="9">
        <v>0.1875</v>
      </c>
      <c r="C29103" s="15">
        <v>9927.96839</v>
      </c>
    </row>
    <row r="29104" spans="1:3">
      <c r="A29104" s="8">
        <v>45961</v>
      </c>
      <c r="B29104" s="9">
        <v>0.19791666666666999</v>
      </c>
      <c r="C29104" s="15">
        <v>9646.9278799999993</v>
      </c>
    </row>
    <row r="29105" spans="1:3">
      <c r="A29105" s="8">
        <v>45961</v>
      </c>
      <c r="B29105" s="9">
        <v>0.20833333333333001</v>
      </c>
      <c r="C29105" s="15">
        <v>10224.385389999999</v>
      </c>
    </row>
    <row r="29106" spans="1:3">
      <c r="A29106" s="8">
        <v>45961</v>
      </c>
      <c r="B29106" s="9">
        <v>0.21875</v>
      </c>
      <c r="C29106" s="15">
        <v>10195.21552</v>
      </c>
    </row>
    <row r="29107" spans="1:3">
      <c r="A29107" s="8">
        <v>45961</v>
      </c>
      <c r="B29107" s="9">
        <v>0.22916666666666999</v>
      </c>
      <c r="C29107" s="15">
        <v>10373.785760000001</v>
      </c>
    </row>
    <row r="29108" spans="1:3">
      <c r="A29108" s="8">
        <v>45961</v>
      </c>
      <c r="B29108" s="9">
        <v>0.23958333333333001</v>
      </c>
      <c r="C29108" s="15">
        <v>10365.26786</v>
      </c>
    </row>
    <row r="29109" spans="1:3">
      <c r="A29109" s="8">
        <v>45961</v>
      </c>
      <c r="B29109" s="9">
        <v>0.25</v>
      </c>
      <c r="C29109" s="15">
        <v>10830.87311</v>
      </c>
    </row>
    <row r="29110" spans="1:3">
      <c r="A29110" s="8">
        <v>45961</v>
      </c>
      <c r="B29110" s="9">
        <v>0.26041666666667002</v>
      </c>
      <c r="C29110" s="15">
        <v>10921.9097</v>
      </c>
    </row>
    <row r="29111" spans="1:3">
      <c r="A29111" s="8">
        <v>45961</v>
      </c>
      <c r="B29111" s="9">
        <v>0.27083333333332998</v>
      </c>
      <c r="C29111" s="15">
        <v>11224.24106</v>
      </c>
    </row>
    <row r="29112" spans="1:3">
      <c r="A29112" s="8">
        <v>45961</v>
      </c>
      <c r="B29112" s="9">
        <v>0.28125</v>
      </c>
      <c r="C29112" s="15">
        <v>11461.1023</v>
      </c>
    </row>
    <row r="29113" spans="1:3">
      <c r="A29113" s="8">
        <v>45961</v>
      </c>
      <c r="B29113" s="9">
        <v>0.29166666666667002</v>
      </c>
      <c r="C29113" s="15">
        <v>11840.34713</v>
      </c>
    </row>
    <row r="29114" spans="1:3">
      <c r="A29114" s="8">
        <v>45961</v>
      </c>
      <c r="B29114" s="9">
        <v>0.30208333333332998</v>
      </c>
      <c r="C29114" s="15">
        <v>12143.507030000001</v>
      </c>
    </row>
    <row r="29115" spans="1:3">
      <c r="A29115" s="8">
        <v>45961</v>
      </c>
      <c r="B29115" s="9">
        <v>0.3125</v>
      </c>
      <c r="C29115" s="15">
        <v>12777.595300000001</v>
      </c>
    </row>
    <row r="29116" spans="1:3">
      <c r="A29116" s="8">
        <v>45961</v>
      </c>
      <c r="B29116" s="9">
        <v>0.32291666666667002</v>
      </c>
      <c r="C29116" s="15">
        <v>13341.170179999999</v>
      </c>
    </row>
    <row r="29117" spans="1:3">
      <c r="A29117" s="8">
        <v>45961</v>
      </c>
      <c r="B29117" s="9">
        <v>0.33333333333332998</v>
      </c>
      <c r="C29117" s="15">
        <v>14002.703519999999</v>
      </c>
    </row>
    <row r="29118" spans="1:3">
      <c r="A29118" s="8">
        <v>45961</v>
      </c>
      <c r="B29118" s="9">
        <v>0.34375</v>
      </c>
      <c r="C29118" s="15">
        <v>14603.77838</v>
      </c>
    </row>
    <row r="29119" spans="1:3">
      <c r="A29119" s="8">
        <v>45961</v>
      </c>
      <c r="B29119" s="9">
        <v>0.35416666666667002</v>
      </c>
      <c r="C29119" s="15">
        <v>15368.87304</v>
      </c>
    </row>
    <row r="29120" spans="1:3">
      <c r="A29120" s="8">
        <v>45961</v>
      </c>
      <c r="B29120" s="9">
        <v>0.36458333333332998</v>
      </c>
      <c r="C29120" s="15">
        <v>15709.972529999999</v>
      </c>
    </row>
    <row r="29121" spans="1:3">
      <c r="A29121" s="8">
        <v>45961</v>
      </c>
      <c r="B29121" s="9">
        <v>0.375</v>
      </c>
      <c r="C29121" s="15">
        <v>16327.82021</v>
      </c>
    </row>
    <row r="29122" spans="1:3">
      <c r="A29122" s="8">
        <v>45961</v>
      </c>
      <c r="B29122" s="9">
        <v>0.38541666666667002</v>
      </c>
      <c r="C29122" s="15">
        <v>16903.681700000001</v>
      </c>
    </row>
    <row r="29123" spans="1:3">
      <c r="A29123" s="8">
        <v>45961</v>
      </c>
      <c r="B29123" s="9">
        <v>0.39583333333332998</v>
      </c>
      <c r="C29123" s="15">
        <v>17181.490740000001</v>
      </c>
    </row>
    <row r="29124" spans="1:3">
      <c r="A29124" s="8">
        <v>45961</v>
      </c>
      <c r="B29124" s="9">
        <v>0.40625</v>
      </c>
      <c r="C29124" s="15">
        <v>17403.274600000001</v>
      </c>
    </row>
    <row r="29125" spans="1:3">
      <c r="A29125" s="8">
        <v>45961</v>
      </c>
      <c r="B29125" s="9">
        <v>0.41666666666667002</v>
      </c>
      <c r="C29125" s="15">
        <v>17708.174640000001</v>
      </c>
    </row>
    <row r="29126" spans="1:3">
      <c r="A29126" s="8">
        <v>45961</v>
      </c>
      <c r="B29126" s="9">
        <v>0.42708333333332998</v>
      </c>
      <c r="C29126" s="15">
        <v>17927.389279999999</v>
      </c>
    </row>
    <row r="29127" spans="1:3">
      <c r="A29127" s="8">
        <v>45961</v>
      </c>
      <c r="B29127" s="9">
        <v>0.4375</v>
      </c>
      <c r="C29127" s="15">
        <v>17987.136829999999</v>
      </c>
    </row>
    <row r="29128" spans="1:3">
      <c r="A29128" s="8">
        <v>45961</v>
      </c>
      <c r="B29128" s="9">
        <v>0.44791666666667002</v>
      </c>
      <c r="C29128" s="15">
        <v>18312.295959999999</v>
      </c>
    </row>
    <row r="29129" spans="1:3">
      <c r="A29129" s="8">
        <v>45961</v>
      </c>
      <c r="B29129" s="9">
        <v>0.45833333333332998</v>
      </c>
      <c r="C29129" s="15">
        <v>18525.635989999999</v>
      </c>
    </row>
    <row r="29130" spans="1:3">
      <c r="A29130" s="8">
        <v>45961</v>
      </c>
      <c r="B29130" s="9">
        <v>0.46875</v>
      </c>
      <c r="C29130" s="15">
        <v>18835.02507</v>
      </c>
    </row>
    <row r="29131" spans="1:3">
      <c r="A29131" s="8">
        <v>45961</v>
      </c>
      <c r="B29131" s="9">
        <v>0.47916666666667002</v>
      </c>
      <c r="C29131" s="15">
        <v>19233.20162</v>
      </c>
    </row>
    <row r="29132" spans="1:3">
      <c r="A29132" s="8">
        <v>45961</v>
      </c>
      <c r="B29132" s="9">
        <v>0.48958333333332998</v>
      </c>
      <c r="C29132" s="15">
        <v>19361.836749999999</v>
      </c>
    </row>
    <row r="29133" spans="1:3">
      <c r="A29133" s="8">
        <v>45961</v>
      </c>
      <c r="B29133" s="9">
        <v>0.5</v>
      </c>
      <c r="C29133" s="15">
        <v>19407.02879</v>
      </c>
    </row>
    <row r="29134" spans="1:3">
      <c r="A29134" s="8">
        <v>45961</v>
      </c>
      <c r="B29134" s="9">
        <v>0.51041666666666996</v>
      </c>
      <c r="C29134" s="15">
        <v>19434.459709999999</v>
      </c>
    </row>
    <row r="29135" spans="1:3">
      <c r="A29135" s="8">
        <v>45961</v>
      </c>
      <c r="B29135" s="9">
        <v>0.52083333333333004</v>
      </c>
      <c r="C29135" s="15">
        <v>19411.379379999998</v>
      </c>
    </row>
    <row r="29136" spans="1:3">
      <c r="A29136" s="8">
        <v>45961</v>
      </c>
      <c r="B29136" s="9">
        <v>0.53125</v>
      </c>
      <c r="C29136" s="15">
        <v>19115.380239999999</v>
      </c>
    </row>
    <row r="29137" spans="1:3">
      <c r="A29137" s="8">
        <v>45961</v>
      </c>
      <c r="B29137" s="9">
        <v>0.54166666666666996</v>
      </c>
      <c r="C29137" s="15">
        <v>18601.931410000001</v>
      </c>
    </row>
    <row r="29138" spans="1:3">
      <c r="A29138" s="8">
        <v>45961</v>
      </c>
      <c r="B29138" s="9">
        <v>0.55208333333333004</v>
      </c>
      <c r="C29138" s="15">
        <v>18123.85427</v>
      </c>
    </row>
    <row r="29139" spans="1:3">
      <c r="A29139" s="8">
        <v>45961</v>
      </c>
      <c r="B29139" s="9">
        <v>0.5625</v>
      </c>
      <c r="C29139" s="15">
        <v>18035.912990000001</v>
      </c>
    </row>
    <row r="29140" spans="1:3">
      <c r="A29140" s="8">
        <v>45961</v>
      </c>
      <c r="B29140" s="9">
        <v>0.57291666666666996</v>
      </c>
      <c r="C29140" s="15">
        <v>17643.220369999999</v>
      </c>
    </row>
    <row r="29141" spans="1:3">
      <c r="A29141" s="8">
        <v>45961</v>
      </c>
      <c r="B29141" s="9">
        <v>0.58333333333333004</v>
      </c>
      <c r="C29141" s="15">
        <v>17180.147369999999</v>
      </c>
    </row>
    <row r="29142" spans="1:3">
      <c r="A29142" s="8">
        <v>45961</v>
      </c>
      <c r="B29142" s="9">
        <v>0.59375</v>
      </c>
      <c r="C29142" s="15">
        <v>17448.941900000002</v>
      </c>
    </row>
    <row r="29143" spans="1:3">
      <c r="A29143" s="8">
        <v>45961</v>
      </c>
      <c r="B29143" s="9">
        <v>0.60416666666666996</v>
      </c>
      <c r="C29143" s="15">
        <v>17134.47335</v>
      </c>
    </row>
    <row r="29144" spans="1:3">
      <c r="A29144" s="8">
        <v>45961</v>
      </c>
      <c r="B29144" s="9">
        <v>0.61458333333333004</v>
      </c>
      <c r="C29144" s="15">
        <v>16995.90856</v>
      </c>
    </row>
    <row r="29145" spans="1:3">
      <c r="A29145" s="8">
        <v>45961</v>
      </c>
      <c r="B29145" s="9">
        <v>0.625</v>
      </c>
      <c r="C29145" s="15">
        <v>16880.586210000001</v>
      </c>
    </row>
    <row r="29146" spans="1:3">
      <c r="A29146" s="8">
        <v>45961</v>
      </c>
      <c r="B29146" s="9">
        <v>0.63541666666666996</v>
      </c>
      <c r="C29146" s="15">
        <v>16710.553209999998</v>
      </c>
    </row>
    <row r="29147" spans="1:3">
      <c r="A29147" s="8">
        <v>45961</v>
      </c>
      <c r="B29147" s="9">
        <v>0.64583333333333004</v>
      </c>
      <c r="C29147" s="15">
        <v>16812.94857</v>
      </c>
    </row>
    <row r="29148" spans="1:3">
      <c r="A29148" s="8">
        <v>45961</v>
      </c>
      <c r="B29148" s="9">
        <v>0.65625</v>
      </c>
      <c r="C29148" s="15">
        <v>16838.782009999999</v>
      </c>
    </row>
    <row r="29149" spans="1:3">
      <c r="A29149" s="8">
        <v>45961</v>
      </c>
      <c r="B29149" s="9">
        <v>0.66666666666666996</v>
      </c>
      <c r="C29149" s="15">
        <v>16998.674490000001</v>
      </c>
    </row>
    <row r="29150" spans="1:3">
      <c r="A29150" s="8">
        <v>45961</v>
      </c>
      <c r="B29150" s="9">
        <v>0.67708333333333004</v>
      </c>
      <c r="C29150" s="15">
        <v>17070.794320000001</v>
      </c>
    </row>
    <row r="29151" spans="1:3">
      <c r="A29151" s="8">
        <v>45961</v>
      </c>
      <c r="B29151" s="9">
        <v>0.6875</v>
      </c>
      <c r="C29151" s="15">
        <v>17330.690930000001</v>
      </c>
    </row>
    <row r="29152" spans="1:3">
      <c r="A29152" s="8">
        <v>45961</v>
      </c>
      <c r="B29152" s="9">
        <v>0.69791666666666996</v>
      </c>
      <c r="C29152" s="15">
        <v>17763.467720000001</v>
      </c>
    </row>
    <row r="29153" spans="1:3">
      <c r="A29153" s="8">
        <v>45961</v>
      </c>
      <c r="B29153" s="9">
        <v>0.70833333333333004</v>
      </c>
      <c r="C29153" s="15">
        <v>18354.411779999999</v>
      </c>
    </row>
    <row r="29154" spans="1:3">
      <c r="A29154" s="8">
        <v>45961</v>
      </c>
      <c r="B29154" s="9">
        <v>0.71875</v>
      </c>
      <c r="C29154" s="15">
        <v>19043.40753</v>
      </c>
    </row>
    <row r="29155" spans="1:3">
      <c r="A29155" s="8">
        <v>45961</v>
      </c>
      <c r="B29155" s="9">
        <v>0.72916666666666996</v>
      </c>
      <c r="C29155" s="15">
        <v>19214.989590000001</v>
      </c>
    </row>
    <row r="29156" spans="1:3">
      <c r="A29156" s="8">
        <v>45961</v>
      </c>
      <c r="B29156" s="9">
        <v>0.73958333333333004</v>
      </c>
      <c r="C29156" s="15">
        <v>19259.650460000001</v>
      </c>
    </row>
    <row r="29157" spans="1:3">
      <c r="A29157" s="8">
        <v>45961</v>
      </c>
      <c r="B29157" s="9">
        <v>0.75</v>
      </c>
      <c r="C29157" s="15">
        <v>19196.134310000001</v>
      </c>
    </row>
    <row r="29158" spans="1:3">
      <c r="A29158" s="8">
        <v>45961</v>
      </c>
      <c r="B29158" s="9">
        <v>0.76041666666666996</v>
      </c>
      <c r="C29158" s="15">
        <v>18731.307560000001</v>
      </c>
    </row>
    <row r="29159" spans="1:3">
      <c r="A29159" s="8">
        <v>45961</v>
      </c>
      <c r="B29159" s="9">
        <v>0.77083333333333004</v>
      </c>
      <c r="C29159" s="15">
        <v>18768.510719999998</v>
      </c>
    </row>
    <row r="29160" spans="1:3">
      <c r="A29160" s="8">
        <v>45961</v>
      </c>
      <c r="B29160" s="9">
        <v>0.78125</v>
      </c>
      <c r="C29160" s="15">
        <v>18778.847870000001</v>
      </c>
    </row>
    <row r="29161" spans="1:3">
      <c r="A29161" s="8">
        <v>45961</v>
      </c>
      <c r="B29161" s="9">
        <v>0.79166666666666996</v>
      </c>
      <c r="C29161" s="15">
        <v>18408.04924</v>
      </c>
    </row>
    <row r="29162" spans="1:3">
      <c r="A29162" s="8">
        <v>45961</v>
      </c>
      <c r="B29162" s="9">
        <v>0.80208333333333004</v>
      </c>
      <c r="C29162" s="15">
        <v>18134.723720000002</v>
      </c>
    </row>
    <row r="29163" spans="1:3">
      <c r="A29163" s="8">
        <v>45961</v>
      </c>
      <c r="B29163" s="9">
        <v>0.8125</v>
      </c>
      <c r="C29163" s="15">
        <v>17913.556229999998</v>
      </c>
    </row>
    <row r="29164" spans="1:3">
      <c r="A29164" s="8">
        <v>45961</v>
      </c>
      <c r="B29164" s="9">
        <v>0.82291666666666996</v>
      </c>
      <c r="C29164" s="15">
        <v>17710.365610000001</v>
      </c>
    </row>
    <row r="29165" spans="1:3">
      <c r="A29165" s="8">
        <v>45961</v>
      </c>
      <c r="B29165" s="9">
        <v>0.83333333333333004</v>
      </c>
      <c r="C29165" s="15">
        <v>17268.298719999999</v>
      </c>
    </row>
    <row r="29166" spans="1:3">
      <c r="A29166" s="8">
        <v>45961</v>
      </c>
      <c r="B29166" s="9">
        <v>0.84375</v>
      </c>
      <c r="C29166" s="15">
        <v>17013.36795</v>
      </c>
    </row>
    <row r="29167" spans="1:3">
      <c r="A29167" s="8">
        <v>45961</v>
      </c>
      <c r="B29167" s="9">
        <v>0.85416666666666996</v>
      </c>
      <c r="C29167" s="15">
        <v>16650.190299999998</v>
      </c>
    </row>
    <row r="29168" spans="1:3">
      <c r="A29168" s="8">
        <v>45961</v>
      </c>
      <c r="B29168" s="9">
        <v>0.86458333333333004</v>
      </c>
      <c r="C29168" s="15">
        <v>16245.718559999999</v>
      </c>
    </row>
    <row r="29169" spans="1:3">
      <c r="A29169" s="8">
        <v>45961</v>
      </c>
      <c r="B29169" s="9">
        <v>0.875</v>
      </c>
      <c r="C29169" s="15">
        <v>15962.58697</v>
      </c>
    </row>
    <row r="29170" spans="1:3">
      <c r="A29170" s="8">
        <v>45961</v>
      </c>
      <c r="B29170" s="9">
        <v>0.88541666666666996</v>
      </c>
      <c r="C29170" s="15">
        <v>15775.91167</v>
      </c>
    </row>
    <row r="29171" spans="1:3">
      <c r="A29171" s="8">
        <v>45961</v>
      </c>
      <c r="B29171" s="9">
        <v>0.89583333333333004</v>
      </c>
      <c r="C29171" s="15">
        <v>15261.5453</v>
      </c>
    </row>
    <row r="29172" spans="1:3">
      <c r="A29172" s="8">
        <v>45961</v>
      </c>
      <c r="B29172" s="9">
        <v>0.90625</v>
      </c>
      <c r="C29172" s="15">
        <v>15237.07008</v>
      </c>
    </row>
    <row r="29173" spans="1:3">
      <c r="A29173" s="8">
        <v>45961</v>
      </c>
      <c r="B29173" s="9">
        <v>0.91666666666666996</v>
      </c>
      <c r="C29173" s="15">
        <v>14843.532880000001</v>
      </c>
    </row>
    <row r="29174" spans="1:3">
      <c r="A29174" s="8">
        <v>45961</v>
      </c>
      <c r="B29174" s="9">
        <v>0.92708333333333004</v>
      </c>
      <c r="C29174" s="15">
        <v>14626.01426</v>
      </c>
    </row>
    <row r="29175" spans="1:3">
      <c r="A29175" s="8">
        <v>45961</v>
      </c>
      <c r="B29175" s="9">
        <v>0.9375</v>
      </c>
      <c r="C29175" s="15">
        <v>14259.971659999999</v>
      </c>
    </row>
    <row r="29176" spans="1:3">
      <c r="A29176" s="8">
        <v>45961</v>
      </c>
      <c r="B29176" s="9">
        <v>0.94791666666666996</v>
      </c>
      <c r="C29176" s="15">
        <v>13872.14525</v>
      </c>
    </row>
    <row r="29177" spans="1:3">
      <c r="A29177" s="8">
        <v>45961</v>
      </c>
      <c r="B29177" s="9">
        <v>0.95833333333333004</v>
      </c>
      <c r="C29177" s="15">
        <v>13249.36368</v>
      </c>
    </row>
    <row r="29178" spans="1:3">
      <c r="A29178" s="8">
        <v>45961</v>
      </c>
      <c r="B29178" s="9">
        <v>0.96875</v>
      </c>
      <c r="C29178" s="15">
        <v>12928.2402</v>
      </c>
    </row>
    <row r="29179" spans="1:3">
      <c r="A29179" s="8">
        <v>45961</v>
      </c>
      <c r="B29179" s="9">
        <v>0.97916666666666996</v>
      </c>
      <c r="C29179" s="15">
        <v>12429.96531</v>
      </c>
    </row>
    <row r="29180" spans="1:3">
      <c r="A29180" s="8">
        <v>45961</v>
      </c>
      <c r="B29180" s="9">
        <v>0.98958333333333004</v>
      </c>
      <c r="C29180" s="15">
        <v>12076.565979999999</v>
      </c>
    </row>
    <row r="29181" spans="1:3">
      <c r="A29181" s="8">
        <v>45962</v>
      </c>
      <c r="B29181" s="9">
        <v>0</v>
      </c>
      <c r="C29181" s="15">
        <v>11678.806780000001</v>
      </c>
    </row>
    <row r="29182" spans="1:3">
      <c r="A29182" s="8">
        <v>45962</v>
      </c>
      <c r="B29182" s="9">
        <v>1.041666666667E-2</v>
      </c>
      <c r="C29182" s="15">
        <v>11463.02558</v>
      </c>
    </row>
    <row r="29183" spans="1:3">
      <c r="A29183" s="8">
        <v>45962</v>
      </c>
      <c r="B29183" s="9">
        <v>2.0833333333330002E-2</v>
      </c>
      <c r="C29183" s="15">
        <v>11142.32365</v>
      </c>
    </row>
    <row r="29184" spans="1:3">
      <c r="A29184" s="8">
        <v>45962</v>
      </c>
      <c r="B29184" s="9">
        <v>3.125E-2</v>
      </c>
      <c r="C29184" s="15">
        <v>10839.02492</v>
      </c>
    </row>
    <row r="29185" spans="1:3">
      <c r="A29185" s="8">
        <v>45962</v>
      </c>
      <c r="B29185" s="9">
        <v>4.1666666666670002E-2</v>
      </c>
      <c r="C29185" s="15">
        <v>10576.969719999999</v>
      </c>
    </row>
    <row r="29186" spans="1:3">
      <c r="A29186" s="8">
        <v>45962</v>
      </c>
      <c r="B29186" s="9">
        <v>5.2083333333329998E-2</v>
      </c>
      <c r="C29186" s="15">
        <v>10365.28515</v>
      </c>
    </row>
    <row r="29187" spans="1:3">
      <c r="A29187" s="8">
        <v>45962</v>
      </c>
      <c r="B29187" s="9">
        <v>6.25E-2</v>
      </c>
      <c r="C29187" s="15">
        <v>10305.14878</v>
      </c>
    </row>
    <row r="29188" spans="1:3">
      <c r="A29188" s="8">
        <v>45962</v>
      </c>
      <c r="B29188" s="9">
        <v>7.2916666666670002E-2</v>
      </c>
      <c r="C29188" s="15">
        <v>10175.13427</v>
      </c>
    </row>
    <row r="29189" spans="1:3">
      <c r="A29189" s="8">
        <v>45962</v>
      </c>
      <c r="B29189" s="9">
        <v>8.3333333333329998E-2</v>
      </c>
      <c r="C29189" s="15">
        <v>10314.294459999999</v>
      </c>
    </row>
    <row r="29190" spans="1:3">
      <c r="A29190" s="8">
        <v>45962</v>
      </c>
      <c r="B29190" s="9">
        <v>9.375E-2</v>
      </c>
      <c r="C29190" s="15">
        <v>10073.41538</v>
      </c>
    </row>
    <row r="29191" spans="1:3">
      <c r="A29191" s="8">
        <v>45962</v>
      </c>
      <c r="B29191" s="9">
        <v>0.10416666666667</v>
      </c>
      <c r="C29191" s="15">
        <v>9904.1779900000001</v>
      </c>
    </row>
    <row r="29192" spans="1:3">
      <c r="A29192" s="8">
        <v>45962</v>
      </c>
      <c r="B29192" s="9">
        <v>0.11458333333333</v>
      </c>
      <c r="C29192" s="15">
        <v>9894.5816799999993</v>
      </c>
    </row>
    <row r="29193" spans="1:3">
      <c r="A29193" s="8">
        <v>45962</v>
      </c>
      <c r="B29193" s="9">
        <v>0.125</v>
      </c>
      <c r="C29193" s="15">
        <v>9857.9757900000004</v>
      </c>
    </row>
    <row r="29194" spans="1:3">
      <c r="A29194" s="8">
        <v>45962</v>
      </c>
      <c r="B29194" s="9">
        <v>0.13541666666666999</v>
      </c>
      <c r="C29194" s="15">
        <v>9822.5878900000007</v>
      </c>
    </row>
    <row r="29195" spans="1:3">
      <c r="A29195" s="8">
        <v>45962</v>
      </c>
      <c r="B29195" s="9">
        <v>0.14583333333333001</v>
      </c>
      <c r="C29195" s="15">
        <v>9848.0496000000003</v>
      </c>
    </row>
    <row r="29196" spans="1:3">
      <c r="A29196" s="8">
        <v>45962</v>
      </c>
      <c r="B29196" s="9">
        <v>0.15625</v>
      </c>
      <c r="C29196" s="15">
        <v>9890.1551199999994</v>
      </c>
    </row>
    <row r="29197" spans="1:3">
      <c r="A29197" s="8">
        <v>45962</v>
      </c>
      <c r="B29197" s="9">
        <v>0.16666666666666999</v>
      </c>
      <c r="C29197" s="15">
        <v>10048.224459999999</v>
      </c>
    </row>
    <row r="29198" spans="1:3">
      <c r="A29198" s="8">
        <v>45962</v>
      </c>
      <c r="B29198" s="9">
        <v>0.17708333333333001</v>
      </c>
      <c r="C29198" s="15">
        <v>9900.8259799999996</v>
      </c>
    </row>
    <row r="29199" spans="1:3">
      <c r="A29199" s="8">
        <v>45962</v>
      </c>
      <c r="B29199" s="9">
        <v>0.1875</v>
      </c>
      <c r="C29199" s="15">
        <v>10050.62134</v>
      </c>
    </row>
    <row r="29200" spans="1:3">
      <c r="A29200" s="8">
        <v>45962</v>
      </c>
      <c r="B29200" s="9">
        <v>0.19791666666666999</v>
      </c>
      <c r="C29200" s="15">
        <v>10104.450140000001</v>
      </c>
    </row>
    <row r="29201" spans="1:3">
      <c r="A29201" s="8">
        <v>45962</v>
      </c>
      <c r="B29201" s="9">
        <v>0.20833333333333001</v>
      </c>
      <c r="C29201" s="15">
        <v>10369.19882</v>
      </c>
    </row>
    <row r="29202" spans="1:3">
      <c r="A29202" s="8">
        <v>45962</v>
      </c>
      <c r="B29202" s="9">
        <v>0.21875</v>
      </c>
      <c r="C29202" s="15">
        <v>10456.089</v>
      </c>
    </row>
    <row r="29203" spans="1:3">
      <c r="A29203" s="8">
        <v>45962</v>
      </c>
      <c r="B29203" s="9">
        <v>0.22916666666666999</v>
      </c>
      <c r="C29203" s="15">
        <v>10593.14444</v>
      </c>
    </row>
    <row r="29204" spans="1:3">
      <c r="A29204" s="8">
        <v>45962</v>
      </c>
      <c r="B29204" s="9">
        <v>0.23958333333333001</v>
      </c>
      <c r="C29204" s="15">
        <v>11035.69988</v>
      </c>
    </row>
    <row r="29205" spans="1:3">
      <c r="A29205" s="8">
        <v>45962</v>
      </c>
      <c r="B29205" s="9">
        <v>0.25</v>
      </c>
      <c r="C29205" s="15">
        <v>11307.224179999999</v>
      </c>
    </row>
    <row r="29206" spans="1:3">
      <c r="A29206" s="8">
        <v>45962</v>
      </c>
      <c r="B29206" s="9">
        <v>0.26041666666667002</v>
      </c>
      <c r="C29206" s="15">
        <v>11564.85612</v>
      </c>
    </row>
    <row r="29207" spans="1:3">
      <c r="A29207" s="8">
        <v>45962</v>
      </c>
      <c r="B29207" s="9">
        <v>0.27083333333332998</v>
      </c>
      <c r="C29207" s="15">
        <v>11826.487859999999</v>
      </c>
    </row>
    <row r="29208" spans="1:3">
      <c r="A29208" s="8">
        <v>45962</v>
      </c>
      <c r="B29208" s="9">
        <v>0.28125</v>
      </c>
      <c r="C29208" s="15">
        <v>12035.02562</v>
      </c>
    </row>
    <row r="29209" spans="1:3">
      <c r="A29209" s="8">
        <v>45962</v>
      </c>
      <c r="B29209" s="9">
        <v>0.29166666666667002</v>
      </c>
      <c r="C29209" s="15">
        <v>12368.33922</v>
      </c>
    </row>
    <row r="29210" spans="1:3">
      <c r="A29210" s="8">
        <v>45962</v>
      </c>
      <c r="B29210" s="9">
        <v>0.30208333333332998</v>
      </c>
      <c r="C29210" s="15">
        <v>12731.28998</v>
      </c>
    </row>
    <row r="29211" spans="1:3">
      <c r="A29211" s="8">
        <v>45962</v>
      </c>
      <c r="B29211" s="9">
        <v>0.3125</v>
      </c>
      <c r="C29211" s="15">
        <v>13230.072819999999</v>
      </c>
    </row>
    <row r="29212" spans="1:3">
      <c r="A29212" s="8">
        <v>45962</v>
      </c>
      <c r="B29212" s="9">
        <v>0.32291666666667002</v>
      </c>
      <c r="C29212" s="15">
        <v>13712.96854</v>
      </c>
    </row>
    <row r="29213" spans="1:3">
      <c r="A29213" s="8">
        <v>45962</v>
      </c>
      <c r="B29213" s="9">
        <v>0.33333333333332998</v>
      </c>
      <c r="C29213" s="15">
        <v>14342.72797</v>
      </c>
    </row>
    <row r="29214" spans="1:3">
      <c r="A29214" s="8">
        <v>45962</v>
      </c>
      <c r="B29214" s="9">
        <v>0.34375</v>
      </c>
      <c r="C29214" s="15">
        <v>15046.29536</v>
      </c>
    </row>
    <row r="29215" spans="1:3">
      <c r="A29215" s="8">
        <v>45962</v>
      </c>
      <c r="B29215" s="9">
        <v>0.35416666666667002</v>
      </c>
      <c r="C29215" s="15">
        <v>15317.60095</v>
      </c>
    </row>
    <row r="29216" spans="1:3">
      <c r="A29216" s="8">
        <v>45962</v>
      </c>
      <c r="B29216" s="9">
        <v>0.36458333333332998</v>
      </c>
      <c r="C29216" s="15">
        <v>15871.47032</v>
      </c>
    </row>
    <row r="29217" spans="1:3">
      <c r="A29217" s="8">
        <v>45962</v>
      </c>
      <c r="B29217" s="9">
        <v>0.375</v>
      </c>
      <c r="C29217" s="15">
        <v>16215.56385</v>
      </c>
    </row>
    <row r="29218" spans="1:3">
      <c r="A29218" s="8">
        <v>45962</v>
      </c>
      <c r="B29218" s="9">
        <v>0.38541666666667002</v>
      </c>
      <c r="C29218" s="15">
        <v>16695.038629999999</v>
      </c>
    </row>
    <row r="29219" spans="1:3">
      <c r="A29219" s="8">
        <v>45962</v>
      </c>
      <c r="B29219" s="9">
        <v>0.39583333333332998</v>
      </c>
      <c r="C29219" s="15">
        <v>16791.661189999999</v>
      </c>
    </row>
    <row r="29220" spans="1:3">
      <c r="A29220" s="8">
        <v>45962</v>
      </c>
      <c r="B29220" s="9">
        <v>0.40625</v>
      </c>
      <c r="C29220" s="15">
        <v>17274.56898</v>
      </c>
    </row>
    <row r="29221" spans="1:3">
      <c r="A29221" s="8">
        <v>45962</v>
      </c>
      <c r="B29221" s="9">
        <v>0.41666666666667002</v>
      </c>
      <c r="C29221" s="15">
        <v>17600.506219999999</v>
      </c>
    </row>
    <row r="29222" spans="1:3">
      <c r="A29222" s="8">
        <v>45962</v>
      </c>
      <c r="B29222" s="9">
        <v>0.42708333333332998</v>
      </c>
      <c r="C29222" s="15">
        <v>17950.886979999999</v>
      </c>
    </row>
    <row r="29223" spans="1:3">
      <c r="A29223" s="8">
        <v>45962</v>
      </c>
      <c r="B29223" s="9">
        <v>0.4375</v>
      </c>
      <c r="C29223" s="15">
        <v>18051.860130000001</v>
      </c>
    </row>
    <row r="29224" spans="1:3">
      <c r="A29224" s="8">
        <v>45962</v>
      </c>
      <c r="B29224" s="9">
        <v>0.44791666666667002</v>
      </c>
      <c r="C29224" s="15">
        <v>18123.946469999999</v>
      </c>
    </row>
    <row r="29225" spans="1:3">
      <c r="A29225" s="8">
        <v>45962</v>
      </c>
      <c r="B29225" s="9">
        <v>0.45833333333332998</v>
      </c>
      <c r="C29225" s="15">
        <v>18020.561870000001</v>
      </c>
    </row>
    <row r="29226" spans="1:3">
      <c r="A29226" s="8">
        <v>45962</v>
      </c>
      <c r="B29226" s="9">
        <v>0.46875</v>
      </c>
      <c r="C29226" s="15">
        <v>18333.634030000001</v>
      </c>
    </row>
    <row r="29227" spans="1:3">
      <c r="A29227" s="8">
        <v>45962</v>
      </c>
      <c r="B29227" s="9">
        <v>0.47916666666667002</v>
      </c>
      <c r="C29227" s="15">
        <v>18615.610550000001</v>
      </c>
    </row>
    <row r="29228" spans="1:3">
      <c r="A29228" s="8">
        <v>45962</v>
      </c>
      <c r="B29228" s="9">
        <v>0.48958333333332998</v>
      </c>
      <c r="C29228" s="15">
        <v>18741.851709999999</v>
      </c>
    </row>
    <row r="29229" spans="1:3">
      <c r="A29229" s="8">
        <v>45962</v>
      </c>
      <c r="B29229" s="9">
        <v>0.5</v>
      </c>
      <c r="C29229" s="15">
        <v>18990.05387</v>
      </c>
    </row>
    <row r="29230" spans="1:3">
      <c r="A29230" s="8">
        <v>45962</v>
      </c>
      <c r="B29230" s="9">
        <v>0.51041666666666996</v>
      </c>
      <c r="C29230" s="15">
        <v>18938.877759999999</v>
      </c>
    </row>
    <row r="29231" spans="1:3">
      <c r="A29231" s="8">
        <v>45962</v>
      </c>
      <c r="B29231" s="9">
        <v>0.52083333333333004</v>
      </c>
      <c r="C29231" s="15">
        <v>18966.542369999999</v>
      </c>
    </row>
    <row r="29232" spans="1:3">
      <c r="A29232" s="8">
        <v>45962</v>
      </c>
      <c r="B29232" s="9">
        <v>0.53125</v>
      </c>
      <c r="C29232" s="15">
        <v>19148.78543</v>
      </c>
    </row>
    <row r="29233" spans="1:3">
      <c r="A29233" s="8">
        <v>45962</v>
      </c>
      <c r="B29233" s="9">
        <v>0.54166666666666996</v>
      </c>
      <c r="C29233" s="15">
        <v>18930.308199999999</v>
      </c>
    </row>
    <row r="29234" spans="1:3">
      <c r="A29234" s="8">
        <v>45962</v>
      </c>
      <c r="B29234" s="9">
        <v>0.55208333333333004</v>
      </c>
      <c r="C29234" s="15">
        <v>18922.737789999999</v>
      </c>
    </row>
    <row r="29235" spans="1:3">
      <c r="A29235" s="8">
        <v>45962</v>
      </c>
      <c r="B29235" s="9">
        <v>0.5625</v>
      </c>
      <c r="C29235" s="15">
        <v>19032.037919999999</v>
      </c>
    </row>
    <row r="29236" spans="1:3">
      <c r="A29236" s="8">
        <v>45962</v>
      </c>
      <c r="B29236" s="9">
        <v>0.57291666666666996</v>
      </c>
      <c r="C29236" s="15">
        <v>18944.675589999999</v>
      </c>
    </row>
    <row r="29237" spans="1:3">
      <c r="A29237" s="8">
        <v>45962</v>
      </c>
      <c r="B29237" s="9">
        <v>0.58333333333333004</v>
      </c>
      <c r="C29237" s="15">
        <v>18997.081050000001</v>
      </c>
    </row>
    <row r="29238" spans="1:3">
      <c r="A29238" s="8">
        <v>45962</v>
      </c>
      <c r="B29238" s="9">
        <v>0.59375</v>
      </c>
      <c r="C29238" s="15">
        <v>18691.128000000001</v>
      </c>
    </row>
    <row r="29239" spans="1:3">
      <c r="A29239" s="8">
        <v>45962</v>
      </c>
      <c r="B29239" s="9">
        <v>0.60416666666666996</v>
      </c>
      <c r="C29239" s="15">
        <v>18564.620190000001</v>
      </c>
    </row>
    <row r="29240" spans="1:3">
      <c r="A29240" s="8">
        <v>45962</v>
      </c>
      <c r="B29240" s="9">
        <v>0.61458333333333004</v>
      </c>
      <c r="C29240" s="15">
        <v>18432.32906</v>
      </c>
    </row>
    <row r="29241" spans="1:3">
      <c r="A29241" s="8">
        <v>45962</v>
      </c>
      <c r="B29241" s="9">
        <v>0.625</v>
      </c>
      <c r="C29241" s="15">
        <v>18651.882269999998</v>
      </c>
    </row>
    <row r="29242" spans="1:3">
      <c r="A29242" s="8">
        <v>45962</v>
      </c>
      <c r="B29242" s="9">
        <v>0.63541666666666996</v>
      </c>
      <c r="C29242" s="15">
        <v>18681.436010000001</v>
      </c>
    </row>
    <row r="29243" spans="1:3">
      <c r="A29243" s="8">
        <v>45962</v>
      </c>
      <c r="B29243" s="9">
        <v>0.64583333333333004</v>
      </c>
      <c r="C29243" s="15">
        <v>18289.659070000002</v>
      </c>
    </row>
    <row r="29244" spans="1:3">
      <c r="A29244" s="8">
        <v>45962</v>
      </c>
      <c r="B29244" s="9">
        <v>0.65625</v>
      </c>
      <c r="C29244" s="15">
        <v>18505.04839</v>
      </c>
    </row>
    <row r="29245" spans="1:3">
      <c r="A29245" s="8">
        <v>45962</v>
      </c>
      <c r="B29245" s="9">
        <v>0.66666666666666996</v>
      </c>
      <c r="C29245" s="15">
        <v>18660.85471</v>
      </c>
    </row>
    <row r="29246" spans="1:3">
      <c r="A29246" s="8">
        <v>45962</v>
      </c>
      <c r="B29246" s="9">
        <v>0.67708333333333004</v>
      </c>
      <c r="C29246" s="15">
        <v>18660.162840000001</v>
      </c>
    </row>
    <row r="29247" spans="1:3">
      <c r="A29247" s="8">
        <v>45962</v>
      </c>
      <c r="B29247" s="9">
        <v>0.6875</v>
      </c>
      <c r="C29247" s="15">
        <v>18975.295269999999</v>
      </c>
    </row>
    <row r="29248" spans="1:3">
      <c r="A29248" s="8">
        <v>45962</v>
      </c>
      <c r="B29248" s="9">
        <v>0.69791666666666996</v>
      </c>
      <c r="C29248" s="15">
        <v>19392.30457</v>
      </c>
    </row>
    <row r="29249" spans="1:3">
      <c r="A29249" s="8">
        <v>45962</v>
      </c>
      <c r="B29249" s="9">
        <v>0.70833333333333004</v>
      </c>
      <c r="C29249" s="15">
        <v>19791.408609999999</v>
      </c>
    </row>
    <row r="29250" spans="1:3">
      <c r="A29250" s="8">
        <v>45962</v>
      </c>
      <c r="B29250" s="9">
        <v>0.71875</v>
      </c>
      <c r="C29250" s="15">
        <v>20477.78038</v>
      </c>
    </row>
    <row r="29251" spans="1:3">
      <c r="A29251" s="8">
        <v>45962</v>
      </c>
      <c r="B29251" s="9">
        <v>0.72916666666666996</v>
      </c>
      <c r="C29251" s="15">
        <v>20759.171910000001</v>
      </c>
    </row>
    <row r="29252" spans="1:3">
      <c r="A29252" s="8">
        <v>45962</v>
      </c>
      <c r="B29252" s="9">
        <v>0.73958333333333004</v>
      </c>
      <c r="C29252" s="15">
        <v>20934.123650000001</v>
      </c>
    </row>
    <row r="29253" spans="1:3">
      <c r="A29253" s="8">
        <v>45962</v>
      </c>
      <c r="B29253" s="9">
        <v>0.75</v>
      </c>
      <c r="C29253" s="15">
        <v>20901.394189999999</v>
      </c>
    </row>
    <row r="29254" spans="1:3">
      <c r="A29254" s="8">
        <v>45962</v>
      </c>
      <c r="B29254" s="9">
        <v>0.76041666666666996</v>
      </c>
      <c r="C29254" s="15">
        <v>20758.927159999999</v>
      </c>
    </row>
    <row r="29255" spans="1:3">
      <c r="A29255" s="8">
        <v>45962</v>
      </c>
      <c r="B29255" s="9">
        <v>0.77083333333333004</v>
      </c>
      <c r="C29255" s="15">
        <v>20655.467049999999</v>
      </c>
    </row>
    <row r="29256" spans="1:3">
      <c r="A29256" s="8">
        <v>45962</v>
      </c>
      <c r="B29256" s="9">
        <v>0.78125</v>
      </c>
      <c r="C29256" s="15">
        <v>20603.840390000001</v>
      </c>
    </row>
    <row r="29257" spans="1:3">
      <c r="A29257" s="8">
        <v>45962</v>
      </c>
      <c r="B29257" s="9">
        <v>0.79166666666666996</v>
      </c>
      <c r="C29257" s="15">
        <v>20047.591509999998</v>
      </c>
    </row>
    <row r="29258" spans="1:3">
      <c r="A29258" s="8">
        <v>45962</v>
      </c>
      <c r="B29258" s="9">
        <v>0.80208333333333004</v>
      </c>
      <c r="C29258" s="15">
        <v>19809.566459999998</v>
      </c>
    </row>
    <row r="29259" spans="1:3">
      <c r="A29259" s="8">
        <v>45962</v>
      </c>
      <c r="B29259" s="9">
        <v>0.8125</v>
      </c>
      <c r="C29259" s="15">
        <v>19114.119350000001</v>
      </c>
    </row>
    <row r="29260" spans="1:3">
      <c r="A29260" s="8">
        <v>45962</v>
      </c>
      <c r="B29260" s="9">
        <v>0.82291666666666996</v>
      </c>
      <c r="C29260" s="15">
        <v>18910.359469999999</v>
      </c>
    </row>
    <row r="29261" spans="1:3">
      <c r="A29261" s="8">
        <v>45962</v>
      </c>
      <c r="B29261" s="9">
        <v>0.83333333333333004</v>
      </c>
      <c r="C29261" s="15">
        <v>18471.95739</v>
      </c>
    </row>
    <row r="29262" spans="1:3">
      <c r="A29262" s="8">
        <v>45962</v>
      </c>
      <c r="B29262" s="9">
        <v>0.84375</v>
      </c>
      <c r="C29262" s="15">
        <v>17884.27592</v>
      </c>
    </row>
    <row r="29263" spans="1:3">
      <c r="A29263" s="8">
        <v>45962</v>
      </c>
      <c r="B29263" s="9">
        <v>0.85416666666666996</v>
      </c>
      <c r="C29263" s="15">
        <v>17516.210449999999</v>
      </c>
    </row>
    <row r="29264" spans="1:3">
      <c r="A29264" s="8">
        <v>45962</v>
      </c>
      <c r="B29264" s="9">
        <v>0.86458333333333004</v>
      </c>
      <c r="C29264" s="15">
        <v>17256.996469999998</v>
      </c>
    </row>
    <row r="29265" spans="1:3">
      <c r="A29265" s="8">
        <v>45962</v>
      </c>
      <c r="B29265" s="9">
        <v>0.875</v>
      </c>
      <c r="C29265" s="15">
        <v>16674.6639</v>
      </c>
    </row>
    <row r="29266" spans="1:3">
      <c r="A29266" s="8">
        <v>45962</v>
      </c>
      <c r="B29266" s="9">
        <v>0.88541666666666996</v>
      </c>
      <c r="C29266" s="15">
        <v>16301.80882</v>
      </c>
    </row>
    <row r="29267" spans="1:3">
      <c r="A29267" s="8">
        <v>45962</v>
      </c>
      <c r="B29267" s="9">
        <v>0.89583333333333004</v>
      </c>
      <c r="C29267" s="15">
        <v>16044.91394</v>
      </c>
    </row>
    <row r="29268" spans="1:3">
      <c r="A29268" s="8">
        <v>45962</v>
      </c>
      <c r="B29268" s="9">
        <v>0.90625</v>
      </c>
      <c r="C29268" s="15">
        <v>15621.45017</v>
      </c>
    </row>
    <row r="29269" spans="1:3">
      <c r="A29269" s="8">
        <v>45962</v>
      </c>
      <c r="B29269" s="9">
        <v>0.91666666666666996</v>
      </c>
      <c r="C29269" s="15">
        <v>15330.68244</v>
      </c>
    </row>
    <row r="29270" spans="1:3">
      <c r="A29270" s="8">
        <v>45962</v>
      </c>
      <c r="B29270" s="9">
        <v>0.92708333333333004</v>
      </c>
      <c r="C29270" s="15">
        <v>14996.05132</v>
      </c>
    </row>
    <row r="29271" spans="1:3">
      <c r="A29271" s="8">
        <v>45962</v>
      </c>
      <c r="B29271" s="9">
        <v>0.9375</v>
      </c>
      <c r="C29271" s="15">
        <v>14533.144829999999</v>
      </c>
    </row>
    <row r="29272" spans="1:3">
      <c r="A29272" s="8">
        <v>45962</v>
      </c>
      <c r="B29272" s="9">
        <v>0.94791666666666996</v>
      </c>
      <c r="C29272" s="15">
        <v>14197.64502</v>
      </c>
    </row>
    <row r="29273" spans="1:3">
      <c r="A29273" s="8">
        <v>45962</v>
      </c>
      <c r="B29273" s="9">
        <v>0.95833333333333004</v>
      </c>
      <c r="C29273" s="15">
        <v>13611.667949999999</v>
      </c>
    </row>
    <row r="29274" spans="1:3">
      <c r="A29274" s="8">
        <v>45962</v>
      </c>
      <c r="B29274" s="9">
        <v>0.96875</v>
      </c>
      <c r="C29274" s="15">
        <v>13153.64356</v>
      </c>
    </row>
    <row r="29275" spans="1:3">
      <c r="A29275" s="8">
        <v>45962</v>
      </c>
      <c r="B29275" s="9">
        <v>0.97916666666666996</v>
      </c>
      <c r="C29275" s="15">
        <v>12887.93167</v>
      </c>
    </row>
    <row r="29276" spans="1:3">
      <c r="A29276" s="8">
        <v>45962</v>
      </c>
      <c r="B29276" s="9">
        <v>0.98958333333333004</v>
      </c>
      <c r="C29276" s="15">
        <v>12440.019029999999</v>
      </c>
    </row>
    <row r="29277" spans="1:3">
      <c r="A29277" s="8">
        <v>45963</v>
      </c>
      <c r="B29277" s="9">
        <v>0</v>
      </c>
      <c r="C29277" s="15">
        <v>12055.090819999999</v>
      </c>
    </row>
    <row r="29278" spans="1:3">
      <c r="A29278" s="8">
        <v>45963</v>
      </c>
      <c r="B29278" s="9">
        <v>1.041666666667E-2</v>
      </c>
      <c r="C29278" s="15">
        <v>11460.66264</v>
      </c>
    </row>
    <row r="29279" spans="1:3">
      <c r="A29279" s="8">
        <v>45963</v>
      </c>
      <c r="B29279" s="9">
        <v>2.0833333333330002E-2</v>
      </c>
      <c r="C29279" s="15">
        <v>11278.231239999999</v>
      </c>
    </row>
    <row r="29280" spans="1:3">
      <c r="A29280" s="8">
        <v>45963</v>
      </c>
      <c r="B29280" s="9">
        <v>3.125E-2</v>
      </c>
      <c r="C29280" s="15">
        <v>10885.274810000001</v>
      </c>
    </row>
    <row r="29281" spans="1:3">
      <c r="A29281" s="8">
        <v>45963</v>
      </c>
      <c r="B29281" s="9">
        <v>4.1666666666670002E-2</v>
      </c>
      <c r="C29281" s="15">
        <v>10627.10764</v>
      </c>
    </row>
    <row r="29282" spans="1:3">
      <c r="A29282" s="8">
        <v>45963</v>
      </c>
      <c r="B29282" s="9">
        <v>5.2083333333329998E-2</v>
      </c>
      <c r="C29282" s="15">
        <v>10455.74224</v>
      </c>
    </row>
    <row r="29283" spans="1:3">
      <c r="A29283" s="8">
        <v>45963</v>
      </c>
      <c r="B29283" s="9">
        <v>6.25E-2</v>
      </c>
      <c r="C29283" s="15">
        <v>10271.429480000001</v>
      </c>
    </row>
    <row r="29284" spans="1:3">
      <c r="A29284" s="8">
        <v>45963</v>
      </c>
      <c r="B29284" s="9">
        <v>7.2916666666670002E-2</v>
      </c>
      <c r="C29284" s="15">
        <v>9978.2731100000001</v>
      </c>
    </row>
    <row r="29285" spans="1:3">
      <c r="A29285" s="8">
        <v>45963</v>
      </c>
      <c r="B29285" s="9">
        <v>8.3333333333329998E-2</v>
      </c>
      <c r="C29285" s="15">
        <v>9926.2087200000005</v>
      </c>
    </row>
    <row r="29286" spans="1:3">
      <c r="A29286" s="8">
        <v>45963</v>
      </c>
      <c r="B29286" s="9">
        <v>9.375E-2</v>
      </c>
      <c r="C29286" s="15">
        <v>9706.9437699999999</v>
      </c>
    </row>
    <row r="29287" spans="1:3">
      <c r="A29287" s="8">
        <v>45963</v>
      </c>
      <c r="B29287" s="9">
        <v>0.10416666666667</v>
      </c>
      <c r="C29287" s="15">
        <v>9626.7909799999998</v>
      </c>
    </row>
    <row r="29288" spans="1:3">
      <c r="A29288" s="8">
        <v>45963</v>
      </c>
      <c r="B29288" s="9">
        <v>0.11458333333333</v>
      </c>
      <c r="C29288" s="15">
        <v>9621.7666100000006</v>
      </c>
    </row>
    <row r="29289" spans="1:3">
      <c r="A29289" s="8">
        <v>45963</v>
      </c>
      <c r="B29289" s="9">
        <v>0.125</v>
      </c>
      <c r="C29289" s="15">
        <v>9555.1160600000003</v>
      </c>
    </row>
    <row r="29290" spans="1:3">
      <c r="A29290" s="8">
        <v>45963</v>
      </c>
      <c r="B29290" s="9">
        <v>0.13541666666666999</v>
      </c>
      <c r="C29290" s="15">
        <v>9514.7070399999993</v>
      </c>
    </row>
    <row r="29291" spans="1:3">
      <c r="A29291" s="8">
        <v>45963</v>
      </c>
      <c r="B29291" s="9">
        <v>0.14583333333333001</v>
      </c>
      <c r="C29291" s="15">
        <v>9466.3112700000001</v>
      </c>
    </row>
    <row r="29292" spans="1:3">
      <c r="A29292" s="8">
        <v>45963</v>
      </c>
      <c r="B29292" s="9">
        <v>0.15625</v>
      </c>
      <c r="C29292" s="15">
        <v>9383.6528600000001</v>
      </c>
    </row>
    <row r="29293" spans="1:3">
      <c r="A29293" s="8">
        <v>45963</v>
      </c>
      <c r="B29293" s="9">
        <v>0.16666666666666999</v>
      </c>
      <c r="C29293" s="15">
        <v>9422.9810899999993</v>
      </c>
    </row>
    <row r="29294" spans="1:3">
      <c r="A29294" s="8">
        <v>45963</v>
      </c>
      <c r="B29294" s="9">
        <v>0.17708333333333001</v>
      </c>
      <c r="C29294" s="15">
        <v>9444.8677599999992</v>
      </c>
    </row>
    <row r="29295" spans="1:3">
      <c r="A29295" s="8">
        <v>45963</v>
      </c>
      <c r="B29295" s="9">
        <v>0.1875</v>
      </c>
      <c r="C29295" s="15">
        <v>9326.7118900000005</v>
      </c>
    </row>
    <row r="29296" spans="1:3">
      <c r="A29296" s="8">
        <v>45963</v>
      </c>
      <c r="B29296" s="9">
        <v>0.19791666666666999</v>
      </c>
      <c r="C29296" s="15">
        <v>9473.3328700000002</v>
      </c>
    </row>
    <row r="29297" spans="1:3">
      <c r="A29297" s="8">
        <v>45963</v>
      </c>
      <c r="B29297" s="9">
        <v>0.20833333333333001</v>
      </c>
      <c r="C29297" s="15">
        <v>9581.8513700000003</v>
      </c>
    </row>
    <row r="29298" spans="1:3">
      <c r="A29298" s="8">
        <v>45963</v>
      </c>
      <c r="B29298" s="9">
        <v>0.21875</v>
      </c>
      <c r="C29298" s="15">
        <v>9618.2762000000002</v>
      </c>
    </row>
    <row r="29299" spans="1:3">
      <c r="A29299" s="8">
        <v>45963</v>
      </c>
      <c r="B29299" s="9">
        <v>0.22916666666666999</v>
      </c>
      <c r="C29299" s="15">
        <v>9724.3126900000007</v>
      </c>
    </row>
    <row r="29300" spans="1:3">
      <c r="A29300" s="8">
        <v>45963</v>
      </c>
      <c r="B29300" s="9">
        <v>0.23958333333333001</v>
      </c>
      <c r="C29300" s="15">
        <v>9665.9069600000003</v>
      </c>
    </row>
    <row r="29301" spans="1:3">
      <c r="A29301" s="8">
        <v>45963</v>
      </c>
      <c r="B29301" s="9">
        <v>0.25</v>
      </c>
      <c r="C29301" s="15">
        <v>9992.6019199999992</v>
      </c>
    </row>
    <row r="29302" spans="1:3">
      <c r="A29302" s="8">
        <v>45963</v>
      </c>
      <c r="B29302" s="9">
        <v>0.26041666666667002</v>
      </c>
      <c r="C29302" s="15">
        <v>10170.406650000001</v>
      </c>
    </row>
    <row r="29303" spans="1:3">
      <c r="A29303" s="8">
        <v>45963</v>
      </c>
      <c r="B29303" s="9">
        <v>0.27083333333332998</v>
      </c>
      <c r="C29303" s="15">
        <v>10248.057349999999</v>
      </c>
    </row>
    <row r="29304" spans="1:3">
      <c r="A29304" s="8">
        <v>45963</v>
      </c>
      <c r="B29304" s="9">
        <v>0.28125</v>
      </c>
      <c r="C29304" s="15">
        <v>10596.82071</v>
      </c>
    </row>
    <row r="29305" spans="1:3">
      <c r="A29305" s="8">
        <v>45963</v>
      </c>
      <c r="B29305" s="9">
        <v>0.29166666666667002</v>
      </c>
      <c r="C29305" s="15">
        <v>10836.45408</v>
      </c>
    </row>
    <row r="29306" spans="1:3">
      <c r="A29306" s="8">
        <v>45963</v>
      </c>
      <c r="B29306" s="9">
        <v>0.30208333333332998</v>
      </c>
      <c r="C29306" s="15">
        <v>11065.156559999999</v>
      </c>
    </row>
    <row r="29307" spans="1:3">
      <c r="A29307" s="8">
        <v>45963</v>
      </c>
      <c r="B29307" s="9">
        <v>0.3125</v>
      </c>
      <c r="C29307" s="15">
        <v>11442.389929999999</v>
      </c>
    </row>
    <row r="29308" spans="1:3">
      <c r="A29308" s="8">
        <v>45963</v>
      </c>
      <c r="B29308" s="9">
        <v>0.32291666666667002</v>
      </c>
      <c r="C29308" s="15">
        <v>12056.412840000001</v>
      </c>
    </row>
    <row r="29309" spans="1:3">
      <c r="A29309" s="8">
        <v>45963</v>
      </c>
      <c r="B29309" s="9">
        <v>0.33333333333332998</v>
      </c>
      <c r="C29309" s="15">
        <v>12760.1754</v>
      </c>
    </row>
    <row r="29310" spans="1:3">
      <c r="A29310" s="8">
        <v>45963</v>
      </c>
      <c r="B29310" s="9">
        <v>0.34375</v>
      </c>
      <c r="C29310" s="15">
        <v>13219.7559</v>
      </c>
    </row>
    <row r="29311" spans="1:3">
      <c r="A29311" s="8">
        <v>45963</v>
      </c>
      <c r="B29311" s="9">
        <v>0.35416666666667002</v>
      </c>
      <c r="C29311" s="15">
        <v>13707.98112</v>
      </c>
    </row>
    <row r="29312" spans="1:3">
      <c r="A29312" s="8">
        <v>45963</v>
      </c>
      <c r="B29312" s="9">
        <v>0.36458333333332998</v>
      </c>
      <c r="C29312" s="15">
        <v>14395.640880000001</v>
      </c>
    </row>
    <row r="29313" spans="1:3">
      <c r="A29313" s="8">
        <v>45963</v>
      </c>
      <c r="B29313" s="9">
        <v>0.375</v>
      </c>
      <c r="C29313" s="15">
        <v>15214.190339999999</v>
      </c>
    </row>
    <row r="29314" spans="1:3">
      <c r="A29314" s="8">
        <v>45963</v>
      </c>
      <c r="B29314" s="9">
        <v>0.38541666666667002</v>
      </c>
      <c r="C29314" s="15">
        <v>15462.11723</v>
      </c>
    </row>
    <row r="29315" spans="1:3">
      <c r="A29315" s="8">
        <v>45963</v>
      </c>
      <c r="B29315" s="9">
        <v>0.39583333333332998</v>
      </c>
      <c r="C29315" s="15">
        <v>15792.319240000001</v>
      </c>
    </row>
    <row r="29316" spans="1:3">
      <c r="A29316" s="8">
        <v>45963</v>
      </c>
      <c r="B29316" s="9">
        <v>0.40625</v>
      </c>
      <c r="C29316" s="15">
        <v>16101.72178</v>
      </c>
    </row>
    <row r="29317" spans="1:3">
      <c r="A29317" s="8">
        <v>45963</v>
      </c>
      <c r="B29317" s="9">
        <v>0.41666666666667002</v>
      </c>
      <c r="C29317" s="15">
        <v>16540.335940000001</v>
      </c>
    </row>
    <row r="29318" spans="1:3">
      <c r="A29318" s="8">
        <v>45963</v>
      </c>
      <c r="B29318" s="9">
        <v>0.42708333333332998</v>
      </c>
      <c r="C29318" s="15">
        <v>16675.62657</v>
      </c>
    </row>
    <row r="29319" spans="1:3">
      <c r="A29319" s="8">
        <v>45963</v>
      </c>
      <c r="B29319" s="9">
        <v>0.4375</v>
      </c>
      <c r="C29319" s="15">
        <v>17093.422620000001</v>
      </c>
    </row>
    <row r="29320" spans="1:3">
      <c r="A29320" s="8">
        <v>45963</v>
      </c>
      <c r="B29320" s="9">
        <v>0.44791666666667002</v>
      </c>
      <c r="C29320" s="15">
        <v>17342.717000000001</v>
      </c>
    </row>
    <row r="29321" spans="1:3">
      <c r="A29321" s="8">
        <v>45963</v>
      </c>
      <c r="B29321" s="9">
        <v>0.45833333333332998</v>
      </c>
      <c r="C29321" s="15">
        <v>17312.644939999998</v>
      </c>
    </row>
    <row r="29322" spans="1:3">
      <c r="A29322" s="8">
        <v>45963</v>
      </c>
      <c r="B29322" s="9">
        <v>0.46875</v>
      </c>
      <c r="C29322" s="15">
        <v>18108.82921</v>
      </c>
    </row>
    <row r="29323" spans="1:3">
      <c r="A29323" s="8">
        <v>45963</v>
      </c>
      <c r="B29323" s="9">
        <v>0.47916666666667002</v>
      </c>
      <c r="C29323" s="15">
        <v>18341.470509999999</v>
      </c>
    </row>
    <row r="29324" spans="1:3">
      <c r="A29324" s="8">
        <v>45963</v>
      </c>
      <c r="B29324" s="9">
        <v>0.48958333333332998</v>
      </c>
      <c r="C29324" s="15">
        <v>19634.334500000001</v>
      </c>
    </row>
    <row r="29325" spans="1:3">
      <c r="A29325" s="8">
        <v>45963</v>
      </c>
      <c r="B29325" s="9">
        <v>0.5</v>
      </c>
      <c r="C29325" s="15">
        <v>19551.442729999999</v>
      </c>
    </row>
    <row r="29326" spans="1:3">
      <c r="A29326" s="8">
        <v>45963</v>
      </c>
      <c r="B29326" s="9">
        <v>0.51041666666666996</v>
      </c>
      <c r="C29326" s="15">
        <v>18702.221109999999</v>
      </c>
    </row>
    <row r="29327" spans="1:3">
      <c r="A29327" s="8">
        <v>45963</v>
      </c>
      <c r="B29327" s="9">
        <v>0.52083333333333004</v>
      </c>
      <c r="C29327" s="15">
        <v>19207.92829</v>
      </c>
    </row>
    <row r="29328" spans="1:3">
      <c r="A29328" s="8">
        <v>45963</v>
      </c>
      <c r="B29328" s="9">
        <v>0.53125</v>
      </c>
      <c r="C29328" s="15">
        <v>19202.918300000001</v>
      </c>
    </row>
    <row r="29329" spans="1:3">
      <c r="A29329" s="8">
        <v>45963</v>
      </c>
      <c r="B29329" s="9">
        <v>0.54166666666666996</v>
      </c>
      <c r="C29329" s="15">
        <v>18890.10124</v>
      </c>
    </row>
    <row r="29330" spans="1:3">
      <c r="A29330" s="8">
        <v>45963</v>
      </c>
      <c r="B29330" s="9">
        <v>0.55208333333333004</v>
      </c>
      <c r="C29330" s="15">
        <v>18042.684209999999</v>
      </c>
    </row>
    <row r="29331" spans="1:3">
      <c r="A29331" s="8">
        <v>45963</v>
      </c>
      <c r="B29331" s="9">
        <v>0.5625</v>
      </c>
      <c r="C29331" s="15">
        <v>17879.895049999999</v>
      </c>
    </row>
    <row r="29332" spans="1:3">
      <c r="A29332" s="8">
        <v>45963</v>
      </c>
      <c r="B29332" s="9">
        <v>0.57291666666666996</v>
      </c>
      <c r="C29332" s="15">
        <v>17541.258979999999</v>
      </c>
    </row>
    <row r="29333" spans="1:3">
      <c r="A29333" s="8">
        <v>45963</v>
      </c>
      <c r="B29333" s="9">
        <v>0.58333333333333004</v>
      </c>
      <c r="C29333" s="15">
        <v>17505.859479999999</v>
      </c>
    </row>
    <row r="29334" spans="1:3">
      <c r="A29334" s="8">
        <v>45963</v>
      </c>
      <c r="B29334" s="9">
        <v>0.59375</v>
      </c>
      <c r="C29334" s="15">
        <v>17149.364880000001</v>
      </c>
    </row>
    <row r="29335" spans="1:3">
      <c r="A29335" s="8">
        <v>45963</v>
      </c>
      <c r="B29335" s="9">
        <v>0.60416666666666996</v>
      </c>
      <c r="C29335" s="15">
        <v>17111.628410000001</v>
      </c>
    </row>
    <row r="29336" spans="1:3">
      <c r="A29336" s="8">
        <v>45963</v>
      </c>
      <c r="B29336" s="9">
        <v>0.61458333333333004</v>
      </c>
      <c r="C29336" s="15">
        <v>17199.798299999999</v>
      </c>
    </row>
    <row r="29337" spans="1:3">
      <c r="A29337" s="8">
        <v>45963</v>
      </c>
      <c r="B29337" s="9">
        <v>0.625</v>
      </c>
      <c r="C29337" s="15">
        <v>17077.790489999999</v>
      </c>
    </row>
    <row r="29338" spans="1:3">
      <c r="A29338" s="8">
        <v>45963</v>
      </c>
      <c r="B29338" s="9">
        <v>0.63541666666666996</v>
      </c>
      <c r="C29338" s="15">
        <v>17209.044730000001</v>
      </c>
    </row>
    <row r="29339" spans="1:3">
      <c r="A29339" s="8">
        <v>45963</v>
      </c>
      <c r="B29339" s="9">
        <v>0.64583333333333004</v>
      </c>
      <c r="C29339" s="15">
        <v>17055.594229999999</v>
      </c>
    </row>
    <row r="29340" spans="1:3">
      <c r="A29340" s="8">
        <v>45963</v>
      </c>
      <c r="B29340" s="9">
        <v>0.65625</v>
      </c>
      <c r="C29340" s="15">
        <v>17460.718059999999</v>
      </c>
    </row>
    <row r="29341" spans="1:3">
      <c r="A29341" s="8">
        <v>45963</v>
      </c>
      <c r="B29341" s="9">
        <v>0.66666666666666996</v>
      </c>
      <c r="C29341" s="15">
        <v>17726.957559999999</v>
      </c>
    </row>
    <row r="29342" spans="1:3">
      <c r="A29342" s="8">
        <v>45963</v>
      </c>
      <c r="B29342" s="9">
        <v>0.67708333333333004</v>
      </c>
      <c r="C29342" s="15">
        <v>17970.342100000002</v>
      </c>
    </row>
    <row r="29343" spans="1:3">
      <c r="A29343" s="8">
        <v>45963</v>
      </c>
      <c r="B29343" s="9">
        <v>0.6875</v>
      </c>
      <c r="C29343" s="15">
        <v>18261.88854</v>
      </c>
    </row>
    <row r="29344" spans="1:3">
      <c r="A29344" s="8">
        <v>45963</v>
      </c>
      <c r="B29344" s="9">
        <v>0.69791666666666996</v>
      </c>
      <c r="C29344" s="15">
        <v>18747.543399999999</v>
      </c>
    </row>
    <row r="29345" spans="1:3">
      <c r="A29345" s="8">
        <v>45963</v>
      </c>
      <c r="B29345" s="9">
        <v>0.70833333333333004</v>
      </c>
      <c r="C29345" s="15">
        <v>19598.940259999999</v>
      </c>
    </row>
    <row r="29346" spans="1:3">
      <c r="A29346" s="8">
        <v>45963</v>
      </c>
      <c r="B29346" s="9">
        <v>0.71875</v>
      </c>
      <c r="C29346" s="15">
        <v>20501.756229999999</v>
      </c>
    </row>
    <row r="29347" spans="1:3">
      <c r="A29347" s="8">
        <v>45963</v>
      </c>
      <c r="B29347" s="9">
        <v>0.72916666666666996</v>
      </c>
      <c r="C29347" s="15">
        <v>20904.174569999999</v>
      </c>
    </row>
    <row r="29348" spans="1:3">
      <c r="A29348" s="8">
        <v>45963</v>
      </c>
      <c r="B29348" s="9">
        <v>0.73958333333333004</v>
      </c>
      <c r="C29348" s="15">
        <v>21263.02822</v>
      </c>
    </row>
    <row r="29349" spans="1:3">
      <c r="A29349" s="8">
        <v>45963</v>
      </c>
      <c r="B29349" s="9">
        <v>0.75</v>
      </c>
      <c r="C29349" s="15">
        <v>21399.181860000001</v>
      </c>
    </row>
    <row r="29350" spans="1:3">
      <c r="A29350" s="8">
        <v>45963</v>
      </c>
      <c r="B29350" s="9">
        <v>0.76041666666666996</v>
      </c>
      <c r="C29350" s="15">
        <v>21317.562900000001</v>
      </c>
    </row>
    <row r="29351" spans="1:3">
      <c r="A29351" s="8">
        <v>45963</v>
      </c>
      <c r="B29351" s="9">
        <v>0.77083333333333004</v>
      </c>
      <c r="C29351" s="15">
        <v>21057.604719999999</v>
      </c>
    </row>
    <row r="29352" spans="1:3">
      <c r="A29352" s="8">
        <v>45963</v>
      </c>
      <c r="B29352" s="9">
        <v>0.78125</v>
      </c>
      <c r="C29352" s="15">
        <v>20917.643639999998</v>
      </c>
    </row>
    <row r="29353" spans="1:3">
      <c r="A29353" s="8">
        <v>45963</v>
      </c>
      <c r="B29353" s="9">
        <v>0.79166666666666996</v>
      </c>
      <c r="C29353" s="15">
        <v>20506.73317</v>
      </c>
    </row>
    <row r="29354" spans="1:3">
      <c r="A29354" s="8">
        <v>45963</v>
      </c>
      <c r="B29354" s="9">
        <v>0.80208333333333004</v>
      </c>
      <c r="C29354" s="15">
        <v>20126.786929999998</v>
      </c>
    </row>
    <row r="29355" spans="1:3">
      <c r="A29355" s="8">
        <v>45963</v>
      </c>
      <c r="B29355" s="9">
        <v>0.8125</v>
      </c>
      <c r="C29355" s="15">
        <v>19783.293470000001</v>
      </c>
    </row>
    <row r="29356" spans="1:3">
      <c r="A29356" s="8">
        <v>45963</v>
      </c>
      <c r="B29356" s="9">
        <v>0.82291666666666996</v>
      </c>
      <c r="C29356" s="15">
        <v>19363.969939999999</v>
      </c>
    </row>
    <row r="29357" spans="1:3">
      <c r="A29357" s="8">
        <v>45963</v>
      </c>
      <c r="B29357" s="9">
        <v>0.83333333333333004</v>
      </c>
      <c r="C29357" s="15">
        <v>18939.720570000001</v>
      </c>
    </row>
    <row r="29358" spans="1:3">
      <c r="A29358" s="8">
        <v>45963</v>
      </c>
      <c r="B29358" s="9">
        <v>0.84375</v>
      </c>
      <c r="C29358" s="15">
        <v>18358.119770000001</v>
      </c>
    </row>
    <row r="29359" spans="1:3">
      <c r="A29359" s="8">
        <v>45963</v>
      </c>
      <c r="B29359" s="9">
        <v>0.85416666666666996</v>
      </c>
      <c r="C29359" s="15">
        <v>17832.77936</v>
      </c>
    </row>
    <row r="29360" spans="1:3">
      <c r="A29360" s="8">
        <v>45963</v>
      </c>
      <c r="B29360" s="9">
        <v>0.86458333333333004</v>
      </c>
      <c r="C29360" s="15">
        <v>17395.651849999998</v>
      </c>
    </row>
    <row r="29361" spans="1:3">
      <c r="A29361" s="8">
        <v>45963</v>
      </c>
      <c r="B29361" s="9">
        <v>0.875</v>
      </c>
      <c r="C29361" s="15">
        <v>17021.596590000001</v>
      </c>
    </row>
    <row r="29362" spans="1:3">
      <c r="A29362" s="8">
        <v>45963</v>
      </c>
      <c r="B29362" s="9">
        <v>0.88541666666666996</v>
      </c>
      <c r="C29362" s="15">
        <v>16589.107189999999</v>
      </c>
    </row>
    <row r="29363" spans="1:3">
      <c r="A29363" s="8">
        <v>45963</v>
      </c>
      <c r="B29363" s="9">
        <v>0.89583333333333004</v>
      </c>
      <c r="C29363" s="15">
        <v>16013.980879999999</v>
      </c>
    </row>
    <row r="29364" spans="1:3">
      <c r="A29364" s="8">
        <v>45963</v>
      </c>
      <c r="B29364" s="9">
        <v>0.90625</v>
      </c>
      <c r="C29364" s="15">
        <v>15722.802100000001</v>
      </c>
    </row>
    <row r="29365" spans="1:3">
      <c r="A29365" s="8">
        <v>45963</v>
      </c>
      <c r="B29365" s="9">
        <v>0.91666666666666996</v>
      </c>
      <c r="C29365" s="15">
        <v>15392.65762</v>
      </c>
    </row>
    <row r="29366" spans="1:3">
      <c r="A29366" s="8">
        <v>45963</v>
      </c>
      <c r="B29366" s="9">
        <v>0.92708333333333004</v>
      </c>
      <c r="C29366" s="15">
        <v>14913.903389999999</v>
      </c>
    </row>
    <row r="29367" spans="1:3">
      <c r="A29367" s="8">
        <v>45963</v>
      </c>
      <c r="B29367" s="9">
        <v>0.9375</v>
      </c>
      <c r="C29367" s="15">
        <v>14257.52211</v>
      </c>
    </row>
    <row r="29368" spans="1:3">
      <c r="A29368" s="8">
        <v>45963</v>
      </c>
      <c r="B29368" s="9">
        <v>0.94791666666666996</v>
      </c>
      <c r="C29368" s="15">
        <v>13690.92497</v>
      </c>
    </row>
    <row r="29369" spans="1:3">
      <c r="A29369" s="8">
        <v>45963</v>
      </c>
      <c r="B29369" s="9">
        <v>0.95833333333333004</v>
      </c>
      <c r="C29369" s="15">
        <v>13035.27246</v>
      </c>
    </row>
    <row r="29370" spans="1:3">
      <c r="A29370" s="8">
        <v>45963</v>
      </c>
      <c r="B29370" s="9">
        <v>0.96875</v>
      </c>
      <c r="C29370" s="15">
        <v>12516.91785</v>
      </c>
    </row>
    <row r="29371" spans="1:3">
      <c r="A29371" s="8">
        <v>45963</v>
      </c>
      <c r="B29371" s="9">
        <v>0.97916666666666996</v>
      </c>
      <c r="C29371" s="15">
        <v>11894.773300000001</v>
      </c>
    </row>
    <row r="29372" spans="1:3">
      <c r="A29372" s="8">
        <v>45963</v>
      </c>
      <c r="B29372" s="9">
        <v>0.98958333333333004</v>
      </c>
      <c r="C29372" s="15">
        <v>11479.210209999999</v>
      </c>
    </row>
    <row r="29373" spans="1:3">
      <c r="A29373" s="8">
        <v>45964</v>
      </c>
      <c r="B29373" s="9">
        <v>0</v>
      </c>
      <c r="C29373" s="15">
        <v>11127.240889999999</v>
      </c>
    </row>
    <row r="29374" spans="1:3">
      <c r="A29374" s="8">
        <v>45964</v>
      </c>
      <c r="B29374" s="9">
        <v>1.041666666667E-2</v>
      </c>
      <c r="C29374" s="15">
        <v>10766.75495</v>
      </c>
    </row>
    <row r="29375" spans="1:3">
      <c r="A29375" s="8">
        <v>45964</v>
      </c>
      <c r="B29375" s="9">
        <v>2.0833333333330002E-2</v>
      </c>
      <c r="C29375" s="15">
        <v>10430.49179</v>
      </c>
    </row>
    <row r="29376" spans="1:3">
      <c r="A29376" s="8">
        <v>45964</v>
      </c>
      <c r="B29376" s="9">
        <v>3.125E-2</v>
      </c>
      <c r="C29376" s="15">
        <v>10055.106449999999</v>
      </c>
    </row>
    <row r="29377" spans="1:3">
      <c r="A29377" s="8">
        <v>45964</v>
      </c>
      <c r="B29377" s="9">
        <v>4.1666666666670002E-2</v>
      </c>
      <c r="C29377" s="15">
        <v>10066.0849</v>
      </c>
    </row>
    <row r="29378" spans="1:3">
      <c r="A29378" s="8">
        <v>45964</v>
      </c>
      <c r="B29378" s="9">
        <v>5.2083333333329998E-2</v>
      </c>
      <c r="C29378" s="15">
        <v>9786.2356</v>
      </c>
    </row>
    <row r="29379" spans="1:3">
      <c r="A29379" s="8">
        <v>45964</v>
      </c>
      <c r="B29379" s="9">
        <v>6.25E-2</v>
      </c>
      <c r="C29379" s="15">
        <v>9573.0061399999995</v>
      </c>
    </row>
    <row r="29380" spans="1:3">
      <c r="A29380" s="8">
        <v>45964</v>
      </c>
      <c r="B29380" s="9">
        <v>7.2916666666670002E-2</v>
      </c>
      <c r="C29380" s="15">
        <v>9518.8414699999994</v>
      </c>
    </row>
    <row r="29381" spans="1:3">
      <c r="A29381" s="8">
        <v>45964</v>
      </c>
      <c r="B29381" s="9">
        <v>8.3333333333329998E-2</v>
      </c>
      <c r="C29381" s="15">
        <v>9406.1418599999997</v>
      </c>
    </row>
    <row r="29382" spans="1:3">
      <c r="A29382" s="8">
        <v>45964</v>
      </c>
      <c r="B29382" s="9">
        <v>9.375E-2</v>
      </c>
      <c r="C29382" s="15">
        <v>9358.13537</v>
      </c>
    </row>
    <row r="29383" spans="1:3">
      <c r="A29383" s="8">
        <v>45964</v>
      </c>
      <c r="B29383" s="9">
        <v>0.10416666666667</v>
      </c>
      <c r="C29383" s="15">
        <v>9295.2058500000003</v>
      </c>
    </row>
    <row r="29384" spans="1:3">
      <c r="A29384" s="8">
        <v>45964</v>
      </c>
      <c r="B29384" s="9">
        <v>0.11458333333333</v>
      </c>
      <c r="C29384" s="15">
        <v>9436.9865100000006</v>
      </c>
    </row>
    <row r="29385" spans="1:3">
      <c r="A29385" s="8">
        <v>45964</v>
      </c>
      <c r="B29385" s="9">
        <v>0.125</v>
      </c>
      <c r="C29385" s="15">
        <v>9207.3191499999994</v>
      </c>
    </row>
    <row r="29386" spans="1:3">
      <c r="A29386" s="8">
        <v>45964</v>
      </c>
      <c r="B29386" s="9">
        <v>0.13541666666666999</v>
      </c>
      <c r="C29386" s="15">
        <v>9371.8366800000003</v>
      </c>
    </row>
    <row r="29387" spans="1:3">
      <c r="A29387" s="8">
        <v>45964</v>
      </c>
      <c r="B29387" s="9">
        <v>0.14583333333333001</v>
      </c>
      <c r="C29387" s="15">
        <v>9305.7030699999996</v>
      </c>
    </row>
    <row r="29388" spans="1:3">
      <c r="A29388" s="8">
        <v>45964</v>
      </c>
      <c r="B29388" s="9">
        <v>0.15625</v>
      </c>
      <c r="C29388" s="15">
        <v>9336.5049799999997</v>
      </c>
    </row>
    <row r="29389" spans="1:3">
      <c r="A29389" s="8">
        <v>45964</v>
      </c>
      <c r="B29389" s="9">
        <v>0.16666666666666999</v>
      </c>
      <c r="C29389" s="15">
        <v>9621.2883000000002</v>
      </c>
    </row>
    <row r="29390" spans="1:3">
      <c r="A29390" s="8">
        <v>45964</v>
      </c>
      <c r="B29390" s="9">
        <v>0.17708333333333001</v>
      </c>
      <c r="C29390" s="15">
        <v>9736.8742000000002</v>
      </c>
    </row>
    <row r="29391" spans="1:3">
      <c r="A29391" s="8">
        <v>45964</v>
      </c>
      <c r="B29391" s="9">
        <v>0.1875</v>
      </c>
      <c r="C29391" s="15">
        <v>9880.2648700000009</v>
      </c>
    </row>
    <row r="29392" spans="1:3">
      <c r="A29392" s="8">
        <v>45964</v>
      </c>
      <c r="B29392" s="9">
        <v>0.19791666666666999</v>
      </c>
      <c r="C29392" s="15">
        <v>10355.86305</v>
      </c>
    </row>
    <row r="29393" spans="1:3">
      <c r="A29393" s="8">
        <v>45964</v>
      </c>
      <c r="B29393" s="9">
        <v>0.20833333333333001</v>
      </c>
      <c r="C29393" s="15">
        <v>10704.99892</v>
      </c>
    </row>
    <row r="29394" spans="1:3">
      <c r="A29394" s="8">
        <v>45964</v>
      </c>
      <c r="B29394" s="9">
        <v>0.21875</v>
      </c>
      <c r="C29394" s="15">
        <v>11161.49244</v>
      </c>
    </row>
    <row r="29395" spans="1:3">
      <c r="A29395" s="8">
        <v>45964</v>
      </c>
      <c r="B29395" s="9">
        <v>0.22916666666666999</v>
      </c>
      <c r="C29395" s="15">
        <v>12051.11616</v>
      </c>
    </row>
    <row r="29396" spans="1:3">
      <c r="A29396" s="8">
        <v>45964</v>
      </c>
      <c r="B29396" s="9">
        <v>0.23958333333333001</v>
      </c>
      <c r="C29396" s="15">
        <v>12691.35656</v>
      </c>
    </row>
    <row r="29397" spans="1:3">
      <c r="A29397" s="8">
        <v>45964</v>
      </c>
      <c r="B29397" s="9">
        <v>0.25</v>
      </c>
      <c r="C29397" s="15">
        <v>13823.70686</v>
      </c>
    </row>
    <row r="29398" spans="1:3">
      <c r="A29398" s="8">
        <v>45964</v>
      </c>
      <c r="B29398" s="9">
        <v>0.26041666666667002</v>
      </c>
      <c r="C29398" s="15">
        <v>14773.838970000001</v>
      </c>
    </row>
    <row r="29399" spans="1:3">
      <c r="A29399" s="8">
        <v>45964</v>
      </c>
      <c r="B29399" s="9">
        <v>0.27083333333332998</v>
      </c>
      <c r="C29399" s="15">
        <v>15765.02967</v>
      </c>
    </row>
    <row r="29400" spans="1:3">
      <c r="A29400" s="8">
        <v>45964</v>
      </c>
      <c r="B29400" s="9">
        <v>0.28125</v>
      </c>
      <c r="C29400" s="15">
        <v>16460.039499999999</v>
      </c>
    </row>
    <row r="29401" spans="1:3">
      <c r="A29401" s="8">
        <v>45964</v>
      </c>
      <c r="B29401" s="9">
        <v>0.29166666666667002</v>
      </c>
      <c r="C29401" s="15">
        <v>17188.510010000002</v>
      </c>
    </row>
    <row r="29402" spans="1:3">
      <c r="A29402" s="8">
        <v>45964</v>
      </c>
      <c r="B29402" s="9">
        <v>0.30208333333332998</v>
      </c>
      <c r="C29402" s="15">
        <v>17295.95162</v>
      </c>
    </row>
    <row r="29403" spans="1:3">
      <c r="A29403" s="8">
        <v>45964</v>
      </c>
      <c r="B29403" s="9">
        <v>0.3125</v>
      </c>
      <c r="C29403" s="15">
        <v>17583.460490000001</v>
      </c>
    </row>
    <row r="29404" spans="1:3">
      <c r="A29404" s="8">
        <v>45964</v>
      </c>
      <c r="B29404" s="9">
        <v>0.32291666666667002</v>
      </c>
      <c r="C29404" s="15">
        <v>17627.58135</v>
      </c>
    </row>
    <row r="29405" spans="1:3">
      <c r="A29405" s="8">
        <v>45964</v>
      </c>
      <c r="B29405" s="9">
        <v>0.33333333333332998</v>
      </c>
      <c r="C29405" s="15">
        <v>18100.083979999999</v>
      </c>
    </row>
    <row r="29406" spans="1:3">
      <c r="A29406" s="8">
        <v>45964</v>
      </c>
      <c r="B29406" s="9">
        <v>0.34375</v>
      </c>
      <c r="C29406" s="15">
        <v>18297.5389</v>
      </c>
    </row>
    <row r="29407" spans="1:3">
      <c r="A29407" s="8">
        <v>45964</v>
      </c>
      <c r="B29407" s="9">
        <v>0.35416666666667002</v>
      </c>
      <c r="C29407" s="15">
        <v>18487.728299999999</v>
      </c>
    </row>
    <row r="29408" spans="1:3">
      <c r="A29408" s="8">
        <v>45964</v>
      </c>
      <c r="B29408" s="9">
        <v>0.36458333333332998</v>
      </c>
      <c r="C29408" s="15">
        <v>18562.51585</v>
      </c>
    </row>
    <row r="29409" spans="1:3">
      <c r="A29409" s="8">
        <v>45964</v>
      </c>
      <c r="B29409" s="9">
        <v>0.375</v>
      </c>
      <c r="C29409" s="15">
        <v>19126.306430000001</v>
      </c>
    </row>
    <row r="29410" spans="1:3">
      <c r="A29410" s="8">
        <v>45964</v>
      </c>
      <c r="B29410" s="9">
        <v>0.38541666666667002</v>
      </c>
      <c r="C29410" s="15">
        <v>18973.279009999998</v>
      </c>
    </row>
    <row r="29411" spans="1:3">
      <c r="A29411" s="8">
        <v>45964</v>
      </c>
      <c r="B29411" s="9">
        <v>0.39583333333332998</v>
      </c>
      <c r="C29411" s="15">
        <v>19275.029490000001</v>
      </c>
    </row>
    <row r="29412" spans="1:3">
      <c r="A29412" s="8">
        <v>45964</v>
      </c>
      <c r="B29412" s="9">
        <v>0.40625</v>
      </c>
      <c r="C29412" s="15">
        <v>19389.950840000001</v>
      </c>
    </row>
    <row r="29413" spans="1:3">
      <c r="A29413" s="8">
        <v>45964</v>
      </c>
      <c r="B29413" s="9">
        <v>0.41666666666667002</v>
      </c>
      <c r="C29413" s="15">
        <v>19713.197319999999</v>
      </c>
    </row>
    <row r="29414" spans="1:3">
      <c r="A29414" s="8">
        <v>45964</v>
      </c>
      <c r="B29414" s="9">
        <v>0.42708333333332998</v>
      </c>
      <c r="C29414" s="15">
        <v>19634.656050000001</v>
      </c>
    </row>
    <row r="29415" spans="1:3">
      <c r="A29415" s="8">
        <v>45964</v>
      </c>
      <c r="B29415" s="9">
        <v>0.4375</v>
      </c>
      <c r="C29415" s="15">
        <v>19560.685659999999</v>
      </c>
    </row>
    <row r="29416" spans="1:3">
      <c r="A29416" s="8">
        <v>45964</v>
      </c>
      <c r="B29416" s="9">
        <v>0.44791666666667002</v>
      </c>
      <c r="C29416" s="15">
        <v>19956.73431</v>
      </c>
    </row>
    <row r="29417" spans="1:3">
      <c r="A29417" s="8">
        <v>45964</v>
      </c>
      <c r="B29417" s="9">
        <v>0.45833333333332998</v>
      </c>
      <c r="C29417" s="15">
        <v>19830.0216</v>
      </c>
    </row>
    <row r="29418" spans="1:3">
      <c r="A29418" s="8">
        <v>45964</v>
      </c>
      <c r="B29418" s="9">
        <v>0.46875</v>
      </c>
      <c r="C29418" s="15">
        <v>19085.566350000001</v>
      </c>
    </row>
    <row r="29419" spans="1:3">
      <c r="A29419" s="8">
        <v>45964</v>
      </c>
      <c r="B29419" s="9">
        <v>0.47916666666667002</v>
      </c>
      <c r="C29419" s="15">
        <v>18621.346590000001</v>
      </c>
    </row>
    <row r="29420" spans="1:3">
      <c r="A29420" s="8">
        <v>45964</v>
      </c>
      <c r="B29420" s="9">
        <v>0.48958333333332998</v>
      </c>
      <c r="C29420" s="15">
        <v>19105.487539999998</v>
      </c>
    </row>
    <row r="29421" spans="1:3">
      <c r="A29421" s="8">
        <v>45964</v>
      </c>
      <c r="B29421" s="9">
        <v>0.5</v>
      </c>
      <c r="C29421" s="15">
        <v>19047.709210000001</v>
      </c>
    </row>
    <row r="29422" spans="1:3">
      <c r="A29422" s="8">
        <v>45964</v>
      </c>
      <c r="B29422" s="9">
        <v>0.51041666666666996</v>
      </c>
      <c r="C29422" s="15">
        <v>18771.094639999999</v>
      </c>
    </row>
    <row r="29423" spans="1:3">
      <c r="A29423" s="8">
        <v>45964</v>
      </c>
      <c r="B29423" s="9">
        <v>0.52083333333333004</v>
      </c>
      <c r="C29423" s="15">
        <v>18632.538659999998</v>
      </c>
    </row>
    <row r="29424" spans="1:3">
      <c r="A29424" s="8">
        <v>45964</v>
      </c>
      <c r="B29424" s="9">
        <v>0.53125</v>
      </c>
      <c r="C29424" s="15">
        <v>18878.57835</v>
      </c>
    </row>
    <row r="29425" spans="1:3">
      <c r="A29425" s="8">
        <v>45964</v>
      </c>
      <c r="B29425" s="9">
        <v>0.54166666666666996</v>
      </c>
      <c r="C29425" s="15">
        <v>18457.91361</v>
      </c>
    </row>
    <row r="29426" spans="1:3">
      <c r="A29426" s="8">
        <v>45964</v>
      </c>
      <c r="B29426" s="9">
        <v>0.55208333333333004</v>
      </c>
      <c r="C29426" s="15">
        <v>18407.69298</v>
      </c>
    </row>
    <row r="29427" spans="1:3">
      <c r="A29427" s="8">
        <v>45964</v>
      </c>
      <c r="B29427" s="9">
        <v>0.5625</v>
      </c>
      <c r="C29427" s="15">
        <v>18079.353019999999</v>
      </c>
    </row>
    <row r="29428" spans="1:3">
      <c r="A29428" s="8">
        <v>45964</v>
      </c>
      <c r="B29428" s="9">
        <v>0.57291666666666996</v>
      </c>
      <c r="C29428" s="15">
        <v>18175.517909999999</v>
      </c>
    </row>
    <row r="29429" spans="1:3">
      <c r="A29429" s="8">
        <v>45964</v>
      </c>
      <c r="B29429" s="9">
        <v>0.58333333333333004</v>
      </c>
      <c r="C29429" s="15">
        <v>17989.223249999999</v>
      </c>
    </row>
    <row r="29430" spans="1:3">
      <c r="A29430" s="8">
        <v>45964</v>
      </c>
      <c r="B29430" s="9">
        <v>0.59375</v>
      </c>
      <c r="C29430" s="15">
        <v>17852.423279999999</v>
      </c>
    </row>
    <row r="29431" spans="1:3">
      <c r="A29431" s="8">
        <v>45964</v>
      </c>
      <c r="B29431" s="9">
        <v>0.60416666666666996</v>
      </c>
      <c r="C29431" s="15">
        <v>17393.533510000001</v>
      </c>
    </row>
    <row r="29432" spans="1:3">
      <c r="A29432" s="8">
        <v>45964</v>
      </c>
      <c r="B29432" s="9">
        <v>0.61458333333333004</v>
      </c>
      <c r="C29432" s="15">
        <v>17621.34634</v>
      </c>
    </row>
    <row r="29433" spans="1:3">
      <c r="A29433" s="8">
        <v>45964</v>
      </c>
      <c r="B29433" s="9">
        <v>0.625</v>
      </c>
      <c r="C29433" s="15">
        <v>17889.864750000001</v>
      </c>
    </row>
    <row r="29434" spans="1:3">
      <c r="A29434" s="8">
        <v>45964</v>
      </c>
      <c r="B29434" s="9">
        <v>0.63541666666666996</v>
      </c>
      <c r="C29434" s="15">
        <v>18254.162100000001</v>
      </c>
    </row>
    <row r="29435" spans="1:3">
      <c r="A29435" s="8">
        <v>45964</v>
      </c>
      <c r="B29435" s="9">
        <v>0.64583333333333004</v>
      </c>
      <c r="C29435" s="15">
        <v>18311.254659999999</v>
      </c>
    </row>
    <row r="29436" spans="1:3">
      <c r="A29436" s="8">
        <v>45964</v>
      </c>
      <c r="B29436" s="9">
        <v>0.65625</v>
      </c>
      <c r="C29436" s="15">
        <v>18438.114959999999</v>
      </c>
    </row>
    <row r="29437" spans="1:3">
      <c r="A29437" s="8">
        <v>45964</v>
      </c>
      <c r="B29437" s="9">
        <v>0.66666666666666996</v>
      </c>
      <c r="C29437" s="15">
        <v>18543.835650000001</v>
      </c>
    </row>
    <row r="29438" spans="1:3">
      <c r="A29438" s="8">
        <v>45964</v>
      </c>
      <c r="B29438" s="9">
        <v>0.67708333333333004</v>
      </c>
      <c r="C29438" s="15">
        <v>18580.538990000001</v>
      </c>
    </row>
    <row r="29439" spans="1:3">
      <c r="A29439" s="8">
        <v>45964</v>
      </c>
      <c r="B29439" s="9">
        <v>0.6875</v>
      </c>
      <c r="C29439" s="15">
        <v>18926.173620000001</v>
      </c>
    </row>
    <row r="29440" spans="1:3">
      <c r="A29440" s="8">
        <v>45964</v>
      </c>
      <c r="B29440" s="9">
        <v>0.69791666666666996</v>
      </c>
      <c r="C29440" s="15">
        <v>19590.03472</v>
      </c>
    </row>
    <row r="29441" spans="1:3">
      <c r="A29441" s="8">
        <v>45964</v>
      </c>
      <c r="B29441" s="9">
        <v>0.70833333333333004</v>
      </c>
      <c r="C29441" s="15">
        <v>20519.966830000001</v>
      </c>
    </row>
    <row r="29442" spans="1:3">
      <c r="A29442" s="8">
        <v>45964</v>
      </c>
      <c r="B29442" s="9">
        <v>0.71875</v>
      </c>
      <c r="C29442" s="15">
        <v>21153.599030000001</v>
      </c>
    </row>
    <row r="29443" spans="1:3">
      <c r="A29443" s="8">
        <v>45964</v>
      </c>
      <c r="B29443" s="9">
        <v>0.72916666666666996</v>
      </c>
      <c r="C29443" s="15">
        <v>21583.75749</v>
      </c>
    </row>
    <row r="29444" spans="1:3">
      <c r="A29444" s="8">
        <v>45964</v>
      </c>
      <c r="B29444" s="9">
        <v>0.73958333333333004</v>
      </c>
      <c r="C29444" s="15">
        <v>21757.193449999999</v>
      </c>
    </row>
    <row r="29445" spans="1:3">
      <c r="A29445" s="8">
        <v>45964</v>
      </c>
      <c r="B29445" s="9">
        <v>0.75</v>
      </c>
      <c r="C29445" s="15">
        <v>21984.396260000001</v>
      </c>
    </row>
    <row r="29446" spans="1:3">
      <c r="A29446" s="8">
        <v>45964</v>
      </c>
      <c r="B29446" s="9">
        <v>0.76041666666666996</v>
      </c>
      <c r="C29446" s="15">
        <v>21938.53139</v>
      </c>
    </row>
    <row r="29447" spans="1:3">
      <c r="A29447" s="8">
        <v>45964</v>
      </c>
      <c r="B29447" s="9">
        <v>0.77083333333333004</v>
      </c>
      <c r="C29447" s="15">
        <v>21756.823090000002</v>
      </c>
    </row>
    <row r="29448" spans="1:3">
      <c r="A29448" s="8">
        <v>45964</v>
      </c>
      <c r="B29448" s="9">
        <v>0.78125</v>
      </c>
      <c r="C29448" s="15">
        <v>21870.120760000002</v>
      </c>
    </row>
    <row r="29449" spans="1:3">
      <c r="A29449" s="8">
        <v>45964</v>
      </c>
      <c r="B29449" s="9">
        <v>0.79166666666666996</v>
      </c>
      <c r="C29449" s="15">
        <v>21586.441330000001</v>
      </c>
    </row>
    <row r="29450" spans="1:3">
      <c r="A29450" s="8">
        <v>45964</v>
      </c>
      <c r="B29450" s="9">
        <v>0.80208333333333004</v>
      </c>
      <c r="C29450" s="15">
        <v>21001.22394</v>
      </c>
    </row>
    <row r="29451" spans="1:3">
      <c r="A29451" s="8">
        <v>45964</v>
      </c>
      <c r="B29451" s="9">
        <v>0.8125</v>
      </c>
      <c r="C29451" s="15">
        <v>20675.336080000001</v>
      </c>
    </row>
    <row r="29452" spans="1:3">
      <c r="A29452" s="8">
        <v>45964</v>
      </c>
      <c r="B29452" s="9">
        <v>0.82291666666666996</v>
      </c>
      <c r="C29452" s="15">
        <v>20345.648639999999</v>
      </c>
    </row>
    <row r="29453" spans="1:3">
      <c r="A29453" s="8">
        <v>45964</v>
      </c>
      <c r="B29453" s="9">
        <v>0.83333333333333004</v>
      </c>
      <c r="C29453" s="15">
        <v>19918.637320000002</v>
      </c>
    </row>
    <row r="29454" spans="1:3">
      <c r="A29454" s="8">
        <v>45964</v>
      </c>
      <c r="B29454" s="9">
        <v>0.84375</v>
      </c>
      <c r="C29454" s="15">
        <v>19156.726289999999</v>
      </c>
    </row>
    <row r="29455" spans="1:3">
      <c r="A29455" s="8">
        <v>45964</v>
      </c>
      <c r="B29455" s="9">
        <v>0.85416666666666996</v>
      </c>
      <c r="C29455" s="15">
        <v>18613.309229999999</v>
      </c>
    </row>
    <row r="29456" spans="1:3">
      <c r="A29456" s="8">
        <v>45964</v>
      </c>
      <c r="B29456" s="9">
        <v>0.86458333333333004</v>
      </c>
      <c r="C29456" s="15">
        <v>17973.801200000002</v>
      </c>
    </row>
    <row r="29457" spans="1:3">
      <c r="A29457" s="8">
        <v>45964</v>
      </c>
      <c r="B29457" s="9">
        <v>0.875</v>
      </c>
      <c r="C29457" s="15">
        <v>17458.96718</v>
      </c>
    </row>
    <row r="29458" spans="1:3">
      <c r="A29458" s="8">
        <v>45964</v>
      </c>
      <c r="B29458" s="9">
        <v>0.88541666666666996</v>
      </c>
      <c r="C29458" s="15">
        <v>16967.242200000001</v>
      </c>
    </row>
    <row r="29459" spans="1:3">
      <c r="A29459" s="8">
        <v>45964</v>
      </c>
      <c r="B29459" s="9">
        <v>0.89583333333333004</v>
      </c>
      <c r="C29459" s="15">
        <v>16542.042819999999</v>
      </c>
    </row>
    <row r="29460" spans="1:3">
      <c r="A29460" s="8">
        <v>45964</v>
      </c>
      <c r="B29460" s="9">
        <v>0.90625</v>
      </c>
      <c r="C29460" s="15">
        <v>16152.837240000001</v>
      </c>
    </row>
    <row r="29461" spans="1:3">
      <c r="A29461" s="8">
        <v>45964</v>
      </c>
      <c r="B29461" s="9">
        <v>0.91666666666666996</v>
      </c>
      <c r="C29461" s="15">
        <v>15463.174639999999</v>
      </c>
    </row>
    <row r="29462" spans="1:3">
      <c r="A29462" s="8">
        <v>45964</v>
      </c>
      <c r="B29462" s="9">
        <v>0.92708333333333004</v>
      </c>
      <c r="C29462" s="15">
        <v>14729.6204</v>
      </c>
    </row>
    <row r="29463" spans="1:3">
      <c r="A29463" s="8">
        <v>45964</v>
      </c>
      <c r="B29463" s="9">
        <v>0.9375</v>
      </c>
      <c r="C29463" s="15">
        <v>14156.771839999999</v>
      </c>
    </row>
    <row r="29464" spans="1:3">
      <c r="A29464" s="8">
        <v>45964</v>
      </c>
      <c r="B29464" s="9">
        <v>0.94791666666666996</v>
      </c>
      <c r="C29464" s="15">
        <v>13639.99121</v>
      </c>
    </row>
    <row r="29465" spans="1:3">
      <c r="A29465" s="8">
        <v>45964</v>
      </c>
      <c r="B29465" s="9">
        <v>0.95833333333333004</v>
      </c>
      <c r="C29465" s="15">
        <v>12824.724819999999</v>
      </c>
    </row>
    <row r="29466" spans="1:3">
      <c r="A29466" s="8">
        <v>45964</v>
      </c>
      <c r="B29466" s="9">
        <v>0.96875</v>
      </c>
      <c r="C29466" s="15">
        <v>12529.58165</v>
      </c>
    </row>
    <row r="29467" spans="1:3">
      <c r="A29467" s="8">
        <v>45964</v>
      </c>
      <c r="B29467" s="9">
        <v>0.97916666666666996</v>
      </c>
      <c r="C29467" s="15">
        <v>11837.24287</v>
      </c>
    </row>
    <row r="29468" spans="1:3">
      <c r="A29468" s="8">
        <v>45964</v>
      </c>
      <c r="B29468" s="9">
        <v>0.98958333333333004</v>
      </c>
      <c r="C29468" s="15">
        <v>11349.102989999999</v>
      </c>
    </row>
    <row r="29469" spans="1:3">
      <c r="A29469" s="8">
        <v>45965</v>
      </c>
      <c r="B29469" s="9">
        <v>0</v>
      </c>
      <c r="C29469" s="15">
        <v>10954.49424</v>
      </c>
    </row>
    <row r="29470" spans="1:3">
      <c r="A29470" s="8">
        <v>45965</v>
      </c>
      <c r="B29470" s="9">
        <v>1.041666666667E-2</v>
      </c>
      <c r="C29470" s="15">
        <v>10703.08885</v>
      </c>
    </row>
    <row r="29471" spans="1:3">
      <c r="A29471" s="8">
        <v>45965</v>
      </c>
      <c r="B29471" s="9">
        <v>2.0833333333330002E-2</v>
      </c>
      <c r="C29471" s="15">
        <v>10264.729660000001</v>
      </c>
    </row>
    <row r="29472" spans="1:3">
      <c r="A29472" s="8">
        <v>45965</v>
      </c>
      <c r="B29472" s="9">
        <v>3.125E-2</v>
      </c>
      <c r="C29472" s="15">
        <v>10104.62097</v>
      </c>
    </row>
    <row r="29473" spans="1:3">
      <c r="A29473" s="8">
        <v>45965</v>
      </c>
      <c r="B29473" s="9">
        <v>4.1666666666670002E-2</v>
      </c>
      <c r="C29473" s="15">
        <v>9784.7706699999999</v>
      </c>
    </row>
    <row r="29474" spans="1:3">
      <c r="A29474" s="8">
        <v>45965</v>
      </c>
      <c r="B29474" s="9">
        <v>5.2083333333329998E-2</v>
      </c>
      <c r="C29474" s="15">
        <v>9701.5122599999995</v>
      </c>
    </row>
    <row r="29475" spans="1:3">
      <c r="A29475" s="8">
        <v>45965</v>
      </c>
      <c r="B29475" s="9">
        <v>6.25E-2</v>
      </c>
      <c r="C29475" s="15">
        <v>9497.4843600000004</v>
      </c>
    </row>
    <row r="29476" spans="1:3">
      <c r="A29476" s="8">
        <v>45965</v>
      </c>
      <c r="B29476" s="9">
        <v>7.2916666666670002E-2</v>
      </c>
      <c r="C29476" s="15">
        <v>9474.7256799999996</v>
      </c>
    </row>
    <row r="29477" spans="1:3">
      <c r="A29477" s="8">
        <v>45965</v>
      </c>
      <c r="B29477" s="9">
        <v>8.3333333333329998E-2</v>
      </c>
      <c r="C29477" s="15">
        <v>9349.2065399999992</v>
      </c>
    </row>
    <row r="29478" spans="1:3">
      <c r="A29478" s="8">
        <v>45965</v>
      </c>
      <c r="B29478" s="9">
        <v>9.375E-2</v>
      </c>
      <c r="C29478" s="15">
        <v>9364.5283099999997</v>
      </c>
    </row>
    <row r="29479" spans="1:3">
      <c r="A29479" s="8">
        <v>45965</v>
      </c>
      <c r="B29479" s="9">
        <v>0.10416666666667</v>
      </c>
      <c r="C29479" s="15">
        <v>9249.5764299999992</v>
      </c>
    </row>
    <row r="29480" spans="1:3">
      <c r="A29480" s="8">
        <v>45965</v>
      </c>
      <c r="B29480" s="9">
        <v>0.11458333333333</v>
      </c>
      <c r="C29480" s="15">
        <v>9183.2518400000008</v>
      </c>
    </row>
    <row r="29481" spans="1:3">
      <c r="A29481" s="8">
        <v>45965</v>
      </c>
      <c r="B29481" s="9">
        <v>0.125</v>
      </c>
      <c r="C29481" s="15">
        <v>9207.0773000000008</v>
      </c>
    </row>
    <row r="29482" spans="1:3">
      <c r="A29482" s="8">
        <v>45965</v>
      </c>
      <c r="B29482" s="9">
        <v>0.13541666666666999</v>
      </c>
      <c r="C29482" s="15">
        <v>9038.3408600000002</v>
      </c>
    </row>
    <row r="29483" spans="1:3">
      <c r="A29483" s="8">
        <v>45965</v>
      </c>
      <c r="B29483" s="9">
        <v>0.14583333333333001</v>
      </c>
      <c r="C29483" s="15">
        <v>8951.4447099999998</v>
      </c>
    </row>
    <row r="29484" spans="1:3">
      <c r="A29484" s="8">
        <v>45965</v>
      </c>
      <c r="B29484" s="9">
        <v>0.15625</v>
      </c>
      <c r="C29484" s="15">
        <v>9146.3019000000004</v>
      </c>
    </row>
    <row r="29485" spans="1:3">
      <c r="A29485" s="8">
        <v>45965</v>
      </c>
      <c r="B29485" s="9">
        <v>0.16666666666666999</v>
      </c>
      <c r="C29485" s="15">
        <v>9381.1419100000003</v>
      </c>
    </row>
    <row r="29486" spans="1:3">
      <c r="A29486" s="8">
        <v>45965</v>
      </c>
      <c r="B29486" s="9">
        <v>0.17708333333333001</v>
      </c>
      <c r="C29486" s="15">
        <v>9559.2232299999996</v>
      </c>
    </row>
    <row r="29487" spans="1:3">
      <c r="A29487" s="8">
        <v>45965</v>
      </c>
      <c r="B29487" s="9">
        <v>0.1875</v>
      </c>
      <c r="C29487" s="15">
        <v>9851.1548899999998</v>
      </c>
    </row>
    <row r="29488" spans="1:3">
      <c r="A29488" s="8">
        <v>45965</v>
      </c>
      <c r="B29488" s="9">
        <v>0.19791666666666999</v>
      </c>
      <c r="C29488" s="15">
        <v>10002.579680000001</v>
      </c>
    </row>
    <row r="29489" spans="1:3">
      <c r="A29489" s="8">
        <v>45965</v>
      </c>
      <c r="B29489" s="9">
        <v>0.20833333333333001</v>
      </c>
      <c r="C29489" s="15">
        <v>10644.472519999999</v>
      </c>
    </row>
    <row r="29490" spans="1:3">
      <c r="A29490" s="8">
        <v>45965</v>
      </c>
      <c r="B29490" s="9">
        <v>0.21875</v>
      </c>
      <c r="C29490" s="15">
        <v>11098.66525</v>
      </c>
    </row>
    <row r="29491" spans="1:3">
      <c r="A29491" s="8">
        <v>45965</v>
      </c>
      <c r="B29491" s="9">
        <v>0.22916666666666999</v>
      </c>
      <c r="C29491" s="15">
        <v>11517.53095</v>
      </c>
    </row>
    <row r="29492" spans="1:3">
      <c r="A29492" s="8">
        <v>45965</v>
      </c>
      <c r="B29492" s="9">
        <v>0.23958333333333001</v>
      </c>
      <c r="C29492" s="15">
        <v>12509.35974</v>
      </c>
    </row>
    <row r="29493" spans="1:3">
      <c r="A29493" s="8">
        <v>45965</v>
      </c>
      <c r="B29493" s="9">
        <v>0.25</v>
      </c>
      <c r="C29493" s="15">
        <v>13645.98648</v>
      </c>
    </row>
    <row r="29494" spans="1:3">
      <c r="A29494" s="8">
        <v>45965</v>
      </c>
      <c r="B29494" s="9">
        <v>0.26041666666667002</v>
      </c>
      <c r="C29494" s="15">
        <v>14645.618710000001</v>
      </c>
    </row>
    <row r="29495" spans="1:3">
      <c r="A29495" s="8">
        <v>45965</v>
      </c>
      <c r="B29495" s="9">
        <v>0.27083333333332998</v>
      </c>
      <c r="C29495" s="15">
        <v>15333.580239999999</v>
      </c>
    </row>
    <row r="29496" spans="1:3">
      <c r="A29496" s="8">
        <v>45965</v>
      </c>
      <c r="B29496" s="9">
        <v>0.28125</v>
      </c>
      <c r="C29496" s="15">
        <v>15997.747149999999</v>
      </c>
    </row>
    <row r="29497" spans="1:3">
      <c r="A29497" s="8">
        <v>45965</v>
      </c>
      <c r="B29497" s="9">
        <v>0.29166666666667002</v>
      </c>
      <c r="C29497" s="15">
        <v>16639.84359</v>
      </c>
    </row>
    <row r="29498" spans="1:3">
      <c r="A29498" s="8">
        <v>45965</v>
      </c>
      <c r="B29498" s="9">
        <v>0.30208333333332998</v>
      </c>
      <c r="C29498" s="15">
        <v>16892.633590000001</v>
      </c>
    </row>
    <row r="29499" spans="1:3">
      <c r="A29499" s="8">
        <v>45965</v>
      </c>
      <c r="B29499" s="9">
        <v>0.3125</v>
      </c>
      <c r="C29499" s="15">
        <v>17246.331699999999</v>
      </c>
    </row>
    <row r="29500" spans="1:3">
      <c r="A29500" s="8">
        <v>45965</v>
      </c>
      <c r="B29500" s="9">
        <v>0.32291666666667002</v>
      </c>
      <c r="C29500" s="15">
        <v>17695.06047</v>
      </c>
    </row>
    <row r="29501" spans="1:3">
      <c r="A29501" s="8">
        <v>45965</v>
      </c>
      <c r="B29501" s="9">
        <v>0.33333333333332998</v>
      </c>
      <c r="C29501" s="15">
        <v>17974.434379999999</v>
      </c>
    </row>
    <row r="29502" spans="1:3">
      <c r="A29502" s="8">
        <v>45965</v>
      </c>
      <c r="B29502" s="9">
        <v>0.34375</v>
      </c>
      <c r="C29502" s="15">
        <v>18364.47869</v>
      </c>
    </row>
    <row r="29503" spans="1:3">
      <c r="A29503" s="8">
        <v>45965</v>
      </c>
      <c r="B29503" s="9">
        <v>0.35416666666667002</v>
      </c>
      <c r="C29503" s="15">
        <v>18161.5592</v>
      </c>
    </row>
    <row r="29504" spans="1:3">
      <c r="A29504" s="8">
        <v>45965</v>
      </c>
      <c r="B29504" s="9">
        <v>0.36458333333332998</v>
      </c>
      <c r="C29504" s="15">
        <v>18273.954989999998</v>
      </c>
    </row>
    <row r="29505" spans="1:3">
      <c r="A29505" s="8">
        <v>45965</v>
      </c>
      <c r="B29505" s="9">
        <v>0.375</v>
      </c>
      <c r="C29505" s="15">
        <v>18346.491050000001</v>
      </c>
    </row>
    <row r="29506" spans="1:3">
      <c r="A29506" s="8">
        <v>45965</v>
      </c>
      <c r="B29506" s="9">
        <v>0.38541666666667002</v>
      </c>
      <c r="C29506" s="15">
        <v>18495.081409999999</v>
      </c>
    </row>
    <row r="29507" spans="1:3">
      <c r="A29507" s="8">
        <v>45965</v>
      </c>
      <c r="B29507" s="9">
        <v>0.39583333333332998</v>
      </c>
      <c r="C29507" s="15">
        <v>18367.570540000001</v>
      </c>
    </row>
    <row r="29508" spans="1:3">
      <c r="A29508" s="8">
        <v>45965</v>
      </c>
      <c r="B29508" s="9">
        <v>0.40625</v>
      </c>
      <c r="C29508" s="15">
        <v>18929.576519999999</v>
      </c>
    </row>
    <row r="29509" spans="1:3">
      <c r="A29509" s="8">
        <v>45965</v>
      </c>
      <c r="B29509" s="9">
        <v>0.41666666666667002</v>
      </c>
      <c r="C29509" s="15">
        <v>18724.701379999999</v>
      </c>
    </row>
    <row r="29510" spans="1:3">
      <c r="A29510" s="8">
        <v>45965</v>
      </c>
      <c r="B29510" s="9">
        <v>0.42708333333332998</v>
      </c>
      <c r="C29510" s="15">
        <v>18811.85788</v>
      </c>
    </row>
    <row r="29511" spans="1:3">
      <c r="A29511" s="8">
        <v>45965</v>
      </c>
      <c r="B29511" s="9">
        <v>0.4375</v>
      </c>
      <c r="C29511" s="15">
        <v>18952.54304</v>
      </c>
    </row>
    <row r="29512" spans="1:3">
      <c r="A29512" s="8">
        <v>45965</v>
      </c>
      <c r="B29512" s="9">
        <v>0.44791666666667002</v>
      </c>
      <c r="C29512" s="15">
        <v>19107.413639999999</v>
      </c>
    </row>
    <row r="29513" spans="1:3">
      <c r="A29513" s="8">
        <v>45965</v>
      </c>
      <c r="B29513" s="9">
        <v>0.45833333333332998</v>
      </c>
      <c r="C29513" s="15">
        <v>19200.68247</v>
      </c>
    </row>
    <row r="29514" spans="1:3">
      <c r="A29514" s="8">
        <v>45965</v>
      </c>
      <c r="B29514" s="9">
        <v>0.46875</v>
      </c>
      <c r="C29514" s="15">
        <v>19349.64111</v>
      </c>
    </row>
    <row r="29515" spans="1:3">
      <c r="A29515" s="8">
        <v>45965</v>
      </c>
      <c r="B29515" s="9">
        <v>0.47916666666667002</v>
      </c>
      <c r="C29515" s="15">
        <v>19215.038499999999</v>
      </c>
    </row>
    <row r="29516" spans="1:3">
      <c r="A29516" s="8">
        <v>45965</v>
      </c>
      <c r="B29516" s="9">
        <v>0.48958333333332998</v>
      </c>
      <c r="C29516" s="15">
        <v>19511.288700000001</v>
      </c>
    </row>
    <row r="29517" spans="1:3">
      <c r="A29517" s="8">
        <v>45965</v>
      </c>
      <c r="B29517" s="9">
        <v>0.5</v>
      </c>
      <c r="C29517" s="15">
        <v>19622.58253</v>
      </c>
    </row>
    <row r="29518" spans="1:3">
      <c r="A29518" s="8">
        <v>45965</v>
      </c>
      <c r="B29518" s="9">
        <v>0.51041666666666996</v>
      </c>
      <c r="C29518" s="15">
        <v>19884.62804</v>
      </c>
    </row>
    <row r="29519" spans="1:3">
      <c r="A29519" s="8">
        <v>45965</v>
      </c>
      <c r="B29519" s="9">
        <v>0.52083333333333004</v>
      </c>
      <c r="C29519" s="15">
        <v>19761.195189999999</v>
      </c>
    </row>
    <row r="29520" spans="1:3">
      <c r="A29520" s="8">
        <v>45965</v>
      </c>
      <c r="B29520" s="9">
        <v>0.53125</v>
      </c>
      <c r="C29520" s="15">
        <v>19657.558000000001</v>
      </c>
    </row>
    <row r="29521" spans="1:3">
      <c r="A29521" s="8">
        <v>45965</v>
      </c>
      <c r="B29521" s="9">
        <v>0.54166666666666996</v>
      </c>
      <c r="C29521" s="15">
        <v>19691.233779999999</v>
      </c>
    </row>
    <row r="29522" spans="1:3">
      <c r="A29522" s="8">
        <v>45965</v>
      </c>
      <c r="B29522" s="9">
        <v>0.55208333333333004</v>
      </c>
      <c r="C29522" s="15">
        <v>19224.469789999999</v>
      </c>
    </row>
    <row r="29523" spans="1:3">
      <c r="A29523" s="8">
        <v>45965</v>
      </c>
      <c r="B29523" s="9">
        <v>0.5625</v>
      </c>
      <c r="C29523" s="15">
        <v>19107.357759999999</v>
      </c>
    </row>
    <row r="29524" spans="1:3">
      <c r="A29524" s="8">
        <v>45965</v>
      </c>
      <c r="B29524" s="9">
        <v>0.57291666666666996</v>
      </c>
      <c r="C29524" s="15">
        <v>18712.52594</v>
      </c>
    </row>
    <row r="29525" spans="1:3">
      <c r="A29525" s="8">
        <v>45965</v>
      </c>
      <c r="B29525" s="9">
        <v>0.58333333333333004</v>
      </c>
      <c r="C29525" s="15">
        <v>18274.772089999999</v>
      </c>
    </row>
    <row r="29526" spans="1:3">
      <c r="A29526" s="8">
        <v>45965</v>
      </c>
      <c r="B29526" s="9">
        <v>0.59375</v>
      </c>
      <c r="C29526" s="15">
        <v>18210.740959999999</v>
      </c>
    </row>
    <row r="29527" spans="1:3">
      <c r="A29527" s="8">
        <v>45965</v>
      </c>
      <c r="B29527" s="9">
        <v>0.60416666666666996</v>
      </c>
      <c r="C29527" s="15">
        <v>18182.103660000001</v>
      </c>
    </row>
    <row r="29528" spans="1:3">
      <c r="A29528" s="8">
        <v>45965</v>
      </c>
      <c r="B29528" s="9">
        <v>0.61458333333333004</v>
      </c>
      <c r="C29528" s="15">
        <v>18051.86519</v>
      </c>
    </row>
    <row r="29529" spans="1:3">
      <c r="A29529" s="8">
        <v>45965</v>
      </c>
      <c r="B29529" s="9">
        <v>0.625</v>
      </c>
      <c r="C29529" s="15">
        <v>18041.198850000001</v>
      </c>
    </row>
    <row r="29530" spans="1:3">
      <c r="A29530" s="8">
        <v>45965</v>
      </c>
      <c r="B29530" s="9">
        <v>0.63541666666666996</v>
      </c>
      <c r="C29530" s="15">
        <v>18069.3622</v>
      </c>
    </row>
    <row r="29531" spans="1:3">
      <c r="A29531" s="8">
        <v>45965</v>
      </c>
      <c r="B29531" s="9">
        <v>0.64583333333333004</v>
      </c>
      <c r="C29531" s="15">
        <v>18254.282739999999</v>
      </c>
    </row>
    <row r="29532" spans="1:3">
      <c r="A29532" s="8">
        <v>45965</v>
      </c>
      <c r="B29532" s="9">
        <v>0.65625</v>
      </c>
      <c r="C29532" s="15">
        <v>18270.76152</v>
      </c>
    </row>
    <row r="29533" spans="1:3">
      <c r="A29533" s="8">
        <v>45965</v>
      </c>
      <c r="B29533" s="9">
        <v>0.66666666666666996</v>
      </c>
      <c r="C29533" s="15">
        <v>18596.78758</v>
      </c>
    </row>
    <row r="29534" spans="1:3">
      <c r="A29534" s="8">
        <v>45965</v>
      </c>
      <c r="B29534" s="9">
        <v>0.67708333333333004</v>
      </c>
      <c r="C29534" s="15">
        <v>18811.00692</v>
      </c>
    </row>
    <row r="29535" spans="1:3">
      <c r="A29535" s="8">
        <v>45965</v>
      </c>
      <c r="B29535" s="9">
        <v>0.6875</v>
      </c>
      <c r="C29535" s="15">
        <v>19179.49769</v>
      </c>
    </row>
    <row r="29536" spans="1:3">
      <c r="A29536" s="8">
        <v>45965</v>
      </c>
      <c r="B29536" s="9">
        <v>0.69791666666666996</v>
      </c>
      <c r="C29536" s="15">
        <v>19797.22538</v>
      </c>
    </row>
    <row r="29537" spans="1:3">
      <c r="A29537" s="8">
        <v>45965</v>
      </c>
      <c r="B29537" s="9">
        <v>0.70833333333333004</v>
      </c>
      <c r="C29537" s="15">
        <v>20936.24524</v>
      </c>
    </row>
    <row r="29538" spans="1:3">
      <c r="A29538" s="8">
        <v>45965</v>
      </c>
      <c r="B29538" s="9">
        <v>0.71875</v>
      </c>
      <c r="C29538" s="15">
        <v>21479.445319999999</v>
      </c>
    </row>
    <row r="29539" spans="1:3">
      <c r="A29539" s="8">
        <v>45965</v>
      </c>
      <c r="B29539" s="9">
        <v>0.72916666666666996</v>
      </c>
      <c r="C29539" s="15">
        <v>22162.105749999999</v>
      </c>
    </row>
    <row r="29540" spans="1:3">
      <c r="A29540" s="8">
        <v>45965</v>
      </c>
      <c r="B29540" s="9">
        <v>0.73958333333333004</v>
      </c>
      <c r="C29540" s="15">
        <v>22592.287079999998</v>
      </c>
    </row>
    <row r="29541" spans="1:3">
      <c r="A29541" s="8">
        <v>45965</v>
      </c>
      <c r="B29541" s="9">
        <v>0.75</v>
      </c>
      <c r="C29541" s="15">
        <v>22658.187740000001</v>
      </c>
    </row>
    <row r="29542" spans="1:3">
      <c r="A29542" s="8">
        <v>45965</v>
      </c>
      <c r="B29542" s="9">
        <v>0.76041666666666996</v>
      </c>
      <c r="C29542" s="15">
        <v>22534.945879999999</v>
      </c>
    </row>
    <row r="29543" spans="1:3">
      <c r="A29543" s="8">
        <v>45965</v>
      </c>
      <c r="B29543" s="9">
        <v>0.77083333333333004</v>
      </c>
      <c r="C29543" s="15">
        <v>22673.850699999999</v>
      </c>
    </row>
    <row r="29544" spans="1:3">
      <c r="A29544" s="8">
        <v>45965</v>
      </c>
      <c r="B29544" s="9">
        <v>0.78125</v>
      </c>
      <c r="C29544" s="15">
        <v>22556.421849999999</v>
      </c>
    </row>
    <row r="29545" spans="1:3">
      <c r="A29545" s="8">
        <v>45965</v>
      </c>
      <c r="B29545" s="9">
        <v>0.79166666666666996</v>
      </c>
      <c r="C29545" s="15">
        <v>22197.788619999999</v>
      </c>
    </row>
    <row r="29546" spans="1:3">
      <c r="A29546" s="8">
        <v>45965</v>
      </c>
      <c r="B29546" s="9">
        <v>0.80208333333333004</v>
      </c>
      <c r="C29546" s="15">
        <v>21412.022990000001</v>
      </c>
    </row>
    <row r="29547" spans="1:3">
      <c r="A29547" s="8">
        <v>45965</v>
      </c>
      <c r="B29547" s="9">
        <v>0.8125</v>
      </c>
      <c r="C29547" s="15">
        <v>20987.433870000001</v>
      </c>
    </row>
    <row r="29548" spans="1:3">
      <c r="A29548" s="8">
        <v>45965</v>
      </c>
      <c r="B29548" s="9">
        <v>0.82291666666666996</v>
      </c>
      <c r="C29548" s="15">
        <v>20850.518800000002</v>
      </c>
    </row>
    <row r="29549" spans="1:3">
      <c r="A29549" s="8">
        <v>45965</v>
      </c>
      <c r="B29549" s="9">
        <v>0.83333333333333004</v>
      </c>
      <c r="C29549" s="15">
        <v>20058.526809999999</v>
      </c>
    </row>
    <row r="29550" spans="1:3">
      <c r="A29550" s="8">
        <v>45965</v>
      </c>
      <c r="B29550" s="9">
        <v>0.84375</v>
      </c>
      <c r="C29550" s="15">
        <v>19368.619490000001</v>
      </c>
    </row>
    <row r="29551" spans="1:3">
      <c r="A29551" s="8">
        <v>45965</v>
      </c>
      <c r="B29551" s="9">
        <v>0.85416666666666996</v>
      </c>
      <c r="C29551" s="15">
        <v>18968.569950000001</v>
      </c>
    </row>
    <row r="29552" spans="1:3">
      <c r="A29552" s="8">
        <v>45965</v>
      </c>
      <c r="B29552" s="9">
        <v>0.86458333333333004</v>
      </c>
      <c r="C29552" s="15">
        <v>18501.397779999999</v>
      </c>
    </row>
    <row r="29553" spans="1:3">
      <c r="A29553" s="8">
        <v>45965</v>
      </c>
      <c r="B29553" s="9">
        <v>0.875</v>
      </c>
      <c r="C29553" s="15">
        <v>17992.605070000001</v>
      </c>
    </row>
    <row r="29554" spans="1:3">
      <c r="A29554" s="8">
        <v>45965</v>
      </c>
      <c r="B29554" s="9">
        <v>0.88541666666666996</v>
      </c>
      <c r="C29554" s="15">
        <v>17343.513999999999</v>
      </c>
    </row>
    <row r="29555" spans="1:3">
      <c r="A29555" s="8">
        <v>45965</v>
      </c>
      <c r="B29555" s="9">
        <v>0.89583333333333004</v>
      </c>
      <c r="C29555" s="15">
        <v>16861.059079999999</v>
      </c>
    </row>
    <row r="29556" spans="1:3">
      <c r="A29556" s="8">
        <v>45965</v>
      </c>
      <c r="B29556" s="9">
        <v>0.90625</v>
      </c>
      <c r="C29556" s="15">
        <v>16500.5638</v>
      </c>
    </row>
    <row r="29557" spans="1:3">
      <c r="A29557" s="8">
        <v>45965</v>
      </c>
      <c r="B29557" s="9">
        <v>0.91666666666666996</v>
      </c>
      <c r="C29557" s="15">
        <v>15830.4643</v>
      </c>
    </row>
    <row r="29558" spans="1:3">
      <c r="A29558" s="8">
        <v>45965</v>
      </c>
      <c r="B29558" s="9">
        <v>0.92708333333333004</v>
      </c>
      <c r="C29558" s="15">
        <v>15259.68353</v>
      </c>
    </row>
    <row r="29559" spans="1:3">
      <c r="A29559" s="8">
        <v>45965</v>
      </c>
      <c r="B29559" s="9">
        <v>0.9375</v>
      </c>
      <c r="C29559" s="15">
        <v>14509.80236</v>
      </c>
    </row>
    <row r="29560" spans="1:3">
      <c r="A29560" s="8">
        <v>45965</v>
      </c>
      <c r="B29560" s="9">
        <v>0.94791666666666996</v>
      </c>
      <c r="C29560" s="15">
        <v>13787.758229999999</v>
      </c>
    </row>
    <row r="29561" spans="1:3">
      <c r="A29561" s="8">
        <v>45965</v>
      </c>
      <c r="B29561" s="9">
        <v>0.95833333333333004</v>
      </c>
      <c r="C29561" s="15">
        <v>13288.28645</v>
      </c>
    </row>
    <row r="29562" spans="1:3">
      <c r="A29562" s="8">
        <v>45965</v>
      </c>
      <c r="B29562" s="9">
        <v>0.96875</v>
      </c>
      <c r="C29562" s="15">
        <v>12529.85426</v>
      </c>
    </row>
    <row r="29563" spans="1:3">
      <c r="A29563" s="8">
        <v>45965</v>
      </c>
      <c r="B29563" s="9">
        <v>0.97916666666666996</v>
      </c>
      <c r="C29563" s="15">
        <v>12007.51323</v>
      </c>
    </row>
    <row r="29564" spans="1:3">
      <c r="A29564" s="8">
        <v>45965</v>
      </c>
      <c r="B29564" s="9">
        <v>0.98958333333333004</v>
      </c>
      <c r="C29564" s="15">
        <v>11620.79952</v>
      </c>
    </row>
    <row r="29565" spans="1:3">
      <c r="A29565" s="8">
        <v>45966</v>
      </c>
      <c r="B29565" s="9">
        <v>0</v>
      </c>
      <c r="C29565" s="15">
        <v>11221.68772</v>
      </c>
    </row>
    <row r="29566" spans="1:3">
      <c r="A29566" s="8">
        <v>45966</v>
      </c>
      <c r="B29566" s="9">
        <v>1.041666666667E-2</v>
      </c>
      <c r="C29566" s="15">
        <v>10908.316999999999</v>
      </c>
    </row>
    <row r="29567" spans="1:3">
      <c r="A29567" s="8">
        <v>45966</v>
      </c>
      <c r="B29567" s="9">
        <v>2.0833333333330002E-2</v>
      </c>
      <c r="C29567" s="15">
        <v>10506.39248</v>
      </c>
    </row>
    <row r="29568" spans="1:3">
      <c r="A29568" s="8">
        <v>45966</v>
      </c>
      <c r="B29568" s="9">
        <v>3.125E-2</v>
      </c>
      <c r="C29568" s="15">
        <v>10287.828450000001</v>
      </c>
    </row>
    <row r="29569" spans="1:3">
      <c r="A29569" s="8">
        <v>45966</v>
      </c>
      <c r="B29569" s="9">
        <v>4.1666666666670002E-2</v>
      </c>
      <c r="C29569" s="15">
        <v>9993.0140900000006</v>
      </c>
    </row>
    <row r="29570" spans="1:3">
      <c r="A29570" s="8">
        <v>45966</v>
      </c>
      <c r="B29570" s="9">
        <v>5.2083333333329998E-2</v>
      </c>
      <c r="C29570" s="15">
        <v>9797.1731500000005</v>
      </c>
    </row>
    <row r="29571" spans="1:3">
      <c r="A29571" s="8">
        <v>45966</v>
      </c>
      <c r="B29571" s="9">
        <v>6.25E-2</v>
      </c>
      <c r="C29571" s="15">
        <v>9722.1150799999996</v>
      </c>
    </row>
    <row r="29572" spans="1:3">
      <c r="A29572" s="8">
        <v>45966</v>
      </c>
      <c r="B29572" s="9">
        <v>7.2916666666670002E-2</v>
      </c>
      <c r="C29572" s="15">
        <v>9487.0291799999995</v>
      </c>
    </row>
    <row r="29573" spans="1:3">
      <c r="A29573" s="8">
        <v>45966</v>
      </c>
      <c r="B29573" s="9">
        <v>8.3333333333329998E-2</v>
      </c>
      <c r="C29573" s="15">
        <v>9481.7487400000009</v>
      </c>
    </row>
    <row r="29574" spans="1:3">
      <c r="A29574" s="8">
        <v>45966</v>
      </c>
      <c r="B29574" s="9">
        <v>9.375E-2</v>
      </c>
      <c r="C29574" s="15">
        <v>9316.5015600000006</v>
      </c>
    </row>
    <row r="29575" spans="1:3">
      <c r="A29575" s="8">
        <v>45966</v>
      </c>
      <c r="B29575" s="9">
        <v>0.10416666666667</v>
      </c>
      <c r="C29575" s="15">
        <v>9407.7054000000007</v>
      </c>
    </row>
    <row r="29576" spans="1:3">
      <c r="A29576" s="8">
        <v>45966</v>
      </c>
      <c r="B29576" s="9">
        <v>0.11458333333333</v>
      </c>
      <c r="C29576" s="15">
        <v>9343.6875700000001</v>
      </c>
    </row>
    <row r="29577" spans="1:3">
      <c r="A29577" s="8">
        <v>45966</v>
      </c>
      <c r="B29577" s="9">
        <v>0.125</v>
      </c>
      <c r="C29577" s="15">
        <v>9276.4668299999994</v>
      </c>
    </row>
    <row r="29578" spans="1:3">
      <c r="A29578" s="8">
        <v>45966</v>
      </c>
      <c r="B29578" s="9">
        <v>0.13541666666666999</v>
      </c>
      <c r="C29578" s="15">
        <v>9411.6054999999997</v>
      </c>
    </row>
    <row r="29579" spans="1:3">
      <c r="A29579" s="8">
        <v>45966</v>
      </c>
      <c r="B29579" s="9">
        <v>0.14583333333333001</v>
      </c>
      <c r="C29579" s="15">
        <v>9413.7363000000005</v>
      </c>
    </row>
    <row r="29580" spans="1:3">
      <c r="A29580" s="8">
        <v>45966</v>
      </c>
      <c r="B29580" s="9">
        <v>0.15625</v>
      </c>
      <c r="C29580" s="15">
        <v>9598.3511799999997</v>
      </c>
    </row>
    <row r="29581" spans="1:3">
      <c r="A29581" s="8">
        <v>45966</v>
      </c>
      <c r="B29581" s="9">
        <v>0.16666666666666999</v>
      </c>
      <c r="C29581" s="15">
        <v>9733.2349200000008</v>
      </c>
    </row>
    <row r="29582" spans="1:3">
      <c r="A29582" s="8">
        <v>45966</v>
      </c>
      <c r="B29582" s="9">
        <v>0.17708333333333001</v>
      </c>
      <c r="C29582" s="15">
        <v>9940.8530599999995</v>
      </c>
    </row>
    <row r="29583" spans="1:3">
      <c r="A29583" s="8">
        <v>45966</v>
      </c>
      <c r="B29583" s="9">
        <v>0.1875</v>
      </c>
      <c r="C29583" s="15">
        <v>10152.59186</v>
      </c>
    </row>
    <row r="29584" spans="1:3">
      <c r="A29584" s="8">
        <v>45966</v>
      </c>
      <c r="B29584" s="9">
        <v>0.19791666666666999</v>
      </c>
      <c r="C29584" s="15">
        <v>10398.684600000001</v>
      </c>
    </row>
    <row r="29585" spans="1:3">
      <c r="A29585" s="8">
        <v>45966</v>
      </c>
      <c r="B29585" s="9">
        <v>0.20833333333333001</v>
      </c>
      <c r="C29585" s="15">
        <v>11091.116690000001</v>
      </c>
    </row>
    <row r="29586" spans="1:3">
      <c r="A29586" s="8">
        <v>45966</v>
      </c>
      <c r="B29586" s="9">
        <v>0.21875</v>
      </c>
      <c r="C29586" s="15">
        <v>11395.65595</v>
      </c>
    </row>
    <row r="29587" spans="1:3">
      <c r="A29587" s="8">
        <v>45966</v>
      </c>
      <c r="B29587" s="9">
        <v>0.22916666666666999</v>
      </c>
      <c r="C29587" s="15">
        <v>12173.5772</v>
      </c>
    </row>
    <row r="29588" spans="1:3">
      <c r="A29588" s="8">
        <v>45966</v>
      </c>
      <c r="B29588" s="9">
        <v>0.23958333333333001</v>
      </c>
      <c r="C29588" s="15">
        <v>12941.332909999999</v>
      </c>
    </row>
    <row r="29589" spans="1:3">
      <c r="A29589" s="8">
        <v>45966</v>
      </c>
      <c r="B29589" s="9">
        <v>0.25</v>
      </c>
      <c r="C29589" s="15">
        <v>14130.13567</v>
      </c>
    </row>
    <row r="29590" spans="1:3">
      <c r="A29590" s="8">
        <v>45966</v>
      </c>
      <c r="B29590" s="9">
        <v>0.26041666666667002</v>
      </c>
      <c r="C29590" s="15">
        <v>15160.903920000001</v>
      </c>
    </row>
    <row r="29591" spans="1:3">
      <c r="A29591" s="8">
        <v>45966</v>
      </c>
      <c r="B29591" s="9">
        <v>0.27083333333332998</v>
      </c>
      <c r="C29591" s="15">
        <v>16017.502469999999</v>
      </c>
    </row>
    <row r="29592" spans="1:3">
      <c r="A29592" s="8">
        <v>45966</v>
      </c>
      <c r="B29592" s="9">
        <v>0.28125</v>
      </c>
      <c r="C29592" s="15">
        <v>16808.513299999999</v>
      </c>
    </row>
    <row r="29593" spans="1:3">
      <c r="A29593" s="8">
        <v>45966</v>
      </c>
      <c r="B29593" s="9">
        <v>0.29166666666667002</v>
      </c>
      <c r="C29593" s="15">
        <v>17361.1639</v>
      </c>
    </row>
    <row r="29594" spans="1:3">
      <c r="A29594" s="8">
        <v>45966</v>
      </c>
      <c r="B29594" s="9">
        <v>0.30208333333332998</v>
      </c>
      <c r="C29594" s="15">
        <v>17668.269260000001</v>
      </c>
    </row>
    <row r="29595" spans="1:3">
      <c r="A29595" s="8">
        <v>45966</v>
      </c>
      <c r="B29595" s="9">
        <v>0.3125</v>
      </c>
      <c r="C29595" s="15">
        <v>17751.082200000001</v>
      </c>
    </row>
    <row r="29596" spans="1:3">
      <c r="A29596" s="8">
        <v>45966</v>
      </c>
      <c r="B29596" s="9">
        <v>0.32291666666667002</v>
      </c>
      <c r="C29596" s="15">
        <v>17903.97566</v>
      </c>
    </row>
    <row r="29597" spans="1:3">
      <c r="A29597" s="8">
        <v>45966</v>
      </c>
      <c r="B29597" s="9">
        <v>0.33333333333332998</v>
      </c>
      <c r="C29597" s="15">
        <v>18251.09707</v>
      </c>
    </row>
    <row r="29598" spans="1:3">
      <c r="A29598" s="8">
        <v>45966</v>
      </c>
      <c r="B29598" s="9">
        <v>0.34375</v>
      </c>
      <c r="C29598" s="15">
        <v>18344.160690000001</v>
      </c>
    </row>
    <row r="29599" spans="1:3">
      <c r="A29599" s="8">
        <v>45966</v>
      </c>
      <c r="B29599" s="9">
        <v>0.35416666666667002</v>
      </c>
      <c r="C29599" s="15">
        <v>18298.10742</v>
      </c>
    </row>
    <row r="29600" spans="1:3">
      <c r="A29600" s="8">
        <v>45966</v>
      </c>
      <c r="B29600" s="9">
        <v>0.36458333333332998</v>
      </c>
      <c r="C29600" s="15">
        <v>18422.37326</v>
      </c>
    </row>
    <row r="29601" spans="1:3">
      <c r="A29601" s="8">
        <v>45966</v>
      </c>
      <c r="B29601" s="9">
        <v>0.375</v>
      </c>
      <c r="C29601" s="15">
        <v>18796.011879999998</v>
      </c>
    </row>
    <row r="29602" spans="1:3">
      <c r="A29602" s="8">
        <v>45966</v>
      </c>
      <c r="B29602" s="9">
        <v>0.38541666666667002</v>
      </c>
      <c r="C29602" s="15">
        <v>18859.072370000002</v>
      </c>
    </row>
    <row r="29603" spans="1:3">
      <c r="A29603" s="8">
        <v>45966</v>
      </c>
      <c r="B29603" s="9">
        <v>0.39583333333332998</v>
      </c>
      <c r="C29603" s="15">
        <v>18946.071499999998</v>
      </c>
    </row>
    <row r="29604" spans="1:3">
      <c r="A29604" s="8">
        <v>45966</v>
      </c>
      <c r="B29604" s="9">
        <v>0.40625</v>
      </c>
      <c r="C29604" s="15">
        <v>19133.367160000002</v>
      </c>
    </row>
    <row r="29605" spans="1:3">
      <c r="A29605" s="8">
        <v>45966</v>
      </c>
      <c r="B29605" s="9">
        <v>0.41666666666667002</v>
      </c>
      <c r="C29605" s="15">
        <v>19533.835070000001</v>
      </c>
    </row>
    <row r="29606" spans="1:3">
      <c r="A29606" s="8">
        <v>45966</v>
      </c>
      <c r="B29606" s="9">
        <v>0.42708333333332998</v>
      </c>
      <c r="C29606" s="15">
        <v>18951.173279999999</v>
      </c>
    </row>
    <row r="29607" spans="1:3">
      <c r="A29607" s="8">
        <v>45966</v>
      </c>
      <c r="B29607" s="9">
        <v>0.4375</v>
      </c>
      <c r="C29607" s="15">
        <v>18938.329000000002</v>
      </c>
    </row>
    <row r="29608" spans="1:3">
      <c r="A29608" s="8">
        <v>45966</v>
      </c>
      <c r="B29608" s="9">
        <v>0.44791666666667002</v>
      </c>
      <c r="C29608" s="15">
        <v>18823.807430000001</v>
      </c>
    </row>
    <row r="29609" spans="1:3">
      <c r="A29609" s="8">
        <v>45966</v>
      </c>
      <c r="B29609" s="9">
        <v>0.45833333333332998</v>
      </c>
      <c r="C29609" s="15">
        <v>18651.720120000002</v>
      </c>
    </row>
    <row r="29610" spans="1:3">
      <c r="A29610" s="8">
        <v>45966</v>
      </c>
      <c r="B29610" s="9">
        <v>0.46875</v>
      </c>
      <c r="C29610" s="15">
        <v>18419.542219999999</v>
      </c>
    </row>
    <row r="29611" spans="1:3">
      <c r="A29611" s="8">
        <v>45966</v>
      </c>
      <c r="B29611" s="9">
        <v>0.47916666666667002</v>
      </c>
      <c r="C29611" s="15">
        <v>17772.778030000001</v>
      </c>
    </row>
    <row r="29612" spans="1:3">
      <c r="A29612" s="8">
        <v>45966</v>
      </c>
      <c r="B29612" s="9">
        <v>0.48958333333332998</v>
      </c>
      <c r="C29612" s="15">
        <v>18199.385300000002</v>
      </c>
    </row>
    <row r="29613" spans="1:3">
      <c r="A29613" s="8">
        <v>45966</v>
      </c>
      <c r="B29613" s="9">
        <v>0.5</v>
      </c>
      <c r="C29613" s="15">
        <v>18583.94126</v>
      </c>
    </row>
    <row r="29614" spans="1:3">
      <c r="A29614" s="8">
        <v>45966</v>
      </c>
      <c r="B29614" s="9">
        <v>0.51041666666666996</v>
      </c>
      <c r="C29614" s="15">
        <v>18739.297470000001</v>
      </c>
    </row>
    <row r="29615" spans="1:3">
      <c r="A29615" s="8">
        <v>45966</v>
      </c>
      <c r="B29615" s="9">
        <v>0.52083333333333004</v>
      </c>
      <c r="C29615" s="15">
        <v>18283.806430000001</v>
      </c>
    </row>
    <row r="29616" spans="1:3">
      <c r="A29616" s="8">
        <v>45966</v>
      </c>
      <c r="B29616" s="9">
        <v>0.53125</v>
      </c>
      <c r="C29616" s="15">
        <v>18066.236570000001</v>
      </c>
    </row>
    <row r="29617" spans="1:3">
      <c r="A29617" s="8">
        <v>45966</v>
      </c>
      <c r="B29617" s="9">
        <v>0.54166666666666996</v>
      </c>
      <c r="C29617" s="15">
        <v>17951.037120000001</v>
      </c>
    </row>
    <row r="29618" spans="1:3">
      <c r="A29618" s="8">
        <v>45966</v>
      </c>
      <c r="B29618" s="9">
        <v>0.55208333333333004</v>
      </c>
      <c r="C29618" s="15">
        <v>17881.611260000001</v>
      </c>
    </row>
    <row r="29619" spans="1:3">
      <c r="A29619" s="8">
        <v>45966</v>
      </c>
      <c r="B29619" s="9">
        <v>0.5625</v>
      </c>
      <c r="C29619" s="15">
        <v>18022.411469999999</v>
      </c>
    </row>
    <row r="29620" spans="1:3">
      <c r="A29620" s="8">
        <v>45966</v>
      </c>
      <c r="B29620" s="9">
        <v>0.57291666666666996</v>
      </c>
      <c r="C29620" s="15">
        <v>17862.984769999999</v>
      </c>
    </row>
    <row r="29621" spans="1:3">
      <c r="A29621" s="8">
        <v>45966</v>
      </c>
      <c r="B29621" s="9">
        <v>0.58333333333333004</v>
      </c>
      <c r="C29621" s="15">
        <v>17365.589349999998</v>
      </c>
    </row>
    <row r="29622" spans="1:3">
      <c r="A29622" s="8">
        <v>45966</v>
      </c>
      <c r="B29622" s="9">
        <v>0.59375</v>
      </c>
      <c r="C29622" s="15">
        <v>17379.315480000001</v>
      </c>
    </row>
    <row r="29623" spans="1:3">
      <c r="A29623" s="8">
        <v>45966</v>
      </c>
      <c r="B29623" s="9">
        <v>0.60416666666666996</v>
      </c>
      <c r="C29623" s="15">
        <v>17413.257819999999</v>
      </c>
    </row>
    <row r="29624" spans="1:3">
      <c r="A29624" s="8">
        <v>45966</v>
      </c>
      <c r="B29624" s="9">
        <v>0.61458333333333004</v>
      </c>
      <c r="C29624" s="15">
        <v>17924.291850000001</v>
      </c>
    </row>
    <row r="29625" spans="1:3">
      <c r="A29625" s="8">
        <v>45966</v>
      </c>
      <c r="B29625" s="9">
        <v>0.625</v>
      </c>
      <c r="C29625" s="15">
        <v>17717.897629999999</v>
      </c>
    </row>
    <row r="29626" spans="1:3">
      <c r="A29626" s="8">
        <v>45966</v>
      </c>
      <c r="B29626" s="9">
        <v>0.63541666666666996</v>
      </c>
      <c r="C29626" s="15">
        <v>17955.649509999999</v>
      </c>
    </row>
    <row r="29627" spans="1:3">
      <c r="A29627" s="8">
        <v>45966</v>
      </c>
      <c r="B29627" s="9">
        <v>0.64583333333333004</v>
      </c>
      <c r="C29627" s="15">
        <v>17891.228510000001</v>
      </c>
    </row>
    <row r="29628" spans="1:3">
      <c r="A29628" s="8">
        <v>45966</v>
      </c>
      <c r="B29628" s="9">
        <v>0.65625</v>
      </c>
      <c r="C29628" s="15">
        <v>17843.625209999998</v>
      </c>
    </row>
    <row r="29629" spans="1:3">
      <c r="A29629" s="8">
        <v>45966</v>
      </c>
      <c r="B29629" s="9">
        <v>0.66666666666666996</v>
      </c>
      <c r="C29629" s="15">
        <v>18117.963210000002</v>
      </c>
    </row>
    <row r="29630" spans="1:3">
      <c r="A29630" s="8">
        <v>45966</v>
      </c>
      <c r="B29630" s="9">
        <v>0.67708333333333004</v>
      </c>
      <c r="C29630" s="15">
        <v>18348.443810000001</v>
      </c>
    </row>
    <row r="29631" spans="1:3">
      <c r="A29631" s="8">
        <v>45966</v>
      </c>
      <c r="B29631" s="9">
        <v>0.6875</v>
      </c>
      <c r="C29631" s="15">
        <v>18422.74092</v>
      </c>
    </row>
    <row r="29632" spans="1:3">
      <c r="A29632" s="8">
        <v>45966</v>
      </c>
      <c r="B29632" s="9">
        <v>0.69791666666666996</v>
      </c>
      <c r="C29632" s="15">
        <v>19226.498540000001</v>
      </c>
    </row>
    <row r="29633" spans="1:3">
      <c r="A29633" s="8">
        <v>45966</v>
      </c>
      <c r="B29633" s="9">
        <v>0.70833333333333004</v>
      </c>
      <c r="C29633" s="15">
        <v>20522.699260000001</v>
      </c>
    </row>
    <row r="29634" spans="1:3">
      <c r="A29634" s="8">
        <v>45966</v>
      </c>
      <c r="B29634" s="9">
        <v>0.71875</v>
      </c>
      <c r="C29634" s="15">
        <v>21529.42959</v>
      </c>
    </row>
    <row r="29635" spans="1:3">
      <c r="A29635" s="8">
        <v>45966</v>
      </c>
      <c r="B29635" s="9">
        <v>0.72916666666666996</v>
      </c>
      <c r="C29635" s="15">
        <v>21689.772550000002</v>
      </c>
    </row>
    <row r="29636" spans="1:3">
      <c r="A29636" s="8">
        <v>45966</v>
      </c>
      <c r="B29636" s="9">
        <v>0.73958333333333004</v>
      </c>
      <c r="C29636" s="15">
        <v>22255.4748</v>
      </c>
    </row>
    <row r="29637" spans="1:3">
      <c r="A29637" s="8">
        <v>45966</v>
      </c>
      <c r="B29637" s="9">
        <v>0.75</v>
      </c>
      <c r="C29637" s="15">
        <v>22260.637869999999</v>
      </c>
    </row>
    <row r="29638" spans="1:3">
      <c r="A29638" s="8">
        <v>45966</v>
      </c>
      <c r="B29638" s="9">
        <v>0.76041666666666996</v>
      </c>
      <c r="C29638" s="15">
        <v>22312.040969999998</v>
      </c>
    </row>
    <row r="29639" spans="1:3">
      <c r="A29639" s="8">
        <v>45966</v>
      </c>
      <c r="B29639" s="9">
        <v>0.77083333333333004</v>
      </c>
      <c r="C29639" s="15">
        <v>22242.757010000001</v>
      </c>
    </row>
    <row r="29640" spans="1:3">
      <c r="A29640" s="8">
        <v>45966</v>
      </c>
      <c r="B29640" s="9">
        <v>0.78125</v>
      </c>
      <c r="C29640" s="15">
        <v>22281.689539999999</v>
      </c>
    </row>
    <row r="29641" spans="1:3">
      <c r="A29641" s="8">
        <v>45966</v>
      </c>
      <c r="B29641" s="9">
        <v>0.79166666666666996</v>
      </c>
      <c r="C29641" s="15">
        <v>21985.429830000001</v>
      </c>
    </row>
    <row r="29642" spans="1:3">
      <c r="A29642" s="8">
        <v>45966</v>
      </c>
      <c r="B29642" s="9">
        <v>0.80208333333333004</v>
      </c>
      <c r="C29642" s="15">
        <v>21498.708610000001</v>
      </c>
    </row>
    <row r="29643" spans="1:3">
      <c r="A29643" s="8">
        <v>45966</v>
      </c>
      <c r="B29643" s="9">
        <v>0.8125</v>
      </c>
      <c r="C29643" s="15">
        <v>20962.048169999998</v>
      </c>
    </row>
    <row r="29644" spans="1:3">
      <c r="A29644" s="8">
        <v>45966</v>
      </c>
      <c r="B29644" s="9">
        <v>0.82291666666666996</v>
      </c>
      <c r="C29644" s="15">
        <v>20580.180799999998</v>
      </c>
    </row>
    <row r="29645" spans="1:3">
      <c r="A29645" s="8">
        <v>45966</v>
      </c>
      <c r="B29645" s="9">
        <v>0.83333333333333004</v>
      </c>
      <c r="C29645" s="15">
        <v>20008.369879999998</v>
      </c>
    </row>
    <row r="29646" spans="1:3">
      <c r="A29646" s="8">
        <v>45966</v>
      </c>
      <c r="B29646" s="9">
        <v>0.84375</v>
      </c>
      <c r="C29646" s="15">
        <v>19327.359400000001</v>
      </c>
    </row>
    <row r="29647" spans="1:3">
      <c r="A29647" s="8">
        <v>45966</v>
      </c>
      <c r="B29647" s="9">
        <v>0.85416666666666996</v>
      </c>
      <c r="C29647" s="15">
        <v>18850.32589</v>
      </c>
    </row>
    <row r="29648" spans="1:3">
      <c r="A29648" s="8">
        <v>45966</v>
      </c>
      <c r="B29648" s="9">
        <v>0.86458333333333004</v>
      </c>
      <c r="C29648" s="15">
        <v>18148.647939999999</v>
      </c>
    </row>
    <row r="29649" spans="1:3">
      <c r="A29649" s="8">
        <v>45966</v>
      </c>
      <c r="B29649" s="9">
        <v>0.875</v>
      </c>
      <c r="C29649" s="15">
        <v>17507.339019999999</v>
      </c>
    </row>
    <row r="29650" spans="1:3">
      <c r="A29650" s="8">
        <v>45966</v>
      </c>
      <c r="B29650" s="9">
        <v>0.88541666666666996</v>
      </c>
      <c r="C29650" s="15">
        <v>16993.191350000001</v>
      </c>
    </row>
    <row r="29651" spans="1:3">
      <c r="A29651" s="8">
        <v>45966</v>
      </c>
      <c r="B29651" s="9">
        <v>0.89583333333333004</v>
      </c>
      <c r="C29651" s="15">
        <v>16729.71</v>
      </c>
    </row>
    <row r="29652" spans="1:3">
      <c r="A29652" s="8">
        <v>45966</v>
      </c>
      <c r="B29652" s="9">
        <v>0.90625</v>
      </c>
      <c r="C29652" s="15">
        <v>16452.643759999999</v>
      </c>
    </row>
    <row r="29653" spans="1:3">
      <c r="A29653" s="8">
        <v>45966</v>
      </c>
      <c r="B29653" s="9">
        <v>0.91666666666666996</v>
      </c>
      <c r="C29653" s="15">
        <v>16140.714120000001</v>
      </c>
    </row>
    <row r="29654" spans="1:3">
      <c r="A29654" s="8">
        <v>45966</v>
      </c>
      <c r="B29654" s="9">
        <v>0.92708333333333004</v>
      </c>
      <c r="C29654" s="15">
        <v>15484.01863</v>
      </c>
    </row>
    <row r="29655" spans="1:3">
      <c r="A29655" s="8">
        <v>45966</v>
      </c>
      <c r="B29655" s="9">
        <v>0.9375</v>
      </c>
      <c r="C29655" s="15">
        <v>14830.13262</v>
      </c>
    </row>
    <row r="29656" spans="1:3">
      <c r="A29656" s="8">
        <v>45966</v>
      </c>
      <c r="B29656" s="9">
        <v>0.94791666666666996</v>
      </c>
      <c r="C29656" s="15">
        <v>14321.999449999999</v>
      </c>
    </row>
    <row r="29657" spans="1:3">
      <c r="A29657" s="8">
        <v>45966</v>
      </c>
      <c r="B29657" s="9">
        <v>0.95833333333333004</v>
      </c>
      <c r="C29657" s="15">
        <v>13636.31301</v>
      </c>
    </row>
    <row r="29658" spans="1:3">
      <c r="A29658" s="8">
        <v>45966</v>
      </c>
      <c r="B29658" s="9">
        <v>0.96875</v>
      </c>
      <c r="C29658" s="15">
        <v>13139.619619999999</v>
      </c>
    </row>
    <row r="29659" spans="1:3">
      <c r="A29659" s="8">
        <v>45966</v>
      </c>
      <c r="B29659" s="9">
        <v>0.97916666666666996</v>
      </c>
      <c r="C29659" s="15">
        <v>12716.153969999999</v>
      </c>
    </row>
    <row r="29660" spans="1:3">
      <c r="A29660" s="8">
        <v>45966</v>
      </c>
      <c r="B29660" s="9">
        <v>0.98958333333333004</v>
      </c>
      <c r="C29660" s="15">
        <v>12262.27831</v>
      </c>
    </row>
    <row r="29661" spans="1:3">
      <c r="A29661" s="8">
        <v>45967</v>
      </c>
      <c r="B29661" s="9">
        <v>0</v>
      </c>
      <c r="C29661" s="15">
        <v>11832.46934</v>
      </c>
    </row>
    <row r="29662" spans="1:3">
      <c r="A29662" s="8">
        <v>45967</v>
      </c>
      <c r="B29662" s="9">
        <v>1.041666666667E-2</v>
      </c>
      <c r="C29662" s="15">
        <v>11382.76138</v>
      </c>
    </row>
    <row r="29663" spans="1:3">
      <c r="A29663" s="8">
        <v>45967</v>
      </c>
      <c r="B29663" s="9">
        <v>2.0833333333330002E-2</v>
      </c>
      <c r="C29663" s="15">
        <v>11131.470649999999</v>
      </c>
    </row>
    <row r="29664" spans="1:3">
      <c r="A29664" s="8">
        <v>45967</v>
      </c>
      <c r="B29664" s="9">
        <v>3.125E-2</v>
      </c>
      <c r="C29664" s="15">
        <v>10882.721750000001</v>
      </c>
    </row>
    <row r="29665" spans="1:3">
      <c r="A29665" s="8">
        <v>45967</v>
      </c>
      <c r="B29665" s="9">
        <v>4.1666666666670002E-2</v>
      </c>
      <c r="C29665" s="15">
        <v>10650.91891</v>
      </c>
    </row>
    <row r="29666" spans="1:3">
      <c r="A29666" s="8">
        <v>45967</v>
      </c>
      <c r="B29666" s="9">
        <v>5.2083333333329998E-2</v>
      </c>
      <c r="C29666" s="15">
        <v>10514.11829</v>
      </c>
    </row>
    <row r="29667" spans="1:3">
      <c r="A29667" s="8">
        <v>45967</v>
      </c>
      <c r="B29667" s="9">
        <v>6.25E-2</v>
      </c>
      <c r="C29667" s="15">
        <v>10371.71126</v>
      </c>
    </row>
    <row r="29668" spans="1:3">
      <c r="A29668" s="8">
        <v>45967</v>
      </c>
      <c r="B29668" s="9">
        <v>7.2916666666670002E-2</v>
      </c>
      <c r="C29668" s="15">
        <v>10068.287759999999</v>
      </c>
    </row>
    <row r="29669" spans="1:3">
      <c r="A29669" s="8">
        <v>45967</v>
      </c>
      <c r="B29669" s="9">
        <v>8.3333333333329998E-2</v>
      </c>
      <c r="C29669" s="15">
        <v>9976.5327300000008</v>
      </c>
    </row>
    <row r="29670" spans="1:3">
      <c r="A29670" s="8">
        <v>45967</v>
      </c>
      <c r="B29670" s="9">
        <v>9.375E-2</v>
      </c>
      <c r="C29670" s="15">
        <v>9930.4788200000003</v>
      </c>
    </row>
    <row r="29671" spans="1:3">
      <c r="A29671" s="8">
        <v>45967</v>
      </c>
      <c r="B29671" s="9">
        <v>0.10416666666667</v>
      </c>
      <c r="C29671" s="15">
        <v>9821.3732799999998</v>
      </c>
    </row>
    <row r="29672" spans="1:3">
      <c r="A29672" s="8">
        <v>45967</v>
      </c>
      <c r="B29672" s="9">
        <v>0.11458333333333</v>
      </c>
      <c r="C29672" s="15">
        <v>9832.6311100000003</v>
      </c>
    </row>
    <row r="29673" spans="1:3">
      <c r="A29673" s="8">
        <v>45967</v>
      </c>
      <c r="B29673" s="9">
        <v>0.125</v>
      </c>
      <c r="C29673" s="15">
        <v>9814.7548999999999</v>
      </c>
    </row>
    <row r="29674" spans="1:3">
      <c r="A29674" s="8">
        <v>45967</v>
      </c>
      <c r="B29674" s="9">
        <v>0.13541666666666999</v>
      </c>
      <c r="C29674" s="15">
        <v>9814.7290499999999</v>
      </c>
    </row>
    <row r="29675" spans="1:3">
      <c r="A29675" s="8">
        <v>45967</v>
      </c>
      <c r="B29675" s="9">
        <v>0.14583333333333001</v>
      </c>
      <c r="C29675" s="15">
        <v>9871.2702599999993</v>
      </c>
    </row>
    <row r="29676" spans="1:3">
      <c r="A29676" s="8">
        <v>45967</v>
      </c>
      <c r="B29676" s="9">
        <v>0.15625</v>
      </c>
      <c r="C29676" s="15">
        <v>9989.0737000000008</v>
      </c>
    </row>
    <row r="29677" spans="1:3">
      <c r="A29677" s="8">
        <v>45967</v>
      </c>
      <c r="B29677" s="9">
        <v>0.16666666666666999</v>
      </c>
      <c r="C29677" s="15">
        <v>9712.4468400000005</v>
      </c>
    </row>
    <row r="29678" spans="1:3">
      <c r="A29678" s="8">
        <v>45967</v>
      </c>
      <c r="B29678" s="9">
        <v>0.17708333333333001</v>
      </c>
      <c r="C29678" s="15">
        <v>10080.90776</v>
      </c>
    </row>
    <row r="29679" spans="1:3">
      <c r="A29679" s="8">
        <v>45967</v>
      </c>
      <c r="B29679" s="9">
        <v>0.1875</v>
      </c>
      <c r="C29679" s="15">
        <v>10205.256530000001</v>
      </c>
    </row>
    <row r="29680" spans="1:3">
      <c r="A29680" s="8">
        <v>45967</v>
      </c>
      <c r="B29680" s="9">
        <v>0.19791666666666999</v>
      </c>
      <c r="C29680" s="15">
        <v>10483.934209999999</v>
      </c>
    </row>
    <row r="29681" spans="1:3">
      <c r="A29681" s="8">
        <v>45967</v>
      </c>
      <c r="B29681" s="9">
        <v>0.20833333333333001</v>
      </c>
      <c r="C29681" s="15">
        <v>11192.73199</v>
      </c>
    </row>
    <row r="29682" spans="1:3">
      <c r="A29682" s="8">
        <v>45967</v>
      </c>
      <c r="B29682" s="9">
        <v>0.21875</v>
      </c>
      <c r="C29682" s="15">
        <v>11513.031419999999</v>
      </c>
    </row>
    <row r="29683" spans="1:3">
      <c r="A29683" s="8">
        <v>45967</v>
      </c>
      <c r="B29683" s="9">
        <v>0.22916666666666999</v>
      </c>
      <c r="C29683" s="15">
        <v>12277.21306</v>
      </c>
    </row>
    <row r="29684" spans="1:3">
      <c r="A29684" s="8">
        <v>45967</v>
      </c>
      <c r="B29684" s="9">
        <v>0.23958333333333001</v>
      </c>
      <c r="C29684" s="15">
        <v>13084.529930000001</v>
      </c>
    </row>
    <row r="29685" spans="1:3">
      <c r="A29685" s="8">
        <v>45967</v>
      </c>
      <c r="B29685" s="9">
        <v>0.25</v>
      </c>
      <c r="C29685" s="15">
        <v>14100.38005</v>
      </c>
    </row>
    <row r="29686" spans="1:3">
      <c r="A29686" s="8">
        <v>45967</v>
      </c>
      <c r="B29686" s="9">
        <v>0.26041666666667002</v>
      </c>
      <c r="C29686" s="15">
        <v>15248.10766</v>
      </c>
    </row>
    <row r="29687" spans="1:3">
      <c r="A29687" s="8">
        <v>45967</v>
      </c>
      <c r="B29687" s="9">
        <v>0.27083333333332998</v>
      </c>
      <c r="C29687" s="15">
        <v>15967.394910000001</v>
      </c>
    </row>
    <row r="29688" spans="1:3">
      <c r="A29688" s="8">
        <v>45967</v>
      </c>
      <c r="B29688" s="9">
        <v>0.28125</v>
      </c>
      <c r="C29688" s="15">
        <v>16967.008300000001</v>
      </c>
    </row>
    <row r="29689" spans="1:3">
      <c r="A29689" s="8">
        <v>45967</v>
      </c>
      <c r="B29689" s="9">
        <v>0.29166666666667002</v>
      </c>
      <c r="C29689" s="15">
        <v>17474.704140000002</v>
      </c>
    </row>
    <row r="29690" spans="1:3">
      <c r="A29690" s="8">
        <v>45967</v>
      </c>
      <c r="B29690" s="9">
        <v>0.30208333333332998</v>
      </c>
      <c r="C29690" s="15">
        <v>17888.140380000001</v>
      </c>
    </row>
    <row r="29691" spans="1:3">
      <c r="A29691" s="8">
        <v>45967</v>
      </c>
      <c r="B29691" s="9">
        <v>0.3125</v>
      </c>
      <c r="C29691" s="15">
        <v>18110.259859999998</v>
      </c>
    </row>
    <row r="29692" spans="1:3">
      <c r="A29692" s="8">
        <v>45967</v>
      </c>
      <c r="B29692" s="9">
        <v>0.32291666666667002</v>
      </c>
      <c r="C29692" s="15">
        <v>18049.744129999999</v>
      </c>
    </row>
    <row r="29693" spans="1:3">
      <c r="A29693" s="8">
        <v>45967</v>
      </c>
      <c r="B29693" s="9">
        <v>0.33333333333332998</v>
      </c>
      <c r="C29693" s="15">
        <v>18365.818240000001</v>
      </c>
    </row>
    <row r="29694" spans="1:3">
      <c r="A29694" s="8">
        <v>45967</v>
      </c>
      <c r="B29694" s="9">
        <v>0.34375</v>
      </c>
      <c r="C29694" s="15">
        <v>18544.01957</v>
      </c>
    </row>
    <row r="29695" spans="1:3">
      <c r="A29695" s="8">
        <v>45967</v>
      </c>
      <c r="B29695" s="9">
        <v>0.35416666666667002</v>
      </c>
      <c r="C29695" s="15">
        <v>19017.529989999999</v>
      </c>
    </row>
    <row r="29696" spans="1:3">
      <c r="A29696" s="8">
        <v>45967</v>
      </c>
      <c r="B29696" s="9">
        <v>0.36458333333332998</v>
      </c>
      <c r="C29696" s="15">
        <v>19090.51714</v>
      </c>
    </row>
    <row r="29697" spans="1:3">
      <c r="A29697" s="8">
        <v>45967</v>
      </c>
      <c r="B29697" s="9">
        <v>0.375</v>
      </c>
      <c r="C29697" s="15">
        <v>19321.149689999998</v>
      </c>
    </row>
    <row r="29698" spans="1:3">
      <c r="A29698" s="8">
        <v>45967</v>
      </c>
      <c r="B29698" s="9">
        <v>0.38541666666667002</v>
      </c>
      <c r="C29698" s="15">
        <v>19666.360290000001</v>
      </c>
    </row>
    <row r="29699" spans="1:3">
      <c r="A29699" s="8">
        <v>45967</v>
      </c>
      <c r="B29699" s="9">
        <v>0.39583333333332998</v>
      </c>
      <c r="C29699" s="15">
        <v>19572.871760000002</v>
      </c>
    </row>
    <row r="29700" spans="1:3">
      <c r="A29700" s="8">
        <v>45967</v>
      </c>
      <c r="B29700" s="9">
        <v>0.40625</v>
      </c>
      <c r="C29700" s="15">
        <v>19602.331910000001</v>
      </c>
    </row>
    <row r="29701" spans="1:3">
      <c r="A29701" s="8">
        <v>45967</v>
      </c>
      <c r="B29701" s="9">
        <v>0.41666666666667002</v>
      </c>
      <c r="C29701" s="15">
        <v>19632.2304</v>
      </c>
    </row>
    <row r="29702" spans="1:3">
      <c r="A29702" s="8">
        <v>45967</v>
      </c>
      <c r="B29702" s="9">
        <v>0.42708333333332998</v>
      </c>
      <c r="C29702" s="15">
        <v>19587.572990000001</v>
      </c>
    </row>
    <row r="29703" spans="1:3">
      <c r="A29703" s="8">
        <v>45967</v>
      </c>
      <c r="B29703" s="9">
        <v>0.4375</v>
      </c>
      <c r="C29703" s="15">
        <v>19591.834569999999</v>
      </c>
    </row>
    <row r="29704" spans="1:3">
      <c r="A29704" s="8">
        <v>45967</v>
      </c>
      <c r="B29704" s="9">
        <v>0.44791666666667002</v>
      </c>
      <c r="C29704" s="15">
        <v>19243.93102</v>
      </c>
    </row>
    <row r="29705" spans="1:3">
      <c r="A29705" s="8">
        <v>45967</v>
      </c>
      <c r="B29705" s="9">
        <v>0.45833333333332998</v>
      </c>
      <c r="C29705" s="15">
        <v>19116.12082</v>
      </c>
    </row>
    <row r="29706" spans="1:3">
      <c r="A29706" s="8">
        <v>45967</v>
      </c>
      <c r="B29706" s="9">
        <v>0.46875</v>
      </c>
      <c r="C29706" s="15">
        <v>19129.133099999999</v>
      </c>
    </row>
    <row r="29707" spans="1:3">
      <c r="A29707" s="8">
        <v>45967</v>
      </c>
      <c r="B29707" s="9">
        <v>0.47916666666667002</v>
      </c>
      <c r="C29707" s="15">
        <v>18933.727439999999</v>
      </c>
    </row>
    <row r="29708" spans="1:3">
      <c r="A29708" s="8">
        <v>45967</v>
      </c>
      <c r="B29708" s="9">
        <v>0.48958333333332998</v>
      </c>
      <c r="C29708" s="15">
        <v>18769.50431</v>
      </c>
    </row>
    <row r="29709" spans="1:3">
      <c r="A29709" s="8">
        <v>45967</v>
      </c>
      <c r="B29709" s="9">
        <v>0.5</v>
      </c>
      <c r="C29709" s="15">
        <v>18994.258140000002</v>
      </c>
    </row>
    <row r="29710" spans="1:3">
      <c r="A29710" s="8">
        <v>45967</v>
      </c>
      <c r="B29710" s="9">
        <v>0.51041666666666996</v>
      </c>
      <c r="C29710" s="15">
        <v>18775.59245</v>
      </c>
    </row>
    <row r="29711" spans="1:3">
      <c r="A29711" s="8">
        <v>45967</v>
      </c>
      <c r="B29711" s="9">
        <v>0.52083333333333004</v>
      </c>
      <c r="C29711" s="15">
        <v>18449.955279999998</v>
      </c>
    </row>
    <row r="29712" spans="1:3">
      <c r="A29712" s="8">
        <v>45967</v>
      </c>
      <c r="B29712" s="9">
        <v>0.53125</v>
      </c>
      <c r="C29712" s="15">
        <v>18385.464360000002</v>
      </c>
    </row>
    <row r="29713" spans="1:3">
      <c r="A29713" s="8">
        <v>45967</v>
      </c>
      <c r="B29713" s="9">
        <v>0.54166666666666996</v>
      </c>
      <c r="C29713" s="15">
        <v>18470.069810000001</v>
      </c>
    </row>
    <row r="29714" spans="1:3">
      <c r="A29714" s="8">
        <v>45967</v>
      </c>
      <c r="B29714" s="9">
        <v>0.55208333333333004</v>
      </c>
      <c r="C29714" s="15">
        <v>18356.683730000001</v>
      </c>
    </row>
    <row r="29715" spans="1:3">
      <c r="A29715" s="8">
        <v>45967</v>
      </c>
      <c r="B29715" s="9">
        <v>0.5625</v>
      </c>
      <c r="C29715" s="15">
        <v>18214.693289999999</v>
      </c>
    </row>
    <row r="29716" spans="1:3">
      <c r="A29716" s="8">
        <v>45967</v>
      </c>
      <c r="B29716" s="9">
        <v>0.57291666666666996</v>
      </c>
      <c r="C29716" s="15">
        <v>17918.6662</v>
      </c>
    </row>
    <row r="29717" spans="1:3">
      <c r="A29717" s="8">
        <v>45967</v>
      </c>
      <c r="B29717" s="9">
        <v>0.58333333333333004</v>
      </c>
      <c r="C29717" s="15">
        <v>17866.1515</v>
      </c>
    </row>
    <row r="29718" spans="1:3">
      <c r="A29718" s="8">
        <v>45967</v>
      </c>
      <c r="B29718" s="9">
        <v>0.59375</v>
      </c>
      <c r="C29718" s="15">
        <v>17752.118880000002</v>
      </c>
    </row>
    <row r="29719" spans="1:3">
      <c r="A29719" s="8">
        <v>45967</v>
      </c>
      <c r="B29719" s="9">
        <v>0.60416666666666996</v>
      </c>
      <c r="C29719" s="15">
        <v>17677.457620000001</v>
      </c>
    </row>
    <row r="29720" spans="1:3">
      <c r="A29720" s="8">
        <v>45967</v>
      </c>
      <c r="B29720" s="9">
        <v>0.61458333333333004</v>
      </c>
      <c r="C29720" s="15">
        <v>17763.664990000001</v>
      </c>
    </row>
    <row r="29721" spans="1:3">
      <c r="A29721" s="8">
        <v>45967</v>
      </c>
      <c r="B29721" s="9">
        <v>0.625</v>
      </c>
      <c r="C29721" s="15">
        <v>17540.717659999998</v>
      </c>
    </row>
    <row r="29722" spans="1:3">
      <c r="A29722" s="8">
        <v>45967</v>
      </c>
      <c r="B29722" s="9">
        <v>0.63541666666666996</v>
      </c>
      <c r="C29722" s="15">
        <v>17687.5517</v>
      </c>
    </row>
    <row r="29723" spans="1:3">
      <c r="A29723" s="8">
        <v>45967</v>
      </c>
      <c r="B29723" s="9">
        <v>0.64583333333333004</v>
      </c>
      <c r="C29723" s="15">
        <v>17851.300999999999</v>
      </c>
    </row>
    <row r="29724" spans="1:3">
      <c r="A29724" s="8">
        <v>45967</v>
      </c>
      <c r="B29724" s="9">
        <v>0.65625</v>
      </c>
      <c r="C29724" s="15">
        <v>18307.207760000001</v>
      </c>
    </row>
    <row r="29725" spans="1:3">
      <c r="A29725" s="8">
        <v>45967</v>
      </c>
      <c r="B29725" s="9">
        <v>0.66666666666666996</v>
      </c>
      <c r="C29725" s="15">
        <v>18564.79594</v>
      </c>
    </row>
    <row r="29726" spans="1:3">
      <c r="A29726" s="8">
        <v>45967</v>
      </c>
      <c r="B29726" s="9">
        <v>0.67708333333333004</v>
      </c>
      <c r="C29726" s="15">
        <v>18897.532609999998</v>
      </c>
    </row>
    <row r="29727" spans="1:3">
      <c r="A29727" s="8">
        <v>45967</v>
      </c>
      <c r="B29727" s="9">
        <v>0.6875</v>
      </c>
      <c r="C29727" s="15">
        <v>19317.65641</v>
      </c>
    </row>
    <row r="29728" spans="1:3">
      <c r="A29728" s="8">
        <v>45967</v>
      </c>
      <c r="B29728" s="9">
        <v>0.69791666666666996</v>
      </c>
      <c r="C29728" s="15">
        <v>19991.769649999998</v>
      </c>
    </row>
    <row r="29729" spans="1:3">
      <c r="A29729" s="8">
        <v>45967</v>
      </c>
      <c r="B29729" s="9">
        <v>0.70833333333333004</v>
      </c>
      <c r="C29729" s="15">
        <v>20951.25099</v>
      </c>
    </row>
    <row r="29730" spans="1:3">
      <c r="A29730" s="8">
        <v>45967</v>
      </c>
      <c r="B29730" s="9">
        <v>0.71875</v>
      </c>
      <c r="C29730" s="15">
        <v>21495.672320000001</v>
      </c>
    </row>
    <row r="29731" spans="1:3">
      <c r="A29731" s="8">
        <v>45967</v>
      </c>
      <c r="B29731" s="9">
        <v>0.72916666666666996</v>
      </c>
      <c r="C29731" s="15">
        <v>21922.136829999999</v>
      </c>
    </row>
    <row r="29732" spans="1:3">
      <c r="A29732" s="8">
        <v>45967</v>
      </c>
      <c r="B29732" s="9">
        <v>0.73958333333333004</v>
      </c>
      <c r="C29732" s="15">
        <v>22247.198710000001</v>
      </c>
    </row>
    <row r="29733" spans="1:3">
      <c r="A29733" s="8">
        <v>45967</v>
      </c>
      <c r="B29733" s="9">
        <v>0.75</v>
      </c>
      <c r="C29733" s="15">
        <v>22438.146239999998</v>
      </c>
    </row>
    <row r="29734" spans="1:3">
      <c r="A29734" s="8">
        <v>45967</v>
      </c>
      <c r="B29734" s="9">
        <v>0.76041666666666996</v>
      </c>
      <c r="C29734" s="15">
        <v>22556.313399999999</v>
      </c>
    </row>
    <row r="29735" spans="1:3">
      <c r="A29735" s="8">
        <v>45967</v>
      </c>
      <c r="B29735" s="9">
        <v>0.77083333333333004</v>
      </c>
      <c r="C29735" s="15">
        <v>22259.81393</v>
      </c>
    </row>
    <row r="29736" spans="1:3">
      <c r="A29736" s="8">
        <v>45967</v>
      </c>
      <c r="B29736" s="9">
        <v>0.78125</v>
      </c>
      <c r="C29736" s="15">
        <v>22301.42497</v>
      </c>
    </row>
    <row r="29737" spans="1:3">
      <c r="A29737" s="8">
        <v>45967</v>
      </c>
      <c r="B29737" s="9">
        <v>0.79166666666666996</v>
      </c>
      <c r="C29737" s="15">
        <v>21952.137129999999</v>
      </c>
    </row>
    <row r="29738" spans="1:3">
      <c r="A29738" s="8">
        <v>45967</v>
      </c>
      <c r="B29738" s="9">
        <v>0.80208333333333004</v>
      </c>
      <c r="C29738" s="15">
        <v>21591.010569999999</v>
      </c>
    </row>
    <row r="29739" spans="1:3">
      <c r="A29739" s="8">
        <v>45967</v>
      </c>
      <c r="B29739" s="9">
        <v>0.8125</v>
      </c>
      <c r="C29739" s="15">
        <v>21311.97899</v>
      </c>
    </row>
    <row r="29740" spans="1:3">
      <c r="A29740" s="8">
        <v>45967</v>
      </c>
      <c r="B29740" s="9">
        <v>0.82291666666666996</v>
      </c>
      <c r="C29740" s="15">
        <v>20841.921869999998</v>
      </c>
    </row>
    <row r="29741" spans="1:3">
      <c r="A29741" s="8">
        <v>45967</v>
      </c>
      <c r="B29741" s="9">
        <v>0.83333333333333004</v>
      </c>
      <c r="C29741" s="15">
        <v>20129.698919999999</v>
      </c>
    </row>
    <row r="29742" spans="1:3">
      <c r="A29742" s="8">
        <v>45967</v>
      </c>
      <c r="B29742" s="9">
        <v>0.84375</v>
      </c>
      <c r="C29742" s="15">
        <v>19540.832350000001</v>
      </c>
    </row>
    <row r="29743" spans="1:3">
      <c r="A29743" s="8">
        <v>45967</v>
      </c>
      <c r="B29743" s="9">
        <v>0.85416666666666996</v>
      </c>
      <c r="C29743" s="15">
        <v>19118.0128</v>
      </c>
    </row>
    <row r="29744" spans="1:3">
      <c r="A29744" s="8">
        <v>45967</v>
      </c>
      <c r="B29744" s="9">
        <v>0.86458333333333004</v>
      </c>
      <c r="C29744" s="15">
        <v>18399.35916</v>
      </c>
    </row>
    <row r="29745" spans="1:3">
      <c r="A29745" s="8">
        <v>45967</v>
      </c>
      <c r="B29745" s="9">
        <v>0.875</v>
      </c>
      <c r="C29745" s="15">
        <v>17907.418559999998</v>
      </c>
    </row>
    <row r="29746" spans="1:3">
      <c r="A29746" s="8">
        <v>45967</v>
      </c>
      <c r="B29746" s="9">
        <v>0.88541666666666996</v>
      </c>
      <c r="C29746" s="15">
        <v>17517.897629999999</v>
      </c>
    </row>
    <row r="29747" spans="1:3">
      <c r="A29747" s="8">
        <v>45967</v>
      </c>
      <c r="B29747" s="9">
        <v>0.89583333333333004</v>
      </c>
      <c r="C29747" s="15">
        <v>16954.218069999999</v>
      </c>
    </row>
    <row r="29748" spans="1:3">
      <c r="A29748" s="8">
        <v>45967</v>
      </c>
      <c r="B29748" s="9">
        <v>0.90625</v>
      </c>
      <c r="C29748" s="15">
        <v>16728.523099999999</v>
      </c>
    </row>
    <row r="29749" spans="1:3">
      <c r="A29749" s="8">
        <v>45967</v>
      </c>
      <c r="B29749" s="9">
        <v>0.91666666666666996</v>
      </c>
      <c r="C29749" s="15">
        <v>16171.37372</v>
      </c>
    </row>
    <row r="29750" spans="1:3">
      <c r="A29750" s="8">
        <v>45967</v>
      </c>
      <c r="B29750" s="9">
        <v>0.92708333333333004</v>
      </c>
      <c r="C29750" s="15">
        <v>15663.552019999999</v>
      </c>
    </row>
    <row r="29751" spans="1:3">
      <c r="A29751" s="8">
        <v>45967</v>
      </c>
      <c r="B29751" s="9">
        <v>0.9375</v>
      </c>
      <c r="C29751" s="15">
        <v>14865.80582</v>
      </c>
    </row>
    <row r="29752" spans="1:3">
      <c r="A29752" s="8">
        <v>45967</v>
      </c>
      <c r="B29752" s="9">
        <v>0.94791666666666996</v>
      </c>
      <c r="C29752" s="15">
        <v>14371.214540000001</v>
      </c>
    </row>
    <row r="29753" spans="1:3">
      <c r="A29753" s="8">
        <v>45967</v>
      </c>
      <c r="B29753" s="9">
        <v>0.95833333333333004</v>
      </c>
      <c r="C29753" s="15">
        <v>13712.08689</v>
      </c>
    </row>
    <row r="29754" spans="1:3">
      <c r="A29754" s="8">
        <v>45967</v>
      </c>
      <c r="B29754" s="9">
        <v>0.96875</v>
      </c>
      <c r="C29754" s="15">
        <v>13252.46624</v>
      </c>
    </row>
    <row r="29755" spans="1:3">
      <c r="A29755" s="8">
        <v>45967</v>
      </c>
      <c r="B29755" s="9">
        <v>0.97916666666666996</v>
      </c>
      <c r="C29755" s="15">
        <v>12595.539650000001</v>
      </c>
    </row>
    <row r="29756" spans="1:3">
      <c r="A29756" s="8">
        <v>45967</v>
      </c>
      <c r="B29756" s="9">
        <v>0.98958333333333004</v>
      </c>
      <c r="C29756" s="15">
        <v>12022.56868</v>
      </c>
    </row>
    <row r="29757" spans="1:3">
      <c r="A29757" s="8">
        <v>45968</v>
      </c>
      <c r="B29757" s="9">
        <v>0</v>
      </c>
      <c r="C29757" s="15">
        <v>11826.64747</v>
      </c>
    </row>
    <row r="29758" spans="1:3">
      <c r="A29758" s="8">
        <v>45968</v>
      </c>
      <c r="B29758" s="9">
        <v>1.041666666667E-2</v>
      </c>
      <c r="C29758" s="15">
        <v>11408.91793</v>
      </c>
    </row>
    <row r="29759" spans="1:3">
      <c r="A29759" s="8">
        <v>45968</v>
      </c>
      <c r="B29759" s="9">
        <v>2.0833333333330002E-2</v>
      </c>
      <c r="C29759" s="15">
        <v>11141.731540000001</v>
      </c>
    </row>
    <row r="29760" spans="1:3">
      <c r="A29760" s="8">
        <v>45968</v>
      </c>
      <c r="B29760" s="9">
        <v>3.125E-2</v>
      </c>
      <c r="C29760" s="15">
        <v>10731.10799</v>
      </c>
    </row>
    <row r="29761" spans="1:3">
      <c r="A29761" s="8">
        <v>45968</v>
      </c>
      <c r="B29761" s="9">
        <v>4.1666666666670002E-2</v>
      </c>
      <c r="C29761" s="15">
        <v>10603.49603</v>
      </c>
    </row>
    <row r="29762" spans="1:3">
      <c r="A29762" s="8">
        <v>45968</v>
      </c>
      <c r="B29762" s="9">
        <v>5.2083333333329998E-2</v>
      </c>
      <c r="C29762" s="15">
        <v>10534.010780000001</v>
      </c>
    </row>
    <row r="29763" spans="1:3">
      <c r="A29763" s="8">
        <v>45968</v>
      </c>
      <c r="B29763" s="9">
        <v>6.25E-2</v>
      </c>
      <c r="C29763" s="15">
        <v>10318.377570000001</v>
      </c>
    </row>
    <row r="29764" spans="1:3">
      <c r="A29764" s="8">
        <v>45968</v>
      </c>
      <c r="B29764" s="9">
        <v>7.2916666666670002E-2</v>
      </c>
      <c r="C29764" s="15">
        <v>10060.219160000001</v>
      </c>
    </row>
    <row r="29765" spans="1:3">
      <c r="A29765" s="8">
        <v>45968</v>
      </c>
      <c r="B29765" s="9">
        <v>8.3333333333329998E-2</v>
      </c>
      <c r="C29765" s="15">
        <v>10016.61577</v>
      </c>
    </row>
    <row r="29766" spans="1:3">
      <c r="A29766" s="8">
        <v>45968</v>
      </c>
      <c r="B29766" s="9">
        <v>9.375E-2</v>
      </c>
      <c r="C29766" s="15">
        <v>9840.1833000000006</v>
      </c>
    </row>
    <row r="29767" spans="1:3">
      <c r="A29767" s="8">
        <v>45968</v>
      </c>
      <c r="B29767" s="9">
        <v>0.10416666666667</v>
      </c>
      <c r="C29767" s="15">
        <v>9715.0995700000003</v>
      </c>
    </row>
    <row r="29768" spans="1:3">
      <c r="A29768" s="8">
        <v>45968</v>
      </c>
      <c r="B29768" s="9">
        <v>0.11458333333333</v>
      </c>
      <c r="C29768" s="15">
        <v>9796.4017500000009</v>
      </c>
    </row>
    <row r="29769" spans="1:3">
      <c r="A29769" s="8">
        <v>45968</v>
      </c>
      <c r="B29769" s="9">
        <v>0.125</v>
      </c>
      <c r="C29769" s="15">
        <v>9677.1334399999996</v>
      </c>
    </row>
    <row r="29770" spans="1:3">
      <c r="A29770" s="8">
        <v>45968</v>
      </c>
      <c r="B29770" s="9">
        <v>0.13541666666666999</v>
      </c>
      <c r="C29770" s="15">
        <v>10067.04825</v>
      </c>
    </row>
    <row r="29771" spans="1:3">
      <c r="A29771" s="8">
        <v>45968</v>
      </c>
      <c r="B29771" s="9">
        <v>0.14583333333333001</v>
      </c>
      <c r="C29771" s="15">
        <v>9949.6379699999998</v>
      </c>
    </row>
    <row r="29772" spans="1:3">
      <c r="A29772" s="8">
        <v>45968</v>
      </c>
      <c r="B29772" s="9">
        <v>0.15625</v>
      </c>
      <c r="C29772" s="15">
        <v>10101.08088</v>
      </c>
    </row>
    <row r="29773" spans="1:3">
      <c r="A29773" s="8">
        <v>45968</v>
      </c>
      <c r="B29773" s="9">
        <v>0.16666666666666999</v>
      </c>
      <c r="C29773" s="15">
        <v>10366.064609999999</v>
      </c>
    </row>
    <row r="29774" spans="1:3">
      <c r="A29774" s="8">
        <v>45968</v>
      </c>
      <c r="B29774" s="9">
        <v>0.17708333333333001</v>
      </c>
      <c r="C29774" s="15">
        <v>10470.12845</v>
      </c>
    </row>
    <row r="29775" spans="1:3">
      <c r="A29775" s="8">
        <v>45968</v>
      </c>
      <c r="B29775" s="9">
        <v>0.1875</v>
      </c>
      <c r="C29775" s="15">
        <v>10747.4488</v>
      </c>
    </row>
    <row r="29776" spans="1:3">
      <c r="A29776" s="8">
        <v>45968</v>
      </c>
      <c r="B29776" s="9">
        <v>0.19791666666666999</v>
      </c>
      <c r="C29776" s="15">
        <v>10909.508760000001</v>
      </c>
    </row>
    <row r="29777" spans="1:3">
      <c r="A29777" s="8">
        <v>45968</v>
      </c>
      <c r="B29777" s="9">
        <v>0.20833333333333001</v>
      </c>
      <c r="C29777" s="15">
        <v>11458.88442</v>
      </c>
    </row>
    <row r="29778" spans="1:3">
      <c r="A29778" s="8">
        <v>45968</v>
      </c>
      <c r="B29778" s="9">
        <v>0.21875</v>
      </c>
      <c r="C29778" s="15">
        <v>11902.16612</v>
      </c>
    </row>
    <row r="29779" spans="1:3">
      <c r="A29779" s="8">
        <v>45968</v>
      </c>
      <c r="B29779" s="9">
        <v>0.22916666666666999</v>
      </c>
      <c r="C29779" s="15">
        <v>12416.891949999999</v>
      </c>
    </row>
    <row r="29780" spans="1:3">
      <c r="A29780" s="8">
        <v>45968</v>
      </c>
      <c r="B29780" s="9">
        <v>0.23958333333333001</v>
      </c>
      <c r="C29780" s="15">
        <v>13640.67043</v>
      </c>
    </row>
    <row r="29781" spans="1:3">
      <c r="A29781" s="8">
        <v>45968</v>
      </c>
      <c r="B29781" s="9">
        <v>0.25</v>
      </c>
      <c r="C29781" s="15">
        <v>14324.17462</v>
      </c>
    </row>
    <row r="29782" spans="1:3">
      <c r="A29782" s="8">
        <v>45968</v>
      </c>
      <c r="B29782" s="9">
        <v>0.26041666666667002</v>
      </c>
      <c r="C29782" s="15">
        <v>15117.7947</v>
      </c>
    </row>
    <row r="29783" spans="1:3">
      <c r="A29783" s="8">
        <v>45968</v>
      </c>
      <c r="B29783" s="9">
        <v>0.27083333333332998</v>
      </c>
      <c r="C29783" s="15">
        <v>16014.19814</v>
      </c>
    </row>
    <row r="29784" spans="1:3">
      <c r="A29784" s="8">
        <v>45968</v>
      </c>
      <c r="B29784" s="9">
        <v>0.28125</v>
      </c>
      <c r="C29784" s="15">
        <v>16987.517960000001</v>
      </c>
    </row>
    <row r="29785" spans="1:3">
      <c r="A29785" s="8">
        <v>45968</v>
      </c>
      <c r="B29785" s="9">
        <v>0.29166666666667002</v>
      </c>
      <c r="C29785" s="15">
        <v>17417.419989999999</v>
      </c>
    </row>
    <row r="29786" spans="1:3">
      <c r="A29786" s="8">
        <v>45968</v>
      </c>
      <c r="B29786" s="9">
        <v>0.30208333333332998</v>
      </c>
      <c r="C29786" s="15">
        <v>18044.45707</v>
      </c>
    </row>
    <row r="29787" spans="1:3">
      <c r="A29787" s="8">
        <v>45968</v>
      </c>
      <c r="B29787" s="9">
        <v>0.3125</v>
      </c>
      <c r="C29787" s="15">
        <v>18305.434860000001</v>
      </c>
    </row>
    <row r="29788" spans="1:3">
      <c r="A29788" s="8">
        <v>45968</v>
      </c>
      <c r="B29788" s="9">
        <v>0.32291666666667002</v>
      </c>
      <c r="C29788" s="15">
        <v>18552.722109999999</v>
      </c>
    </row>
    <row r="29789" spans="1:3">
      <c r="A29789" s="8">
        <v>45968</v>
      </c>
      <c r="B29789" s="9">
        <v>0.33333333333332998</v>
      </c>
      <c r="C29789" s="15">
        <v>19146.39733</v>
      </c>
    </row>
    <row r="29790" spans="1:3">
      <c r="A29790" s="8">
        <v>45968</v>
      </c>
      <c r="B29790" s="9">
        <v>0.34375</v>
      </c>
      <c r="C29790" s="15">
        <v>19364.68693</v>
      </c>
    </row>
    <row r="29791" spans="1:3">
      <c r="A29791" s="8">
        <v>45968</v>
      </c>
      <c r="B29791" s="9">
        <v>0.35416666666667002</v>
      </c>
      <c r="C29791" s="15">
        <v>19329.415560000001</v>
      </c>
    </row>
    <row r="29792" spans="1:3">
      <c r="A29792" s="8">
        <v>45968</v>
      </c>
      <c r="B29792" s="9">
        <v>0.36458333333332998</v>
      </c>
      <c r="C29792" s="15">
        <v>19632.939269999999</v>
      </c>
    </row>
    <row r="29793" spans="1:3">
      <c r="A29793" s="8">
        <v>45968</v>
      </c>
      <c r="B29793" s="9">
        <v>0.375</v>
      </c>
      <c r="C29793" s="15">
        <v>19877.24972</v>
      </c>
    </row>
    <row r="29794" spans="1:3">
      <c r="A29794" s="8">
        <v>45968</v>
      </c>
      <c r="B29794" s="9">
        <v>0.38541666666667002</v>
      </c>
      <c r="C29794" s="15">
        <v>20125.027689999999</v>
      </c>
    </row>
    <row r="29795" spans="1:3">
      <c r="A29795" s="8">
        <v>45968</v>
      </c>
      <c r="B29795" s="9">
        <v>0.39583333333332998</v>
      </c>
      <c r="C29795" s="15">
        <v>20081.54535</v>
      </c>
    </row>
    <row r="29796" spans="1:3">
      <c r="A29796" s="8">
        <v>45968</v>
      </c>
      <c r="B29796" s="9">
        <v>0.40625</v>
      </c>
      <c r="C29796" s="15">
        <v>20193.987430000001</v>
      </c>
    </row>
    <row r="29797" spans="1:3">
      <c r="A29797" s="8">
        <v>45968</v>
      </c>
      <c r="B29797" s="9">
        <v>0.41666666666667002</v>
      </c>
      <c r="C29797" s="15">
        <v>20380.215059999999</v>
      </c>
    </row>
    <row r="29798" spans="1:3">
      <c r="A29798" s="8">
        <v>45968</v>
      </c>
      <c r="B29798" s="9">
        <v>0.42708333333332998</v>
      </c>
      <c r="C29798" s="15">
        <v>20398.940439999998</v>
      </c>
    </row>
    <row r="29799" spans="1:3">
      <c r="A29799" s="8">
        <v>45968</v>
      </c>
      <c r="B29799" s="9">
        <v>0.4375</v>
      </c>
      <c r="C29799" s="15">
        <v>20175.410360000002</v>
      </c>
    </row>
    <row r="29800" spans="1:3">
      <c r="A29800" s="8">
        <v>45968</v>
      </c>
      <c r="B29800" s="9">
        <v>0.44791666666667002</v>
      </c>
      <c r="C29800" s="15">
        <v>20142.784309999999</v>
      </c>
    </row>
    <row r="29801" spans="1:3">
      <c r="A29801" s="8">
        <v>45968</v>
      </c>
      <c r="B29801" s="9">
        <v>0.45833333333332998</v>
      </c>
      <c r="C29801" s="15">
        <v>19918.77161</v>
      </c>
    </row>
    <row r="29802" spans="1:3">
      <c r="A29802" s="8">
        <v>45968</v>
      </c>
      <c r="B29802" s="9">
        <v>0.46875</v>
      </c>
      <c r="C29802" s="15">
        <v>19735.60613</v>
      </c>
    </row>
    <row r="29803" spans="1:3">
      <c r="A29803" s="8">
        <v>45968</v>
      </c>
      <c r="B29803" s="9">
        <v>0.47916666666667002</v>
      </c>
      <c r="C29803" s="15">
        <v>19590.942029999998</v>
      </c>
    </row>
    <row r="29804" spans="1:3">
      <c r="A29804" s="8">
        <v>45968</v>
      </c>
      <c r="B29804" s="9">
        <v>0.48958333333332998</v>
      </c>
      <c r="C29804" s="15">
        <v>19513.13032</v>
      </c>
    </row>
    <row r="29805" spans="1:3">
      <c r="A29805" s="8">
        <v>45968</v>
      </c>
      <c r="B29805" s="9">
        <v>0.5</v>
      </c>
      <c r="C29805" s="15">
        <v>19045.654070000001</v>
      </c>
    </row>
    <row r="29806" spans="1:3">
      <c r="A29806" s="8">
        <v>45968</v>
      </c>
      <c r="B29806" s="9">
        <v>0.51041666666666996</v>
      </c>
      <c r="C29806" s="15">
        <v>19303.09994</v>
      </c>
    </row>
    <row r="29807" spans="1:3">
      <c r="A29807" s="8">
        <v>45968</v>
      </c>
      <c r="B29807" s="9">
        <v>0.52083333333333004</v>
      </c>
      <c r="C29807" s="15">
        <v>18894.834149999999</v>
      </c>
    </row>
    <row r="29808" spans="1:3">
      <c r="A29808" s="8">
        <v>45968</v>
      </c>
      <c r="B29808" s="9">
        <v>0.53125</v>
      </c>
      <c r="C29808" s="15">
        <v>19171.28542</v>
      </c>
    </row>
    <row r="29809" spans="1:3">
      <c r="A29809" s="8">
        <v>45968</v>
      </c>
      <c r="B29809" s="9">
        <v>0.54166666666666996</v>
      </c>
      <c r="C29809" s="15">
        <v>19356.14212</v>
      </c>
    </row>
    <row r="29810" spans="1:3">
      <c r="A29810" s="8">
        <v>45968</v>
      </c>
      <c r="B29810" s="9">
        <v>0.55208333333333004</v>
      </c>
      <c r="C29810" s="15">
        <v>19464.928919999998</v>
      </c>
    </row>
    <row r="29811" spans="1:3">
      <c r="A29811" s="8">
        <v>45968</v>
      </c>
      <c r="B29811" s="9">
        <v>0.5625</v>
      </c>
      <c r="C29811" s="15">
        <v>19552.963380000001</v>
      </c>
    </row>
    <row r="29812" spans="1:3">
      <c r="A29812" s="8">
        <v>45968</v>
      </c>
      <c r="B29812" s="9">
        <v>0.57291666666666996</v>
      </c>
      <c r="C29812" s="15">
        <v>19395.58194</v>
      </c>
    </row>
    <row r="29813" spans="1:3">
      <c r="A29813" s="8">
        <v>45968</v>
      </c>
      <c r="B29813" s="9">
        <v>0.58333333333333004</v>
      </c>
      <c r="C29813" s="15">
        <v>19347.865669999999</v>
      </c>
    </row>
    <row r="29814" spans="1:3">
      <c r="A29814" s="8">
        <v>45968</v>
      </c>
      <c r="B29814" s="9">
        <v>0.59375</v>
      </c>
      <c r="C29814" s="15">
        <v>19444.506099999999</v>
      </c>
    </row>
    <row r="29815" spans="1:3">
      <c r="A29815" s="8">
        <v>45968</v>
      </c>
      <c r="B29815" s="9">
        <v>0.60416666666666996</v>
      </c>
      <c r="C29815" s="15">
        <v>19427.03586</v>
      </c>
    </row>
    <row r="29816" spans="1:3">
      <c r="A29816" s="8">
        <v>45968</v>
      </c>
      <c r="B29816" s="9">
        <v>0.61458333333333004</v>
      </c>
      <c r="C29816" s="15">
        <v>19148.829020000001</v>
      </c>
    </row>
    <row r="29817" spans="1:3">
      <c r="A29817" s="8">
        <v>45968</v>
      </c>
      <c r="B29817" s="9">
        <v>0.625</v>
      </c>
      <c r="C29817" s="15">
        <v>19112.79322</v>
      </c>
    </row>
    <row r="29818" spans="1:3">
      <c r="A29818" s="8">
        <v>45968</v>
      </c>
      <c r="B29818" s="9">
        <v>0.63541666666666996</v>
      </c>
      <c r="C29818" s="15">
        <v>19152.187559999998</v>
      </c>
    </row>
    <row r="29819" spans="1:3">
      <c r="A29819" s="8">
        <v>45968</v>
      </c>
      <c r="B29819" s="9">
        <v>0.64583333333333004</v>
      </c>
      <c r="C29819" s="15">
        <v>18937.811259999999</v>
      </c>
    </row>
    <row r="29820" spans="1:3">
      <c r="A29820" s="8">
        <v>45968</v>
      </c>
      <c r="B29820" s="9">
        <v>0.65625</v>
      </c>
      <c r="C29820" s="15">
        <v>19275.366010000002</v>
      </c>
    </row>
    <row r="29821" spans="1:3">
      <c r="A29821" s="8">
        <v>45968</v>
      </c>
      <c r="B29821" s="9">
        <v>0.66666666666666996</v>
      </c>
      <c r="C29821" s="15">
        <v>19352.79695</v>
      </c>
    </row>
    <row r="29822" spans="1:3">
      <c r="A29822" s="8">
        <v>45968</v>
      </c>
      <c r="B29822" s="9">
        <v>0.67708333333333004</v>
      </c>
      <c r="C29822" s="15">
        <v>19385.570350000002</v>
      </c>
    </row>
    <row r="29823" spans="1:3">
      <c r="A29823" s="8">
        <v>45968</v>
      </c>
      <c r="B29823" s="9">
        <v>0.6875</v>
      </c>
      <c r="C29823" s="15">
        <v>19962.322749999999</v>
      </c>
    </row>
    <row r="29824" spans="1:3">
      <c r="A29824" s="8">
        <v>45968</v>
      </c>
      <c r="B29824" s="9">
        <v>0.69791666666666996</v>
      </c>
      <c r="C29824" s="15">
        <v>20380.739850000002</v>
      </c>
    </row>
    <row r="29825" spans="1:3">
      <c r="A29825" s="8">
        <v>45968</v>
      </c>
      <c r="B29825" s="9">
        <v>0.70833333333333004</v>
      </c>
      <c r="C29825" s="15">
        <v>21205.168949999999</v>
      </c>
    </row>
    <row r="29826" spans="1:3">
      <c r="A29826" s="8">
        <v>45968</v>
      </c>
      <c r="B29826" s="9">
        <v>0.71875</v>
      </c>
      <c r="C29826" s="15">
        <v>21495.813020000001</v>
      </c>
    </row>
    <row r="29827" spans="1:3">
      <c r="A29827" s="8">
        <v>45968</v>
      </c>
      <c r="B29827" s="9">
        <v>0.72916666666666996</v>
      </c>
      <c r="C29827" s="15">
        <v>21823.584269999999</v>
      </c>
    </row>
    <row r="29828" spans="1:3">
      <c r="A29828" s="8">
        <v>45968</v>
      </c>
      <c r="B29828" s="9">
        <v>0.73958333333333004</v>
      </c>
      <c r="C29828" s="15">
        <v>22010.0311</v>
      </c>
    </row>
    <row r="29829" spans="1:3">
      <c r="A29829" s="8">
        <v>45968</v>
      </c>
      <c r="B29829" s="9">
        <v>0.75</v>
      </c>
      <c r="C29829" s="15">
        <v>21889.69944</v>
      </c>
    </row>
    <row r="29830" spans="1:3">
      <c r="A29830" s="8">
        <v>45968</v>
      </c>
      <c r="B29830" s="9">
        <v>0.76041666666666996</v>
      </c>
      <c r="C29830" s="15">
        <v>21952.127840000001</v>
      </c>
    </row>
    <row r="29831" spans="1:3">
      <c r="A29831" s="8">
        <v>45968</v>
      </c>
      <c r="B29831" s="9">
        <v>0.77083333333333004</v>
      </c>
      <c r="C29831" s="15">
        <v>21893.31336</v>
      </c>
    </row>
    <row r="29832" spans="1:3">
      <c r="A29832" s="8">
        <v>45968</v>
      </c>
      <c r="B29832" s="9">
        <v>0.78125</v>
      </c>
      <c r="C29832" s="15">
        <v>21715.884310000001</v>
      </c>
    </row>
    <row r="29833" spans="1:3">
      <c r="A29833" s="8">
        <v>45968</v>
      </c>
      <c r="B29833" s="9">
        <v>0.79166666666666996</v>
      </c>
      <c r="C29833" s="15">
        <v>21244.028979999999</v>
      </c>
    </row>
    <row r="29834" spans="1:3">
      <c r="A29834" s="8">
        <v>45968</v>
      </c>
      <c r="B29834" s="9">
        <v>0.80208333333333004</v>
      </c>
      <c r="C29834" s="15">
        <v>21022.0674</v>
      </c>
    </row>
    <row r="29835" spans="1:3">
      <c r="A29835" s="8">
        <v>45968</v>
      </c>
      <c r="B29835" s="9">
        <v>0.8125</v>
      </c>
      <c r="C29835" s="15">
        <v>20692.438139999998</v>
      </c>
    </row>
    <row r="29836" spans="1:3">
      <c r="A29836" s="8">
        <v>45968</v>
      </c>
      <c r="B29836" s="9">
        <v>0.82291666666666996</v>
      </c>
      <c r="C29836" s="15">
        <v>20342.799149999999</v>
      </c>
    </row>
    <row r="29837" spans="1:3">
      <c r="A29837" s="8">
        <v>45968</v>
      </c>
      <c r="B29837" s="9">
        <v>0.83333333333333004</v>
      </c>
      <c r="C29837" s="15">
        <v>20022.423299999999</v>
      </c>
    </row>
    <row r="29838" spans="1:3">
      <c r="A29838" s="8">
        <v>45968</v>
      </c>
      <c r="B29838" s="9">
        <v>0.84375</v>
      </c>
      <c r="C29838" s="15">
        <v>19148.636419999999</v>
      </c>
    </row>
    <row r="29839" spans="1:3">
      <c r="A29839" s="8">
        <v>45968</v>
      </c>
      <c r="B29839" s="9">
        <v>0.85416666666666996</v>
      </c>
      <c r="C29839" s="15">
        <v>18841.344580000001</v>
      </c>
    </row>
    <row r="29840" spans="1:3">
      <c r="A29840" s="8">
        <v>45968</v>
      </c>
      <c r="B29840" s="9">
        <v>0.86458333333333004</v>
      </c>
      <c r="C29840" s="15">
        <v>18408.29077</v>
      </c>
    </row>
    <row r="29841" spans="1:3">
      <c r="A29841" s="8">
        <v>45968</v>
      </c>
      <c r="B29841" s="9">
        <v>0.875</v>
      </c>
      <c r="C29841" s="15">
        <v>17689.664519999998</v>
      </c>
    </row>
    <row r="29842" spans="1:3">
      <c r="A29842" s="8">
        <v>45968</v>
      </c>
      <c r="B29842" s="9">
        <v>0.88541666666666996</v>
      </c>
      <c r="C29842" s="15">
        <v>17286.458180000001</v>
      </c>
    </row>
    <row r="29843" spans="1:3">
      <c r="A29843" s="8">
        <v>45968</v>
      </c>
      <c r="B29843" s="9">
        <v>0.89583333333333004</v>
      </c>
      <c r="C29843" s="15">
        <v>16976.485779999999</v>
      </c>
    </row>
    <row r="29844" spans="1:3">
      <c r="A29844" s="8">
        <v>45968</v>
      </c>
      <c r="B29844" s="9">
        <v>0.90625</v>
      </c>
      <c r="C29844" s="15">
        <v>16519.99552</v>
      </c>
    </row>
    <row r="29845" spans="1:3">
      <c r="A29845" s="8">
        <v>45968</v>
      </c>
      <c r="B29845" s="9">
        <v>0.91666666666666996</v>
      </c>
      <c r="C29845" s="15">
        <v>16188.889939999999</v>
      </c>
    </row>
    <row r="29846" spans="1:3">
      <c r="A29846" s="8">
        <v>45968</v>
      </c>
      <c r="B29846" s="9">
        <v>0.92708333333333004</v>
      </c>
      <c r="C29846" s="15">
        <v>15752.474130000001</v>
      </c>
    </row>
    <row r="29847" spans="1:3">
      <c r="A29847" s="8">
        <v>45968</v>
      </c>
      <c r="B29847" s="9">
        <v>0.9375</v>
      </c>
      <c r="C29847" s="15">
        <v>15344.05767</v>
      </c>
    </row>
    <row r="29848" spans="1:3">
      <c r="A29848" s="8">
        <v>45968</v>
      </c>
      <c r="B29848" s="9">
        <v>0.94791666666666996</v>
      </c>
      <c r="C29848" s="15">
        <v>14692.249970000001</v>
      </c>
    </row>
    <row r="29849" spans="1:3">
      <c r="A29849" s="8">
        <v>45968</v>
      </c>
      <c r="B29849" s="9">
        <v>0.95833333333333004</v>
      </c>
      <c r="C29849" s="15">
        <v>14323.03393</v>
      </c>
    </row>
    <row r="29850" spans="1:3">
      <c r="A29850" s="8">
        <v>45968</v>
      </c>
      <c r="B29850" s="9">
        <v>0.96875</v>
      </c>
      <c r="C29850" s="15">
        <v>13609.22725</v>
      </c>
    </row>
    <row r="29851" spans="1:3">
      <c r="A29851" s="8">
        <v>45968</v>
      </c>
      <c r="B29851" s="9">
        <v>0.97916666666666996</v>
      </c>
      <c r="C29851" s="15">
        <v>13348.390079999999</v>
      </c>
    </row>
    <row r="29852" spans="1:3">
      <c r="A29852" s="8">
        <v>45968</v>
      </c>
      <c r="B29852" s="9">
        <v>0.98958333333333004</v>
      </c>
      <c r="C29852" s="15">
        <v>12789.156660000001</v>
      </c>
    </row>
    <row r="29853" spans="1:3">
      <c r="A29853" s="8">
        <v>45969</v>
      </c>
      <c r="B29853" s="9">
        <v>0</v>
      </c>
      <c r="C29853" s="15">
        <v>12463.66137</v>
      </c>
    </row>
    <row r="29854" spans="1:3">
      <c r="A29854" s="8">
        <v>45969</v>
      </c>
      <c r="B29854" s="9">
        <v>1.041666666667E-2</v>
      </c>
      <c r="C29854" s="15">
        <v>11961.860790000001</v>
      </c>
    </row>
    <row r="29855" spans="1:3">
      <c r="A29855" s="8">
        <v>45969</v>
      </c>
      <c r="B29855" s="9">
        <v>2.0833333333330002E-2</v>
      </c>
      <c r="C29855" s="15">
        <v>11795.889859999999</v>
      </c>
    </row>
    <row r="29856" spans="1:3">
      <c r="A29856" s="8">
        <v>45969</v>
      </c>
      <c r="B29856" s="9">
        <v>3.125E-2</v>
      </c>
      <c r="C29856" s="15">
        <v>11368.22429</v>
      </c>
    </row>
    <row r="29857" spans="1:3">
      <c r="A29857" s="8">
        <v>45969</v>
      </c>
      <c r="B29857" s="9">
        <v>4.1666666666670002E-2</v>
      </c>
      <c r="C29857" s="15">
        <v>10818.44879</v>
      </c>
    </row>
    <row r="29858" spans="1:3">
      <c r="A29858" s="8">
        <v>45969</v>
      </c>
      <c r="B29858" s="9">
        <v>5.2083333333329998E-2</v>
      </c>
      <c r="C29858" s="15">
        <v>10626.464190000001</v>
      </c>
    </row>
    <row r="29859" spans="1:3">
      <c r="A29859" s="8">
        <v>45969</v>
      </c>
      <c r="B29859" s="9">
        <v>6.25E-2</v>
      </c>
      <c r="C29859" s="15">
        <v>10510.31508</v>
      </c>
    </row>
    <row r="29860" spans="1:3">
      <c r="A29860" s="8">
        <v>45969</v>
      </c>
      <c r="B29860" s="9">
        <v>7.2916666666670002E-2</v>
      </c>
      <c r="C29860" s="15">
        <v>10283.151809999999</v>
      </c>
    </row>
    <row r="29861" spans="1:3">
      <c r="A29861" s="8">
        <v>45969</v>
      </c>
      <c r="B29861" s="9">
        <v>8.3333333333329998E-2</v>
      </c>
      <c r="C29861" s="15">
        <v>10243.060450000001</v>
      </c>
    </row>
    <row r="29862" spans="1:3">
      <c r="A29862" s="8">
        <v>45969</v>
      </c>
      <c r="B29862" s="9">
        <v>9.375E-2</v>
      </c>
      <c r="C29862" s="15">
        <v>10148.973900000001</v>
      </c>
    </row>
    <row r="29863" spans="1:3">
      <c r="A29863" s="8">
        <v>45969</v>
      </c>
      <c r="B29863" s="9">
        <v>0.10416666666667</v>
      </c>
      <c r="C29863" s="15">
        <v>9782.9814900000001</v>
      </c>
    </row>
    <row r="29864" spans="1:3">
      <c r="A29864" s="8">
        <v>45969</v>
      </c>
      <c r="B29864" s="9">
        <v>0.11458333333333</v>
      </c>
      <c r="C29864" s="15">
        <v>9990.55753</v>
      </c>
    </row>
    <row r="29865" spans="1:3">
      <c r="A29865" s="8">
        <v>45969</v>
      </c>
      <c r="B29865" s="9">
        <v>0.125</v>
      </c>
      <c r="C29865" s="15">
        <v>9943.9571799999994</v>
      </c>
    </row>
    <row r="29866" spans="1:3">
      <c r="A29866" s="8">
        <v>45969</v>
      </c>
      <c r="B29866" s="9">
        <v>0.13541666666666999</v>
      </c>
      <c r="C29866" s="15">
        <v>9760.5999400000001</v>
      </c>
    </row>
    <row r="29867" spans="1:3">
      <c r="A29867" s="8">
        <v>45969</v>
      </c>
      <c r="B29867" s="9">
        <v>0.14583333333333001</v>
      </c>
      <c r="C29867" s="15">
        <v>9812.3091600000007</v>
      </c>
    </row>
    <row r="29868" spans="1:3">
      <c r="A29868" s="8">
        <v>45969</v>
      </c>
      <c r="B29868" s="9">
        <v>0.15625</v>
      </c>
      <c r="C29868" s="15">
        <v>9821.7737099999995</v>
      </c>
    </row>
    <row r="29869" spans="1:3">
      <c r="A29869" s="8">
        <v>45969</v>
      </c>
      <c r="B29869" s="9">
        <v>0.16666666666666999</v>
      </c>
      <c r="C29869" s="15">
        <v>9870.2995800000008</v>
      </c>
    </row>
    <row r="29870" spans="1:3">
      <c r="A29870" s="8">
        <v>45969</v>
      </c>
      <c r="B29870" s="9">
        <v>0.17708333333333001</v>
      </c>
      <c r="C29870" s="15">
        <v>9812.9670900000001</v>
      </c>
    </row>
    <row r="29871" spans="1:3">
      <c r="A29871" s="8">
        <v>45969</v>
      </c>
      <c r="B29871" s="9">
        <v>0.1875</v>
      </c>
      <c r="C29871" s="15">
        <v>9960.7142600000006</v>
      </c>
    </row>
    <row r="29872" spans="1:3">
      <c r="A29872" s="8">
        <v>45969</v>
      </c>
      <c r="B29872" s="9">
        <v>0.19791666666666999</v>
      </c>
      <c r="C29872" s="15">
        <v>9925.2724400000006</v>
      </c>
    </row>
    <row r="29873" spans="1:3">
      <c r="A29873" s="8">
        <v>45969</v>
      </c>
      <c r="B29873" s="9">
        <v>0.20833333333333001</v>
      </c>
      <c r="C29873" s="15">
        <v>10273.82014</v>
      </c>
    </row>
    <row r="29874" spans="1:3">
      <c r="A29874" s="8">
        <v>45969</v>
      </c>
      <c r="B29874" s="9">
        <v>0.21875</v>
      </c>
      <c r="C29874" s="15">
        <v>10221.34965</v>
      </c>
    </row>
    <row r="29875" spans="1:3">
      <c r="A29875" s="8">
        <v>45969</v>
      </c>
      <c r="B29875" s="9">
        <v>0.22916666666666999</v>
      </c>
      <c r="C29875" s="15">
        <v>10659.38451</v>
      </c>
    </row>
    <row r="29876" spans="1:3">
      <c r="A29876" s="8">
        <v>45969</v>
      </c>
      <c r="B29876" s="9">
        <v>0.23958333333333001</v>
      </c>
      <c r="C29876" s="15">
        <v>10855.420770000001</v>
      </c>
    </row>
    <row r="29877" spans="1:3">
      <c r="A29877" s="8">
        <v>45969</v>
      </c>
      <c r="B29877" s="9">
        <v>0.25</v>
      </c>
      <c r="C29877" s="15">
        <v>11371.57337</v>
      </c>
    </row>
    <row r="29878" spans="1:3">
      <c r="A29878" s="8">
        <v>45969</v>
      </c>
      <c r="B29878" s="9">
        <v>0.26041666666667002</v>
      </c>
      <c r="C29878" s="15">
        <v>11640.4128</v>
      </c>
    </row>
    <row r="29879" spans="1:3">
      <c r="A29879" s="8">
        <v>45969</v>
      </c>
      <c r="B29879" s="9">
        <v>0.27083333333332998</v>
      </c>
      <c r="C29879" s="15">
        <v>11961.651099999999</v>
      </c>
    </row>
    <row r="29880" spans="1:3">
      <c r="A29880" s="8">
        <v>45969</v>
      </c>
      <c r="B29880" s="9">
        <v>0.28125</v>
      </c>
      <c r="C29880" s="15">
        <v>12206.90244</v>
      </c>
    </row>
    <row r="29881" spans="1:3">
      <c r="A29881" s="8">
        <v>45969</v>
      </c>
      <c r="B29881" s="9">
        <v>0.29166666666667002</v>
      </c>
      <c r="C29881" s="15">
        <v>12828.89459</v>
      </c>
    </row>
    <row r="29882" spans="1:3">
      <c r="A29882" s="8">
        <v>45969</v>
      </c>
      <c r="B29882" s="9">
        <v>0.30208333333332998</v>
      </c>
      <c r="C29882" s="15">
        <v>13139.93391</v>
      </c>
    </row>
    <row r="29883" spans="1:3">
      <c r="A29883" s="8">
        <v>45969</v>
      </c>
      <c r="B29883" s="9">
        <v>0.3125</v>
      </c>
      <c r="C29883" s="15">
        <v>13548.14121</v>
      </c>
    </row>
    <row r="29884" spans="1:3">
      <c r="A29884" s="8">
        <v>45969</v>
      </c>
      <c r="B29884" s="9">
        <v>0.32291666666667002</v>
      </c>
      <c r="C29884" s="15">
        <v>14210.759910000001</v>
      </c>
    </row>
    <row r="29885" spans="1:3">
      <c r="A29885" s="8">
        <v>45969</v>
      </c>
      <c r="B29885" s="9">
        <v>0.33333333333332998</v>
      </c>
      <c r="C29885" s="15">
        <v>14851.623530000001</v>
      </c>
    </row>
    <row r="29886" spans="1:3">
      <c r="A29886" s="8">
        <v>45969</v>
      </c>
      <c r="B29886" s="9">
        <v>0.34375</v>
      </c>
      <c r="C29886" s="15">
        <v>15594.47156</v>
      </c>
    </row>
    <row r="29887" spans="1:3">
      <c r="A29887" s="8">
        <v>45969</v>
      </c>
      <c r="B29887" s="9">
        <v>0.35416666666667002</v>
      </c>
      <c r="C29887" s="15">
        <v>16202.596219999999</v>
      </c>
    </row>
    <row r="29888" spans="1:3">
      <c r="A29888" s="8">
        <v>45969</v>
      </c>
      <c r="B29888" s="9">
        <v>0.36458333333332998</v>
      </c>
      <c r="C29888" s="15">
        <v>16891.37815</v>
      </c>
    </row>
    <row r="29889" spans="1:3">
      <c r="A29889" s="8">
        <v>45969</v>
      </c>
      <c r="B29889" s="9">
        <v>0.375</v>
      </c>
      <c r="C29889" s="15">
        <v>17507.183229999999</v>
      </c>
    </row>
    <row r="29890" spans="1:3">
      <c r="A29890" s="8">
        <v>45969</v>
      </c>
      <c r="B29890" s="9">
        <v>0.38541666666667002</v>
      </c>
      <c r="C29890" s="15">
        <v>17901.239740000001</v>
      </c>
    </row>
    <row r="29891" spans="1:3">
      <c r="A29891" s="8">
        <v>45969</v>
      </c>
      <c r="B29891" s="9">
        <v>0.39583333333332998</v>
      </c>
      <c r="C29891" s="15">
        <v>18154.732469999999</v>
      </c>
    </row>
    <row r="29892" spans="1:3">
      <c r="A29892" s="8">
        <v>45969</v>
      </c>
      <c r="B29892" s="9">
        <v>0.40625</v>
      </c>
      <c r="C29892" s="15">
        <v>18553.665369999999</v>
      </c>
    </row>
    <row r="29893" spans="1:3">
      <c r="A29893" s="8">
        <v>45969</v>
      </c>
      <c r="B29893" s="9">
        <v>0.41666666666667002</v>
      </c>
      <c r="C29893" s="15">
        <v>18875.03471</v>
      </c>
    </row>
    <row r="29894" spans="1:3">
      <c r="A29894" s="8">
        <v>45969</v>
      </c>
      <c r="B29894" s="9">
        <v>0.42708333333332998</v>
      </c>
      <c r="C29894" s="15">
        <v>19087.22524</v>
      </c>
    </row>
    <row r="29895" spans="1:3">
      <c r="A29895" s="8">
        <v>45969</v>
      </c>
      <c r="B29895" s="9">
        <v>0.4375</v>
      </c>
      <c r="C29895" s="15">
        <v>19302.985100000002</v>
      </c>
    </row>
    <row r="29896" spans="1:3">
      <c r="A29896" s="8">
        <v>45969</v>
      </c>
      <c r="B29896" s="9">
        <v>0.44791666666667002</v>
      </c>
      <c r="C29896" s="15">
        <v>19454.54248</v>
      </c>
    </row>
    <row r="29897" spans="1:3">
      <c r="A29897" s="8">
        <v>45969</v>
      </c>
      <c r="B29897" s="9">
        <v>0.45833333333332998</v>
      </c>
      <c r="C29897" s="15">
        <v>19749.392650000002</v>
      </c>
    </row>
    <row r="29898" spans="1:3">
      <c r="A29898" s="8">
        <v>45969</v>
      </c>
      <c r="B29898" s="9">
        <v>0.46875</v>
      </c>
      <c r="C29898" s="15">
        <v>19748.986799999999</v>
      </c>
    </row>
    <row r="29899" spans="1:3">
      <c r="A29899" s="8">
        <v>45969</v>
      </c>
      <c r="B29899" s="9">
        <v>0.47916666666667002</v>
      </c>
      <c r="C29899" s="15">
        <v>20052.389770000002</v>
      </c>
    </row>
    <row r="29900" spans="1:3">
      <c r="A29900" s="8">
        <v>45969</v>
      </c>
      <c r="B29900" s="9">
        <v>0.48958333333332998</v>
      </c>
      <c r="C29900" s="15">
        <v>20274.032449999999</v>
      </c>
    </row>
    <row r="29901" spans="1:3">
      <c r="A29901" s="8">
        <v>45969</v>
      </c>
      <c r="B29901" s="9">
        <v>0.5</v>
      </c>
      <c r="C29901" s="15">
        <v>20525.184700000002</v>
      </c>
    </row>
    <row r="29902" spans="1:3">
      <c r="A29902" s="8">
        <v>45969</v>
      </c>
      <c r="B29902" s="9">
        <v>0.51041666666666996</v>
      </c>
      <c r="C29902" s="15">
        <v>20582.722580000001</v>
      </c>
    </row>
    <row r="29903" spans="1:3">
      <c r="A29903" s="8">
        <v>45969</v>
      </c>
      <c r="B29903" s="9">
        <v>0.52083333333333004</v>
      </c>
      <c r="C29903" s="15">
        <v>20616.88104</v>
      </c>
    </row>
    <row r="29904" spans="1:3">
      <c r="A29904" s="8">
        <v>45969</v>
      </c>
      <c r="B29904" s="9">
        <v>0.53125</v>
      </c>
      <c r="C29904" s="15">
        <v>20706.734540000001</v>
      </c>
    </row>
    <row r="29905" spans="1:3">
      <c r="A29905" s="8">
        <v>45969</v>
      </c>
      <c r="B29905" s="9">
        <v>0.54166666666666996</v>
      </c>
      <c r="C29905" s="15">
        <v>20450.074830000001</v>
      </c>
    </row>
    <row r="29906" spans="1:3">
      <c r="A29906" s="8">
        <v>45969</v>
      </c>
      <c r="B29906" s="9">
        <v>0.55208333333333004</v>
      </c>
      <c r="C29906" s="15">
        <v>20096.098859999998</v>
      </c>
    </row>
    <row r="29907" spans="1:3">
      <c r="A29907" s="8">
        <v>45969</v>
      </c>
      <c r="B29907" s="9">
        <v>0.5625</v>
      </c>
      <c r="C29907" s="15">
        <v>19992.904760000001</v>
      </c>
    </row>
    <row r="29908" spans="1:3">
      <c r="A29908" s="8">
        <v>45969</v>
      </c>
      <c r="B29908" s="9">
        <v>0.57291666666666996</v>
      </c>
      <c r="C29908" s="15">
        <v>19946.317429999999</v>
      </c>
    </row>
    <row r="29909" spans="1:3">
      <c r="A29909" s="8">
        <v>45969</v>
      </c>
      <c r="B29909" s="9">
        <v>0.58333333333333004</v>
      </c>
      <c r="C29909" s="15">
        <v>19806.939969999999</v>
      </c>
    </row>
    <row r="29910" spans="1:3">
      <c r="A29910" s="8">
        <v>45969</v>
      </c>
      <c r="B29910" s="9">
        <v>0.59375</v>
      </c>
      <c r="C29910" s="15">
        <v>19754.616000000002</v>
      </c>
    </row>
    <row r="29911" spans="1:3">
      <c r="A29911" s="8">
        <v>45969</v>
      </c>
      <c r="B29911" s="9">
        <v>0.60416666666666996</v>
      </c>
      <c r="C29911" s="15">
        <v>19576.613440000001</v>
      </c>
    </row>
    <row r="29912" spans="1:3">
      <c r="A29912" s="8">
        <v>45969</v>
      </c>
      <c r="B29912" s="9">
        <v>0.61458333333333004</v>
      </c>
      <c r="C29912" s="15">
        <v>19575.32719</v>
      </c>
    </row>
    <row r="29913" spans="1:3">
      <c r="A29913" s="8">
        <v>45969</v>
      </c>
      <c r="B29913" s="9">
        <v>0.625</v>
      </c>
      <c r="C29913" s="15">
        <v>19671.884679999999</v>
      </c>
    </row>
    <row r="29914" spans="1:3">
      <c r="A29914" s="8">
        <v>45969</v>
      </c>
      <c r="B29914" s="9">
        <v>0.63541666666666996</v>
      </c>
      <c r="C29914" s="15">
        <v>19452.953939999999</v>
      </c>
    </row>
    <row r="29915" spans="1:3">
      <c r="A29915" s="8">
        <v>45969</v>
      </c>
      <c r="B29915" s="9">
        <v>0.64583333333333004</v>
      </c>
      <c r="C29915" s="15">
        <v>19485.33106</v>
      </c>
    </row>
    <row r="29916" spans="1:3">
      <c r="A29916" s="8">
        <v>45969</v>
      </c>
      <c r="B29916" s="9">
        <v>0.65625</v>
      </c>
      <c r="C29916" s="15">
        <v>19704.747589999999</v>
      </c>
    </row>
    <row r="29917" spans="1:3">
      <c r="A29917" s="8">
        <v>45969</v>
      </c>
      <c r="B29917" s="9">
        <v>0.66666666666666996</v>
      </c>
      <c r="C29917" s="15">
        <v>19556.20263</v>
      </c>
    </row>
    <row r="29918" spans="1:3">
      <c r="A29918" s="8">
        <v>45969</v>
      </c>
      <c r="B29918" s="9">
        <v>0.67708333333333004</v>
      </c>
      <c r="C29918" s="15">
        <v>19882.96125</v>
      </c>
    </row>
    <row r="29919" spans="1:3">
      <c r="A29919" s="8">
        <v>45969</v>
      </c>
      <c r="B29919" s="9">
        <v>0.6875</v>
      </c>
      <c r="C29919" s="15">
        <v>20119.85007</v>
      </c>
    </row>
    <row r="29920" spans="1:3">
      <c r="A29920" s="8">
        <v>45969</v>
      </c>
      <c r="B29920" s="9">
        <v>0.69791666666666996</v>
      </c>
      <c r="C29920" s="15">
        <v>20553.952819999999</v>
      </c>
    </row>
    <row r="29921" spans="1:3">
      <c r="A29921" s="8">
        <v>45969</v>
      </c>
      <c r="B29921" s="9">
        <v>0.70833333333333004</v>
      </c>
      <c r="C29921" s="15">
        <v>21171.7817</v>
      </c>
    </row>
    <row r="29922" spans="1:3">
      <c r="A29922" s="8">
        <v>45969</v>
      </c>
      <c r="B29922" s="9">
        <v>0.71875</v>
      </c>
      <c r="C29922" s="15">
        <v>21415.419839999999</v>
      </c>
    </row>
    <row r="29923" spans="1:3">
      <c r="A29923" s="8">
        <v>45969</v>
      </c>
      <c r="B29923" s="9">
        <v>0.72916666666666996</v>
      </c>
      <c r="C29923" s="15">
        <v>21751.568380000001</v>
      </c>
    </row>
    <row r="29924" spans="1:3">
      <c r="A29924" s="8">
        <v>45969</v>
      </c>
      <c r="B29924" s="9">
        <v>0.73958333333333004</v>
      </c>
      <c r="C29924" s="15">
        <v>21775.745269999999</v>
      </c>
    </row>
    <row r="29925" spans="1:3">
      <c r="A29925" s="8">
        <v>45969</v>
      </c>
      <c r="B29925" s="9">
        <v>0.75</v>
      </c>
      <c r="C29925" s="15">
        <v>22117.475689999999</v>
      </c>
    </row>
    <row r="29926" spans="1:3">
      <c r="A29926" s="8">
        <v>45969</v>
      </c>
      <c r="B29926" s="9">
        <v>0.76041666666666996</v>
      </c>
      <c r="C29926" s="15">
        <v>21986.642810000001</v>
      </c>
    </row>
    <row r="29927" spans="1:3">
      <c r="A29927" s="8">
        <v>45969</v>
      </c>
      <c r="B29927" s="9">
        <v>0.77083333333333004</v>
      </c>
      <c r="C29927" s="15">
        <v>21771.55862</v>
      </c>
    </row>
    <row r="29928" spans="1:3">
      <c r="A29928" s="8">
        <v>45969</v>
      </c>
      <c r="B29928" s="9">
        <v>0.78125</v>
      </c>
      <c r="C29928" s="15">
        <v>21527.749299999999</v>
      </c>
    </row>
    <row r="29929" spans="1:3">
      <c r="A29929" s="8">
        <v>45969</v>
      </c>
      <c r="B29929" s="9">
        <v>0.79166666666666996</v>
      </c>
      <c r="C29929" s="15">
        <v>21214.086640000001</v>
      </c>
    </row>
    <row r="29930" spans="1:3">
      <c r="A29930" s="8">
        <v>45969</v>
      </c>
      <c r="B29930" s="9">
        <v>0.80208333333333004</v>
      </c>
      <c r="C29930" s="15">
        <v>20614.3851</v>
      </c>
    </row>
    <row r="29931" spans="1:3">
      <c r="A29931" s="8">
        <v>45969</v>
      </c>
      <c r="B29931" s="9">
        <v>0.8125</v>
      </c>
      <c r="C29931" s="15">
        <v>20517.09434</v>
      </c>
    </row>
    <row r="29932" spans="1:3">
      <c r="A29932" s="8">
        <v>45969</v>
      </c>
      <c r="B29932" s="9">
        <v>0.82291666666666996</v>
      </c>
      <c r="C29932" s="15">
        <v>20127.371609999998</v>
      </c>
    </row>
    <row r="29933" spans="1:3">
      <c r="A29933" s="8">
        <v>45969</v>
      </c>
      <c r="B29933" s="9">
        <v>0.83333333333333004</v>
      </c>
      <c r="C29933" s="15">
        <v>19503.328099999999</v>
      </c>
    </row>
    <row r="29934" spans="1:3">
      <c r="A29934" s="8">
        <v>45969</v>
      </c>
      <c r="B29934" s="9">
        <v>0.84375</v>
      </c>
      <c r="C29934" s="15">
        <v>18987.675370000001</v>
      </c>
    </row>
    <row r="29935" spans="1:3">
      <c r="A29935" s="8">
        <v>45969</v>
      </c>
      <c r="B29935" s="9">
        <v>0.85416666666666996</v>
      </c>
      <c r="C29935" s="15">
        <v>18523.76151</v>
      </c>
    </row>
    <row r="29936" spans="1:3">
      <c r="A29936" s="8">
        <v>45969</v>
      </c>
      <c r="B29936" s="9">
        <v>0.86458333333333004</v>
      </c>
      <c r="C29936" s="15">
        <v>18137.377759999999</v>
      </c>
    </row>
    <row r="29937" spans="1:3">
      <c r="A29937" s="8">
        <v>45969</v>
      </c>
      <c r="B29937" s="9">
        <v>0.875</v>
      </c>
      <c r="C29937" s="15">
        <v>17637.923719999999</v>
      </c>
    </row>
    <row r="29938" spans="1:3">
      <c r="A29938" s="8">
        <v>45969</v>
      </c>
      <c r="B29938" s="9">
        <v>0.88541666666666996</v>
      </c>
      <c r="C29938" s="15">
        <v>17159.452109999998</v>
      </c>
    </row>
    <row r="29939" spans="1:3">
      <c r="A29939" s="8">
        <v>45969</v>
      </c>
      <c r="B29939" s="9">
        <v>0.89583333333333004</v>
      </c>
      <c r="C29939" s="15">
        <v>16766.177070000002</v>
      </c>
    </row>
    <row r="29940" spans="1:3">
      <c r="A29940" s="8">
        <v>45969</v>
      </c>
      <c r="B29940" s="9">
        <v>0.90625</v>
      </c>
      <c r="C29940" s="15">
        <v>16563.417440000001</v>
      </c>
    </row>
    <row r="29941" spans="1:3">
      <c r="A29941" s="8">
        <v>45969</v>
      </c>
      <c r="B29941" s="9">
        <v>0.91666666666666996</v>
      </c>
      <c r="C29941" s="15">
        <v>16159.472680000001</v>
      </c>
    </row>
    <row r="29942" spans="1:3">
      <c r="A29942" s="8">
        <v>45969</v>
      </c>
      <c r="B29942" s="9">
        <v>0.92708333333333004</v>
      </c>
      <c r="C29942" s="15">
        <v>15724.663500000001</v>
      </c>
    </row>
    <row r="29943" spans="1:3">
      <c r="A29943" s="8">
        <v>45969</v>
      </c>
      <c r="B29943" s="9">
        <v>0.9375</v>
      </c>
      <c r="C29943" s="15">
        <v>15379.62759</v>
      </c>
    </row>
    <row r="29944" spans="1:3">
      <c r="A29944" s="8">
        <v>45969</v>
      </c>
      <c r="B29944" s="9">
        <v>0.94791666666666996</v>
      </c>
      <c r="C29944" s="15">
        <v>14995.184380000001</v>
      </c>
    </row>
    <row r="29945" spans="1:3">
      <c r="A29945" s="8">
        <v>45969</v>
      </c>
      <c r="B29945" s="9">
        <v>0.95833333333333004</v>
      </c>
      <c r="C29945" s="15">
        <v>14371.105449999999</v>
      </c>
    </row>
    <row r="29946" spans="1:3">
      <c r="A29946" s="8">
        <v>45969</v>
      </c>
      <c r="B29946" s="9">
        <v>0.96875</v>
      </c>
      <c r="C29946" s="15">
        <v>13834.668890000001</v>
      </c>
    </row>
    <row r="29947" spans="1:3">
      <c r="A29947" s="8">
        <v>45969</v>
      </c>
      <c r="B29947" s="9">
        <v>0.97916666666666996</v>
      </c>
      <c r="C29947" s="15">
        <v>13476.136420000001</v>
      </c>
    </row>
    <row r="29948" spans="1:3">
      <c r="A29948" s="8">
        <v>45969</v>
      </c>
      <c r="B29948" s="9">
        <v>0.98958333333333004</v>
      </c>
      <c r="C29948" s="15">
        <v>12922.097959999999</v>
      </c>
    </row>
    <row r="29949" spans="1:3">
      <c r="A29949" s="8">
        <v>45970</v>
      </c>
      <c r="B29949" s="9">
        <v>0</v>
      </c>
      <c r="C29949" s="15">
        <v>12468.81258</v>
      </c>
    </row>
    <row r="29950" spans="1:3">
      <c r="A29950" s="8">
        <v>45970</v>
      </c>
      <c r="B29950" s="9">
        <v>1.041666666667E-2</v>
      </c>
      <c r="C29950" s="15">
        <v>12017.62226</v>
      </c>
    </row>
    <row r="29951" spans="1:3">
      <c r="A29951" s="8">
        <v>45970</v>
      </c>
      <c r="B29951" s="9">
        <v>2.0833333333330002E-2</v>
      </c>
      <c r="C29951" s="15">
        <v>11693.369000000001</v>
      </c>
    </row>
    <row r="29952" spans="1:3">
      <c r="A29952" s="8">
        <v>45970</v>
      </c>
      <c r="B29952" s="9">
        <v>3.125E-2</v>
      </c>
      <c r="C29952" s="15">
        <v>11402.450199999999</v>
      </c>
    </row>
    <row r="29953" spans="1:3">
      <c r="A29953" s="8">
        <v>45970</v>
      </c>
      <c r="B29953" s="9">
        <v>4.1666666666670002E-2</v>
      </c>
      <c r="C29953" s="15">
        <v>11116.467049999999</v>
      </c>
    </row>
    <row r="29954" spans="1:3">
      <c r="A29954" s="8">
        <v>45970</v>
      </c>
      <c r="B29954" s="9">
        <v>5.2083333333329998E-2</v>
      </c>
      <c r="C29954" s="15">
        <v>10858.227199999999</v>
      </c>
    </row>
    <row r="29955" spans="1:3">
      <c r="A29955" s="8">
        <v>45970</v>
      </c>
      <c r="B29955" s="9">
        <v>6.25E-2</v>
      </c>
      <c r="C29955" s="15">
        <v>10569.662050000001</v>
      </c>
    </row>
    <row r="29956" spans="1:3">
      <c r="A29956" s="8">
        <v>45970</v>
      </c>
      <c r="B29956" s="9">
        <v>7.2916666666670002E-2</v>
      </c>
      <c r="C29956" s="15">
        <v>10431.372310000001</v>
      </c>
    </row>
    <row r="29957" spans="1:3">
      <c r="A29957" s="8">
        <v>45970</v>
      </c>
      <c r="B29957" s="9">
        <v>8.3333333333329998E-2</v>
      </c>
      <c r="C29957" s="15">
        <v>10154.8272</v>
      </c>
    </row>
    <row r="29958" spans="1:3">
      <c r="A29958" s="8">
        <v>45970</v>
      </c>
      <c r="B29958" s="9">
        <v>9.375E-2</v>
      </c>
      <c r="C29958" s="15">
        <v>9999.2234100000005</v>
      </c>
    </row>
    <row r="29959" spans="1:3">
      <c r="A29959" s="8">
        <v>45970</v>
      </c>
      <c r="B29959" s="9">
        <v>0.10416666666667</v>
      </c>
      <c r="C29959" s="15">
        <v>9925.6641899999995</v>
      </c>
    </row>
    <row r="29960" spans="1:3">
      <c r="A29960" s="8">
        <v>45970</v>
      </c>
      <c r="B29960" s="9">
        <v>0.11458333333333</v>
      </c>
      <c r="C29960" s="15">
        <v>9875.5497400000004</v>
      </c>
    </row>
    <row r="29961" spans="1:3">
      <c r="A29961" s="8">
        <v>45970</v>
      </c>
      <c r="B29961" s="9">
        <v>0.125</v>
      </c>
      <c r="C29961" s="15">
        <v>9884.9965100000009</v>
      </c>
    </row>
    <row r="29962" spans="1:3">
      <c r="A29962" s="8">
        <v>45970</v>
      </c>
      <c r="B29962" s="9">
        <v>0.13541666666666999</v>
      </c>
      <c r="C29962" s="15">
        <v>9778.4418399999995</v>
      </c>
    </row>
    <row r="29963" spans="1:3">
      <c r="A29963" s="8">
        <v>45970</v>
      </c>
      <c r="B29963" s="9">
        <v>0.14583333333333001</v>
      </c>
      <c r="C29963" s="15">
        <v>9849.4796399999996</v>
      </c>
    </row>
    <row r="29964" spans="1:3">
      <c r="A29964" s="8">
        <v>45970</v>
      </c>
      <c r="B29964" s="9">
        <v>0.15625</v>
      </c>
      <c r="C29964" s="15">
        <v>9701.4437300000009</v>
      </c>
    </row>
    <row r="29965" spans="1:3">
      <c r="A29965" s="8">
        <v>45970</v>
      </c>
      <c r="B29965" s="9">
        <v>0.16666666666666999</v>
      </c>
      <c r="C29965" s="15">
        <v>9773.4248299999999</v>
      </c>
    </row>
    <row r="29966" spans="1:3">
      <c r="A29966" s="8">
        <v>45970</v>
      </c>
      <c r="B29966" s="9">
        <v>0.17708333333333001</v>
      </c>
      <c r="C29966" s="15">
        <v>9684.9352699999999</v>
      </c>
    </row>
    <row r="29967" spans="1:3">
      <c r="A29967" s="8">
        <v>45970</v>
      </c>
      <c r="B29967" s="9">
        <v>0.1875</v>
      </c>
      <c r="C29967" s="15">
        <v>9725.7102599999998</v>
      </c>
    </row>
    <row r="29968" spans="1:3">
      <c r="A29968" s="8">
        <v>45970</v>
      </c>
      <c r="B29968" s="9">
        <v>0.19791666666666999</v>
      </c>
      <c r="C29968" s="15">
        <v>9820.3063899999997</v>
      </c>
    </row>
    <row r="29969" spans="1:3">
      <c r="A29969" s="8">
        <v>45970</v>
      </c>
      <c r="B29969" s="9">
        <v>0.20833333333333001</v>
      </c>
      <c r="C29969" s="15">
        <v>9908.4992299999994</v>
      </c>
    </row>
    <row r="29970" spans="1:3">
      <c r="A29970" s="8">
        <v>45970</v>
      </c>
      <c r="B29970" s="9">
        <v>0.21875</v>
      </c>
      <c r="C29970" s="15">
        <v>9894.0578299999997</v>
      </c>
    </row>
    <row r="29971" spans="1:3">
      <c r="A29971" s="8">
        <v>45970</v>
      </c>
      <c r="B29971" s="9">
        <v>0.22916666666666999</v>
      </c>
      <c r="C29971" s="15">
        <v>9931.9056999999993</v>
      </c>
    </row>
    <row r="29972" spans="1:3">
      <c r="A29972" s="8">
        <v>45970</v>
      </c>
      <c r="B29972" s="9">
        <v>0.23958333333333001</v>
      </c>
      <c r="C29972" s="15">
        <v>10142.91174</v>
      </c>
    </row>
    <row r="29973" spans="1:3">
      <c r="A29973" s="8">
        <v>45970</v>
      </c>
      <c r="B29973" s="9">
        <v>0.25</v>
      </c>
      <c r="C29973" s="15">
        <v>10291.03448</v>
      </c>
    </row>
    <row r="29974" spans="1:3">
      <c r="A29974" s="8">
        <v>45970</v>
      </c>
      <c r="B29974" s="9">
        <v>0.26041666666667002</v>
      </c>
      <c r="C29974" s="15">
        <v>10506.422039999999</v>
      </c>
    </row>
    <row r="29975" spans="1:3">
      <c r="A29975" s="8">
        <v>45970</v>
      </c>
      <c r="B29975" s="9">
        <v>0.27083333333332998</v>
      </c>
      <c r="C29975" s="15">
        <v>10544.13284</v>
      </c>
    </row>
    <row r="29976" spans="1:3">
      <c r="A29976" s="8">
        <v>45970</v>
      </c>
      <c r="B29976" s="9">
        <v>0.28125</v>
      </c>
      <c r="C29976" s="15">
        <v>10835.73366</v>
      </c>
    </row>
    <row r="29977" spans="1:3">
      <c r="A29977" s="8">
        <v>45970</v>
      </c>
      <c r="B29977" s="9">
        <v>0.29166666666667002</v>
      </c>
      <c r="C29977" s="15">
        <v>11419.49242</v>
      </c>
    </row>
    <row r="29978" spans="1:3">
      <c r="A29978" s="8">
        <v>45970</v>
      </c>
      <c r="B29978" s="9">
        <v>0.30208333333332998</v>
      </c>
      <c r="C29978" s="15">
        <v>11480.035309999999</v>
      </c>
    </row>
    <row r="29979" spans="1:3">
      <c r="A29979" s="8">
        <v>45970</v>
      </c>
      <c r="B29979" s="9">
        <v>0.3125</v>
      </c>
      <c r="C29979" s="15">
        <v>11951.72047</v>
      </c>
    </row>
    <row r="29980" spans="1:3">
      <c r="A29980" s="8">
        <v>45970</v>
      </c>
      <c r="B29980" s="9">
        <v>0.32291666666667002</v>
      </c>
      <c r="C29980" s="15">
        <v>12706.095079999999</v>
      </c>
    </row>
    <row r="29981" spans="1:3">
      <c r="A29981" s="8">
        <v>45970</v>
      </c>
      <c r="B29981" s="9">
        <v>0.33333333333332998</v>
      </c>
      <c r="C29981" s="15">
        <v>13212.096809999999</v>
      </c>
    </row>
    <row r="29982" spans="1:3">
      <c r="A29982" s="8">
        <v>45970</v>
      </c>
      <c r="B29982" s="9">
        <v>0.34375</v>
      </c>
      <c r="C29982" s="15">
        <v>13850.11412</v>
      </c>
    </row>
    <row r="29983" spans="1:3">
      <c r="A29983" s="8">
        <v>45970</v>
      </c>
      <c r="B29983" s="9">
        <v>0.35416666666667002</v>
      </c>
      <c r="C29983" s="15">
        <v>14619.85269</v>
      </c>
    </row>
    <row r="29984" spans="1:3">
      <c r="A29984" s="8">
        <v>45970</v>
      </c>
      <c r="B29984" s="9">
        <v>0.36458333333332998</v>
      </c>
      <c r="C29984" s="15">
        <v>15206.41142</v>
      </c>
    </row>
    <row r="29985" spans="1:3">
      <c r="A29985" s="8">
        <v>45970</v>
      </c>
      <c r="B29985" s="9">
        <v>0.375</v>
      </c>
      <c r="C29985" s="15">
        <v>15743.57545</v>
      </c>
    </row>
    <row r="29986" spans="1:3">
      <c r="A29986" s="8">
        <v>45970</v>
      </c>
      <c r="B29986" s="9">
        <v>0.38541666666667002</v>
      </c>
      <c r="C29986" s="15">
        <v>16318.46243</v>
      </c>
    </row>
    <row r="29987" spans="1:3">
      <c r="A29987" s="8">
        <v>45970</v>
      </c>
      <c r="B29987" s="9">
        <v>0.39583333333332998</v>
      </c>
      <c r="C29987" s="15">
        <v>16884.597430000002</v>
      </c>
    </row>
    <row r="29988" spans="1:3">
      <c r="A29988" s="8">
        <v>45970</v>
      </c>
      <c r="B29988" s="9">
        <v>0.40625</v>
      </c>
      <c r="C29988" s="15">
        <v>17008.480820000001</v>
      </c>
    </row>
    <row r="29989" spans="1:3">
      <c r="A29989" s="8">
        <v>45970</v>
      </c>
      <c r="B29989" s="9">
        <v>0.41666666666667002</v>
      </c>
      <c r="C29989" s="15">
        <v>17386.743780000001</v>
      </c>
    </row>
    <row r="29990" spans="1:3">
      <c r="A29990" s="8">
        <v>45970</v>
      </c>
      <c r="B29990" s="9">
        <v>0.42708333333332998</v>
      </c>
      <c r="C29990" s="15">
        <v>18027.206750000001</v>
      </c>
    </row>
    <row r="29991" spans="1:3">
      <c r="A29991" s="8">
        <v>45970</v>
      </c>
      <c r="B29991" s="9">
        <v>0.4375</v>
      </c>
      <c r="C29991" s="15">
        <v>18147.535049999999</v>
      </c>
    </row>
    <row r="29992" spans="1:3">
      <c r="A29992" s="8">
        <v>45970</v>
      </c>
      <c r="B29992" s="9">
        <v>0.44791666666667002</v>
      </c>
      <c r="C29992" s="15">
        <v>18569.077560000002</v>
      </c>
    </row>
    <row r="29993" spans="1:3">
      <c r="A29993" s="8">
        <v>45970</v>
      </c>
      <c r="B29993" s="9">
        <v>0.45833333333332998</v>
      </c>
      <c r="C29993" s="15">
        <v>18855.943500000001</v>
      </c>
    </row>
    <row r="29994" spans="1:3">
      <c r="A29994" s="8">
        <v>45970</v>
      </c>
      <c r="B29994" s="9">
        <v>0.46875</v>
      </c>
      <c r="C29994" s="15">
        <v>19207.375199999999</v>
      </c>
    </row>
    <row r="29995" spans="1:3">
      <c r="A29995" s="8">
        <v>45970</v>
      </c>
      <c r="B29995" s="9">
        <v>0.47916666666667002</v>
      </c>
      <c r="C29995" s="15">
        <v>19348.524549999998</v>
      </c>
    </row>
    <row r="29996" spans="1:3">
      <c r="A29996" s="8">
        <v>45970</v>
      </c>
      <c r="B29996" s="9">
        <v>0.48958333333332998</v>
      </c>
      <c r="C29996" s="15">
        <v>19545.797719999999</v>
      </c>
    </row>
    <row r="29997" spans="1:3">
      <c r="A29997" s="8">
        <v>45970</v>
      </c>
      <c r="B29997" s="9">
        <v>0.5</v>
      </c>
      <c r="C29997" s="15">
        <v>19708.139640000001</v>
      </c>
    </row>
    <row r="29998" spans="1:3">
      <c r="A29998" s="8">
        <v>45970</v>
      </c>
      <c r="B29998" s="9">
        <v>0.51041666666666996</v>
      </c>
      <c r="C29998" s="15">
        <v>20108.977159999999</v>
      </c>
    </row>
    <row r="29999" spans="1:3">
      <c r="A29999" s="8">
        <v>45970</v>
      </c>
      <c r="B29999" s="9">
        <v>0.52083333333333004</v>
      </c>
      <c r="C29999" s="15">
        <v>20110.43765</v>
      </c>
    </row>
    <row r="30000" spans="1:3">
      <c r="A30000" s="8">
        <v>45970</v>
      </c>
      <c r="B30000" s="9">
        <v>0.53125</v>
      </c>
      <c r="C30000" s="15">
        <v>20120.68015</v>
      </c>
    </row>
    <row r="30001" spans="1:3">
      <c r="A30001" s="8">
        <v>45970</v>
      </c>
      <c r="B30001" s="9">
        <v>0.54166666666666996</v>
      </c>
      <c r="C30001" s="15">
        <v>20099.447049999999</v>
      </c>
    </row>
    <row r="30002" spans="1:3">
      <c r="A30002" s="8">
        <v>45970</v>
      </c>
      <c r="B30002" s="9">
        <v>0.55208333333333004</v>
      </c>
      <c r="C30002" s="15">
        <v>19671.453990000002</v>
      </c>
    </row>
    <row r="30003" spans="1:3">
      <c r="A30003" s="8">
        <v>45970</v>
      </c>
      <c r="B30003" s="9">
        <v>0.5625</v>
      </c>
      <c r="C30003" s="15">
        <v>19748.849259999999</v>
      </c>
    </row>
    <row r="30004" spans="1:3">
      <c r="A30004" s="8">
        <v>45970</v>
      </c>
      <c r="B30004" s="9">
        <v>0.57291666666666996</v>
      </c>
      <c r="C30004" s="15">
        <v>19429.68965</v>
      </c>
    </row>
    <row r="30005" spans="1:3">
      <c r="A30005" s="8">
        <v>45970</v>
      </c>
      <c r="B30005" s="9">
        <v>0.58333333333333004</v>
      </c>
      <c r="C30005" s="15">
        <v>19397.01815</v>
      </c>
    </row>
    <row r="30006" spans="1:3">
      <c r="A30006" s="8">
        <v>45970</v>
      </c>
      <c r="B30006" s="9">
        <v>0.59375</v>
      </c>
      <c r="C30006" s="15">
        <v>19235.24928</v>
      </c>
    </row>
    <row r="30007" spans="1:3">
      <c r="A30007" s="8">
        <v>45970</v>
      </c>
      <c r="B30007" s="9">
        <v>0.60416666666666996</v>
      </c>
      <c r="C30007" s="15">
        <v>19053.613829999998</v>
      </c>
    </row>
    <row r="30008" spans="1:3">
      <c r="A30008" s="8">
        <v>45970</v>
      </c>
      <c r="B30008" s="9">
        <v>0.61458333333333004</v>
      </c>
      <c r="C30008" s="15">
        <v>18954.116969999999</v>
      </c>
    </row>
    <row r="30009" spans="1:3">
      <c r="A30009" s="8">
        <v>45970</v>
      </c>
      <c r="B30009" s="9">
        <v>0.625</v>
      </c>
      <c r="C30009" s="15">
        <v>18732.1682</v>
      </c>
    </row>
    <row r="30010" spans="1:3">
      <c r="A30010" s="8">
        <v>45970</v>
      </c>
      <c r="B30010" s="9">
        <v>0.63541666666666996</v>
      </c>
      <c r="C30010" s="15">
        <v>18778.56552</v>
      </c>
    </row>
    <row r="30011" spans="1:3">
      <c r="A30011" s="8">
        <v>45970</v>
      </c>
      <c r="B30011" s="9">
        <v>0.64583333333333004</v>
      </c>
      <c r="C30011" s="15">
        <v>18837.468809999998</v>
      </c>
    </row>
    <row r="30012" spans="1:3">
      <c r="A30012" s="8">
        <v>45970</v>
      </c>
      <c r="B30012" s="9">
        <v>0.65625</v>
      </c>
      <c r="C30012" s="15">
        <v>18894.26238</v>
      </c>
    </row>
    <row r="30013" spans="1:3">
      <c r="A30013" s="8">
        <v>45970</v>
      </c>
      <c r="B30013" s="9">
        <v>0.66666666666666996</v>
      </c>
      <c r="C30013" s="15">
        <v>19209.267769999999</v>
      </c>
    </row>
    <row r="30014" spans="1:3">
      <c r="A30014" s="8">
        <v>45970</v>
      </c>
      <c r="B30014" s="9">
        <v>0.67708333333333004</v>
      </c>
      <c r="C30014" s="15">
        <v>19515.1613</v>
      </c>
    </row>
    <row r="30015" spans="1:3">
      <c r="A30015" s="8">
        <v>45970</v>
      </c>
      <c r="B30015" s="9">
        <v>0.6875</v>
      </c>
      <c r="C30015" s="15">
        <v>19962.439460000001</v>
      </c>
    </row>
    <row r="30016" spans="1:3">
      <c r="A30016" s="8">
        <v>45970</v>
      </c>
      <c r="B30016" s="9">
        <v>0.69791666666666996</v>
      </c>
      <c r="C30016" s="15">
        <v>20522.02205</v>
      </c>
    </row>
    <row r="30017" spans="1:3">
      <c r="A30017" s="8">
        <v>45970</v>
      </c>
      <c r="B30017" s="9">
        <v>0.70833333333333004</v>
      </c>
      <c r="C30017" s="15">
        <v>21206.082470000001</v>
      </c>
    </row>
    <row r="30018" spans="1:3">
      <c r="A30018" s="8">
        <v>45970</v>
      </c>
      <c r="B30018" s="9">
        <v>0.71875</v>
      </c>
      <c r="C30018" s="15">
        <v>21551.191169999998</v>
      </c>
    </row>
    <row r="30019" spans="1:3">
      <c r="A30019" s="8">
        <v>45970</v>
      </c>
      <c r="B30019" s="9">
        <v>0.72916666666666996</v>
      </c>
      <c r="C30019" s="15">
        <v>22009.943449999999</v>
      </c>
    </row>
    <row r="30020" spans="1:3">
      <c r="A30020" s="8">
        <v>45970</v>
      </c>
      <c r="B30020" s="9">
        <v>0.73958333333333004</v>
      </c>
      <c r="C30020" s="15">
        <v>22225.75533</v>
      </c>
    </row>
    <row r="30021" spans="1:3">
      <c r="A30021" s="8">
        <v>45970</v>
      </c>
      <c r="B30021" s="9">
        <v>0.75</v>
      </c>
      <c r="C30021" s="15">
        <v>22074.361779999999</v>
      </c>
    </row>
    <row r="30022" spans="1:3">
      <c r="A30022" s="8">
        <v>45970</v>
      </c>
      <c r="B30022" s="9">
        <v>0.76041666666666996</v>
      </c>
      <c r="C30022" s="15">
        <v>21898.854009999999</v>
      </c>
    </row>
    <row r="30023" spans="1:3">
      <c r="A30023" s="8">
        <v>45970</v>
      </c>
      <c r="B30023" s="9">
        <v>0.77083333333333004</v>
      </c>
      <c r="C30023" s="15">
        <v>21772.45649</v>
      </c>
    </row>
    <row r="30024" spans="1:3">
      <c r="A30024" s="8">
        <v>45970</v>
      </c>
      <c r="B30024" s="9">
        <v>0.78125</v>
      </c>
      <c r="C30024" s="15">
        <v>21567.983339999999</v>
      </c>
    </row>
    <row r="30025" spans="1:3">
      <c r="A30025" s="8">
        <v>45970</v>
      </c>
      <c r="B30025" s="9">
        <v>0.79166666666666996</v>
      </c>
      <c r="C30025" s="15">
        <v>21093.780910000001</v>
      </c>
    </row>
    <row r="30026" spans="1:3">
      <c r="A30026" s="8">
        <v>45970</v>
      </c>
      <c r="B30026" s="9">
        <v>0.80208333333333004</v>
      </c>
      <c r="C30026" s="15">
        <v>20765.38524</v>
      </c>
    </row>
    <row r="30027" spans="1:3">
      <c r="A30027" s="8">
        <v>45970</v>
      </c>
      <c r="B30027" s="9">
        <v>0.8125</v>
      </c>
      <c r="C30027" s="15">
        <v>20255.480169999999</v>
      </c>
    </row>
    <row r="30028" spans="1:3">
      <c r="A30028" s="8">
        <v>45970</v>
      </c>
      <c r="B30028" s="9">
        <v>0.82291666666666996</v>
      </c>
      <c r="C30028" s="15">
        <v>19826.497230000001</v>
      </c>
    </row>
    <row r="30029" spans="1:3">
      <c r="A30029" s="8">
        <v>45970</v>
      </c>
      <c r="B30029" s="9">
        <v>0.83333333333333004</v>
      </c>
      <c r="C30029" s="15">
        <v>19471.753219999999</v>
      </c>
    </row>
    <row r="30030" spans="1:3">
      <c r="A30030" s="8">
        <v>45970</v>
      </c>
      <c r="B30030" s="9">
        <v>0.84375</v>
      </c>
      <c r="C30030" s="15">
        <v>18953.841339999999</v>
      </c>
    </row>
    <row r="30031" spans="1:3">
      <c r="A30031" s="8">
        <v>45970</v>
      </c>
      <c r="B30031" s="9">
        <v>0.85416666666666996</v>
      </c>
      <c r="C30031" s="15">
        <v>18499.48273</v>
      </c>
    </row>
    <row r="30032" spans="1:3">
      <c r="A30032" s="8">
        <v>45970</v>
      </c>
      <c r="B30032" s="9">
        <v>0.86458333333333004</v>
      </c>
      <c r="C30032" s="15">
        <v>17952.56451</v>
      </c>
    </row>
    <row r="30033" spans="1:3">
      <c r="A30033" s="8">
        <v>45970</v>
      </c>
      <c r="B30033" s="9">
        <v>0.875</v>
      </c>
      <c r="C30033" s="15">
        <v>17276.666819999999</v>
      </c>
    </row>
    <row r="30034" spans="1:3">
      <c r="A30034" s="8">
        <v>45970</v>
      </c>
      <c r="B30034" s="9">
        <v>0.88541666666666996</v>
      </c>
      <c r="C30034" s="15">
        <v>17005.594659999999</v>
      </c>
    </row>
    <row r="30035" spans="1:3">
      <c r="A30035" s="8">
        <v>45970</v>
      </c>
      <c r="B30035" s="9">
        <v>0.89583333333333004</v>
      </c>
      <c r="C30035" s="15">
        <v>16248.03629</v>
      </c>
    </row>
    <row r="30036" spans="1:3">
      <c r="A30036" s="8">
        <v>45970</v>
      </c>
      <c r="B30036" s="9">
        <v>0.90625</v>
      </c>
      <c r="C30036" s="15">
        <v>15983.84554</v>
      </c>
    </row>
    <row r="30037" spans="1:3">
      <c r="A30037" s="8">
        <v>45970</v>
      </c>
      <c r="B30037" s="9">
        <v>0.91666666666666996</v>
      </c>
      <c r="C30037" s="15">
        <v>15708.082920000001</v>
      </c>
    </row>
    <row r="30038" spans="1:3">
      <c r="A30038" s="8">
        <v>45970</v>
      </c>
      <c r="B30038" s="9">
        <v>0.92708333333333004</v>
      </c>
      <c r="C30038" s="15">
        <v>15131.34468</v>
      </c>
    </row>
    <row r="30039" spans="1:3">
      <c r="A30039" s="8">
        <v>45970</v>
      </c>
      <c r="B30039" s="9">
        <v>0.9375</v>
      </c>
      <c r="C30039" s="15">
        <v>14355.110259999999</v>
      </c>
    </row>
    <row r="30040" spans="1:3">
      <c r="A30040" s="8">
        <v>45970</v>
      </c>
      <c r="B30040" s="9">
        <v>0.94791666666666996</v>
      </c>
      <c r="C30040" s="15">
        <v>13877.210520000001</v>
      </c>
    </row>
    <row r="30041" spans="1:3">
      <c r="A30041" s="8">
        <v>45970</v>
      </c>
      <c r="B30041" s="9">
        <v>0.95833333333333004</v>
      </c>
      <c r="C30041" s="15">
        <v>13074.91985</v>
      </c>
    </row>
    <row r="30042" spans="1:3">
      <c r="A30042" s="8">
        <v>45970</v>
      </c>
      <c r="B30042" s="9">
        <v>0.96875</v>
      </c>
      <c r="C30042" s="15">
        <v>12585.71823</v>
      </c>
    </row>
    <row r="30043" spans="1:3">
      <c r="A30043" s="8">
        <v>45970</v>
      </c>
      <c r="B30043" s="9">
        <v>0.97916666666666996</v>
      </c>
      <c r="C30043" s="15">
        <v>12093.02284</v>
      </c>
    </row>
    <row r="30044" spans="1:3">
      <c r="A30044" s="8">
        <v>45970</v>
      </c>
      <c r="B30044" s="9">
        <v>0.98958333333333004</v>
      </c>
      <c r="C30044" s="15">
        <v>11679.075360000001</v>
      </c>
    </row>
    <row r="30045" spans="1:3">
      <c r="A30045" s="8">
        <v>45971</v>
      </c>
      <c r="B30045" s="9">
        <v>0</v>
      </c>
      <c r="C30045" s="15">
        <v>11368.638349999999</v>
      </c>
    </row>
    <row r="30046" spans="1:3">
      <c r="A30046" s="8">
        <v>45971</v>
      </c>
      <c r="B30046" s="9">
        <v>1.041666666667E-2</v>
      </c>
      <c r="C30046" s="15">
        <v>10968.496059999999</v>
      </c>
    </row>
    <row r="30047" spans="1:3">
      <c r="A30047" s="8">
        <v>45971</v>
      </c>
      <c r="B30047" s="9">
        <v>2.0833333333330002E-2</v>
      </c>
      <c r="C30047" s="15">
        <v>10515.46514</v>
      </c>
    </row>
    <row r="30048" spans="1:3">
      <c r="A30048" s="8">
        <v>45971</v>
      </c>
      <c r="B30048" s="9">
        <v>3.125E-2</v>
      </c>
      <c r="C30048" s="15">
        <v>10325.944020000001</v>
      </c>
    </row>
    <row r="30049" spans="1:3">
      <c r="A30049" s="8">
        <v>45971</v>
      </c>
      <c r="B30049" s="9">
        <v>4.1666666666670002E-2</v>
      </c>
      <c r="C30049" s="15">
        <v>10092.151739999999</v>
      </c>
    </row>
    <row r="30050" spans="1:3">
      <c r="A30050" s="8">
        <v>45971</v>
      </c>
      <c r="B30050" s="9">
        <v>5.2083333333329998E-2</v>
      </c>
      <c r="C30050" s="15">
        <v>9812.6144800000002</v>
      </c>
    </row>
    <row r="30051" spans="1:3">
      <c r="A30051" s="8">
        <v>45971</v>
      </c>
      <c r="B30051" s="9">
        <v>6.25E-2</v>
      </c>
      <c r="C30051" s="15">
        <v>9765.4428100000005</v>
      </c>
    </row>
    <row r="30052" spans="1:3">
      <c r="A30052" s="8">
        <v>45971</v>
      </c>
      <c r="B30052" s="9">
        <v>7.2916666666670002E-2</v>
      </c>
      <c r="C30052" s="15">
        <v>9529.3053099999997</v>
      </c>
    </row>
    <row r="30053" spans="1:3">
      <c r="A30053" s="8">
        <v>45971</v>
      </c>
      <c r="B30053" s="9">
        <v>8.3333333333329998E-2</v>
      </c>
      <c r="C30053" s="15">
        <v>9556.6393599999992</v>
      </c>
    </row>
    <row r="30054" spans="1:3">
      <c r="A30054" s="8">
        <v>45971</v>
      </c>
      <c r="B30054" s="9">
        <v>9.375E-2</v>
      </c>
      <c r="C30054" s="15">
        <v>9460.0690500000001</v>
      </c>
    </row>
    <row r="30055" spans="1:3">
      <c r="A30055" s="8">
        <v>45971</v>
      </c>
      <c r="B30055" s="9">
        <v>0.10416666666667</v>
      </c>
      <c r="C30055" s="15">
        <v>9470.6692899999998</v>
      </c>
    </row>
    <row r="30056" spans="1:3">
      <c r="A30056" s="8">
        <v>45971</v>
      </c>
      <c r="B30056" s="9">
        <v>0.11458333333333</v>
      </c>
      <c r="C30056" s="15">
        <v>9422.3125799999998</v>
      </c>
    </row>
    <row r="30057" spans="1:3">
      <c r="A30057" s="8">
        <v>45971</v>
      </c>
      <c r="B30057" s="9">
        <v>0.125</v>
      </c>
      <c r="C30057" s="15">
        <v>9446.3617099999992</v>
      </c>
    </row>
    <row r="30058" spans="1:3">
      <c r="A30058" s="8">
        <v>45971</v>
      </c>
      <c r="B30058" s="9">
        <v>0.13541666666666999</v>
      </c>
      <c r="C30058" s="15">
        <v>9644.3410199999998</v>
      </c>
    </row>
    <row r="30059" spans="1:3">
      <c r="A30059" s="8">
        <v>45971</v>
      </c>
      <c r="B30059" s="9">
        <v>0.14583333333333001</v>
      </c>
      <c r="C30059" s="15">
        <v>9441.7503400000005</v>
      </c>
    </row>
    <row r="30060" spans="1:3">
      <c r="A30060" s="8">
        <v>45971</v>
      </c>
      <c r="B30060" s="9">
        <v>0.15625</v>
      </c>
      <c r="C30060" s="15">
        <v>9694.6917699999995</v>
      </c>
    </row>
    <row r="30061" spans="1:3">
      <c r="A30061" s="8">
        <v>45971</v>
      </c>
      <c r="B30061" s="9">
        <v>0.16666666666666999</v>
      </c>
      <c r="C30061" s="15">
        <v>9877.7277400000003</v>
      </c>
    </row>
    <row r="30062" spans="1:3">
      <c r="A30062" s="8">
        <v>45971</v>
      </c>
      <c r="B30062" s="9">
        <v>0.17708333333333001</v>
      </c>
      <c r="C30062" s="15">
        <v>10103.64633</v>
      </c>
    </row>
    <row r="30063" spans="1:3">
      <c r="A30063" s="8">
        <v>45971</v>
      </c>
      <c r="B30063" s="9">
        <v>0.1875</v>
      </c>
      <c r="C30063" s="15">
        <v>10310.702950000001</v>
      </c>
    </row>
    <row r="30064" spans="1:3">
      <c r="A30064" s="8">
        <v>45971</v>
      </c>
      <c r="B30064" s="9">
        <v>0.19791666666666999</v>
      </c>
      <c r="C30064" s="15">
        <v>10552.35859</v>
      </c>
    </row>
    <row r="30065" spans="1:3">
      <c r="A30065" s="8">
        <v>45971</v>
      </c>
      <c r="B30065" s="9">
        <v>0.20833333333333001</v>
      </c>
      <c r="C30065" s="15">
        <v>11120.16417</v>
      </c>
    </row>
    <row r="30066" spans="1:3">
      <c r="A30066" s="8">
        <v>45971</v>
      </c>
      <c r="B30066" s="9">
        <v>0.21875</v>
      </c>
      <c r="C30066" s="15">
        <v>11497.80752</v>
      </c>
    </row>
    <row r="30067" spans="1:3">
      <c r="A30067" s="8">
        <v>45971</v>
      </c>
      <c r="B30067" s="9">
        <v>0.22916666666666999</v>
      </c>
      <c r="C30067" s="15">
        <v>12229.64724</v>
      </c>
    </row>
    <row r="30068" spans="1:3">
      <c r="A30068" s="8">
        <v>45971</v>
      </c>
      <c r="B30068" s="9">
        <v>0.23958333333333001</v>
      </c>
      <c r="C30068" s="15">
        <v>13122.65114</v>
      </c>
    </row>
    <row r="30069" spans="1:3">
      <c r="A30069" s="8">
        <v>45971</v>
      </c>
      <c r="B30069" s="9">
        <v>0.25</v>
      </c>
      <c r="C30069" s="15">
        <v>14356.861269999999</v>
      </c>
    </row>
    <row r="30070" spans="1:3">
      <c r="A30070" s="8">
        <v>45971</v>
      </c>
      <c r="B30070" s="9">
        <v>0.26041666666667002</v>
      </c>
      <c r="C30070" s="15">
        <v>15316.824119999999</v>
      </c>
    </row>
    <row r="30071" spans="1:3">
      <c r="A30071" s="8">
        <v>45971</v>
      </c>
      <c r="B30071" s="9">
        <v>0.27083333333332998</v>
      </c>
      <c r="C30071" s="15">
        <v>15932.00476</v>
      </c>
    </row>
    <row r="30072" spans="1:3">
      <c r="A30072" s="8">
        <v>45971</v>
      </c>
      <c r="B30072" s="9">
        <v>0.28125</v>
      </c>
      <c r="C30072" s="15">
        <v>16805.07085</v>
      </c>
    </row>
    <row r="30073" spans="1:3">
      <c r="A30073" s="8">
        <v>45971</v>
      </c>
      <c r="B30073" s="9">
        <v>0.29166666666667002</v>
      </c>
      <c r="C30073" s="15">
        <v>17670.13896</v>
      </c>
    </row>
    <row r="30074" spans="1:3">
      <c r="A30074" s="8">
        <v>45971</v>
      </c>
      <c r="B30074" s="9">
        <v>0.30208333333332998</v>
      </c>
      <c r="C30074" s="15">
        <v>17850.14518</v>
      </c>
    </row>
    <row r="30075" spans="1:3">
      <c r="A30075" s="8">
        <v>45971</v>
      </c>
      <c r="B30075" s="9">
        <v>0.3125</v>
      </c>
      <c r="C30075" s="15">
        <v>17967.053230000001</v>
      </c>
    </row>
    <row r="30076" spans="1:3">
      <c r="A30076" s="8">
        <v>45971</v>
      </c>
      <c r="B30076" s="9">
        <v>0.32291666666667002</v>
      </c>
      <c r="C30076" s="15">
        <v>18425.383000000002</v>
      </c>
    </row>
    <row r="30077" spans="1:3">
      <c r="A30077" s="8">
        <v>45971</v>
      </c>
      <c r="B30077" s="9">
        <v>0.33333333333332998</v>
      </c>
      <c r="C30077" s="15">
        <v>18692.668259999999</v>
      </c>
    </row>
    <row r="30078" spans="1:3">
      <c r="A30078" s="8">
        <v>45971</v>
      </c>
      <c r="B30078" s="9">
        <v>0.34375</v>
      </c>
      <c r="C30078" s="15">
        <v>19151.462210000002</v>
      </c>
    </row>
    <row r="30079" spans="1:3">
      <c r="A30079" s="8">
        <v>45971</v>
      </c>
      <c r="B30079" s="9">
        <v>0.35416666666667002</v>
      </c>
      <c r="C30079" s="15">
        <v>19265.270799999998</v>
      </c>
    </row>
    <row r="30080" spans="1:3">
      <c r="A30080" s="8">
        <v>45971</v>
      </c>
      <c r="B30080" s="9">
        <v>0.36458333333332998</v>
      </c>
      <c r="C30080" s="15">
        <v>19536.512650000001</v>
      </c>
    </row>
    <row r="30081" spans="1:3">
      <c r="A30081" s="8">
        <v>45971</v>
      </c>
      <c r="B30081" s="9">
        <v>0.375</v>
      </c>
      <c r="C30081" s="15">
        <v>19414.437969999999</v>
      </c>
    </row>
    <row r="30082" spans="1:3">
      <c r="A30082" s="8">
        <v>45971</v>
      </c>
      <c r="B30082" s="9">
        <v>0.38541666666667002</v>
      </c>
      <c r="C30082" s="15">
        <v>19520.12213</v>
      </c>
    </row>
    <row r="30083" spans="1:3">
      <c r="A30083" s="8">
        <v>45971</v>
      </c>
      <c r="B30083" s="9">
        <v>0.39583333333332998</v>
      </c>
      <c r="C30083" s="15">
        <v>19628.720939999999</v>
      </c>
    </row>
    <row r="30084" spans="1:3">
      <c r="A30084" s="8">
        <v>45971</v>
      </c>
      <c r="B30084" s="9">
        <v>0.40625</v>
      </c>
      <c r="C30084" s="15">
        <v>19420.659889999999</v>
      </c>
    </row>
    <row r="30085" spans="1:3">
      <c r="A30085" s="8">
        <v>45971</v>
      </c>
      <c r="B30085" s="9">
        <v>0.41666666666667002</v>
      </c>
      <c r="C30085" s="15">
        <v>19633.549770000001</v>
      </c>
    </row>
    <row r="30086" spans="1:3">
      <c r="A30086" s="8">
        <v>45971</v>
      </c>
      <c r="B30086" s="9">
        <v>0.42708333333332998</v>
      </c>
      <c r="C30086" s="15">
        <v>20067.70478</v>
      </c>
    </row>
    <row r="30087" spans="1:3">
      <c r="A30087" s="8">
        <v>45971</v>
      </c>
      <c r="B30087" s="9">
        <v>0.4375</v>
      </c>
      <c r="C30087" s="15">
        <v>19944.435219999999</v>
      </c>
    </row>
    <row r="30088" spans="1:3">
      <c r="A30088" s="8">
        <v>45971</v>
      </c>
      <c r="B30088" s="9">
        <v>0.44791666666667002</v>
      </c>
      <c r="C30088" s="15">
        <v>19502.028920000001</v>
      </c>
    </row>
    <row r="30089" spans="1:3">
      <c r="A30089" s="8">
        <v>45971</v>
      </c>
      <c r="B30089" s="9">
        <v>0.45833333333332998</v>
      </c>
      <c r="C30089" s="15">
        <v>20176.45535</v>
      </c>
    </row>
    <row r="30090" spans="1:3">
      <c r="A30090" s="8">
        <v>45971</v>
      </c>
      <c r="B30090" s="9">
        <v>0.46875</v>
      </c>
      <c r="C30090" s="15">
        <v>20325.351910000001</v>
      </c>
    </row>
    <row r="30091" spans="1:3">
      <c r="A30091" s="8">
        <v>45971</v>
      </c>
      <c r="B30091" s="9">
        <v>0.47916666666667002</v>
      </c>
      <c r="C30091" s="15">
        <v>20143.921859999999</v>
      </c>
    </row>
    <row r="30092" spans="1:3">
      <c r="A30092" s="8">
        <v>45971</v>
      </c>
      <c r="B30092" s="9">
        <v>0.48958333333332998</v>
      </c>
      <c r="C30092" s="15">
        <v>20284.217120000001</v>
      </c>
    </row>
    <row r="30093" spans="1:3">
      <c r="A30093" s="8">
        <v>45971</v>
      </c>
      <c r="B30093" s="9">
        <v>0.5</v>
      </c>
      <c r="C30093" s="15">
        <v>20623.62931</v>
      </c>
    </row>
    <row r="30094" spans="1:3">
      <c r="A30094" s="8">
        <v>45971</v>
      </c>
      <c r="B30094" s="9">
        <v>0.51041666666666996</v>
      </c>
      <c r="C30094" s="15">
        <v>20753.236659999999</v>
      </c>
    </row>
    <row r="30095" spans="1:3">
      <c r="A30095" s="8">
        <v>45971</v>
      </c>
      <c r="B30095" s="9">
        <v>0.52083333333333004</v>
      </c>
      <c r="C30095" s="15">
        <v>20454.33179</v>
      </c>
    </row>
    <row r="30096" spans="1:3">
      <c r="A30096" s="8">
        <v>45971</v>
      </c>
      <c r="B30096" s="9">
        <v>0.53125</v>
      </c>
      <c r="C30096" s="15">
        <v>20239.070019999999</v>
      </c>
    </row>
    <row r="30097" spans="1:3">
      <c r="A30097" s="8">
        <v>45971</v>
      </c>
      <c r="B30097" s="9">
        <v>0.54166666666666996</v>
      </c>
      <c r="C30097" s="15">
        <v>19962.644410000001</v>
      </c>
    </row>
    <row r="30098" spans="1:3">
      <c r="A30098" s="8">
        <v>45971</v>
      </c>
      <c r="B30098" s="9">
        <v>0.55208333333333004</v>
      </c>
      <c r="C30098" s="15">
        <v>19381.871330000002</v>
      </c>
    </row>
    <row r="30099" spans="1:3">
      <c r="A30099" s="8">
        <v>45971</v>
      </c>
      <c r="B30099" s="9">
        <v>0.5625</v>
      </c>
      <c r="C30099" s="15">
        <v>19545.571889999999</v>
      </c>
    </row>
    <row r="30100" spans="1:3">
      <c r="A30100" s="8">
        <v>45971</v>
      </c>
      <c r="B30100" s="9">
        <v>0.57291666666666996</v>
      </c>
      <c r="C30100" s="15">
        <v>19393.268960000001</v>
      </c>
    </row>
    <row r="30101" spans="1:3">
      <c r="A30101" s="8">
        <v>45971</v>
      </c>
      <c r="B30101" s="9">
        <v>0.58333333333333004</v>
      </c>
      <c r="C30101" s="15">
        <v>19387.83224</v>
      </c>
    </row>
    <row r="30102" spans="1:3">
      <c r="A30102" s="8">
        <v>45971</v>
      </c>
      <c r="B30102" s="9">
        <v>0.59375</v>
      </c>
      <c r="C30102" s="15">
        <v>19216.871520000001</v>
      </c>
    </row>
    <row r="30103" spans="1:3">
      <c r="A30103" s="8">
        <v>45971</v>
      </c>
      <c r="B30103" s="9">
        <v>0.60416666666666996</v>
      </c>
      <c r="C30103" s="15">
        <v>19309.389630000001</v>
      </c>
    </row>
    <row r="30104" spans="1:3">
      <c r="A30104" s="8">
        <v>45971</v>
      </c>
      <c r="B30104" s="9">
        <v>0.61458333333333004</v>
      </c>
      <c r="C30104" s="15">
        <v>19217.83181</v>
      </c>
    </row>
    <row r="30105" spans="1:3">
      <c r="A30105" s="8">
        <v>45971</v>
      </c>
      <c r="B30105" s="9">
        <v>0.625</v>
      </c>
      <c r="C30105" s="15">
        <v>18642.935300000001</v>
      </c>
    </row>
    <row r="30106" spans="1:3">
      <c r="A30106" s="8">
        <v>45971</v>
      </c>
      <c r="B30106" s="9">
        <v>0.63541666666666996</v>
      </c>
      <c r="C30106" s="15">
        <v>18741.38463</v>
      </c>
    </row>
    <row r="30107" spans="1:3">
      <c r="A30107" s="8">
        <v>45971</v>
      </c>
      <c r="B30107" s="9">
        <v>0.64583333333333004</v>
      </c>
      <c r="C30107" s="15">
        <v>18857.122289999999</v>
      </c>
    </row>
    <row r="30108" spans="1:3">
      <c r="A30108" s="8">
        <v>45971</v>
      </c>
      <c r="B30108" s="9">
        <v>0.65625</v>
      </c>
      <c r="C30108" s="15">
        <v>18763.431380000002</v>
      </c>
    </row>
    <row r="30109" spans="1:3">
      <c r="A30109" s="8">
        <v>45971</v>
      </c>
      <c r="B30109" s="9">
        <v>0.66666666666666996</v>
      </c>
      <c r="C30109" s="15">
        <v>18862.7402</v>
      </c>
    </row>
    <row r="30110" spans="1:3">
      <c r="A30110" s="8">
        <v>45971</v>
      </c>
      <c r="B30110" s="9">
        <v>0.67708333333333004</v>
      </c>
      <c r="C30110" s="15">
        <v>19449.140210000001</v>
      </c>
    </row>
    <row r="30111" spans="1:3">
      <c r="A30111" s="8">
        <v>45971</v>
      </c>
      <c r="B30111" s="9">
        <v>0.6875</v>
      </c>
      <c r="C30111" s="15">
        <v>20020.126649999998</v>
      </c>
    </row>
    <row r="30112" spans="1:3">
      <c r="A30112" s="8">
        <v>45971</v>
      </c>
      <c r="B30112" s="9">
        <v>0.69791666666666996</v>
      </c>
      <c r="C30112" s="15">
        <v>20540.820220000001</v>
      </c>
    </row>
    <row r="30113" spans="1:3">
      <c r="A30113" s="8">
        <v>45971</v>
      </c>
      <c r="B30113" s="9">
        <v>0.70833333333333004</v>
      </c>
      <c r="C30113" s="15">
        <v>21662.337289999999</v>
      </c>
    </row>
    <row r="30114" spans="1:3">
      <c r="A30114" s="8">
        <v>45971</v>
      </c>
      <c r="B30114" s="9">
        <v>0.71875</v>
      </c>
      <c r="C30114" s="15">
        <v>22234.75129</v>
      </c>
    </row>
    <row r="30115" spans="1:3">
      <c r="A30115" s="8">
        <v>45971</v>
      </c>
      <c r="B30115" s="9">
        <v>0.72916666666666996</v>
      </c>
      <c r="C30115" s="15">
        <v>22690.980169999999</v>
      </c>
    </row>
    <row r="30116" spans="1:3">
      <c r="A30116" s="8">
        <v>45971</v>
      </c>
      <c r="B30116" s="9">
        <v>0.73958333333333004</v>
      </c>
      <c r="C30116" s="15">
        <v>23031.302729999999</v>
      </c>
    </row>
    <row r="30117" spans="1:3">
      <c r="A30117" s="8">
        <v>45971</v>
      </c>
      <c r="B30117" s="9">
        <v>0.75</v>
      </c>
      <c r="C30117" s="15">
        <v>23075.007669999999</v>
      </c>
    </row>
    <row r="30118" spans="1:3">
      <c r="A30118" s="8">
        <v>45971</v>
      </c>
      <c r="B30118" s="9">
        <v>0.76041666666666996</v>
      </c>
      <c r="C30118" s="15">
        <v>23115.862560000001</v>
      </c>
    </row>
    <row r="30119" spans="1:3">
      <c r="A30119" s="8">
        <v>45971</v>
      </c>
      <c r="B30119" s="9">
        <v>0.77083333333333004</v>
      </c>
      <c r="C30119" s="15">
        <v>22950.050070000001</v>
      </c>
    </row>
    <row r="30120" spans="1:3">
      <c r="A30120" s="8">
        <v>45971</v>
      </c>
      <c r="B30120" s="9">
        <v>0.78125</v>
      </c>
      <c r="C30120" s="15">
        <v>22767.49221</v>
      </c>
    </row>
    <row r="30121" spans="1:3">
      <c r="A30121" s="8">
        <v>45971</v>
      </c>
      <c r="B30121" s="9">
        <v>0.79166666666666996</v>
      </c>
      <c r="C30121" s="15">
        <v>22441.90495</v>
      </c>
    </row>
    <row r="30122" spans="1:3">
      <c r="A30122" s="8">
        <v>45971</v>
      </c>
      <c r="B30122" s="9">
        <v>0.80208333333333004</v>
      </c>
      <c r="C30122" s="15">
        <v>21896.593499999999</v>
      </c>
    </row>
    <row r="30123" spans="1:3">
      <c r="A30123" s="8">
        <v>45971</v>
      </c>
      <c r="B30123" s="9">
        <v>0.8125</v>
      </c>
      <c r="C30123" s="15">
        <v>21650.09274</v>
      </c>
    </row>
    <row r="30124" spans="1:3">
      <c r="A30124" s="8">
        <v>45971</v>
      </c>
      <c r="B30124" s="9">
        <v>0.82291666666666996</v>
      </c>
      <c r="C30124" s="15">
        <v>21188.033100000001</v>
      </c>
    </row>
    <row r="30125" spans="1:3">
      <c r="A30125" s="8">
        <v>45971</v>
      </c>
      <c r="B30125" s="9">
        <v>0.83333333333333004</v>
      </c>
      <c r="C30125" s="15">
        <v>20630.091359999999</v>
      </c>
    </row>
    <row r="30126" spans="1:3">
      <c r="A30126" s="8">
        <v>45971</v>
      </c>
      <c r="B30126" s="9">
        <v>0.84375</v>
      </c>
      <c r="C30126" s="15">
        <v>20015.265810000001</v>
      </c>
    </row>
    <row r="30127" spans="1:3">
      <c r="A30127" s="8">
        <v>45971</v>
      </c>
      <c r="B30127" s="9">
        <v>0.85416666666666996</v>
      </c>
      <c r="C30127" s="15">
        <v>19449.181100000002</v>
      </c>
    </row>
    <row r="30128" spans="1:3">
      <c r="A30128" s="8">
        <v>45971</v>
      </c>
      <c r="B30128" s="9">
        <v>0.86458333333333004</v>
      </c>
      <c r="C30128" s="15">
        <v>18836.969959999999</v>
      </c>
    </row>
    <row r="30129" spans="1:3">
      <c r="A30129" s="8">
        <v>45971</v>
      </c>
      <c r="B30129" s="9">
        <v>0.875</v>
      </c>
      <c r="C30129" s="15">
        <v>18358.74971</v>
      </c>
    </row>
    <row r="30130" spans="1:3">
      <c r="A30130" s="8">
        <v>45971</v>
      </c>
      <c r="B30130" s="9">
        <v>0.88541666666666996</v>
      </c>
      <c r="C30130" s="15">
        <v>17828.44758</v>
      </c>
    </row>
    <row r="30131" spans="1:3">
      <c r="A30131" s="8">
        <v>45971</v>
      </c>
      <c r="B30131" s="9">
        <v>0.89583333333333004</v>
      </c>
      <c r="C30131" s="15">
        <v>17376.320339999998</v>
      </c>
    </row>
    <row r="30132" spans="1:3">
      <c r="A30132" s="8">
        <v>45971</v>
      </c>
      <c r="B30132" s="9">
        <v>0.90625</v>
      </c>
      <c r="C30132" s="15">
        <v>16830.75445</v>
      </c>
    </row>
    <row r="30133" spans="1:3">
      <c r="A30133" s="8">
        <v>45971</v>
      </c>
      <c r="B30133" s="9">
        <v>0.91666666666666996</v>
      </c>
      <c r="C30133" s="15">
        <v>16346.719779999999</v>
      </c>
    </row>
    <row r="30134" spans="1:3">
      <c r="A30134" s="8">
        <v>45971</v>
      </c>
      <c r="B30134" s="9">
        <v>0.92708333333333004</v>
      </c>
      <c r="C30134" s="15">
        <v>15702.008449999999</v>
      </c>
    </row>
    <row r="30135" spans="1:3">
      <c r="A30135" s="8">
        <v>45971</v>
      </c>
      <c r="B30135" s="9">
        <v>0.9375</v>
      </c>
      <c r="C30135" s="15">
        <v>15148.00224</v>
      </c>
    </row>
    <row r="30136" spans="1:3">
      <c r="A30136" s="8">
        <v>45971</v>
      </c>
      <c r="B30136" s="9">
        <v>0.94791666666666996</v>
      </c>
      <c r="C30136" s="15">
        <v>14630.95189</v>
      </c>
    </row>
    <row r="30137" spans="1:3">
      <c r="A30137" s="8">
        <v>45971</v>
      </c>
      <c r="B30137" s="9">
        <v>0.95833333333333004</v>
      </c>
      <c r="C30137" s="15">
        <v>13916.229729999999</v>
      </c>
    </row>
    <row r="30138" spans="1:3">
      <c r="A30138" s="8">
        <v>45971</v>
      </c>
      <c r="B30138" s="9">
        <v>0.96875</v>
      </c>
      <c r="C30138" s="15">
        <v>13293.18225</v>
      </c>
    </row>
    <row r="30139" spans="1:3">
      <c r="A30139" s="8">
        <v>45971</v>
      </c>
      <c r="B30139" s="9">
        <v>0.97916666666666996</v>
      </c>
      <c r="C30139" s="15">
        <v>12896.3058</v>
      </c>
    </row>
    <row r="30140" spans="1:3">
      <c r="A30140" s="8">
        <v>45971</v>
      </c>
      <c r="B30140" s="9">
        <v>0.98958333333333004</v>
      </c>
      <c r="C30140" s="15">
        <v>12474.709129999999</v>
      </c>
    </row>
    <row r="30141" spans="1:3">
      <c r="A30141" s="8">
        <v>45972</v>
      </c>
      <c r="B30141" s="9">
        <v>0</v>
      </c>
      <c r="C30141" s="15">
        <v>11922.026459999999</v>
      </c>
    </row>
    <row r="30142" spans="1:3">
      <c r="A30142" s="8">
        <v>45972</v>
      </c>
      <c r="B30142" s="9">
        <v>1.041666666667E-2</v>
      </c>
      <c r="C30142" s="15">
        <v>11341.204460000001</v>
      </c>
    </row>
    <row r="30143" spans="1:3">
      <c r="A30143" s="8">
        <v>45972</v>
      </c>
      <c r="B30143" s="9">
        <v>2.0833333333330002E-2</v>
      </c>
      <c r="C30143" s="15">
        <v>11123.76442</v>
      </c>
    </row>
    <row r="30144" spans="1:3">
      <c r="A30144" s="8">
        <v>45972</v>
      </c>
      <c r="B30144" s="9">
        <v>3.125E-2</v>
      </c>
      <c r="C30144" s="15">
        <v>10856.76108</v>
      </c>
    </row>
    <row r="30145" spans="1:3">
      <c r="A30145" s="8">
        <v>45972</v>
      </c>
      <c r="B30145" s="9">
        <v>4.1666666666670002E-2</v>
      </c>
      <c r="C30145" s="15">
        <v>10515.852999999999</v>
      </c>
    </row>
    <row r="30146" spans="1:3">
      <c r="A30146" s="8">
        <v>45972</v>
      </c>
      <c r="B30146" s="9">
        <v>5.2083333333329998E-2</v>
      </c>
      <c r="C30146" s="15">
        <v>10279.661099999999</v>
      </c>
    </row>
    <row r="30147" spans="1:3">
      <c r="A30147" s="8">
        <v>45972</v>
      </c>
      <c r="B30147" s="9">
        <v>6.25E-2</v>
      </c>
      <c r="C30147" s="15">
        <v>10133.76175</v>
      </c>
    </row>
    <row r="30148" spans="1:3">
      <c r="A30148" s="8">
        <v>45972</v>
      </c>
      <c r="B30148" s="9">
        <v>7.2916666666670002E-2</v>
      </c>
      <c r="C30148" s="15">
        <v>10397.170459999999</v>
      </c>
    </row>
    <row r="30149" spans="1:3">
      <c r="A30149" s="8">
        <v>45972</v>
      </c>
      <c r="B30149" s="9">
        <v>8.3333333333329998E-2</v>
      </c>
      <c r="C30149" s="15">
        <v>10008.280720000001</v>
      </c>
    </row>
    <row r="30150" spans="1:3">
      <c r="A30150" s="8">
        <v>45972</v>
      </c>
      <c r="B30150" s="9">
        <v>9.375E-2</v>
      </c>
      <c r="C30150" s="15">
        <v>9963.9002400000008</v>
      </c>
    </row>
    <row r="30151" spans="1:3">
      <c r="A30151" s="8">
        <v>45972</v>
      </c>
      <c r="B30151" s="9">
        <v>0.10416666666667</v>
      </c>
      <c r="C30151" s="15">
        <v>9848.6924799999997</v>
      </c>
    </row>
    <row r="30152" spans="1:3">
      <c r="A30152" s="8">
        <v>45972</v>
      </c>
      <c r="B30152" s="9">
        <v>0.11458333333333</v>
      </c>
      <c r="C30152" s="15">
        <v>9690.4680599999992</v>
      </c>
    </row>
    <row r="30153" spans="1:3">
      <c r="A30153" s="8">
        <v>45972</v>
      </c>
      <c r="B30153" s="9">
        <v>0.125</v>
      </c>
      <c r="C30153" s="15">
        <v>9831.27441</v>
      </c>
    </row>
    <row r="30154" spans="1:3">
      <c r="A30154" s="8">
        <v>45972</v>
      </c>
      <c r="B30154" s="9">
        <v>0.13541666666666999</v>
      </c>
      <c r="C30154" s="15">
        <v>9625.7585899999995</v>
      </c>
    </row>
    <row r="30155" spans="1:3">
      <c r="A30155" s="8">
        <v>45972</v>
      </c>
      <c r="B30155" s="9">
        <v>0.14583333333333001</v>
      </c>
      <c r="C30155" s="15">
        <v>9677.5491600000005</v>
      </c>
    </row>
    <row r="30156" spans="1:3">
      <c r="A30156" s="8">
        <v>45972</v>
      </c>
      <c r="B30156" s="9">
        <v>0.15625</v>
      </c>
      <c r="C30156" s="15">
        <v>9698.4714899999999</v>
      </c>
    </row>
    <row r="30157" spans="1:3">
      <c r="A30157" s="8">
        <v>45972</v>
      </c>
      <c r="B30157" s="9">
        <v>0.16666666666666999</v>
      </c>
      <c r="C30157" s="15">
        <v>10064.777470000001</v>
      </c>
    </row>
    <row r="30158" spans="1:3">
      <c r="A30158" s="8">
        <v>45972</v>
      </c>
      <c r="B30158" s="9">
        <v>0.17708333333333001</v>
      </c>
      <c r="C30158" s="15">
        <v>10014.9699</v>
      </c>
    </row>
    <row r="30159" spans="1:3">
      <c r="A30159" s="8">
        <v>45972</v>
      </c>
      <c r="B30159" s="9">
        <v>0.1875</v>
      </c>
      <c r="C30159" s="15">
        <v>10262.51044</v>
      </c>
    </row>
    <row r="30160" spans="1:3">
      <c r="A30160" s="8">
        <v>45972</v>
      </c>
      <c r="B30160" s="9">
        <v>0.19791666666666999</v>
      </c>
      <c r="C30160" s="15">
        <v>10515.119619999999</v>
      </c>
    </row>
    <row r="30161" spans="1:3">
      <c r="A30161" s="8">
        <v>45972</v>
      </c>
      <c r="B30161" s="9">
        <v>0.20833333333333001</v>
      </c>
      <c r="C30161" s="15">
        <v>11111.707990000001</v>
      </c>
    </row>
    <row r="30162" spans="1:3">
      <c r="A30162" s="8">
        <v>45972</v>
      </c>
      <c r="B30162" s="9">
        <v>0.21875</v>
      </c>
      <c r="C30162" s="15">
        <v>11539.4743</v>
      </c>
    </row>
    <row r="30163" spans="1:3">
      <c r="A30163" s="8">
        <v>45972</v>
      </c>
      <c r="B30163" s="9">
        <v>0.22916666666666999</v>
      </c>
      <c r="C30163" s="15">
        <v>11851.43729</v>
      </c>
    </row>
    <row r="30164" spans="1:3">
      <c r="A30164" s="8">
        <v>45972</v>
      </c>
      <c r="B30164" s="9">
        <v>0.23958333333333001</v>
      </c>
      <c r="C30164" s="15">
        <v>12884.607969999999</v>
      </c>
    </row>
    <row r="30165" spans="1:3">
      <c r="A30165" s="8">
        <v>45972</v>
      </c>
      <c r="B30165" s="9">
        <v>0.25</v>
      </c>
      <c r="C30165" s="15">
        <v>14044.872499999999</v>
      </c>
    </row>
    <row r="30166" spans="1:3">
      <c r="A30166" s="8">
        <v>45972</v>
      </c>
      <c r="B30166" s="9">
        <v>0.26041666666667002</v>
      </c>
      <c r="C30166" s="15">
        <v>15250.102339999999</v>
      </c>
    </row>
    <row r="30167" spans="1:3">
      <c r="A30167" s="8">
        <v>45972</v>
      </c>
      <c r="B30167" s="9">
        <v>0.27083333333332998</v>
      </c>
      <c r="C30167" s="15">
        <v>16054.28764</v>
      </c>
    </row>
    <row r="30168" spans="1:3">
      <c r="A30168" s="8">
        <v>45972</v>
      </c>
      <c r="B30168" s="9">
        <v>0.28125</v>
      </c>
      <c r="C30168" s="15">
        <v>16835.916099999999</v>
      </c>
    </row>
    <row r="30169" spans="1:3">
      <c r="A30169" s="8">
        <v>45972</v>
      </c>
      <c r="B30169" s="9">
        <v>0.29166666666667002</v>
      </c>
      <c r="C30169" s="15">
        <v>17629.602480000001</v>
      </c>
    </row>
    <row r="30170" spans="1:3">
      <c r="A30170" s="8">
        <v>45972</v>
      </c>
      <c r="B30170" s="9">
        <v>0.30208333333332998</v>
      </c>
      <c r="C30170" s="15">
        <v>17874.753840000001</v>
      </c>
    </row>
    <row r="30171" spans="1:3">
      <c r="A30171" s="8">
        <v>45972</v>
      </c>
      <c r="B30171" s="9">
        <v>0.3125</v>
      </c>
      <c r="C30171" s="15">
        <v>17954.862779999999</v>
      </c>
    </row>
    <row r="30172" spans="1:3">
      <c r="A30172" s="8">
        <v>45972</v>
      </c>
      <c r="B30172" s="9">
        <v>0.32291666666667002</v>
      </c>
      <c r="C30172" s="15">
        <v>18424.495900000002</v>
      </c>
    </row>
    <row r="30173" spans="1:3">
      <c r="A30173" s="8">
        <v>45972</v>
      </c>
      <c r="B30173" s="9">
        <v>0.33333333333332998</v>
      </c>
      <c r="C30173" s="15">
        <v>18583.80431</v>
      </c>
    </row>
    <row r="30174" spans="1:3">
      <c r="A30174" s="8">
        <v>45972</v>
      </c>
      <c r="B30174" s="9">
        <v>0.34375</v>
      </c>
      <c r="C30174" s="15">
        <v>19002.449049999999</v>
      </c>
    </row>
    <row r="30175" spans="1:3">
      <c r="A30175" s="8">
        <v>45972</v>
      </c>
      <c r="B30175" s="9">
        <v>0.35416666666667002</v>
      </c>
      <c r="C30175" s="15">
        <v>19078.276450000001</v>
      </c>
    </row>
    <row r="30176" spans="1:3">
      <c r="A30176" s="8">
        <v>45972</v>
      </c>
      <c r="B30176" s="9">
        <v>0.36458333333332998</v>
      </c>
      <c r="C30176" s="15">
        <v>19199.363160000001</v>
      </c>
    </row>
    <row r="30177" spans="1:3">
      <c r="A30177" s="8">
        <v>45972</v>
      </c>
      <c r="B30177" s="9">
        <v>0.375</v>
      </c>
      <c r="C30177" s="15">
        <v>19565.36361</v>
      </c>
    </row>
    <row r="30178" spans="1:3">
      <c r="A30178" s="8">
        <v>45972</v>
      </c>
      <c r="B30178" s="9">
        <v>0.38541666666667002</v>
      </c>
      <c r="C30178" s="15">
        <v>19212.45117</v>
      </c>
    </row>
    <row r="30179" spans="1:3">
      <c r="A30179" s="8">
        <v>45972</v>
      </c>
      <c r="B30179" s="9">
        <v>0.39583333333332998</v>
      </c>
      <c r="C30179" s="15">
        <v>19203.15596</v>
      </c>
    </row>
    <row r="30180" spans="1:3">
      <c r="A30180" s="8">
        <v>45972</v>
      </c>
      <c r="B30180" s="9">
        <v>0.40625</v>
      </c>
      <c r="C30180" s="15">
        <v>19502.101269999999</v>
      </c>
    </row>
    <row r="30181" spans="1:3">
      <c r="A30181" s="8">
        <v>45972</v>
      </c>
      <c r="B30181" s="9">
        <v>0.41666666666667002</v>
      </c>
      <c r="C30181" s="15">
        <v>19911.286489999999</v>
      </c>
    </row>
    <row r="30182" spans="1:3">
      <c r="A30182" s="8">
        <v>45972</v>
      </c>
      <c r="B30182" s="9">
        <v>0.42708333333332998</v>
      </c>
      <c r="C30182" s="15">
        <v>19935.28556</v>
      </c>
    </row>
    <row r="30183" spans="1:3">
      <c r="A30183" s="8">
        <v>45972</v>
      </c>
      <c r="B30183" s="9">
        <v>0.4375</v>
      </c>
      <c r="C30183" s="15">
        <v>19767.11177</v>
      </c>
    </row>
    <row r="30184" spans="1:3">
      <c r="A30184" s="8">
        <v>45972</v>
      </c>
      <c r="B30184" s="9">
        <v>0.44791666666667002</v>
      </c>
      <c r="C30184" s="15">
        <v>19901.822520000002</v>
      </c>
    </row>
    <row r="30185" spans="1:3">
      <c r="A30185" s="8">
        <v>45972</v>
      </c>
      <c r="B30185" s="9">
        <v>0.45833333333332998</v>
      </c>
      <c r="C30185" s="15">
        <v>19774.97855</v>
      </c>
    </row>
    <row r="30186" spans="1:3">
      <c r="A30186" s="8">
        <v>45972</v>
      </c>
      <c r="B30186" s="9">
        <v>0.46875</v>
      </c>
      <c r="C30186" s="15">
        <v>19909.94513</v>
      </c>
    </row>
    <row r="30187" spans="1:3">
      <c r="A30187" s="8">
        <v>45972</v>
      </c>
      <c r="B30187" s="9">
        <v>0.47916666666667002</v>
      </c>
      <c r="C30187" s="15">
        <v>20188.612099999998</v>
      </c>
    </row>
    <row r="30188" spans="1:3">
      <c r="A30188" s="8">
        <v>45972</v>
      </c>
      <c r="B30188" s="9">
        <v>0.48958333333332998</v>
      </c>
      <c r="C30188" s="15">
        <v>19969.141510000001</v>
      </c>
    </row>
    <row r="30189" spans="1:3">
      <c r="A30189" s="8">
        <v>45972</v>
      </c>
      <c r="B30189" s="9">
        <v>0.5</v>
      </c>
      <c r="C30189" s="15">
        <v>20275.878769999999</v>
      </c>
    </row>
    <row r="30190" spans="1:3">
      <c r="A30190" s="8">
        <v>45972</v>
      </c>
      <c r="B30190" s="9">
        <v>0.51041666666666996</v>
      </c>
      <c r="C30190" s="15">
        <v>20428.739000000001</v>
      </c>
    </row>
    <row r="30191" spans="1:3">
      <c r="A30191" s="8">
        <v>45972</v>
      </c>
      <c r="B30191" s="9">
        <v>0.52083333333333004</v>
      </c>
      <c r="C30191" s="15">
        <v>20513.65206</v>
      </c>
    </row>
    <row r="30192" spans="1:3">
      <c r="A30192" s="8">
        <v>45972</v>
      </c>
      <c r="B30192" s="9">
        <v>0.53125</v>
      </c>
      <c r="C30192" s="15">
        <v>20292.308570000001</v>
      </c>
    </row>
    <row r="30193" spans="1:3">
      <c r="A30193" s="8">
        <v>45972</v>
      </c>
      <c r="B30193" s="9">
        <v>0.54166666666666996</v>
      </c>
      <c r="C30193" s="15">
        <v>20077.634600000001</v>
      </c>
    </row>
    <row r="30194" spans="1:3">
      <c r="A30194" s="8">
        <v>45972</v>
      </c>
      <c r="B30194" s="9">
        <v>0.55208333333333004</v>
      </c>
      <c r="C30194" s="15">
        <v>19734.011399999999</v>
      </c>
    </row>
    <row r="30195" spans="1:3">
      <c r="A30195" s="8">
        <v>45972</v>
      </c>
      <c r="B30195" s="9">
        <v>0.5625</v>
      </c>
      <c r="C30195" s="15">
        <v>19725.99438</v>
      </c>
    </row>
    <row r="30196" spans="1:3">
      <c r="A30196" s="8">
        <v>45972</v>
      </c>
      <c r="B30196" s="9">
        <v>0.57291666666666996</v>
      </c>
      <c r="C30196" s="15">
        <v>19478.77651</v>
      </c>
    </row>
    <row r="30197" spans="1:3">
      <c r="A30197" s="8">
        <v>45972</v>
      </c>
      <c r="B30197" s="9">
        <v>0.58333333333333004</v>
      </c>
      <c r="C30197" s="15">
        <v>19665.67021</v>
      </c>
    </row>
    <row r="30198" spans="1:3">
      <c r="A30198" s="8">
        <v>45972</v>
      </c>
      <c r="B30198" s="9">
        <v>0.59375</v>
      </c>
      <c r="C30198" s="15">
        <v>19412.410909999999</v>
      </c>
    </row>
    <row r="30199" spans="1:3">
      <c r="A30199" s="8">
        <v>45972</v>
      </c>
      <c r="B30199" s="9">
        <v>0.60416666666666996</v>
      </c>
      <c r="C30199" s="15">
        <v>18892.646089999998</v>
      </c>
    </row>
    <row r="30200" spans="1:3">
      <c r="A30200" s="8">
        <v>45972</v>
      </c>
      <c r="B30200" s="9">
        <v>0.61458333333333004</v>
      </c>
      <c r="C30200" s="15">
        <v>18865.482670000001</v>
      </c>
    </row>
    <row r="30201" spans="1:3">
      <c r="A30201" s="8">
        <v>45972</v>
      </c>
      <c r="B30201" s="9">
        <v>0.625</v>
      </c>
      <c r="C30201" s="15">
        <v>18803.226910000001</v>
      </c>
    </row>
    <row r="30202" spans="1:3">
      <c r="A30202" s="8">
        <v>45972</v>
      </c>
      <c r="B30202" s="9">
        <v>0.63541666666666996</v>
      </c>
      <c r="C30202" s="15">
        <v>18955.047439999998</v>
      </c>
    </row>
    <row r="30203" spans="1:3">
      <c r="A30203" s="8">
        <v>45972</v>
      </c>
      <c r="B30203" s="9">
        <v>0.64583333333333004</v>
      </c>
      <c r="C30203" s="15">
        <v>19233.100979999999</v>
      </c>
    </row>
    <row r="30204" spans="1:3">
      <c r="A30204" s="8">
        <v>45972</v>
      </c>
      <c r="B30204" s="9">
        <v>0.65625</v>
      </c>
      <c r="C30204" s="15">
        <v>19368.20219</v>
      </c>
    </row>
    <row r="30205" spans="1:3">
      <c r="A30205" s="8">
        <v>45972</v>
      </c>
      <c r="B30205" s="9">
        <v>0.66666666666666996</v>
      </c>
      <c r="C30205" s="15">
        <v>19572.183400000002</v>
      </c>
    </row>
    <row r="30206" spans="1:3">
      <c r="A30206" s="8">
        <v>45972</v>
      </c>
      <c r="B30206" s="9">
        <v>0.67708333333333004</v>
      </c>
      <c r="C30206" s="15">
        <v>19679.18518</v>
      </c>
    </row>
    <row r="30207" spans="1:3">
      <c r="A30207" s="8">
        <v>45972</v>
      </c>
      <c r="B30207" s="9">
        <v>0.6875</v>
      </c>
      <c r="C30207" s="15">
        <v>20183.091700000001</v>
      </c>
    </row>
    <row r="30208" spans="1:3">
      <c r="A30208" s="8">
        <v>45972</v>
      </c>
      <c r="B30208" s="9">
        <v>0.69791666666666996</v>
      </c>
      <c r="C30208" s="15">
        <v>20911.319739999999</v>
      </c>
    </row>
    <row r="30209" spans="1:3">
      <c r="A30209" s="8">
        <v>45972</v>
      </c>
      <c r="B30209" s="9">
        <v>0.70833333333333004</v>
      </c>
      <c r="C30209" s="15">
        <v>21724.248220000001</v>
      </c>
    </row>
    <row r="30210" spans="1:3">
      <c r="A30210" s="8">
        <v>45972</v>
      </c>
      <c r="B30210" s="9">
        <v>0.71875</v>
      </c>
      <c r="C30210" s="15">
        <v>22316.32243</v>
      </c>
    </row>
    <row r="30211" spans="1:3">
      <c r="A30211" s="8">
        <v>45972</v>
      </c>
      <c r="B30211" s="9">
        <v>0.72916666666666996</v>
      </c>
      <c r="C30211" s="15">
        <v>22578.601409999999</v>
      </c>
    </row>
    <row r="30212" spans="1:3">
      <c r="A30212" s="8">
        <v>45972</v>
      </c>
      <c r="B30212" s="9">
        <v>0.73958333333333004</v>
      </c>
      <c r="C30212" s="15">
        <v>22874.714489999998</v>
      </c>
    </row>
    <row r="30213" spans="1:3">
      <c r="A30213" s="8">
        <v>45972</v>
      </c>
      <c r="B30213" s="9">
        <v>0.75</v>
      </c>
      <c r="C30213" s="15">
        <v>22884.482260000001</v>
      </c>
    </row>
    <row r="30214" spans="1:3">
      <c r="A30214" s="8">
        <v>45972</v>
      </c>
      <c r="B30214" s="9">
        <v>0.76041666666666996</v>
      </c>
      <c r="C30214" s="15">
        <v>22957.960899999998</v>
      </c>
    </row>
    <row r="30215" spans="1:3">
      <c r="A30215" s="8">
        <v>45972</v>
      </c>
      <c r="B30215" s="9">
        <v>0.77083333333333004</v>
      </c>
      <c r="C30215" s="15">
        <v>22973.630359999999</v>
      </c>
    </row>
    <row r="30216" spans="1:3">
      <c r="A30216" s="8">
        <v>45972</v>
      </c>
      <c r="B30216" s="9">
        <v>0.78125</v>
      </c>
      <c r="C30216" s="15">
        <v>22993.343489999999</v>
      </c>
    </row>
    <row r="30217" spans="1:3">
      <c r="A30217" s="8">
        <v>45972</v>
      </c>
      <c r="B30217" s="9">
        <v>0.79166666666666996</v>
      </c>
      <c r="C30217" s="15">
        <v>22543.69687</v>
      </c>
    </row>
    <row r="30218" spans="1:3">
      <c r="A30218" s="8">
        <v>45972</v>
      </c>
      <c r="B30218" s="9">
        <v>0.80208333333333004</v>
      </c>
      <c r="C30218" s="15">
        <v>22217.28688</v>
      </c>
    </row>
    <row r="30219" spans="1:3">
      <c r="A30219" s="8">
        <v>45972</v>
      </c>
      <c r="B30219" s="9">
        <v>0.8125</v>
      </c>
      <c r="C30219" s="15">
        <v>21942.766080000001</v>
      </c>
    </row>
    <row r="30220" spans="1:3">
      <c r="A30220" s="8">
        <v>45972</v>
      </c>
      <c r="B30220" s="9">
        <v>0.82291666666666996</v>
      </c>
      <c r="C30220" s="15">
        <v>21318.498579999999</v>
      </c>
    </row>
    <row r="30221" spans="1:3">
      <c r="A30221" s="8">
        <v>45972</v>
      </c>
      <c r="B30221" s="9">
        <v>0.83333333333333004</v>
      </c>
      <c r="C30221" s="15">
        <v>20724.01381</v>
      </c>
    </row>
    <row r="30222" spans="1:3">
      <c r="A30222" s="8">
        <v>45972</v>
      </c>
      <c r="B30222" s="9">
        <v>0.84375</v>
      </c>
      <c r="C30222" s="15">
        <v>20084.231660000001</v>
      </c>
    </row>
    <row r="30223" spans="1:3">
      <c r="A30223" s="8">
        <v>45972</v>
      </c>
      <c r="B30223" s="9">
        <v>0.85416666666666996</v>
      </c>
      <c r="C30223" s="15">
        <v>19789.0612</v>
      </c>
    </row>
    <row r="30224" spans="1:3">
      <c r="A30224" s="8">
        <v>45972</v>
      </c>
      <c r="B30224" s="9">
        <v>0.86458333333333004</v>
      </c>
      <c r="C30224" s="15">
        <v>19091.515299999999</v>
      </c>
    </row>
    <row r="30225" spans="1:3">
      <c r="A30225" s="8">
        <v>45972</v>
      </c>
      <c r="B30225" s="9">
        <v>0.875</v>
      </c>
      <c r="C30225" s="15">
        <v>18656.79754</v>
      </c>
    </row>
    <row r="30226" spans="1:3">
      <c r="A30226" s="8">
        <v>45972</v>
      </c>
      <c r="B30226" s="9">
        <v>0.88541666666666996</v>
      </c>
      <c r="C30226" s="15">
        <v>18100.197889999999</v>
      </c>
    </row>
    <row r="30227" spans="1:3">
      <c r="A30227" s="8">
        <v>45972</v>
      </c>
      <c r="B30227" s="9">
        <v>0.89583333333333004</v>
      </c>
      <c r="C30227" s="15">
        <v>17486.61793</v>
      </c>
    </row>
    <row r="30228" spans="1:3">
      <c r="A30228" s="8">
        <v>45972</v>
      </c>
      <c r="B30228" s="9">
        <v>0.90625</v>
      </c>
      <c r="C30228" s="15">
        <v>17031.729350000001</v>
      </c>
    </row>
    <row r="30229" spans="1:3">
      <c r="A30229" s="8">
        <v>45972</v>
      </c>
      <c r="B30229" s="9">
        <v>0.91666666666666996</v>
      </c>
      <c r="C30229" s="15">
        <v>16380.82892</v>
      </c>
    </row>
    <row r="30230" spans="1:3">
      <c r="A30230" s="8">
        <v>45972</v>
      </c>
      <c r="B30230" s="9">
        <v>0.92708333333333004</v>
      </c>
      <c r="C30230" s="15">
        <v>15732.381170000001</v>
      </c>
    </row>
    <row r="30231" spans="1:3">
      <c r="A30231" s="8">
        <v>45972</v>
      </c>
      <c r="B30231" s="9">
        <v>0.9375</v>
      </c>
      <c r="C30231" s="15">
        <v>15025.144340000001</v>
      </c>
    </row>
    <row r="30232" spans="1:3">
      <c r="A30232" s="8">
        <v>45972</v>
      </c>
      <c r="B30232" s="9">
        <v>0.94791666666666996</v>
      </c>
      <c r="C30232" s="15">
        <v>14469.266659999999</v>
      </c>
    </row>
    <row r="30233" spans="1:3">
      <c r="A30233" s="8">
        <v>45972</v>
      </c>
      <c r="B30233" s="9">
        <v>0.95833333333333004</v>
      </c>
      <c r="C30233" s="15">
        <v>13816.17654</v>
      </c>
    </row>
    <row r="30234" spans="1:3">
      <c r="A30234" s="8">
        <v>45972</v>
      </c>
      <c r="B30234" s="9">
        <v>0.96875</v>
      </c>
      <c r="C30234" s="15">
        <v>13371.89099</v>
      </c>
    </row>
    <row r="30235" spans="1:3">
      <c r="A30235" s="8">
        <v>45972</v>
      </c>
      <c r="B30235" s="9">
        <v>0.97916666666666996</v>
      </c>
      <c r="C30235" s="15">
        <v>12824.67424</v>
      </c>
    </row>
    <row r="30236" spans="1:3">
      <c r="A30236" s="8">
        <v>45972</v>
      </c>
      <c r="B30236" s="9">
        <v>0.98958333333333004</v>
      </c>
      <c r="C30236" s="15">
        <v>12299.553959999999</v>
      </c>
    </row>
    <row r="30237" spans="1:3">
      <c r="A30237" s="8">
        <v>45973</v>
      </c>
      <c r="B30237" s="9">
        <v>0</v>
      </c>
      <c r="C30237" s="15">
        <v>11851.80162</v>
      </c>
    </row>
    <row r="30238" spans="1:3">
      <c r="A30238" s="8">
        <v>45973</v>
      </c>
      <c r="B30238" s="9">
        <v>1.041666666667E-2</v>
      </c>
      <c r="C30238" s="15">
        <v>11322.397709999999</v>
      </c>
    </row>
    <row r="30239" spans="1:3">
      <c r="A30239" s="8">
        <v>45973</v>
      </c>
      <c r="B30239" s="9">
        <v>2.0833333333330002E-2</v>
      </c>
      <c r="C30239" s="15">
        <v>11188.20384</v>
      </c>
    </row>
    <row r="30240" spans="1:3">
      <c r="A30240" s="8">
        <v>45973</v>
      </c>
      <c r="B30240" s="9">
        <v>3.125E-2</v>
      </c>
      <c r="C30240" s="15">
        <v>10713.942230000001</v>
      </c>
    </row>
    <row r="30241" spans="1:3">
      <c r="A30241" s="8">
        <v>45973</v>
      </c>
      <c r="B30241" s="9">
        <v>4.1666666666670002E-2</v>
      </c>
      <c r="C30241" s="15">
        <v>10303.217490000001</v>
      </c>
    </row>
    <row r="30242" spans="1:3">
      <c r="A30242" s="8">
        <v>45973</v>
      </c>
      <c r="B30242" s="9">
        <v>5.2083333333329998E-2</v>
      </c>
      <c r="C30242" s="15">
        <v>10349.19801</v>
      </c>
    </row>
    <row r="30243" spans="1:3">
      <c r="A30243" s="8">
        <v>45973</v>
      </c>
      <c r="B30243" s="9">
        <v>6.25E-2</v>
      </c>
      <c r="C30243" s="15">
        <v>10211.60579</v>
      </c>
    </row>
    <row r="30244" spans="1:3">
      <c r="A30244" s="8">
        <v>45973</v>
      </c>
      <c r="B30244" s="9">
        <v>7.2916666666670002E-2</v>
      </c>
      <c r="C30244" s="15">
        <v>9935.55825</v>
      </c>
    </row>
    <row r="30245" spans="1:3">
      <c r="A30245" s="8">
        <v>45973</v>
      </c>
      <c r="B30245" s="9">
        <v>8.3333333333329998E-2</v>
      </c>
      <c r="C30245" s="15">
        <v>9974.26</v>
      </c>
    </row>
    <row r="30246" spans="1:3">
      <c r="A30246" s="8">
        <v>45973</v>
      </c>
      <c r="B30246" s="9">
        <v>9.375E-2</v>
      </c>
      <c r="C30246" s="15">
        <v>9893.5182100000002</v>
      </c>
    </row>
    <row r="30247" spans="1:3">
      <c r="A30247" s="8">
        <v>45973</v>
      </c>
      <c r="B30247" s="9">
        <v>0.10416666666667</v>
      </c>
      <c r="C30247" s="15">
        <v>9839.4929499999998</v>
      </c>
    </row>
    <row r="30248" spans="1:3">
      <c r="A30248" s="8">
        <v>45973</v>
      </c>
      <c r="B30248" s="9">
        <v>0.11458333333333</v>
      </c>
      <c r="C30248" s="15">
        <v>9574.01476</v>
      </c>
    </row>
    <row r="30249" spans="1:3">
      <c r="A30249" s="8">
        <v>45973</v>
      </c>
      <c r="B30249" s="9">
        <v>0.125</v>
      </c>
      <c r="C30249" s="15">
        <v>9895.9982400000008</v>
      </c>
    </row>
    <row r="30250" spans="1:3">
      <c r="A30250" s="8">
        <v>45973</v>
      </c>
      <c r="B30250" s="9">
        <v>0.13541666666666999</v>
      </c>
      <c r="C30250" s="15">
        <v>9788.0427299999992</v>
      </c>
    </row>
    <row r="30251" spans="1:3">
      <c r="A30251" s="8">
        <v>45973</v>
      </c>
      <c r="B30251" s="9">
        <v>0.14583333333333001</v>
      </c>
      <c r="C30251" s="15">
        <v>9832.4174500000008</v>
      </c>
    </row>
    <row r="30252" spans="1:3">
      <c r="A30252" s="8">
        <v>45973</v>
      </c>
      <c r="B30252" s="9">
        <v>0.15625</v>
      </c>
      <c r="C30252" s="15">
        <v>9944.98164</v>
      </c>
    </row>
    <row r="30253" spans="1:3">
      <c r="A30253" s="8">
        <v>45973</v>
      </c>
      <c r="B30253" s="9">
        <v>0.16666666666666999</v>
      </c>
      <c r="C30253" s="15">
        <v>10033.695900000001</v>
      </c>
    </row>
    <row r="30254" spans="1:3">
      <c r="A30254" s="8">
        <v>45973</v>
      </c>
      <c r="B30254" s="9">
        <v>0.17708333333333001</v>
      </c>
      <c r="C30254" s="15">
        <v>10281.379080000001</v>
      </c>
    </row>
    <row r="30255" spans="1:3">
      <c r="A30255" s="8">
        <v>45973</v>
      </c>
      <c r="B30255" s="9">
        <v>0.1875</v>
      </c>
      <c r="C30255" s="15">
        <v>10320.99596</v>
      </c>
    </row>
    <row r="30256" spans="1:3">
      <c r="A30256" s="8">
        <v>45973</v>
      </c>
      <c r="B30256" s="9">
        <v>0.19791666666666999</v>
      </c>
      <c r="C30256" s="15">
        <v>10648.16685</v>
      </c>
    </row>
    <row r="30257" spans="1:3">
      <c r="A30257" s="8">
        <v>45973</v>
      </c>
      <c r="B30257" s="9">
        <v>0.20833333333333001</v>
      </c>
      <c r="C30257" s="15">
        <v>11181.64921</v>
      </c>
    </row>
    <row r="30258" spans="1:3">
      <c r="A30258" s="8">
        <v>45973</v>
      </c>
      <c r="B30258" s="9">
        <v>0.21875</v>
      </c>
      <c r="C30258" s="15">
        <v>11434.767180000001</v>
      </c>
    </row>
    <row r="30259" spans="1:3">
      <c r="A30259" s="8">
        <v>45973</v>
      </c>
      <c r="B30259" s="9">
        <v>0.22916666666666999</v>
      </c>
      <c r="C30259" s="15">
        <v>12339.53854</v>
      </c>
    </row>
    <row r="30260" spans="1:3">
      <c r="A30260" s="8">
        <v>45973</v>
      </c>
      <c r="B30260" s="9">
        <v>0.23958333333333001</v>
      </c>
      <c r="C30260" s="15">
        <v>13209.507019999999</v>
      </c>
    </row>
    <row r="30261" spans="1:3">
      <c r="A30261" s="8">
        <v>45973</v>
      </c>
      <c r="B30261" s="9">
        <v>0.25</v>
      </c>
      <c r="C30261" s="15">
        <v>14368.068600000001</v>
      </c>
    </row>
    <row r="30262" spans="1:3">
      <c r="A30262" s="8">
        <v>45973</v>
      </c>
      <c r="B30262" s="9">
        <v>0.26041666666667002</v>
      </c>
      <c r="C30262" s="15">
        <v>15450.756520000001</v>
      </c>
    </row>
    <row r="30263" spans="1:3">
      <c r="A30263" s="8">
        <v>45973</v>
      </c>
      <c r="B30263" s="9">
        <v>0.27083333333332998</v>
      </c>
      <c r="C30263" s="15">
        <v>16259.6705</v>
      </c>
    </row>
    <row r="30264" spans="1:3">
      <c r="A30264" s="8">
        <v>45973</v>
      </c>
      <c r="B30264" s="9">
        <v>0.28125</v>
      </c>
      <c r="C30264" s="15">
        <v>17118.003919999999</v>
      </c>
    </row>
    <row r="30265" spans="1:3">
      <c r="A30265" s="8">
        <v>45973</v>
      </c>
      <c r="B30265" s="9">
        <v>0.29166666666667002</v>
      </c>
      <c r="C30265" s="15">
        <v>18156.2657</v>
      </c>
    </row>
    <row r="30266" spans="1:3">
      <c r="A30266" s="8">
        <v>45973</v>
      </c>
      <c r="B30266" s="9">
        <v>0.30208333333332998</v>
      </c>
      <c r="C30266" s="15">
        <v>18202.382699999998</v>
      </c>
    </row>
    <row r="30267" spans="1:3">
      <c r="A30267" s="8">
        <v>45973</v>
      </c>
      <c r="B30267" s="9">
        <v>0.3125</v>
      </c>
      <c r="C30267" s="15">
        <v>18447.664069999999</v>
      </c>
    </row>
    <row r="30268" spans="1:3">
      <c r="A30268" s="8">
        <v>45973</v>
      </c>
      <c r="B30268" s="9">
        <v>0.32291666666667002</v>
      </c>
      <c r="C30268" s="15">
        <v>18589.258720000002</v>
      </c>
    </row>
    <row r="30269" spans="1:3">
      <c r="A30269" s="8">
        <v>45973</v>
      </c>
      <c r="B30269" s="9">
        <v>0.33333333333332998</v>
      </c>
      <c r="C30269" s="15">
        <v>18603.64789</v>
      </c>
    </row>
    <row r="30270" spans="1:3">
      <c r="A30270" s="8">
        <v>45973</v>
      </c>
      <c r="B30270" s="9">
        <v>0.34375</v>
      </c>
      <c r="C30270" s="15">
        <v>18968.873070000001</v>
      </c>
    </row>
    <row r="30271" spans="1:3">
      <c r="A30271" s="8">
        <v>45973</v>
      </c>
      <c r="B30271" s="9">
        <v>0.35416666666667002</v>
      </c>
      <c r="C30271" s="15">
        <v>19084.756600000001</v>
      </c>
    </row>
    <row r="30272" spans="1:3">
      <c r="A30272" s="8">
        <v>45973</v>
      </c>
      <c r="B30272" s="9">
        <v>0.36458333333332998</v>
      </c>
      <c r="C30272" s="15">
        <v>19235.106319999999</v>
      </c>
    </row>
    <row r="30273" spans="1:3">
      <c r="A30273" s="8">
        <v>45973</v>
      </c>
      <c r="B30273" s="9">
        <v>0.375</v>
      </c>
      <c r="C30273" s="15">
        <v>19192.31381</v>
      </c>
    </row>
    <row r="30274" spans="1:3">
      <c r="A30274" s="8">
        <v>45973</v>
      </c>
      <c r="B30274" s="9">
        <v>0.38541666666667002</v>
      </c>
      <c r="C30274" s="15">
        <v>19356.472720000002</v>
      </c>
    </row>
    <row r="30275" spans="1:3">
      <c r="A30275" s="8">
        <v>45973</v>
      </c>
      <c r="B30275" s="9">
        <v>0.39583333333332998</v>
      </c>
      <c r="C30275" s="15">
        <v>19249.032429999999</v>
      </c>
    </row>
    <row r="30276" spans="1:3">
      <c r="A30276" s="8">
        <v>45973</v>
      </c>
      <c r="B30276" s="9">
        <v>0.40625</v>
      </c>
      <c r="C30276" s="15">
        <v>19464.663710000001</v>
      </c>
    </row>
    <row r="30277" spans="1:3">
      <c r="A30277" s="8">
        <v>45973</v>
      </c>
      <c r="B30277" s="9">
        <v>0.41666666666667002</v>
      </c>
      <c r="C30277" s="15">
        <v>19628.954150000001</v>
      </c>
    </row>
    <row r="30278" spans="1:3">
      <c r="A30278" s="8">
        <v>45973</v>
      </c>
      <c r="B30278" s="9">
        <v>0.42708333333332998</v>
      </c>
      <c r="C30278" s="15">
        <v>19574.02749</v>
      </c>
    </row>
    <row r="30279" spans="1:3">
      <c r="A30279" s="8">
        <v>45973</v>
      </c>
      <c r="B30279" s="9">
        <v>0.4375</v>
      </c>
      <c r="C30279" s="15">
        <v>19728.20793</v>
      </c>
    </row>
    <row r="30280" spans="1:3">
      <c r="A30280" s="8">
        <v>45973</v>
      </c>
      <c r="B30280" s="9">
        <v>0.44791666666667002</v>
      </c>
      <c r="C30280" s="15">
        <v>20066.665679999998</v>
      </c>
    </row>
    <row r="30281" spans="1:3">
      <c r="A30281" s="8">
        <v>45973</v>
      </c>
      <c r="B30281" s="9">
        <v>0.45833333333332998</v>
      </c>
      <c r="C30281" s="15">
        <v>19852.1538</v>
      </c>
    </row>
    <row r="30282" spans="1:3">
      <c r="A30282" s="8">
        <v>45973</v>
      </c>
      <c r="B30282" s="9">
        <v>0.46875</v>
      </c>
      <c r="C30282" s="15">
        <v>19788.66878</v>
      </c>
    </row>
    <row r="30283" spans="1:3">
      <c r="A30283" s="8">
        <v>45973</v>
      </c>
      <c r="B30283" s="9">
        <v>0.47916666666667002</v>
      </c>
      <c r="C30283" s="15">
        <v>19936.563709999999</v>
      </c>
    </row>
    <row r="30284" spans="1:3">
      <c r="A30284" s="8">
        <v>45973</v>
      </c>
      <c r="B30284" s="9">
        <v>0.48958333333332998</v>
      </c>
      <c r="C30284" s="15">
        <v>20116.49019</v>
      </c>
    </row>
    <row r="30285" spans="1:3">
      <c r="A30285" s="8">
        <v>45973</v>
      </c>
      <c r="B30285" s="9">
        <v>0.5</v>
      </c>
      <c r="C30285" s="15">
        <v>20305.510139999999</v>
      </c>
    </row>
    <row r="30286" spans="1:3">
      <c r="A30286" s="8">
        <v>45973</v>
      </c>
      <c r="B30286" s="9">
        <v>0.51041666666666996</v>
      </c>
      <c r="C30286" s="15">
        <v>20350.59619</v>
      </c>
    </row>
    <row r="30287" spans="1:3">
      <c r="A30287" s="8">
        <v>45973</v>
      </c>
      <c r="B30287" s="9">
        <v>0.52083333333333004</v>
      </c>
      <c r="C30287" s="15">
        <v>20063.571779999998</v>
      </c>
    </row>
    <row r="30288" spans="1:3">
      <c r="A30288" s="8">
        <v>45973</v>
      </c>
      <c r="B30288" s="9">
        <v>0.53125</v>
      </c>
      <c r="C30288" s="15">
        <v>19960.971509999999</v>
      </c>
    </row>
    <row r="30289" spans="1:3">
      <c r="A30289" s="8">
        <v>45973</v>
      </c>
      <c r="B30289" s="9">
        <v>0.54166666666666996</v>
      </c>
      <c r="C30289" s="15">
        <v>19680.565139999999</v>
      </c>
    </row>
    <row r="30290" spans="1:3">
      <c r="A30290" s="8">
        <v>45973</v>
      </c>
      <c r="B30290" s="9">
        <v>0.55208333333333004</v>
      </c>
      <c r="C30290" s="15">
        <v>19489.813880000002</v>
      </c>
    </row>
    <row r="30291" spans="1:3">
      <c r="A30291" s="8">
        <v>45973</v>
      </c>
      <c r="B30291" s="9">
        <v>0.5625</v>
      </c>
      <c r="C30291" s="15">
        <v>19482.14877</v>
      </c>
    </row>
    <row r="30292" spans="1:3">
      <c r="A30292" s="8">
        <v>45973</v>
      </c>
      <c r="B30292" s="9">
        <v>0.57291666666666996</v>
      </c>
      <c r="C30292" s="15">
        <v>19165.38639</v>
      </c>
    </row>
    <row r="30293" spans="1:3">
      <c r="A30293" s="8">
        <v>45973</v>
      </c>
      <c r="B30293" s="9">
        <v>0.58333333333333004</v>
      </c>
      <c r="C30293" s="15">
        <v>19030.45667</v>
      </c>
    </row>
    <row r="30294" spans="1:3">
      <c r="A30294" s="8">
        <v>45973</v>
      </c>
      <c r="B30294" s="9">
        <v>0.59375</v>
      </c>
      <c r="C30294" s="15">
        <v>18939.95651</v>
      </c>
    </row>
    <row r="30295" spans="1:3">
      <c r="A30295" s="8">
        <v>45973</v>
      </c>
      <c r="B30295" s="9">
        <v>0.60416666666666996</v>
      </c>
      <c r="C30295" s="15">
        <v>18665.085609999998</v>
      </c>
    </row>
    <row r="30296" spans="1:3">
      <c r="A30296" s="8">
        <v>45973</v>
      </c>
      <c r="B30296" s="9">
        <v>0.61458333333333004</v>
      </c>
      <c r="C30296" s="15">
        <v>18562.15655</v>
      </c>
    </row>
    <row r="30297" spans="1:3">
      <c r="A30297" s="8">
        <v>45973</v>
      </c>
      <c r="B30297" s="9">
        <v>0.625</v>
      </c>
      <c r="C30297" s="15">
        <v>18559.153350000001</v>
      </c>
    </row>
    <row r="30298" spans="1:3">
      <c r="A30298" s="8">
        <v>45973</v>
      </c>
      <c r="B30298" s="9">
        <v>0.63541666666666996</v>
      </c>
      <c r="C30298" s="15">
        <v>18901.18952</v>
      </c>
    </row>
    <row r="30299" spans="1:3">
      <c r="A30299" s="8">
        <v>45973</v>
      </c>
      <c r="B30299" s="9">
        <v>0.64583333333333004</v>
      </c>
      <c r="C30299" s="15">
        <v>18744.870320000002</v>
      </c>
    </row>
    <row r="30300" spans="1:3">
      <c r="A30300" s="8">
        <v>45973</v>
      </c>
      <c r="B30300" s="9">
        <v>0.65625</v>
      </c>
      <c r="C30300" s="15">
        <v>18968.59247</v>
      </c>
    </row>
    <row r="30301" spans="1:3">
      <c r="A30301" s="8">
        <v>45973</v>
      </c>
      <c r="B30301" s="9">
        <v>0.66666666666666996</v>
      </c>
      <c r="C30301" s="15">
        <v>19127.90465</v>
      </c>
    </row>
    <row r="30302" spans="1:3">
      <c r="A30302" s="8">
        <v>45973</v>
      </c>
      <c r="B30302" s="9">
        <v>0.67708333333333004</v>
      </c>
      <c r="C30302" s="15">
        <v>19578.874919999998</v>
      </c>
    </row>
    <row r="30303" spans="1:3">
      <c r="A30303" s="8">
        <v>45973</v>
      </c>
      <c r="B30303" s="9">
        <v>0.6875</v>
      </c>
      <c r="C30303" s="15">
        <v>20032.991699999999</v>
      </c>
    </row>
    <row r="30304" spans="1:3">
      <c r="A30304" s="8">
        <v>45973</v>
      </c>
      <c r="B30304" s="9">
        <v>0.69791666666666996</v>
      </c>
      <c r="C30304" s="15">
        <v>20828.850839999999</v>
      </c>
    </row>
    <row r="30305" spans="1:3">
      <c r="A30305" s="8">
        <v>45973</v>
      </c>
      <c r="B30305" s="9">
        <v>0.70833333333333004</v>
      </c>
      <c r="C30305" s="15">
        <v>21692.54393</v>
      </c>
    </row>
    <row r="30306" spans="1:3">
      <c r="A30306" s="8">
        <v>45973</v>
      </c>
      <c r="B30306" s="9">
        <v>0.71875</v>
      </c>
      <c r="C30306" s="15">
        <v>22106.078979999998</v>
      </c>
    </row>
    <row r="30307" spans="1:3">
      <c r="A30307" s="8">
        <v>45973</v>
      </c>
      <c r="B30307" s="9">
        <v>0.72916666666666996</v>
      </c>
      <c r="C30307" s="15">
        <v>22482.499189999999</v>
      </c>
    </row>
    <row r="30308" spans="1:3">
      <c r="A30308" s="8">
        <v>45973</v>
      </c>
      <c r="B30308" s="9">
        <v>0.73958333333333004</v>
      </c>
      <c r="C30308" s="15">
        <v>22714.730090000001</v>
      </c>
    </row>
    <row r="30309" spans="1:3">
      <c r="A30309" s="8">
        <v>45973</v>
      </c>
      <c r="B30309" s="9">
        <v>0.75</v>
      </c>
      <c r="C30309" s="15">
        <v>22773.28728</v>
      </c>
    </row>
    <row r="30310" spans="1:3">
      <c r="A30310" s="8">
        <v>45973</v>
      </c>
      <c r="B30310" s="9">
        <v>0.76041666666666996</v>
      </c>
      <c r="C30310" s="15">
        <v>22982.187730000001</v>
      </c>
    </row>
    <row r="30311" spans="1:3">
      <c r="A30311" s="8">
        <v>45973</v>
      </c>
      <c r="B30311" s="9">
        <v>0.77083333333333004</v>
      </c>
      <c r="C30311" s="15">
        <v>22770.61981</v>
      </c>
    </row>
    <row r="30312" spans="1:3">
      <c r="A30312" s="8">
        <v>45973</v>
      </c>
      <c r="B30312" s="9">
        <v>0.78125</v>
      </c>
      <c r="C30312" s="15">
        <v>22541.77864</v>
      </c>
    </row>
    <row r="30313" spans="1:3">
      <c r="A30313" s="8">
        <v>45973</v>
      </c>
      <c r="B30313" s="9">
        <v>0.79166666666666996</v>
      </c>
      <c r="C30313" s="15">
        <v>22206.106830000001</v>
      </c>
    </row>
    <row r="30314" spans="1:3">
      <c r="A30314" s="8">
        <v>45973</v>
      </c>
      <c r="B30314" s="9">
        <v>0.80208333333333004</v>
      </c>
      <c r="C30314" s="15">
        <v>21830.12126</v>
      </c>
    </row>
    <row r="30315" spans="1:3">
      <c r="A30315" s="8">
        <v>45973</v>
      </c>
      <c r="B30315" s="9">
        <v>0.8125</v>
      </c>
      <c r="C30315" s="15">
        <v>21369.206679999999</v>
      </c>
    </row>
    <row r="30316" spans="1:3">
      <c r="A30316" s="8">
        <v>45973</v>
      </c>
      <c r="B30316" s="9">
        <v>0.82291666666666996</v>
      </c>
      <c r="C30316" s="15">
        <v>21003.832009999998</v>
      </c>
    </row>
    <row r="30317" spans="1:3">
      <c r="A30317" s="8">
        <v>45973</v>
      </c>
      <c r="B30317" s="9">
        <v>0.83333333333333004</v>
      </c>
      <c r="C30317" s="15">
        <v>20410.133699999998</v>
      </c>
    </row>
    <row r="30318" spans="1:3">
      <c r="A30318" s="8">
        <v>45973</v>
      </c>
      <c r="B30318" s="9">
        <v>0.84375</v>
      </c>
      <c r="C30318" s="15">
        <v>19773.32101</v>
      </c>
    </row>
    <row r="30319" spans="1:3">
      <c r="A30319" s="8">
        <v>45973</v>
      </c>
      <c r="B30319" s="9">
        <v>0.85416666666666996</v>
      </c>
      <c r="C30319" s="15">
        <v>19199.809809999999</v>
      </c>
    </row>
    <row r="30320" spans="1:3">
      <c r="A30320" s="8">
        <v>45973</v>
      </c>
      <c r="B30320" s="9">
        <v>0.86458333333333004</v>
      </c>
      <c r="C30320" s="15">
        <v>18627.004270000001</v>
      </c>
    </row>
    <row r="30321" spans="1:3">
      <c r="A30321" s="8">
        <v>45973</v>
      </c>
      <c r="B30321" s="9">
        <v>0.875</v>
      </c>
      <c r="C30321" s="15">
        <v>18050.564780000001</v>
      </c>
    </row>
    <row r="30322" spans="1:3">
      <c r="A30322" s="8">
        <v>45973</v>
      </c>
      <c r="B30322" s="9">
        <v>0.88541666666666996</v>
      </c>
      <c r="C30322" s="15">
        <v>17441.124980000001</v>
      </c>
    </row>
    <row r="30323" spans="1:3">
      <c r="A30323" s="8">
        <v>45973</v>
      </c>
      <c r="B30323" s="9">
        <v>0.89583333333333004</v>
      </c>
      <c r="C30323" s="15">
        <v>16979.458689999999</v>
      </c>
    </row>
    <row r="30324" spans="1:3">
      <c r="A30324" s="8">
        <v>45973</v>
      </c>
      <c r="B30324" s="9">
        <v>0.90625</v>
      </c>
      <c r="C30324" s="15">
        <v>16534.89932</v>
      </c>
    </row>
    <row r="30325" spans="1:3">
      <c r="A30325" s="8">
        <v>45973</v>
      </c>
      <c r="B30325" s="9">
        <v>0.91666666666666996</v>
      </c>
      <c r="C30325" s="15">
        <v>16059.77419</v>
      </c>
    </row>
    <row r="30326" spans="1:3">
      <c r="A30326" s="8">
        <v>45973</v>
      </c>
      <c r="B30326" s="9">
        <v>0.92708333333333004</v>
      </c>
      <c r="C30326" s="15">
        <v>15484.620430000001</v>
      </c>
    </row>
    <row r="30327" spans="1:3">
      <c r="A30327" s="8">
        <v>45973</v>
      </c>
      <c r="B30327" s="9">
        <v>0.9375</v>
      </c>
      <c r="C30327" s="15">
        <v>14737.586380000001</v>
      </c>
    </row>
    <row r="30328" spans="1:3">
      <c r="A30328" s="8">
        <v>45973</v>
      </c>
      <c r="B30328" s="9">
        <v>0.94791666666666996</v>
      </c>
      <c r="C30328" s="15">
        <v>14181.213159999999</v>
      </c>
    </row>
    <row r="30329" spans="1:3">
      <c r="A30329" s="8">
        <v>45973</v>
      </c>
      <c r="B30329" s="9">
        <v>0.95833333333333004</v>
      </c>
      <c r="C30329" s="15">
        <v>13730.583360000001</v>
      </c>
    </row>
    <row r="30330" spans="1:3">
      <c r="A30330" s="8">
        <v>45973</v>
      </c>
      <c r="B30330" s="9">
        <v>0.96875</v>
      </c>
      <c r="C30330" s="15">
        <v>13159.70277</v>
      </c>
    </row>
    <row r="30331" spans="1:3">
      <c r="A30331" s="8">
        <v>45973</v>
      </c>
      <c r="B30331" s="9">
        <v>0.97916666666666996</v>
      </c>
      <c r="C30331" s="15">
        <v>12704.14351</v>
      </c>
    </row>
    <row r="30332" spans="1:3">
      <c r="A30332" s="8">
        <v>45973</v>
      </c>
      <c r="B30332" s="9">
        <v>0.98958333333333004</v>
      </c>
      <c r="C30332" s="15">
        <v>12003.49137</v>
      </c>
    </row>
    <row r="30333" spans="1:3">
      <c r="A30333" s="8">
        <v>45974</v>
      </c>
      <c r="B30333" s="9">
        <v>0</v>
      </c>
      <c r="C30333" s="15">
        <v>11629.92331</v>
      </c>
    </row>
    <row r="30334" spans="1:3">
      <c r="A30334" s="8">
        <v>45974</v>
      </c>
      <c r="B30334" s="9">
        <v>1.041666666667E-2</v>
      </c>
      <c r="C30334" s="15">
        <v>11313.672500000001</v>
      </c>
    </row>
    <row r="30335" spans="1:3">
      <c r="A30335" s="8">
        <v>45974</v>
      </c>
      <c r="B30335" s="9">
        <v>2.0833333333330002E-2</v>
      </c>
      <c r="C30335" s="15">
        <v>10878.104600000001</v>
      </c>
    </row>
    <row r="30336" spans="1:3">
      <c r="A30336" s="8">
        <v>45974</v>
      </c>
      <c r="B30336" s="9">
        <v>3.125E-2</v>
      </c>
      <c r="C30336" s="15">
        <v>10741.390079999999</v>
      </c>
    </row>
    <row r="30337" spans="1:3">
      <c r="A30337" s="8">
        <v>45974</v>
      </c>
      <c r="B30337" s="9">
        <v>4.1666666666670002E-2</v>
      </c>
      <c r="C30337" s="15">
        <v>10281.200709999999</v>
      </c>
    </row>
    <row r="30338" spans="1:3">
      <c r="A30338" s="8">
        <v>45974</v>
      </c>
      <c r="B30338" s="9">
        <v>5.2083333333329998E-2</v>
      </c>
      <c r="C30338" s="15">
        <v>10140.8349</v>
      </c>
    </row>
    <row r="30339" spans="1:3">
      <c r="A30339" s="8">
        <v>45974</v>
      </c>
      <c r="B30339" s="9">
        <v>6.25E-2</v>
      </c>
      <c r="C30339" s="15">
        <v>9897.8432100000009</v>
      </c>
    </row>
    <row r="30340" spans="1:3">
      <c r="A30340" s="8">
        <v>45974</v>
      </c>
      <c r="B30340" s="9">
        <v>7.2916666666670002E-2</v>
      </c>
      <c r="C30340" s="15">
        <v>9696.9632199999996</v>
      </c>
    </row>
    <row r="30341" spans="1:3">
      <c r="A30341" s="8">
        <v>45974</v>
      </c>
      <c r="B30341" s="9">
        <v>8.3333333333329998E-2</v>
      </c>
      <c r="C30341" s="15">
        <v>9762.8241999999991</v>
      </c>
    </row>
    <row r="30342" spans="1:3">
      <c r="A30342" s="8">
        <v>45974</v>
      </c>
      <c r="B30342" s="9">
        <v>9.375E-2</v>
      </c>
      <c r="C30342" s="15">
        <v>9573.26008</v>
      </c>
    </row>
    <row r="30343" spans="1:3">
      <c r="A30343" s="8">
        <v>45974</v>
      </c>
      <c r="B30343" s="9">
        <v>0.10416666666667</v>
      </c>
      <c r="C30343" s="15">
        <v>9597.7340100000001</v>
      </c>
    </row>
    <row r="30344" spans="1:3">
      <c r="A30344" s="8">
        <v>45974</v>
      </c>
      <c r="B30344" s="9">
        <v>0.11458333333333</v>
      </c>
      <c r="C30344" s="15">
        <v>9583.1306199999999</v>
      </c>
    </row>
    <row r="30345" spans="1:3">
      <c r="A30345" s="8">
        <v>45974</v>
      </c>
      <c r="B30345" s="9">
        <v>0.125</v>
      </c>
      <c r="C30345" s="15">
        <v>9580.0934500000003</v>
      </c>
    </row>
    <row r="30346" spans="1:3">
      <c r="A30346" s="8">
        <v>45974</v>
      </c>
      <c r="B30346" s="9">
        <v>0.13541666666666999</v>
      </c>
      <c r="C30346" s="15">
        <v>9434.4613399999998</v>
      </c>
    </row>
    <row r="30347" spans="1:3">
      <c r="A30347" s="8">
        <v>45974</v>
      </c>
      <c r="B30347" s="9">
        <v>0.14583333333333001</v>
      </c>
      <c r="C30347" s="15">
        <v>9407.0249700000004</v>
      </c>
    </row>
    <row r="30348" spans="1:3">
      <c r="A30348" s="8">
        <v>45974</v>
      </c>
      <c r="B30348" s="9">
        <v>0.15625</v>
      </c>
      <c r="C30348" s="15">
        <v>9500.2955600000005</v>
      </c>
    </row>
    <row r="30349" spans="1:3">
      <c r="A30349" s="8">
        <v>45974</v>
      </c>
      <c r="B30349" s="9">
        <v>0.16666666666666999</v>
      </c>
      <c r="C30349" s="15">
        <v>9577.9172699999999</v>
      </c>
    </row>
    <row r="30350" spans="1:3">
      <c r="A30350" s="8">
        <v>45974</v>
      </c>
      <c r="B30350" s="9">
        <v>0.17708333333333001</v>
      </c>
      <c r="C30350" s="15">
        <v>9850.1445600000006</v>
      </c>
    </row>
    <row r="30351" spans="1:3">
      <c r="A30351" s="8">
        <v>45974</v>
      </c>
      <c r="B30351" s="9">
        <v>0.1875</v>
      </c>
      <c r="C30351" s="15">
        <v>10197.09383</v>
      </c>
    </row>
    <row r="30352" spans="1:3">
      <c r="A30352" s="8">
        <v>45974</v>
      </c>
      <c r="B30352" s="9">
        <v>0.19791666666666999</v>
      </c>
      <c r="C30352" s="15">
        <v>10474.351989999999</v>
      </c>
    </row>
    <row r="30353" spans="1:3">
      <c r="A30353" s="8">
        <v>45974</v>
      </c>
      <c r="B30353" s="9">
        <v>0.20833333333333001</v>
      </c>
      <c r="C30353" s="15">
        <v>11056.221579999999</v>
      </c>
    </row>
    <row r="30354" spans="1:3">
      <c r="A30354" s="8">
        <v>45974</v>
      </c>
      <c r="B30354" s="9">
        <v>0.21875</v>
      </c>
      <c r="C30354" s="15">
        <v>11439.10468</v>
      </c>
    </row>
    <row r="30355" spans="1:3">
      <c r="A30355" s="8">
        <v>45974</v>
      </c>
      <c r="B30355" s="9">
        <v>0.22916666666666999</v>
      </c>
      <c r="C30355" s="15">
        <v>12059.263940000001</v>
      </c>
    </row>
    <row r="30356" spans="1:3">
      <c r="A30356" s="8">
        <v>45974</v>
      </c>
      <c r="B30356" s="9">
        <v>0.23958333333333001</v>
      </c>
      <c r="C30356" s="15">
        <v>12795.42786</v>
      </c>
    </row>
    <row r="30357" spans="1:3">
      <c r="A30357" s="8">
        <v>45974</v>
      </c>
      <c r="B30357" s="9">
        <v>0.25</v>
      </c>
      <c r="C30357" s="15">
        <v>14119.132509999999</v>
      </c>
    </row>
    <row r="30358" spans="1:3">
      <c r="A30358" s="8">
        <v>45974</v>
      </c>
      <c r="B30358" s="9">
        <v>0.26041666666667002</v>
      </c>
      <c r="C30358" s="15">
        <v>14944.126689999999</v>
      </c>
    </row>
    <row r="30359" spans="1:3">
      <c r="A30359" s="8">
        <v>45974</v>
      </c>
      <c r="B30359" s="9">
        <v>0.27083333333332998</v>
      </c>
      <c r="C30359" s="15">
        <v>15911.25387</v>
      </c>
    </row>
    <row r="30360" spans="1:3">
      <c r="A30360" s="8">
        <v>45974</v>
      </c>
      <c r="B30360" s="9">
        <v>0.28125</v>
      </c>
      <c r="C30360" s="15">
        <v>16735.408159999999</v>
      </c>
    </row>
    <row r="30361" spans="1:3">
      <c r="A30361" s="8">
        <v>45974</v>
      </c>
      <c r="B30361" s="9">
        <v>0.29166666666667002</v>
      </c>
      <c r="C30361" s="15">
        <v>17420.72942</v>
      </c>
    </row>
    <row r="30362" spans="1:3">
      <c r="A30362" s="8">
        <v>45974</v>
      </c>
      <c r="B30362" s="9">
        <v>0.30208333333332998</v>
      </c>
      <c r="C30362" s="15">
        <v>17910.23602</v>
      </c>
    </row>
    <row r="30363" spans="1:3">
      <c r="A30363" s="8">
        <v>45974</v>
      </c>
      <c r="B30363" s="9">
        <v>0.3125</v>
      </c>
      <c r="C30363" s="15">
        <v>17891.031640000001</v>
      </c>
    </row>
    <row r="30364" spans="1:3">
      <c r="A30364" s="8">
        <v>45974</v>
      </c>
      <c r="B30364" s="9">
        <v>0.32291666666667002</v>
      </c>
      <c r="C30364" s="15">
        <v>17860.641909999998</v>
      </c>
    </row>
    <row r="30365" spans="1:3">
      <c r="A30365" s="8">
        <v>45974</v>
      </c>
      <c r="B30365" s="9">
        <v>0.33333333333332998</v>
      </c>
      <c r="C30365" s="15">
        <v>18374.700099999998</v>
      </c>
    </row>
    <row r="30366" spans="1:3">
      <c r="A30366" s="8">
        <v>45974</v>
      </c>
      <c r="B30366" s="9">
        <v>0.34375</v>
      </c>
      <c r="C30366" s="15">
        <v>18677.23734</v>
      </c>
    </row>
    <row r="30367" spans="1:3">
      <c r="A30367" s="8">
        <v>45974</v>
      </c>
      <c r="B30367" s="9">
        <v>0.35416666666667002</v>
      </c>
      <c r="C30367" s="15">
        <v>18705.632249999999</v>
      </c>
    </row>
    <row r="30368" spans="1:3">
      <c r="A30368" s="8">
        <v>45974</v>
      </c>
      <c r="B30368" s="9">
        <v>0.36458333333332998</v>
      </c>
      <c r="C30368" s="15">
        <v>18796.14832</v>
      </c>
    </row>
    <row r="30369" spans="1:3">
      <c r="A30369" s="8">
        <v>45974</v>
      </c>
      <c r="B30369" s="9">
        <v>0.375</v>
      </c>
      <c r="C30369" s="15">
        <v>18714.788390000002</v>
      </c>
    </row>
    <row r="30370" spans="1:3">
      <c r="A30370" s="8">
        <v>45974</v>
      </c>
      <c r="B30370" s="9">
        <v>0.38541666666667002</v>
      </c>
      <c r="C30370" s="15">
        <v>18916.967830000001</v>
      </c>
    </row>
    <row r="30371" spans="1:3">
      <c r="A30371" s="8">
        <v>45974</v>
      </c>
      <c r="B30371" s="9">
        <v>0.39583333333332998</v>
      </c>
      <c r="C30371" s="15">
        <v>18922.861730000001</v>
      </c>
    </row>
    <row r="30372" spans="1:3">
      <c r="A30372" s="8">
        <v>45974</v>
      </c>
      <c r="B30372" s="9">
        <v>0.40625</v>
      </c>
      <c r="C30372" s="15">
        <v>19177.543559999998</v>
      </c>
    </row>
    <row r="30373" spans="1:3">
      <c r="A30373" s="8">
        <v>45974</v>
      </c>
      <c r="B30373" s="9">
        <v>0.41666666666667002</v>
      </c>
      <c r="C30373" s="15">
        <v>19359.958790000001</v>
      </c>
    </row>
    <row r="30374" spans="1:3">
      <c r="A30374" s="8">
        <v>45974</v>
      </c>
      <c r="B30374" s="9">
        <v>0.42708333333332998</v>
      </c>
      <c r="C30374" s="15">
        <v>19230.375820000001</v>
      </c>
    </row>
    <row r="30375" spans="1:3">
      <c r="A30375" s="8">
        <v>45974</v>
      </c>
      <c r="B30375" s="9">
        <v>0.4375</v>
      </c>
      <c r="C30375" s="15">
        <v>19515.54206</v>
      </c>
    </row>
    <row r="30376" spans="1:3">
      <c r="A30376" s="8">
        <v>45974</v>
      </c>
      <c r="B30376" s="9">
        <v>0.44791666666667002</v>
      </c>
      <c r="C30376" s="15">
        <v>19669.822120000001</v>
      </c>
    </row>
    <row r="30377" spans="1:3">
      <c r="A30377" s="8">
        <v>45974</v>
      </c>
      <c r="B30377" s="9">
        <v>0.45833333333332998</v>
      </c>
      <c r="C30377" s="15">
        <v>19623.3478</v>
      </c>
    </row>
    <row r="30378" spans="1:3">
      <c r="A30378" s="8">
        <v>45974</v>
      </c>
      <c r="B30378" s="9">
        <v>0.46875</v>
      </c>
      <c r="C30378" s="15">
        <v>19580.24554</v>
      </c>
    </row>
    <row r="30379" spans="1:3">
      <c r="A30379" s="8">
        <v>45974</v>
      </c>
      <c r="B30379" s="9">
        <v>0.47916666666667002</v>
      </c>
      <c r="C30379" s="15">
        <v>19710.686440000001</v>
      </c>
    </row>
    <row r="30380" spans="1:3">
      <c r="A30380" s="8">
        <v>45974</v>
      </c>
      <c r="B30380" s="9">
        <v>0.48958333333332998</v>
      </c>
      <c r="C30380" s="15">
        <v>19756.51296</v>
      </c>
    </row>
    <row r="30381" spans="1:3">
      <c r="A30381" s="8">
        <v>45974</v>
      </c>
      <c r="B30381" s="9">
        <v>0.5</v>
      </c>
      <c r="C30381" s="15">
        <v>19889.793000000001</v>
      </c>
    </row>
    <row r="30382" spans="1:3">
      <c r="A30382" s="8">
        <v>45974</v>
      </c>
      <c r="B30382" s="9">
        <v>0.51041666666666996</v>
      </c>
      <c r="C30382" s="15">
        <v>20069.656849999999</v>
      </c>
    </row>
    <row r="30383" spans="1:3">
      <c r="A30383" s="8">
        <v>45974</v>
      </c>
      <c r="B30383" s="9">
        <v>0.52083333333333004</v>
      </c>
      <c r="C30383" s="15">
        <v>19840.69858</v>
      </c>
    </row>
    <row r="30384" spans="1:3">
      <c r="A30384" s="8">
        <v>45974</v>
      </c>
      <c r="B30384" s="9">
        <v>0.53125</v>
      </c>
      <c r="C30384" s="15">
        <v>19694.56177</v>
      </c>
    </row>
    <row r="30385" spans="1:3">
      <c r="A30385" s="8">
        <v>45974</v>
      </c>
      <c r="B30385" s="9">
        <v>0.54166666666666996</v>
      </c>
      <c r="C30385" s="15">
        <v>19535.205910000001</v>
      </c>
    </row>
    <row r="30386" spans="1:3">
      <c r="A30386" s="8">
        <v>45974</v>
      </c>
      <c r="B30386" s="9">
        <v>0.55208333333333004</v>
      </c>
      <c r="C30386" s="15">
        <v>19513.618030000001</v>
      </c>
    </row>
    <row r="30387" spans="1:3">
      <c r="A30387" s="8">
        <v>45974</v>
      </c>
      <c r="B30387" s="9">
        <v>0.5625</v>
      </c>
      <c r="C30387" s="15">
        <v>19102.561430000002</v>
      </c>
    </row>
    <row r="30388" spans="1:3">
      <c r="A30388" s="8">
        <v>45974</v>
      </c>
      <c r="B30388" s="9">
        <v>0.57291666666666996</v>
      </c>
      <c r="C30388" s="15">
        <v>19012.824489999999</v>
      </c>
    </row>
    <row r="30389" spans="1:3">
      <c r="A30389" s="8">
        <v>45974</v>
      </c>
      <c r="B30389" s="9">
        <v>0.58333333333333004</v>
      </c>
      <c r="C30389" s="15">
        <v>18812.522669999998</v>
      </c>
    </row>
    <row r="30390" spans="1:3">
      <c r="A30390" s="8">
        <v>45974</v>
      </c>
      <c r="B30390" s="9">
        <v>0.59375</v>
      </c>
      <c r="C30390" s="15">
        <v>18520.279859999999</v>
      </c>
    </row>
    <row r="30391" spans="1:3">
      <c r="A30391" s="8">
        <v>45974</v>
      </c>
      <c r="B30391" s="9">
        <v>0.60416666666666996</v>
      </c>
      <c r="C30391" s="15">
        <v>18227.261409999999</v>
      </c>
    </row>
    <row r="30392" spans="1:3">
      <c r="A30392" s="8">
        <v>45974</v>
      </c>
      <c r="B30392" s="9">
        <v>0.61458333333333004</v>
      </c>
      <c r="C30392" s="15">
        <v>18406.47926</v>
      </c>
    </row>
    <row r="30393" spans="1:3">
      <c r="A30393" s="8">
        <v>45974</v>
      </c>
      <c r="B30393" s="9">
        <v>0.625</v>
      </c>
      <c r="C30393" s="15">
        <v>18662.858199999999</v>
      </c>
    </row>
    <row r="30394" spans="1:3">
      <c r="A30394" s="8">
        <v>45974</v>
      </c>
      <c r="B30394" s="9">
        <v>0.63541666666666996</v>
      </c>
      <c r="C30394" s="15">
        <v>18784.83438</v>
      </c>
    </row>
    <row r="30395" spans="1:3">
      <c r="A30395" s="8">
        <v>45974</v>
      </c>
      <c r="B30395" s="9">
        <v>0.64583333333333004</v>
      </c>
      <c r="C30395" s="15">
        <v>18806.200710000001</v>
      </c>
    </row>
    <row r="30396" spans="1:3">
      <c r="A30396" s="8">
        <v>45974</v>
      </c>
      <c r="B30396" s="9">
        <v>0.65625</v>
      </c>
      <c r="C30396" s="15">
        <v>18866.912479999999</v>
      </c>
    </row>
    <row r="30397" spans="1:3">
      <c r="A30397" s="8">
        <v>45974</v>
      </c>
      <c r="B30397" s="9">
        <v>0.66666666666666996</v>
      </c>
      <c r="C30397" s="15">
        <v>19097.564399999999</v>
      </c>
    </row>
    <row r="30398" spans="1:3">
      <c r="A30398" s="8">
        <v>45974</v>
      </c>
      <c r="B30398" s="9">
        <v>0.67708333333333004</v>
      </c>
      <c r="C30398" s="15">
        <v>19540.00448</v>
      </c>
    </row>
    <row r="30399" spans="1:3">
      <c r="A30399" s="8">
        <v>45974</v>
      </c>
      <c r="B30399" s="9">
        <v>0.6875</v>
      </c>
      <c r="C30399" s="15">
        <v>20044.005939999999</v>
      </c>
    </row>
    <row r="30400" spans="1:3">
      <c r="A30400" s="8">
        <v>45974</v>
      </c>
      <c r="B30400" s="9">
        <v>0.69791666666666996</v>
      </c>
      <c r="C30400" s="15">
        <v>20826.826880000001</v>
      </c>
    </row>
    <row r="30401" spans="1:3">
      <c r="A30401" s="8">
        <v>45974</v>
      </c>
      <c r="B30401" s="9">
        <v>0.70833333333333004</v>
      </c>
      <c r="C30401" s="15">
        <v>21432.29679</v>
      </c>
    </row>
    <row r="30402" spans="1:3">
      <c r="A30402" s="8">
        <v>45974</v>
      </c>
      <c r="B30402" s="9">
        <v>0.71875</v>
      </c>
      <c r="C30402" s="15">
        <v>21538.335360000001</v>
      </c>
    </row>
    <row r="30403" spans="1:3">
      <c r="A30403" s="8">
        <v>45974</v>
      </c>
      <c r="B30403" s="9">
        <v>0.72916666666666996</v>
      </c>
      <c r="C30403" s="15">
        <v>22093.957249999999</v>
      </c>
    </row>
    <row r="30404" spans="1:3">
      <c r="A30404" s="8">
        <v>45974</v>
      </c>
      <c r="B30404" s="9">
        <v>0.73958333333333004</v>
      </c>
      <c r="C30404" s="15">
        <v>22453.124510000001</v>
      </c>
    </row>
    <row r="30405" spans="1:3">
      <c r="A30405" s="8">
        <v>45974</v>
      </c>
      <c r="B30405" s="9">
        <v>0.75</v>
      </c>
      <c r="C30405" s="15">
        <v>22392.319490000002</v>
      </c>
    </row>
    <row r="30406" spans="1:3">
      <c r="A30406" s="8">
        <v>45974</v>
      </c>
      <c r="B30406" s="9">
        <v>0.76041666666666996</v>
      </c>
      <c r="C30406" s="15">
        <v>22284.554179999999</v>
      </c>
    </row>
    <row r="30407" spans="1:3">
      <c r="A30407" s="8">
        <v>45974</v>
      </c>
      <c r="B30407" s="9">
        <v>0.77083333333333004</v>
      </c>
      <c r="C30407" s="15">
        <v>22257.450919999999</v>
      </c>
    </row>
    <row r="30408" spans="1:3">
      <c r="A30408" s="8">
        <v>45974</v>
      </c>
      <c r="B30408" s="9">
        <v>0.78125</v>
      </c>
      <c r="C30408" s="15">
        <v>21872.12818</v>
      </c>
    </row>
    <row r="30409" spans="1:3">
      <c r="A30409" s="8">
        <v>45974</v>
      </c>
      <c r="B30409" s="9">
        <v>0.79166666666666996</v>
      </c>
      <c r="C30409" s="15">
        <v>21701.80039</v>
      </c>
    </row>
    <row r="30410" spans="1:3">
      <c r="A30410" s="8">
        <v>45974</v>
      </c>
      <c r="B30410" s="9">
        <v>0.80208333333333004</v>
      </c>
      <c r="C30410" s="15">
        <v>21195.52692</v>
      </c>
    </row>
    <row r="30411" spans="1:3">
      <c r="A30411" s="8">
        <v>45974</v>
      </c>
      <c r="B30411" s="9">
        <v>0.8125</v>
      </c>
      <c r="C30411" s="15">
        <v>21013.069319999999</v>
      </c>
    </row>
    <row r="30412" spans="1:3">
      <c r="A30412" s="8">
        <v>45974</v>
      </c>
      <c r="B30412" s="9">
        <v>0.82291666666666996</v>
      </c>
      <c r="C30412" s="15">
        <v>20529.17079</v>
      </c>
    </row>
    <row r="30413" spans="1:3">
      <c r="A30413" s="8">
        <v>45974</v>
      </c>
      <c r="B30413" s="9">
        <v>0.83333333333333004</v>
      </c>
      <c r="C30413" s="15">
        <v>19900.676479999998</v>
      </c>
    </row>
    <row r="30414" spans="1:3">
      <c r="A30414" s="8">
        <v>45974</v>
      </c>
      <c r="B30414" s="9">
        <v>0.84375</v>
      </c>
      <c r="C30414" s="15">
        <v>19325.006509999999</v>
      </c>
    </row>
    <row r="30415" spans="1:3">
      <c r="A30415" s="8">
        <v>45974</v>
      </c>
      <c r="B30415" s="9">
        <v>0.85416666666666996</v>
      </c>
      <c r="C30415" s="15">
        <v>18831.688040000001</v>
      </c>
    </row>
    <row r="30416" spans="1:3">
      <c r="A30416" s="8">
        <v>45974</v>
      </c>
      <c r="B30416" s="9">
        <v>0.86458333333333004</v>
      </c>
      <c r="C30416" s="15">
        <v>18452.584040000002</v>
      </c>
    </row>
    <row r="30417" spans="1:3">
      <c r="A30417" s="8">
        <v>45974</v>
      </c>
      <c r="B30417" s="9">
        <v>0.875</v>
      </c>
      <c r="C30417" s="15">
        <v>17725.805700000001</v>
      </c>
    </row>
    <row r="30418" spans="1:3">
      <c r="A30418" s="8">
        <v>45974</v>
      </c>
      <c r="B30418" s="9">
        <v>0.88541666666666996</v>
      </c>
      <c r="C30418" s="15">
        <v>17375.24884</v>
      </c>
    </row>
    <row r="30419" spans="1:3">
      <c r="A30419" s="8">
        <v>45974</v>
      </c>
      <c r="B30419" s="9">
        <v>0.89583333333333004</v>
      </c>
      <c r="C30419" s="15">
        <v>16733.988389999999</v>
      </c>
    </row>
    <row r="30420" spans="1:3">
      <c r="A30420" s="8">
        <v>45974</v>
      </c>
      <c r="B30420" s="9">
        <v>0.90625</v>
      </c>
      <c r="C30420" s="15">
        <v>16286.83088</v>
      </c>
    </row>
    <row r="30421" spans="1:3">
      <c r="A30421" s="8">
        <v>45974</v>
      </c>
      <c r="B30421" s="9">
        <v>0.91666666666666996</v>
      </c>
      <c r="C30421" s="15">
        <v>15818.265740000001</v>
      </c>
    </row>
    <row r="30422" spans="1:3">
      <c r="A30422" s="8">
        <v>45974</v>
      </c>
      <c r="B30422" s="9">
        <v>0.92708333333333004</v>
      </c>
      <c r="C30422" s="15">
        <v>15147.78512</v>
      </c>
    </row>
    <row r="30423" spans="1:3">
      <c r="A30423" s="8">
        <v>45974</v>
      </c>
      <c r="B30423" s="9">
        <v>0.9375</v>
      </c>
      <c r="C30423" s="15">
        <v>14613.5023</v>
      </c>
    </row>
    <row r="30424" spans="1:3">
      <c r="A30424" s="8">
        <v>45974</v>
      </c>
      <c r="B30424" s="9">
        <v>0.94791666666666996</v>
      </c>
      <c r="C30424" s="15">
        <v>13857.286040000001</v>
      </c>
    </row>
    <row r="30425" spans="1:3">
      <c r="A30425" s="8">
        <v>45974</v>
      </c>
      <c r="B30425" s="9">
        <v>0.95833333333333004</v>
      </c>
      <c r="C30425" s="15">
        <v>13304.171109999999</v>
      </c>
    </row>
    <row r="30426" spans="1:3">
      <c r="A30426" s="8">
        <v>45974</v>
      </c>
      <c r="B30426" s="9">
        <v>0.96875</v>
      </c>
      <c r="C30426" s="15">
        <v>12767.801229999999</v>
      </c>
    </row>
    <row r="30427" spans="1:3">
      <c r="A30427" s="8">
        <v>45974</v>
      </c>
      <c r="B30427" s="9">
        <v>0.97916666666666996</v>
      </c>
      <c r="C30427" s="15">
        <v>12141.98891</v>
      </c>
    </row>
    <row r="30428" spans="1:3">
      <c r="A30428" s="8">
        <v>45974</v>
      </c>
      <c r="B30428" s="9">
        <v>0.98958333333333004</v>
      </c>
      <c r="C30428" s="15">
        <v>11777.482120000001</v>
      </c>
    </row>
    <row r="30429" spans="1:3">
      <c r="A30429" s="8">
        <v>45975</v>
      </c>
      <c r="B30429" s="9">
        <v>0</v>
      </c>
      <c r="C30429" s="15">
        <v>11295.278609999999</v>
      </c>
    </row>
    <row r="30430" spans="1:3">
      <c r="A30430" s="8">
        <v>45975</v>
      </c>
      <c r="B30430" s="9">
        <v>1.041666666667E-2</v>
      </c>
      <c r="C30430" s="15">
        <v>10887.28759</v>
      </c>
    </row>
    <row r="30431" spans="1:3">
      <c r="A30431" s="8">
        <v>45975</v>
      </c>
      <c r="B30431" s="9">
        <v>2.0833333333330002E-2</v>
      </c>
      <c r="C30431" s="15">
        <v>10730.04401</v>
      </c>
    </row>
    <row r="30432" spans="1:3">
      <c r="A30432" s="8">
        <v>45975</v>
      </c>
      <c r="B30432" s="9">
        <v>3.125E-2</v>
      </c>
      <c r="C30432" s="15">
        <v>10283.81494</v>
      </c>
    </row>
    <row r="30433" spans="1:3">
      <c r="A30433" s="8">
        <v>45975</v>
      </c>
      <c r="B30433" s="9">
        <v>4.1666666666670002E-2</v>
      </c>
      <c r="C30433" s="15">
        <v>10051.9113</v>
      </c>
    </row>
    <row r="30434" spans="1:3">
      <c r="A30434" s="8">
        <v>45975</v>
      </c>
      <c r="B30434" s="9">
        <v>5.2083333333329998E-2</v>
      </c>
      <c r="C30434" s="15">
        <v>9958.0145499999999</v>
      </c>
    </row>
    <row r="30435" spans="1:3">
      <c r="A30435" s="8">
        <v>45975</v>
      </c>
      <c r="B30435" s="9">
        <v>6.25E-2</v>
      </c>
      <c r="C30435" s="15">
        <v>9574.5959500000008</v>
      </c>
    </row>
    <row r="30436" spans="1:3">
      <c r="A30436" s="8">
        <v>45975</v>
      </c>
      <c r="B30436" s="9">
        <v>7.2916666666670002E-2</v>
      </c>
      <c r="C30436" s="15">
        <v>9423.1512999999995</v>
      </c>
    </row>
    <row r="30437" spans="1:3">
      <c r="A30437" s="8">
        <v>45975</v>
      </c>
      <c r="B30437" s="9">
        <v>8.3333333333329998E-2</v>
      </c>
      <c r="C30437" s="15">
        <v>9560.5767799999994</v>
      </c>
    </row>
    <row r="30438" spans="1:3">
      <c r="A30438" s="8">
        <v>45975</v>
      </c>
      <c r="B30438" s="9">
        <v>9.375E-2</v>
      </c>
      <c r="C30438" s="15">
        <v>9280.4054599999999</v>
      </c>
    </row>
    <row r="30439" spans="1:3">
      <c r="A30439" s="8">
        <v>45975</v>
      </c>
      <c r="B30439" s="9">
        <v>0.10416666666667</v>
      </c>
      <c r="C30439" s="15">
        <v>9205.5864899999997</v>
      </c>
    </row>
    <row r="30440" spans="1:3">
      <c r="A30440" s="8">
        <v>45975</v>
      </c>
      <c r="B30440" s="9">
        <v>0.11458333333333</v>
      </c>
      <c r="C30440" s="15">
        <v>9200.4057799999991</v>
      </c>
    </row>
    <row r="30441" spans="1:3">
      <c r="A30441" s="8">
        <v>45975</v>
      </c>
      <c r="B30441" s="9">
        <v>0.125</v>
      </c>
      <c r="C30441" s="15">
        <v>9182.7956300000005</v>
      </c>
    </row>
    <row r="30442" spans="1:3">
      <c r="A30442" s="8">
        <v>45975</v>
      </c>
      <c r="B30442" s="9">
        <v>0.13541666666666999</v>
      </c>
      <c r="C30442" s="15">
        <v>9266.5060900000008</v>
      </c>
    </row>
    <row r="30443" spans="1:3">
      <c r="A30443" s="8">
        <v>45975</v>
      </c>
      <c r="B30443" s="9">
        <v>0.14583333333333001</v>
      </c>
      <c r="C30443" s="15">
        <v>9174.4452999999994</v>
      </c>
    </row>
    <row r="30444" spans="1:3">
      <c r="A30444" s="8">
        <v>45975</v>
      </c>
      <c r="B30444" s="9">
        <v>0.15625</v>
      </c>
      <c r="C30444" s="15">
        <v>9323.0418699999991</v>
      </c>
    </row>
    <row r="30445" spans="1:3">
      <c r="A30445" s="8">
        <v>45975</v>
      </c>
      <c r="B30445" s="9">
        <v>0.16666666666666999</v>
      </c>
      <c r="C30445" s="15">
        <v>9573.3556700000008</v>
      </c>
    </row>
    <row r="30446" spans="1:3">
      <c r="A30446" s="8">
        <v>45975</v>
      </c>
      <c r="B30446" s="9">
        <v>0.17708333333333001</v>
      </c>
      <c r="C30446" s="15">
        <v>9687.3791600000004</v>
      </c>
    </row>
    <row r="30447" spans="1:3">
      <c r="A30447" s="8">
        <v>45975</v>
      </c>
      <c r="B30447" s="9">
        <v>0.1875</v>
      </c>
      <c r="C30447" s="15">
        <v>9828.0088500000002</v>
      </c>
    </row>
    <row r="30448" spans="1:3">
      <c r="A30448" s="8">
        <v>45975</v>
      </c>
      <c r="B30448" s="9">
        <v>0.19791666666666999</v>
      </c>
      <c r="C30448" s="15">
        <v>10008.05068</v>
      </c>
    </row>
    <row r="30449" spans="1:3">
      <c r="A30449" s="8">
        <v>45975</v>
      </c>
      <c r="B30449" s="9">
        <v>0.20833333333333001</v>
      </c>
      <c r="C30449" s="15">
        <v>10679.71903</v>
      </c>
    </row>
    <row r="30450" spans="1:3">
      <c r="A30450" s="8">
        <v>45975</v>
      </c>
      <c r="B30450" s="9">
        <v>0.21875</v>
      </c>
      <c r="C30450" s="15">
        <v>11114.45931</v>
      </c>
    </row>
    <row r="30451" spans="1:3">
      <c r="A30451" s="8">
        <v>45975</v>
      </c>
      <c r="B30451" s="9">
        <v>0.22916666666666999</v>
      </c>
      <c r="C30451" s="15">
        <v>11797.19405</v>
      </c>
    </row>
    <row r="30452" spans="1:3">
      <c r="A30452" s="8">
        <v>45975</v>
      </c>
      <c r="B30452" s="9">
        <v>0.23958333333333001</v>
      </c>
      <c r="C30452" s="15">
        <v>12545.8053</v>
      </c>
    </row>
    <row r="30453" spans="1:3">
      <c r="A30453" s="8">
        <v>45975</v>
      </c>
      <c r="B30453" s="9">
        <v>0.25</v>
      </c>
      <c r="C30453" s="15">
        <v>13679.85814</v>
      </c>
    </row>
    <row r="30454" spans="1:3">
      <c r="A30454" s="8">
        <v>45975</v>
      </c>
      <c r="B30454" s="9">
        <v>0.26041666666667002</v>
      </c>
      <c r="C30454" s="15">
        <v>14430.36342</v>
      </c>
    </row>
    <row r="30455" spans="1:3">
      <c r="A30455" s="8">
        <v>45975</v>
      </c>
      <c r="B30455" s="9">
        <v>0.27083333333332998</v>
      </c>
      <c r="C30455" s="15">
        <v>15279.01858</v>
      </c>
    </row>
    <row r="30456" spans="1:3">
      <c r="A30456" s="8">
        <v>45975</v>
      </c>
      <c r="B30456" s="9">
        <v>0.28125</v>
      </c>
      <c r="C30456" s="15">
        <v>16032.072759999999</v>
      </c>
    </row>
    <row r="30457" spans="1:3">
      <c r="A30457" s="8">
        <v>45975</v>
      </c>
      <c r="B30457" s="9">
        <v>0.29166666666667002</v>
      </c>
      <c r="C30457" s="15">
        <v>17021.279930000001</v>
      </c>
    </row>
    <row r="30458" spans="1:3">
      <c r="A30458" s="8">
        <v>45975</v>
      </c>
      <c r="B30458" s="9">
        <v>0.30208333333332998</v>
      </c>
      <c r="C30458" s="15">
        <v>17383.760839999999</v>
      </c>
    </row>
    <row r="30459" spans="1:3">
      <c r="A30459" s="8">
        <v>45975</v>
      </c>
      <c r="B30459" s="9">
        <v>0.3125</v>
      </c>
      <c r="C30459" s="15">
        <v>17767.0098</v>
      </c>
    </row>
    <row r="30460" spans="1:3">
      <c r="A30460" s="8">
        <v>45975</v>
      </c>
      <c r="B30460" s="9">
        <v>0.32291666666667002</v>
      </c>
      <c r="C30460" s="15">
        <v>18173.10987</v>
      </c>
    </row>
    <row r="30461" spans="1:3">
      <c r="A30461" s="8">
        <v>45975</v>
      </c>
      <c r="B30461" s="9">
        <v>0.33333333333332998</v>
      </c>
      <c r="C30461" s="15">
        <v>18618.825420000001</v>
      </c>
    </row>
    <row r="30462" spans="1:3">
      <c r="A30462" s="8">
        <v>45975</v>
      </c>
      <c r="B30462" s="9">
        <v>0.34375</v>
      </c>
      <c r="C30462" s="15">
        <v>19181.113170000001</v>
      </c>
    </row>
    <row r="30463" spans="1:3">
      <c r="A30463" s="8">
        <v>45975</v>
      </c>
      <c r="B30463" s="9">
        <v>0.35416666666667002</v>
      </c>
      <c r="C30463" s="15">
        <v>19200.70867</v>
      </c>
    </row>
    <row r="30464" spans="1:3">
      <c r="A30464" s="8">
        <v>45975</v>
      </c>
      <c r="B30464" s="9">
        <v>0.36458333333332998</v>
      </c>
      <c r="C30464" s="15">
        <v>19356.6355</v>
      </c>
    </row>
    <row r="30465" spans="1:3">
      <c r="A30465" s="8">
        <v>45975</v>
      </c>
      <c r="B30465" s="9">
        <v>0.375</v>
      </c>
      <c r="C30465" s="15">
        <v>19412.590209999998</v>
      </c>
    </row>
    <row r="30466" spans="1:3">
      <c r="A30466" s="8">
        <v>45975</v>
      </c>
      <c r="B30466" s="9">
        <v>0.38541666666667002</v>
      </c>
      <c r="C30466" s="15">
        <v>19709.00763</v>
      </c>
    </row>
    <row r="30467" spans="1:3">
      <c r="A30467" s="8">
        <v>45975</v>
      </c>
      <c r="B30467" s="9">
        <v>0.39583333333332998</v>
      </c>
      <c r="C30467" s="15">
        <v>19824.127659999998</v>
      </c>
    </row>
    <row r="30468" spans="1:3">
      <c r="A30468" s="8">
        <v>45975</v>
      </c>
      <c r="B30468" s="9">
        <v>0.40625</v>
      </c>
      <c r="C30468" s="15">
        <v>19873.319350000002</v>
      </c>
    </row>
    <row r="30469" spans="1:3">
      <c r="A30469" s="8">
        <v>45975</v>
      </c>
      <c r="B30469" s="9">
        <v>0.41666666666667002</v>
      </c>
      <c r="C30469" s="15">
        <v>20018.686900000001</v>
      </c>
    </row>
    <row r="30470" spans="1:3">
      <c r="A30470" s="8">
        <v>45975</v>
      </c>
      <c r="B30470" s="9">
        <v>0.42708333333332998</v>
      </c>
      <c r="C30470" s="15">
        <v>20030.82919</v>
      </c>
    </row>
    <row r="30471" spans="1:3">
      <c r="A30471" s="8">
        <v>45975</v>
      </c>
      <c r="B30471" s="9">
        <v>0.4375</v>
      </c>
      <c r="C30471" s="15">
        <v>20047.167590000001</v>
      </c>
    </row>
    <row r="30472" spans="1:3">
      <c r="A30472" s="8">
        <v>45975</v>
      </c>
      <c r="B30472" s="9">
        <v>0.44791666666667002</v>
      </c>
      <c r="C30472" s="15">
        <v>19917.547180000001</v>
      </c>
    </row>
    <row r="30473" spans="1:3">
      <c r="A30473" s="8">
        <v>45975</v>
      </c>
      <c r="B30473" s="9">
        <v>0.45833333333332998</v>
      </c>
      <c r="C30473" s="15">
        <v>20039.509269999999</v>
      </c>
    </row>
    <row r="30474" spans="1:3">
      <c r="A30474" s="8">
        <v>45975</v>
      </c>
      <c r="B30474" s="9">
        <v>0.46875</v>
      </c>
      <c r="C30474" s="15">
        <v>19829.253669999998</v>
      </c>
    </row>
    <row r="30475" spans="1:3">
      <c r="A30475" s="8">
        <v>45975</v>
      </c>
      <c r="B30475" s="9">
        <v>0.47916666666667002</v>
      </c>
      <c r="C30475" s="15">
        <v>20211.957559999999</v>
      </c>
    </row>
    <row r="30476" spans="1:3">
      <c r="A30476" s="8">
        <v>45975</v>
      </c>
      <c r="B30476" s="9">
        <v>0.48958333333332998</v>
      </c>
      <c r="C30476" s="15">
        <v>20236.029979999999</v>
      </c>
    </row>
    <row r="30477" spans="1:3">
      <c r="A30477" s="8">
        <v>45975</v>
      </c>
      <c r="B30477" s="9">
        <v>0.5</v>
      </c>
      <c r="C30477" s="15">
        <v>20532.63307</v>
      </c>
    </row>
    <row r="30478" spans="1:3">
      <c r="A30478" s="8">
        <v>45975</v>
      </c>
      <c r="B30478" s="9">
        <v>0.51041666666666996</v>
      </c>
      <c r="C30478" s="15">
        <v>20417.48746</v>
      </c>
    </row>
    <row r="30479" spans="1:3">
      <c r="A30479" s="8">
        <v>45975</v>
      </c>
      <c r="B30479" s="9">
        <v>0.52083333333333004</v>
      </c>
      <c r="C30479" s="15">
        <v>20396.330249999999</v>
      </c>
    </row>
    <row r="30480" spans="1:3">
      <c r="A30480" s="8">
        <v>45975</v>
      </c>
      <c r="B30480" s="9">
        <v>0.53125</v>
      </c>
      <c r="C30480" s="15">
        <v>20188.248370000001</v>
      </c>
    </row>
    <row r="30481" spans="1:3">
      <c r="A30481" s="8">
        <v>45975</v>
      </c>
      <c r="B30481" s="9">
        <v>0.54166666666666996</v>
      </c>
      <c r="C30481" s="15">
        <v>20007.06684</v>
      </c>
    </row>
    <row r="30482" spans="1:3">
      <c r="A30482" s="8">
        <v>45975</v>
      </c>
      <c r="B30482" s="9">
        <v>0.55208333333333004</v>
      </c>
      <c r="C30482" s="15">
        <v>20039.195299999999</v>
      </c>
    </row>
    <row r="30483" spans="1:3">
      <c r="A30483" s="8">
        <v>45975</v>
      </c>
      <c r="B30483" s="9">
        <v>0.5625</v>
      </c>
      <c r="C30483" s="15">
        <v>19724.20433</v>
      </c>
    </row>
    <row r="30484" spans="1:3">
      <c r="A30484" s="8">
        <v>45975</v>
      </c>
      <c r="B30484" s="9">
        <v>0.57291666666666996</v>
      </c>
      <c r="C30484" s="15">
        <v>19914.566350000001</v>
      </c>
    </row>
    <row r="30485" spans="1:3">
      <c r="A30485" s="8">
        <v>45975</v>
      </c>
      <c r="B30485" s="9">
        <v>0.58333333333333004</v>
      </c>
      <c r="C30485" s="15">
        <v>19650.972829999999</v>
      </c>
    </row>
    <row r="30486" spans="1:3">
      <c r="A30486" s="8">
        <v>45975</v>
      </c>
      <c r="B30486" s="9">
        <v>0.59375</v>
      </c>
      <c r="C30486" s="15">
        <v>19545.47582</v>
      </c>
    </row>
    <row r="30487" spans="1:3">
      <c r="A30487" s="8">
        <v>45975</v>
      </c>
      <c r="B30487" s="9">
        <v>0.60416666666666996</v>
      </c>
      <c r="C30487" s="15">
        <v>19340.01585</v>
      </c>
    </row>
    <row r="30488" spans="1:3">
      <c r="A30488" s="8">
        <v>45975</v>
      </c>
      <c r="B30488" s="9">
        <v>0.61458333333333004</v>
      </c>
      <c r="C30488" s="15">
        <v>19189.349190000001</v>
      </c>
    </row>
    <row r="30489" spans="1:3">
      <c r="A30489" s="8">
        <v>45975</v>
      </c>
      <c r="B30489" s="9">
        <v>0.625</v>
      </c>
      <c r="C30489" s="15">
        <v>19334.349989999999</v>
      </c>
    </row>
    <row r="30490" spans="1:3">
      <c r="A30490" s="8">
        <v>45975</v>
      </c>
      <c r="B30490" s="9">
        <v>0.63541666666666996</v>
      </c>
      <c r="C30490" s="15">
        <v>19548.47178</v>
      </c>
    </row>
    <row r="30491" spans="1:3">
      <c r="A30491" s="8">
        <v>45975</v>
      </c>
      <c r="B30491" s="9">
        <v>0.64583333333333004</v>
      </c>
      <c r="C30491" s="15">
        <v>19515.565849999999</v>
      </c>
    </row>
    <row r="30492" spans="1:3">
      <c r="A30492" s="8">
        <v>45975</v>
      </c>
      <c r="B30492" s="9">
        <v>0.65625</v>
      </c>
      <c r="C30492" s="15">
        <v>19786.602729999999</v>
      </c>
    </row>
    <row r="30493" spans="1:3">
      <c r="A30493" s="8">
        <v>45975</v>
      </c>
      <c r="B30493" s="9">
        <v>0.66666666666666996</v>
      </c>
      <c r="C30493" s="15">
        <v>20181.294580000002</v>
      </c>
    </row>
    <row r="30494" spans="1:3">
      <c r="A30494" s="8">
        <v>45975</v>
      </c>
      <c r="B30494" s="9">
        <v>0.67708333333333004</v>
      </c>
      <c r="C30494" s="15">
        <v>20503.939880000002</v>
      </c>
    </row>
    <row r="30495" spans="1:3">
      <c r="A30495" s="8">
        <v>45975</v>
      </c>
      <c r="B30495" s="9">
        <v>0.6875</v>
      </c>
      <c r="C30495" s="15">
        <v>21136.334920000001</v>
      </c>
    </row>
    <row r="30496" spans="1:3">
      <c r="A30496" s="8">
        <v>45975</v>
      </c>
      <c r="B30496" s="9">
        <v>0.69791666666666996</v>
      </c>
      <c r="C30496" s="15">
        <v>21577.433000000001</v>
      </c>
    </row>
    <row r="30497" spans="1:3">
      <c r="A30497" s="8">
        <v>45975</v>
      </c>
      <c r="B30497" s="9">
        <v>0.70833333333333004</v>
      </c>
      <c r="C30497" s="15">
        <v>22033.54477</v>
      </c>
    </row>
    <row r="30498" spans="1:3">
      <c r="A30498" s="8">
        <v>45975</v>
      </c>
      <c r="B30498" s="9">
        <v>0.71875</v>
      </c>
      <c r="C30498" s="15">
        <v>22118.68808</v>
      </c>
    </row>
    <row r="30499" spans="1:3">
      <c r="A30499" s="8">
        <v>45975</v>
      </c>
      <c r="B30499" s="9">
        <v>0.72916666666666996</v>
      </c>
      <c r="C30499" s="15">
        <v>22391.332869999998</v>
      </c>
    </row>
    <row r="30500" spans="1:3">
      <c r="A30500" s="8">
        <v>45975</v>
      </c>
      <c r="B30500" s="9">
        <v>0.73958333333333004</v>
      </c>
      <c r="C30500" s="15">
        <v>22490.920549999999</v>
      </c>
    </row>
    <row r="30501" spans="1:3">
      <c r="A30501" s="8">
        <v>45975</v>
      </c>
      <c r="B30501" s="9">
        <v>0.75</v>
      </c>
      <c r="C30501" s="15">
        <v>22342.244330000001</v>
      </c>
    </row>
    <row r="30502" spans="1:3">
      <c r="A30502" s="8">
        <v>45975</v>
      </c>
      <c r="B30502" s="9">
        <v>0.76041666666666996</v>
      </c>
      <c r="C30502" s="15">
        <v>22285.557919999999</v>
      </c>
    </row>
    <row r="30503" spans="1:3">
      <c r="A30503" s="8">
        <v>45975</v>
      </c>
      <c r="B30503" s="9">
        <v>0.77083333333333004</v>
      </c>
      <c r="C30503" s="15">
        <v>22403.636630000001</v>
      </c>
    </row>
    <row r="30504" spans="1:3">
      <c r="A30504" s="8">
        <v>45975</v>
      </c>
      <c r="B30504" s="9">
        <v>0.78125</v>
      </c>
      <c r="C30504" s="15">
        <v>22153.724429999998</v>
      </c>
    </row>
    <row r="30505" spans="1:3">
      <c r="A30505" s="8">
        <v>45975</v>
      </c>
      <c r="B30505" s="9">
        <v>0.79166666666666996</v>
      </c>
      <c r="C30505" s="15">
        <v>21786.503949999998</v>
      </c>
    </row>
    <row r="30506" spans="1:3">
      <c r="A30506" s="8">
        <v>45975</v>
      </c>
      <c r="B30506" s="9">
        <v>0.80208333333333004</v>
      </c>
      <c r="C30506" s="15">
        <v>21234.17411</v>
      </c>
    </row>
    <row r="30507" spans="1:3">
      <c r="A30507" s="8">
        <v>45975</v>
      </c>
      <c r="B30507" s="9">
        <v>0.8125</v>
      </c>
      <c r="C30507" s="15">
        <v>20863.126520000002</v>
      </c>
    </row>
    <row r="30508" spans="1:3">
      <c r="A30508" s="8">
        <v>45975</v>
      </c>
      <c r="B30508" s="9">
        <v>0.82291666666666996</v>
      </c>
      <c r="C30508" s="15">
        <v>20721.651570000002</v>
      </c>
    </row>
    <row r="30509" spans="1:3">
      <c r="A30509" s="8">
        <v>45975</v>
      </c>
      <c r="B30509" s="9">
        <v>0.83333333333333004</v>
      </c>
      <c r="C30509" s="15">
        <v>19729.06465</v>
      </c>
    </row>
    <row r="30510" spans="1:3">
      <c r="A30510" s="8">
        <v>45975</v>
      </c>
      <c r="B30510" s="9">
        <v>0.84375</v>
      </c>
      <c r="C30510" s="15">
        <v>19264.93074</v>
      </c>
    </row>
    <row r="30511" spans="1:3">
      <c r="A30511" s="8">
        <v>45975</v>
      </c>
      <c r="B30511" s="9">
        <v>0.85416666666666996</v>
      </c>
      <c r="C30511" s="15">
        <v>18952.87761</v>
      </c>
    </row>
    <row r="30512" spans="1:3">
      <c r="A30512" s="8">
        <v>45975</v>
      </c>
      <c r="B30512" s="9">
        <v>0.86458333333333004</v>
      </c>
      <c r="C30512" s="15">
        <v>18340.834569999999</v>
      </c>
    </row>
    <row r="30513" spans="1:3">
      <c r="A30513" s="8">
        <v>45975</v>
      </c>
      <c r="B30513" s="9">
        <v>0.875</v>
      </c>
      <c r="C30513" s="15">
        <v>17996.966639999999</v>
      </c>
    </row>
    <row r="30514" spans="1:3">
      <c r="A30514" s="8">
        <v>45975</v>
      </c>
      <c r="B30514" s="9">
        <v>0.88541666666666996</v>
      </c>
      <c r="C30514" s="15">
        <v>17418.955610000001</v>
      </c>
    </row>
    <row r="30515" spans="1:3">
      <c r="A30515" s="8">
        <v>45975</v>
      </c>
      <c r="B30515" s="9">
        <v>0.89583333333333004</v>
      </c>
      <c r="C30515" s="15">
        <v>17270.61693</v>
      </c>
    </row>
    <row r="30516" spans="1:3">
      <c r="A30516" s="8">
        <v>45975</v>
      </c>
      <c r="B30516" s="9">
        <v>0.90625</v>
      </c>
      <c r="C30516" s="15">
        <v>16705.00517</v>
      </c>
    </row>
    <row r="30517" spans="1:3">
      <c r="A30517" s="8">
        <v>45975</v>
      </c>
      <c r="B30517" s="9">
        <v>0.91666666666666996</v>
      </c>
      <c r="C30517" s="15">
        <v>16402.379270000001</v>
      </c>
    </row>
    <row r="30518" spans="1:3">
      <c r="A30518" s="8">
        <v>45975</v>
      </c>
      <c r="B30518" s="9">
        <v>0.92708333333333004</v>
      </c>
      <c r="C30518" s="15">
        <v>16023.702450000001</v>
      </c>
    </row>
    <row r="30519" spans="1:3">
      <c r="A30519" s="8">
        <v>45975</v>
      </c>
      <c r="B30519" s="9">
        <v>0.9375</v>
      </c>
      <c r="C30519" s="15">
        <v>15335.581690000001</v>
      </c>
    </row>
    <row r="30520" spans="1:3">
      <c r="A30520" s="8">
        <v>45975</v>
      </c>
      <c r="B30520" s="9">
        <v>0.94791666666666996</v>
      </c>
      <c r="C30520" s="15">
        <v>14973.4023</v>
      </c>
    </row>
    <row r="30521" spans="1:3">
      <c r="A30521" s="8">
        <v>45975</v>
      </c>
      <c r="B30521" s="9">
        <v>0.95833333333333004</v>
      </c>
      <c r="C30521" s="15">
        <v>14245.089319999999</v>
      </c>
    </row>
    <row r="30522" spans="1:3">
      <c r="A30522" s="8">
        <v>45975</v>
      </c>
      <c r="B30522" s="9">
        <v>0.96875</v>
      </c>
      <c r="C30522" s="15">
        <v>13996.254370000001</v>
      </c>
    </row>
    <row r="30523" spans="1:3">
      <c r="A30523" s="8">
        <v>45975</v>
      </c>
      <c r="B30523" s="9">
        <v>0.97916666666666996</v>
      </c>
      <c r="C30523" s="15">
        <v>13364.37311</v>
      </c>
    </row>
    <row r="30524" spans="1:3">
      <c r="A30524" s="8">
        <v>45975</v>
      </c>
      <c r="B30524" s="9">
        <v>0.98958333333333004</v>
      </c>
      <c r="C30524" s="15">
        <v>12879.32583</v>
      </c>
    </row>
    <row r="30525" spans="1:3">
      <c r="A30525" s="8">
        <v>45976</v>
      </c>
      <c r="B30525" s="9">
        <v>0</v>
      </c>
      <c r="C30525" s="15">
        <v>12377.121950000001</v>
      </c>
    </row>
    <row r="30526" spans="1:3">
      <c r="A30526" s="8">
        <v>45976</v>
      </c>
      <c r="B30526" s="9">
        <v>1.041666666667E-2</v>
      </c>
      <c r="C30526" s="15">
        <v>12147.27966</v>
      </c>
    </row>
    <row r="30527" spans="1:3">
      <c r="A30527" s="8">
        <v>45976</v>
      </c>
      <c r="B30527" s="9">
        <v>2.0833333333330002E-2</v>
      </c>
      <c r="C30527" s="15">
        <v>11623.049000000001</v>
      </c>
    </row>
    <row r="30528" spans="1:3">
      <c r="A30528" s="8">
        <v>45976</v>
      </c>
      <c r="B30528" s="9">
        <v>3.125E-2</v>
      </c>
      <c r="C30528" s="15">
        <v>11349.02513</v>
      </c>
    </row>
    <row r="30529" spans="1:3">
      <c r="A30529" s="8">
        <v>45976</v>
      </c>
      <c r="B30529" s="9">
        <v>4.1666666666670002E-2</v>
      </c>
      <c r="C30529" s="15">
        <v>11060.30351</v>
      </c>
    </row>
    <row r="30530" spans="1:3">
      <c r="A30530" s="8">
        <v>45976</v>
      </c>
      <c r="B30530" s="9">
        <v>5.2083333333329998E-2</v>
      </c>
      <c r="C30530" s="15">
        <v>10763.189549999999</v>
      </c>
    </row>
    <row r="30531" spans="1:3">
      <c r="A30531" s="8">
        <v>45976</v>
      </c>
      <c r="B30531" s="9">
        <v>6.25E-2</v>
      </c>
      <c r="C30531" s="15">
        <v>10447.739949999999</v>
      </c>
    </row>
    <row r="30532" spans="1:3">
      <c r="A30532" s="8">
        <v>45976</v>
      </c>
      <c r="B30532" s="9">
        <v>7.2916666666670002E-2</v>
      </c>
      <c r="C30532" s="15">
        <v>10387.862419999999</v>
      </c>
    </row>
    <row r="30533" spans="1:3">
      <c r="A30533" s="8">
        <v>45976</v>
      </c>
      <c r="B30533" s="9">
        <v>8.3333333333329998E-2</v>
      </c>
      <c r="C30533" s="15">
        <v>10174.758830000001</v>
      </c>
    </row>
    <row r="30534" spans="1:3">
      <c r="A30534" s="8">
        <v>45976</v>
      </c>
      <c r="B30534" s="9">
        <v>9.375E-2</v>
      </c>
      <c r="C30534" s="15">
        <v>10086.97372</v>
      </c>
    </row>
    <row r="30535" spans="1:3">
      <c r="A30535" s="8">
        <v>45976</v>
      </c>
      <c r="B30535" s="9">
        <v>0.10416666666667</v>
      </c>
      <c r="C30535" s="15">
        <v>10012.39309</v>
      </c>
    </row>
    <row r="30536" spans="1:3">
      <c r="A30536" s="8">
        <v>45976</v>
      </c>
      <c r="B30536" s="9">
        <v>0.11458333333333</v>
      </c>
      <c r="C30536" s="15">
        <v>10001.328100000001</v>
      </c>
    </row>
    <row r="30537" spans="1:3">
      <c r="A30537" s="8">
        <v>45976</v>
      </c>
      <c r="B30537" s="9">
        <v>0.125</v>
      </c>
      <c r="C30537" s="15">
        <v>9858.6357100000005</v>
      </c>
    </row>
    <row r="30538" spans="1:3">
      <c r="A30538" s="8">
        <v>45976</v>
      </c>
      <c r="B30538" s="9">
        <v>0.13541666666666999</v>
      </c>
      <c r="C30538" s="15">
        <v>9805.3700599999993</v>
      </c>
    </row>
    <row r="30539" spans="1:3">
      <c r="A30539" s="8">
        <v>45976</v>
      </c>
      <c r="B30539" s="9">
        <v>0.14583333333333001</v>
      </c>
      <c r="C30539" s="15">
        <v>9824.78982</v>
      </c>
    </row>
    <row r="30540" spans="1:3">
      <c r="A30540" s="8">
        <v>45976</v>
      </c>
      <c r="B30540" s="9">
        <v>0.15625</v>
      </c>
      <c r="C30540" s="15">
        <v>9875.0883300000005</v>
      </c>
    </row>
    <row r="30541" spans="1:3">
      <c r="A30541" s="8">
        <v>45976</v>
      </c>
      <c r="B30541" s="9">
        <v>0.16666666666666999</v>
      </c>
      <c r="C30541" s="15">
        <v>9951.6845699999994</v>
      </c>
    </row>
    <row r="30542" spans="1:3">
      <c r="A30542" s="8">
        <v>45976</v>
      </c>
      <c r="B30542" s="9">
        <v>0.17708333333333001</v>
      </c>
      <c r="C30542" s="15">
        <v>10035.298119999999</v>
      </c>
    </row>
    <row r="30543" spans="1:3">
      <c r="A30543" s="8">
        <v>45976</v>
      </c>
      <c r="B30543" s="9">
        <v>0.1875</v>
      </c>
      <c r="C30543" s="15">
        <v>10149.20585</v>
      </c>
    </row>
    <row r="30544" spans="1:3">
      <c r="A30544" s="8">
        <v>45976</v>
      </c>
      <c r="B30544" s="9">
        <v>0.19791666666666999</v>
      </c>
      <c r="C30544" s="15">
        <v>10146.979789999999</v>
      </c>
    </row>
    <row r="30545" spans="1:3">
      <c r="A30545" s="8">
        <v>45976</v>
      </c>
      <c r="B30545" s="9">
        <v>0.20833333333333001</v>
      </c>
      <c r="C30545" s="15">
        <v>10387.782289999999</v>
      </c>
    </row>
    <row r="30546" spans="1:3">
      <c r="A30546" s="8">
        <v>45976</v>
      </c>
      <c r="B30546" s="9">
        <v>0.21875</v>
      </c>
      <c r="C30546" s="15">
        <v>10537.374299999999</v>
      </c>
    </row>
    <row r="30547" spans="1:3">
      <c r="A30547" s="8">
        <v>45976</v>
      </c>
      <c r="B30547" s="9">
        <v>0.22916666666666999</v>
      </c>
      <c r="C30547" s="15">
        <v>10818.03326</v>
      </c>
    </row>
    <row r="30548" spans="1:3">
      <c r="A30548" s="8">
        <v>45976</v>
      </c>
      <c r="B30548" s="9">
        <v>0.23958333333333001</v>
      </c>
      <c r="C30548" s="15">
        <v>10900.07569</v>
      </c>
    </row>
    <row r="30549" spans="1:3">
      <c r="A30549" s="8">
        <v>45976</v>
      </c>
      <c r="B30549" s="9">
        <v>0.25</v>
      </c>
      <c r="C30549" s="15">
        <v>11480.893819999999</v>
      </c>
    </row>
    <row r="30550" spans="1:3">
      <c r="A30550" s="8">
        <v>45976</v>
      </c>
      <c r="B30550" s="9">
        <v>0.26041666666667002</v>
      </c>
      <c r="C30550" s="15">
        <v>11653.48618</v>
      </c>
    </row>
    <row r="30551" spans="1:3">
      <c r="A30551" s="8">
        <v>45976</v>
      </c>
      <c r="B30551" s="9">
        <v>0.27083333333332998</v>
      </c>
      <c r="C30551" s="15">
        <v>11951.937550000001</v>
      </c>
    </row>
    <row r="30552" spans="1:3">
      <c r="A30552" s="8">
        <v>45976</v>
      </c>
      <c r="B30552" s="9">
        <v>0.28125</v>
      </c>
      <c r="C30552" s="15">
        <v>12218.59599</v>
      </c>
    </row>
    <row r="30553" spans="1:3">
      <c r="A30553" s="8">
        <v>45976</v>
      </c>
      <c r="B30553" s="9">
        <v>0.29166666666667002</v>
      </c>
      <c r="C30553" s="15">
        <v>12953.034079999999</v>
      </c>
    </row>
    <row r="30554" spans="1:3">
      <c r="A30554" s="8">
        <v>45976</v>
      </c>
      <c r="B30554" s="9">
        <v>0.30208333333332998</v>
      </c>
      <c r="C30554" s="15">
        <v>13464.75366</v>
      </c>
    </row>
    <row r="30555" spans="1:3">
      <c r="A30555" s="8">
        <v>45976</v>
      </c>
      <c r="B30555" s="9">
        <v>0.3125</v>
      </c>
      <c r="C30555" s="15">
        <v>13833.48379</v>
      </c>
    </row>
    <row r="30556" spans="1:3">
      <c r="A30556" s="8">
        <v>45976</v>
      </c>
      <c r="B30556" s="9">
        <v>0.32291666666667002</v>
      </c>
      <c r="C30556" s="15">
        <v>14328.88781</v>
      </c>
    </row>
    <row r="30557" spans="1:3">
      <c r="A30557" s="8">
        <v>45976</v>
      </c>
      <c r="B30557" s="9">
        <v>0.33333333333332998</v>
      </c>
      <c r="C30557" s="15">
        <v>15154.17402</v>
      </c>
    </row>
    <row r="30558" spans="1:3">
      <c r="A30558" s="8">
        <v>45976</v>
      </c>
      <c r="B30558" s="9">
        <v>0.34375</v>
      </c>
      <c r="C30558" s="15">
        <v>16109.471530000001</v>
      </c>
    </row>
    <row r="30559" spans="1:3">
      <c r="A30559" s="8">
        <v>45976</v>
      </c>
      <c r="B30559" s="9">
        <v>0.35416666666667002</v>
      </c>
      <c r="C30559" s="15">
        <v>16593.94283</v>
      </c>
    </row>
    <row r="30560" spans="1:3">
      <c r="A30560" s="8">
        <v>45976</v>
      </c>
      <c r="B30560" s="9">
        <v>0.36458333333332998</v>
      </c>
      <c r="C30560" s="15">
        <v>17311.164069999999</v>
      </c>
    </row>
    <row r="30561" spans="1:3">
      <c r="A30561" s="8">
        <v>45976</v>
      </c>
      <c r="B30561" s="9">
        <v>0.375</v>
      </c>
      <c r="C30561" s="15">
        <v>17750.404750000002</v>
      </c>
    </row>
    <row r="30562" spans="1:3">
      <c r="A30562" s="8">
        <v>45976</v>
      </c>
      <c r="B30562" s="9">
        <v>0.38541666666667002</v>
      </c>
      <c r="C30562" s="15">
        <v>18405.844359999999</v>
      </c>
    </row>
    <row r="30563" spans="1:3">
      <c r="A30563" s="8">
        <v>45976</v>
      </c>
      <c r="B30563" s="9">
        <v>0.39583333333332998</v>
      </c>
      <c r="C30563" s="15">
        <v>18938.390790000001</v>
      </c>
    </row>
    <row r="30564" spans="1:3">
      <c r="A30564" s="8">
        <v>45976</v>
      </c>
      <c r="B30564" s="9">
        <v>0.40625</v>
      </c>
      <c r="C30564" s="15">
        <v>19373.520970000001</v>
      </c>
    </row>
    <row r="30565" spans="1:3">
      <c r="A30565" s="8">
        <v>45976</v>
      </c>
      <c r="B30565" s="9">
        <v>0.41666666666667002</v>
      </c>
      <c r="C30565" s="15">
        <v>19735.358759999999</v>
      </c>
    </row>
    <row r="30566" spans="1:3">
      <c r="A30566" s="8">
        <v>45976</v>
      </c>
      <c r="B30566" s="9">
        <v>0.42708333333332998</v>
      </c>
      <c r="C30566" s="15">
        <v>20144.30444</v>
      </c>
    </row>
    <row r="30567" spans="1:3">
      <c r="A30567" s="8">
        <v>45976</v>
      </c>
      <c r="B30567" s="9">
        <v>0.4375</v>
      </c>
      <c r="C30567" s="15">
        <v>20240.492539999999</v>
      </c>
    </row>
    <row r="30568" spans="1:3">
      <c r="A30568" s="8">
        <v>45976</v>
      </c>
      <c r="B30568" s="9">
        <v>0.44791666666667002</v>
      </c>
      <c r="C30568" s="15">
        <v>20369.9192</v>
      </c>
    </row>
    <row r="30569" spans="1:3">
      <c r="A30569" s="8">
        <v>45976</v>
      </c>
      <c r="B30569" s="9">
        <v>0.45833333333332998</v>
      </c>
      <c r="C30569" s="15">
        <v>20470.723600000001</v>
      </c>
    </row>
    <row r="30570" spans="1:3">
      <c r="A30570" s="8">
        <v>45976</v>
      </c>
      <c r="B30570" s="9">
        <v>0.46875</v>
      </c>
      <c r="C30570" s="15">
        <v>20833.380980000002</v>
      </c>
    </row>
    <row r="30571" spans="1:3">
      <c r="A30571" s="8">
        <v>45976</v>
      </c>
      <c r="B30571" s="9">
        <v>0.47916666666667002</v>
      </c>
      <c r="C30571" s="15">
        <v>20889.223300000001</v>
      </c>
    </row>
    <row r="30572" spans="1:3">
      <c r="A30572" s="8">
        <v>45976</v>
      </c>
      <c r="B30572" s="9">
        <v>0.48958333333332998</v>
      </c>
      <c r="C30572" s="15">
        <v>21108.559870000001</v>
      </c>
    </row>
    <row r="30573" spans="1:3">
      <c r="A30573" s="8">
        <v>45976</v>
      </c>
      <c r="B30573" s="9">
        <v>0.5</v>
      </c>
      <c r="C30573" s="15">
        <v>21559.077020000001</v>
      </c>
    </row>
    <row r="30574" spans="1:3">
      <c r="A30574" s="8">
        <v>45976</v>
      </c>
      <c r="B30574" s="9">
        <v>0.51041666666666996</v>
      </c>
      <c r="C30574" s="15">
        <v>21596.766540000001</v>
      </c>
    </row>
    <row r="30575" spans="1:3">
      <c r="A30575" s="8">
        <v>45976</v>
      </c>
      <c r="B30575" s="9">
        <v>0.52083333333333004</v>
      </c>
      <c r="C30575" s="15">
        <v>21615.563959999999</v>
      </c>
    </row>
    <row r="30576" spans="1:3">
      <c r="A30576" s="8">
        <v>45976</v>
      </c>
      <c r="B30576" s="9">
        <v>0.53125</v>
      </c>
      <c r="C30576" s="15">
        <v>21250.637599999998</v>
      </c>
    </row>
    <row r="30577" spans="1:3">
      <c r="A30577" s="8">
        <v>45976</v>
      </c>
      <c r="B30577" s="9">
        <v>0.54166666666666996</v>
      </c>
      <c r="C30577" s="15">
        <v>21029.935519999999</v>
      </c>
    </row>
    <row r="30578" spans="1:3">
      <c r="A30578" s="8">
        <v>45976</v>
      </c>
      <c r="B30578" s="9">
        <v>0.55208333333333004</v>
      </c>
      <c r="C30578" s="15">
        <v>20776.417000000001</v>
      </c>
    </row>
    <row r="30579" spans="1:3">
      <c r="A30579" s="8">
        <v>45976</v>
      </c>
      <c r="B30579" s="9">
        <v>0.5625</v>
      </c>
      <c r="C30579" s="15">
        <v>20748.473569999998</v>
      </c>
    </row>
    <row r="30580" spans="1:3">
      <c r="A30580" s="8">
        <v>45976</v>
      </c>
      <c r="B30580" s="9">
        <v>0.57291666666666996</v>
      </c>
      <c r="C30580" s="15">
        <v>20544.014439999999</v>
      </c>
    </row>
    <row r="30581" spans="1:3">
      <c r="A30581" s="8">
        <v>45976</v>
      </c>
      <c r="B30581" s="9">
        <v>0.58333333333333004</v>
      </c>
      <c r="C30581" s="15">
        <v>20468.490099999999</v>
      </c>
    </row>
    <row r="30582" spans="1:3">
      <c r="A30582" s="8">
        <v>45976</v>
      </c>
      <c r="B30582" s="9">
        <v>0.59375</v>
      </c>
      <c r="C30582" s="15">
        <v>20402.245350000001</v>
      </c>
    </row>
    <row r="30583" spans="1:3">
      <c r="A30583" s="8">
        <v>45976</v>
      </c>
      <c r="B30583" s="9">
        <v>0.60416666666666996</v>
      </c>
      <c r="C30583" s="15">
        <v>20251.844870000001</v>
      </c>
    </row>
    <row r="30584" spans="1:3">
      <c r="A30584" s="8">
        <v>45976</v>
      </c>
      <c r="B30584" s="9">
        <v>0.61458333333333004</v>
      </c>
      <c r="C30584" s="15">
        <v>20218.28242</v>
      </c>
    </row>
    <row r="30585" spans="1:3">
      <c r="A30585" s="8">
        <v>45976</v>
      </c>
      <c r="B30585" s="9">
        <v>0.625</v>
      </c>
      <c r="C30585" s="15">
        <v>20060.45577</v>
      </c>
    </row>
    <row r="30586" spans="1:3">
      <c r="A30586" s="8">
        <v>45976</v>
      </c>
      <c r="B30586" s="9">
        <v>0.63541666666666996</v>
      </c>
      <c r="C30586" s="15">
        <v>19980.665349999999</v>
      </c>
    </row>
    <row r="30587" spans="1:3">
      <c r="A30587" s="8">
        <v>45976</v>
      </c>
      <c r="B30587" s="9">
        <v>0.64583333333333004</v>
      </c>
      <c r="C30587" s="15">
        <v>20133.353940000001</v>
      </c>
    </row>
    <row r="30588" spans="1:3">
      <c r="A30588" s="8">
        <v>45976</v>
      </c>
      <c r="B30588" s="9">
        <v>0.65625</v>
      </c>
      <c r="C30588" s="15">
        <v>20100.025720000001</v>
      </c>
    </row>
    <row r="30589" spans="1:3">
      <c r="A30589" s="8">
        <v>45976</v>
      </c>
      <c r="B30589" s="9">
        <v>0.66666666666666996</v>
      </c>
      <c r="C30589" s="15">
        <v>20410.764459999999</v>
      </c>
    </row>
    <row r="30590" spans="1:3">
      <c r="A30590" s="8">
        <v>45976</v>
      </c>
      <c r="B30590" s="9">
        <v>0.67708333333333004</v>
      </c>
      <c r="C30590" s="15">
        <v>20240.609929999999</v>
      </c>
    </row>
    <row r="30591" spans="1:3">
      <c r="A30591" s="8">
        <v>45976</v>
      </c>
      <c r="B30591" s="9">
        <v>0.6875</v>
      </c>
      <c r="C30591" s="15">
        <v>20899.276470000001</v>
      </c>
    </row>
    <row r="30592" spans="1:3">
      <c r="A30592" s="8">
        <v>45976</v>
      </c>
      <c r="B30592" s="9">
        <v>0.69791666666666996</v>
      </c>
      <c r="C30592" s="15">
        <v>21151.711299999999</v>
      </c>
    </row>
    <row r="30593" spans="1:3">
      <c r="A30593" s="8">
        <v>45976</v>
      </c>
      <c r="B30593" s="9">
        <v>0.70833333333333004</v>
      </c>
      <c r="C30593" s="15">
        <v>21853.596949999999</v>
      </c>
    </row>
    <row r="30594" spans="1:3">
      <c r="A30594" s="8">
        <v>45976</v>
      </c>
      <c r="B30594" s="9">
        <v>0.71875</v>
      </c>
      <c r="C30594" s="15">
        <v>21822.087390000001</v>
      </c>
    </row>
    <row r="30595" spans="1:3">
      <c r="A30595" s="8">
        <v>45976</v>
      </c>
      <c r="B30595" s="9">
        <v>0.72916666666666996</v>
      </c>
      <c r="C30595" s="15">
        <v>22029.336350000001</v>
      </c>
    </row>
    <row r="30596" spans="1:3">
      <c r="A30596" s="8">
        <v>45976</v>
      </c>
      <c r="B30596" s="9">
        <v>0.73958333333333004</v>
      </c>
      <c r="C30596" s="15">
        <v>22158.792509999999</v>
      </c>
    </row>
    <row r="30597" spans="1:3">
      <c r="A30597" s="8">
        <v>45976</v>
      </c>
      <c r="B30597" s="9">
        <v>0.75</v>
      </c>
      <c r="C30597" s="15">
        <v>22106.6986</v>
      </c>
    </row>
    <row r="30598" spans="1:3">
      <c r="A30598" s="8">
        <v>45976</v>
      </c>
      <c r="B30598" s="9">
        <v>0.76041666666666996</v>
      </c>
      <c r="C30598" s="15">
        <v>22266.383699999998</v>
      </c>
    </row>
    <row r="30599" spans="1:3">
      <c r="A30599" s="8">
        <v>45976</v>
      </c>
      <c r="B30599" s="9">
        <v>0.77083333333333004</v>
      </c>
      <c r="C30599" s="15">
        <v>21939.878769999999</v>
      </c>
    </row>
    <row r="30600" spans="1:3">
      <c r="A30600" s="8">
        <v>45976</v>
      </c>
      <c r="B30600" s="9">
        <v>0.78125</v>
      </c>
      <c r="C30600" s="15">
        <v>21828.153300000002</v>
      </c>
    </row>
    <row r="30601" spans="1:3">
      <c r="A30601" s="8">
        <v>45976</v>
      </c>
      <c r="B30601" s="9">
        <v>0.79166666666666996</v>
      </c>
      <c r="C30601" s="15">
        <v>21170.904719999999</v>
      </c>
    </row>
    <row r="30602" spans="1:3">
      <c r="A30602" s="8">
        <v>45976</v>
      </c>
      <c r="B30602" s="9">
        <v>0.80208333333333004</v>
      </c>
      <c r="C30602" s="15">
        <v>21032.482950000001</v>
      </c>
    </row>
    <row r="30603" spans="1:3">
      <c r="A30603" s="8">
        <v>45976</v>
      </c>
      <c r="B30603" s="9">
        <v>0.8125</v>
      </c>
      <c r="C30603" s="15">
        <v>20516.80717</v>
      </c>
    </row>
    <row r="30604" spans="1:3">
      <c r="A30604" s="8">
        <v>45976</v>
      </c>
      <c r="B30604" s="9">
        <v>0.82291666666666996</v>
      </c>
      <c r="C30604" s="15">
        <v>20360.126909999999</v>
      </c>
    </row>
    <row r="30605" spans="1:3">
      <c r="A30605" s="8">
        <v>45976</v>
      </c>
      <c r="B30605" s="9">
        <v>0.83333333333333004</v>
      </c>
      <c r="C30605" s="15">
        <v>19838.798579999999</v>
      </c>
    </row>
    <row r="30606" spans="1:3">
      <c r="A30606" s="8">
        <v>45976</v>
      </c>
      <c r="B30606" s="9">
        <v>0.84375</v>
      </c>
      <c r="C30606" s="15">
        <v>19139.541969999998</v>
      </c>
    </row>
    <row r="30607" spans="1:3">
      <c r="A30607" s="8">
        <v>45976</v>
      </c>
      <c r="B30607" s="9">
        <v>0.85416666666666996</v>
      </c>
      <c r="C30607" s="15">
        <v>18666.41603</v>
      </c>
    </row>
    <row r="30608" spans="1:3">
      <c r="A30608" s="8">
        <v>45976</v>
      </c>
      <c r="B30608" s="9">
        <v>0.86458333333333004</v>
      </c>
      <c r="C30608" s="15">
        <v>18160.76237</v>
      </c>
    </row>
    <row r="30609" spans="1:3">
      <c r="A30609" s="8">
        <v>45976</v>
      </c>
      <c r="B30609" s="9">
        <v>0.875</v>
      </c>
      <c r="C30609" s="15">
        <v>17732.12</v>
      </c>
    </row>
    <row r="30610" spans="1:3">
      <c r="A30610" s="8">
        <v>45976</v>
      </c>
      <c r="B30610" s="9">
        <v>0.88541666666666996</v>
      </c>
      <c r="C30610" s="15">
        <v>17238.95693</v>
      </c>
    </row>
    <row r="30611" spans="1:3">
      <c r="A30611" s="8">
        <v>45976</v>
      </c>
      <c r="B30611" s="9">
        <v>0.89583333333333004</v>
      </c>
      <c r="C30611" s="15">
        <v>16895.58755</v>
      </c>
    </row>
    <row r="30612" spans="1:3">
      <c r="A30612" s="8">
        <v>45976</v>
      </c>
      <c r="B30612" s="9">
        <v>0.90625</v>
      </c>
      <c r="C30612" s="15">
        <v>16831.504970000002</v>
      </c>
    </row>
    <row r="30613" spans="1:3">
      <c r="A30613" s="8">
        <v>45976</v>
      </c>
      <c r="B30613" s="9">
        <v>0.91666666666666996</v>
      </c>
      <c r="C30613" s="15">
        <v>16276.53206</v>
      </c>
    </row>
    <row r="30614" spans="1:3">
      <c r="A30614" s="8">
        <v>45976</v>
      </c>
      <c r="B30614" s="9">
        <v>0.92708333333333004</v>
      </c>
      <c r="C30614" s="15">
        <v>15937.940689999999</v>
      </c>
    </row>
    <row r="30615" spans="1:3">
      <c r="A30615" s="8">
        <v>45976</v>
      </c>
      <c r="B30615" s="9">
        <v>0.9375</v>
      </c>
      <c r="C30615" s="15">
        <v>15480.89964</v>
      </c>
    </row>
    <row r="30616" spans="1:3">
      <c r="A30616" s="8">
        <v>45976</v>
      </c>
      <c r="B30616" s="9">
        <v>0.94791666666666996</v>
      </c>
      <c r="C30616" s="15">
        <v>15005.85025</v>
      </c>
    </row>
    <row r="30617" spans="1:3">
      <c r="A30617" s="8">
        <v>45976</v>
      </c>
      <c r="B30617" s="9">
        <v>0.95833333333333004</v>
      </c>
      <c r="C30617" s="15">
        <v>14607.95831</v>
      </c>
    </row>
    <row r="30618" spans="1:3">
      <c r="A30618" s="8">
        <v>45976</v>
      </c>
      <c r="B30618" s="9">
        <v>0.96875</v>
      </c>
      <c r="C30618" s="15">
        <v>14082.367249999999</v>
      </c>
    </row>
    <row r="30619" spans="1:3">
      <c r="A30619" s="8">
        <v>45976</v>
      </c>
      <c r="B30619" s="9">
        <v>0.97916666666666996</v>
      </c>
      <c r="C30619" s="15">
        <v>13562.35151</v>
      </c>
    </row>
    <row r="30620" spans="1:3">
      <c r="A30620" s="8">
        <v>45976</v>
      </c>
      <c r="B30620" s="9">
        <v>0.98958333333333004</v>
      </c>
      <c r="C30620" s="15">
        <v>13206.11591</v>
      </c>
    </row>
    <row r="30621" spans="1:3">
      <c r="A30621" s="8">
        <v>45977</v>
      </c>
      <c r="B30621" s="9">
        <v>0</v>
      </c>
      <c r="C30621" s="15">
        <v>12700.30357</v>
      </c>
    </row>
    <row r="30622" spans="1:3">
      <c r="A30622" s="8">
        <v>45977</v>
      </c>
      <c r="B30622" s="9">
        <v>1.041666666667E-2</v>
      </c>
      <c r="C30622" s="15">
        <v>12366.375050000001</v>
      </c>
    </row>
    <row r="30623" spans="1:3">
      <c r="A30623" s="8">
        <v>45977</v>
      </c>
      <c r="B30623" s="9">
        <v>2.0833333333330002E-2</v>
      </c>
      <c r="C30623" s="15">
        <v>11919.32862</v>
      </c>
    </row>
    <row r="30624" spans="1:3">
      <c r="A30624" s="8">
        <v>45977</v>
      </c>
      <c r="B30624" s="9">
        <v>3.125E-2</v>
      </c>
      <c r="C30624" s="15">
        <v>11612.34979</v>
      </c>
    </row>
    <row r="30625" spans="1:3">
      <c r="A30625" s="8">
        <v>45977</v>
      </c>
      <c r="B30625" s="9">
        <v>4.1666666666670002E-2</v>
      </c>
      <c r="C30625" s="15">
        <v>11241.12421</v>
      </c>
    </row>
    <row r="30626" spans="1:3">
      <c r="A30626" s="8">
        <v>45977</v>
      </c>
      <c r="B30626" s="9">
        <v>5.2083333333329998E-2</v>
      </c>
      <c r="C30626" s="15">
        <v>10866.147639999999</v>
      </c>
    </row>
    <row r="30627" spans="1:3">
      <c r="A30627" s="8">
        <v>45977</v>
      </c>
      <c r="B30627" s="9">
        <v>6.25E-2</v>
      </c>
      <c r="C30627" s="15">
        <v>10846.19859</v>
      </c>
    </row>
    <row r="30628" spans="1:3">
      <c r="A30628" s="8">
        <v>45977</v>
      </c>
      <c r="B30628" s="9">
        <v>7.2916666666670002E-2</v>
      </c>
      <c r="C30628" s="15">
        <v>10498.802739999999</v>
      </c>
    </row>
    <row r="30629" spans="1:3">
      <c r="A30629" s="8">
        <v>45977</v>
      </c>
      <c r="B30629" s="9">
        <v>8.3333333333329998E-2</v>
      </c>
      <c r="C30629" s="15">
        <v>10394.25892</v>
      </c>
    </row>
    <row r="30630" spans="1:3">
      <c r="A30630" s="8">
        <v>45977</v>
      </c>
      <c r="B30630" s="9">
        <v>9.375E-2</v>
      </c>
      <c r="C30630" s="15">
        <v>10261.26561</v>
      </c>
    </row>
    <row r="30631" spans="1:3">
      <c r="A30631" s="8">
        <v>45977</v>
      </c>
      <c r="B30631" s="9">
        <v>0.10416666666667</v>
      </c>
      <c r="C30631" s="15">
        <v>10150.76866</v>
      </c>
    </row>
    <row r="30632" spans="1:3">
      <c r="A30632" s="8">
        <v>45977</v>
      </c>
      <c r="B30632" s="9">
        <v>0.11458333333333</v>
      </c>
      <c r="C30632" s="15">
        <v>10185.62953</v>
      </c>
    </row>
    <row r="30633" spans="1:3">
      <c r="A30633" s="8">
        <v>45977</v>
      </c>
      <c r="B30633" s="9">
        <v>0.125</v>
      </c>
      <c r="C30633" s="15">
        <v>10035.393620000001</v>
      </c>
    </row>
    <row r="30634" spans="1:3">
      <c r="A30634" s="8">
        <v>45977</v>
      </c>
      <c r="B30634" s="9">
        <v>0.13541666666666999</v>
      </c>
      <c r="C30634" s="15">
        <v>10172.21917</v>
      </c>
    </row>
    <row r="30635" spans="1:3">
      <c r="A30635" s="8">
        <v>45977</v>
      </c>
      <c r="B30635" s="9">
        <v>0.14583333333333001</v>
      </c>
      <c r="C30635" s="15">
        <v>9913.19895</v>
      </c>
    </row>
    <row r="30636" spans="1:3">
      <c r="A30636" s="8">
        <v>45977</v>
      </c>
      <c r="B30636" s="9">
        <v>0.15625</v>
      </c>
      <c r="C30636" s="15">
        <v>9839.89156</v>
      </c>
    </row>
    <row r="30637" spans="1:3">
      <c r="A30637" s="8">
        <v>45977</v>
      </c>
      <c r="B30637" s="9">
        <v>0.16666666666666999</v>
      </c>
      <c r="C30637" s="15">
        <v>9816.3057499999995</v>
      </c>
    </row>
    <row r="30638" spans="1:3">
      <c r="A30638" s="8">
        <v>45977</v>
      </c>
      <c r="B30638" s="9">
        <v>0.17708333333333001</v>
      </c>
      <c r="C30638" s="15">
        <v>9803.9598399999995</v>
      </c>
    </row>
    <row r="30639" spans="1:3">
      <c r="A30639" s="8">
        <v>45977</v>
      </c>
      <c r="B30639" s="9">
        <v>0.1875</v>
      </c>
      <c r="C30639" s="15">
        <v>9900.7848900000008</v>
      </c>
    </row>
    <row r="30640" spans="1:3">
      <c r="A30640" s="8">
        <v>45977</v>
      </c>
      <c r="B30640" s="9">
        <v>0.19791666666666999</v>
      </c>
      <c r="C30640" s="15">
        <v>9832.7872800000005</v>
      </c>
    </row>
    <row r="30641" spans="1:3">
      <c r="A30641" s="8">
        <v>45977</v>
      </c>
      <c r="B30641" s="9">
        <v>0.20833333333333001</v>
      </c>
      <c r="C30641" s="15">
        <v>9936.7322399999994</v>
      </c>
    </row>
    <row r="30642" spans="1:3">
      <c r="A30642" s="8">
        <v>45977</v>
      </c>
      <c r="B30642" s="9">
        <v>0.21875</v>
      </c>
      <c r="C30642" s="15">
        <v>9978.0190700000003</v>
      </c>
    </row>
    <row r="30643" spans="1:3">
      <c r="A30643" s="8">
        <v>45977</v>
      </c>
      <c r="B30643" s="9">
        <v>0.22916666666666999</v>
      </c>
      <c r="C30643" s="15">
        <v>10044.41624</v>
      </c>
    </row>
    <row r="30644" spans="1:3">
      <c r="A30644" s="8">
        <v>45977</v>
      </c>
      <c r="B30644" s="9">
        <v>0.23958333333333001</v>
      </c>
      <c r="C30644" s="15">
        <v>10160.383680000001</v>
      </c>
    </row>
    <row r="30645" spans="1:3">
      <c r="A30645" s="8">
        <v>45977</v>
      </c>
      <c r="B30645" s="9">
        <v>0.25</v>
      </c>
      <c r="C30645" s="15">
        <v>10333.97848</v>
      </c>
    </row>
    <row r="30646" spans="1:3">
      <c r="A30646" s="8">
        <v>45977</v>
      </c>
      <c r="B30646" s="9">
        <v>0.26041666666667002</v>
      </c>
      <c r="C30646" s="15">
        <v>10460.016</v>
      </c>
    </row>
    <row r="30647" spans="1:3">
      <c r="A30647" s="8">
        <v>45977</v>
      </c>
      <c r="B30647" s="9">
        <v>0.27083333333332998</v>
      </c>
      <c r="C30647" s="15">
        <v>10584.31438</v>
      </c>
    </row>
    <row r="30648" spans="1:3">
      <c r="A30648" s="8">
        <v>45977</v>
      </c>
      <c r="B30648" s="9">
        <v>0.28125</v>
      </c>
      <c r="C30648" s="15">
        <v>10862.38667</v>
      </c>
    </row>
    <row r="30649" spans="1:3">
      <c r="A30649" s="8">
        <v>45977</v>
      </c>
      <c r="B30649" s="9">
        <v>0.29166666666667002</v>
      </c>
      <c r="C30649" s="15">
        <v>11421.13652</v>
      </c>
    </row>
    <row r="30650" spans="1:3">
      <c r="A30650" s="8">
        <v>45977</v>
      </c>
      <c r="B30650" s="9">
        <v>0.30208333333332998</v>
      </c>
      <c r="C30650" s="15">
        <v>11620.255999999999</v>
      </c>
    </row>
    <row r="30651" spans="1:3">
      <c r="A30651" s="8">
        <v>45977</v>
      </c>
      <c r="B30651" s="9">
        <v>0.3125</v>
      </c>
      <c r="C30651" s="15">
        <v>11903.246810000001</v>
      </c>
    </row>
    <row r="30652" spans="1:3">
      <c r="A30652" s="8">
        <v>45977</v>
      </c>
      <c r="B30652" s="9">
        <v>0.32291666666667002</v>
      </c>
      <c r="C30652" s="15">
        <v>12408.130010000001</v>
      </c>
    </row>
    <row r="30653" spans="1:3">
      <c r="A30653" s="8">
        <v>45977</v>
      </c>
      <c r="B30653" s="9">
        <v>0.33333333333332998</v>
      </c>
      <c r="C30653" s="15">
        <v>13234.96264</v>
      </c>
    </row>
    <row r="30654" spans="1:3">
      <c r="A30654" s="8">
        <v>45977</v>
      </c>
      <c r="B30654" s="9">
        <v>0.34375</v>
      </c>
      <c r="C30654" s="15">
        <v>13778.67259</v>
      </c>
    </row>
    <row r="30655" spans="1:3">
      <c r="A30655" s="8">
        <v>45977</v>
      </c>
      <c r="B30655" s="9">
        <v>0.35416666666667002</v>
      </c>
      <c r="C30655" s="15">
        <v>14582.64724</v>
      </c>
    </row>
    <row r="30656" spans="1:3">
      <c r="A30656" s="8">
        <v>45977</v>
      </c>
      <c r="B30656" s="9">
        <v>0.36458333333332998</v>
      </c>
      <c r="C30656" s="15">
        <v>15037.92058</v>
      </c>
    </row>
    <row r="30657" spans="1:3">
      <c r="A30657" s="8">
        <v>45977</v>
      </c>
      <c r="B30657" s="9">
        <v>0.375</v>
      </c>
      <c r="C30657" s="15">
        <v>15767.37581</v>
      </c>
    </row>
    <row r="30658" spans="1:3">
      <c r="A30658" s="8">
        <v>45977</v>
      </c>
      <c r="B30658" s="9">
        <v>0.38541666666667002</v>
      </c>
      <c r="C30658" s="15">
        <v>16346.659159999999</v>
      </c>
    </row>
    <row r="30659" spans="1:3">
      <c r="A30659" s="8">
        <v>45977</v>
      </c>
      <c r="B30659" s="9">
        <v>0.39583333333332998</v>
      </c>
      <c r="C30659" s="15">
        <v>16921.991279999998</v>
      </c>
    </row>
    <row r="30660" spans="1:3">
      <c r="A30660" s="8">
        <v>45977</v>
      </c>
      <c r="B30660" s="9">
        <v>0.40625</v>
      </c>
      <c r="C30660" s="15">
        <v>17102.376680000001</v>
      </c>
    </row>
    <row r="30661" spans="1:3">
      <c r="A30661" s="8">
        <v>45977</v>
      </c>
      <c r="B30661" s="9">
        <v>0.41666666666667002</v>
      </c>
      <c r="C30661" s="15">
        <v>17810.942279999999</v>
      </c>
    </row>
    <row r="30662" spans="1:3">
      <c r="A30662" s="8">
        <v>45977</v>
      </c>
      <c r="B30662" s="9">
        <v>0.42708333333332998</v>
      </c>
      <c r="C30662" s="15">
        <v>18207.18361</v>
      </c>
    </row>
    <row r="30663" spans="1:3">
      <c r="A30663" s="8">
        <v>45977</v>
      </c>
      <c r="B30663" s="9">
        <v>0.4375</v>
      </c>
      <c r="C30663" s="15">
        <v>18665.577410000002</v>
      </c>
    </row>
    <row r="30664" spans="1:3">
      <c r="A30664" s="8">
        <v>45977</v>
      </c>
      <c r="B30664" s="9">
        <v>0.44791666666667002</v>
      </c>
      <c r="C30664" s="15">
        <v>18887.81493</v>
      </c>
    </row>
    <row r="30665" spans="1:3">
      <c r="A30665" s="8">
        <v>45977</v>
      </c>
      <c r="B30665" s="9">
        <v>0.45833333333332998</v>
      </c>
      <c r="C30665" s="15">
        <v>19070.587780000002</v>
      </c>
    </row>
    <row r="30666" spans="1:3">
      <c r="A30666" s="8">
        <v>45977</v>
      </c>
      <c r="B30666" s="9">
        <v>0.46875</v>
      </c>
      <c r="C30666" s="15">
        <v>19608.008259999999</v>
      </c>
    </row>
    <row r="30667" spans="1:3">
      <c r="A30667" s="8">
        <v>45977</v>
      </c>
      <c r="B30667" s="9">
        <v>0.47916666666667002</v>
      </c>
      <c r="C30667" s="15">
        <v>19960.180700000001</v>
      </c>
    </row>
    <row r="30668" spans="1:3">
      <c r="A30668" s="8">
        <v>45977</v>
      </c>
      <c r="B30668" s="9">
        <v>0.48958333333332998</v>
      </c>
      <c r="C30668" s="15">
        <v>20157.808389999998</v>
      </c>
    </row>
    <row r="30669" spans="1:3">
      <c r="A30669" s="8">
        <v>45977</v>
      </c>
      <c r="B30669" s="9">
        <v>0.5</v>
      </c>
      <c r="C30669" s="15">
        <v>20380.339479999999</v>
      </c>
    </row>
    <row r="30670" spans="1:3">
      <c r="A30670" s="8">
        <v>45977</v>
      </c>
      <c r="B30670" s="9">
        <v>0.51041666666666996</v>
      </c>
      <c r="C30670" s="15">
        <v>20541.62255</v>
      </c>
    </row>
    <row r="30671" spans="1:3">
      <c r="A30671" s="8">
        <v>45977</v>
      </c>
      <c r="B30671" s="9">
        <v>0.52083333333333004</v>
      </c>
      <c r="C30671" s="15">
        <v>20839.973330000001</v>
      </c>
    </row>
    <row r="30672" spans="1:3">
      <c r="A30672" s="8">
        <v>45977</v>
      </c>
      <c r="B30672" s="9">
        <v>0.53125</v>
      </c>
      <c r="C30672" s="15">
        <v>20416.202369999999</v>
      </c>
    </row>
    <row r="30673" spans="1:3">
      <c r="A30673" s="8">
        <v>45977</v>
      </c>
      <c r="B30673" s="9">
        <v>0.54166666666666996</v>
      </c>
      <c r="C30673" s="15">
        <v>20514.018410000001</v>
      </c>
    </row>
    <row r="30674" spans="1:3">
      <c r="A30674" s="8">
        <v>45977</v>
      </c>
      <c r="B30674" s="9">
        <v>0.55208333333333004</v>
      </c>
      <c r="C30674" s="15">
        <v>20083.255570000001</v>
      </c>
    </row>
    <row r="30675" spans="1:3">
      <c r="A30675" s="8">
        <v>45977</v>
      </c>
      <c r="B30675" s="9">
        <v>0.5625</v>
      </c>
      <c r="C30675" s="15">
        <v>20214.43506</v>
      </c>
    </row>
    <row r="30676" spans="1:3">
      <c r="A30676" s="8">
        <v>45977</v>
      </c>
      <c r="B30676" s="9">
        <v>0.57291666666666996</v>
      </c>
      <c r="C30676" s="15">
        <v>19965.585330000002</v>
      </c>
    </row>
    <row r="30677" spans="1:3">
      <c r="A30677" s="8">
        <v>45977</v>
      </c>
      <c r="B30677" s="9">
        <v>0.58333333333333004</v>
      </c>
      <c r="C30677" s="15">
        <v>19767.971239999999</v>
      </c>
    </row>
    <row r="30678" spans="1:3">
      <c r="A30678" s="8">
        <v>45977</v>
      </c>
      <c r="B30678" s="9">
        <v>0.59375</v>
      </c>
      <c r="C30678" s="15">
        <v>19580.47206</v>
      </c>
    </row>
    <row r="30679" spans="1:3">
      <c r="A30679" s="8">
        <v>45977</v>
      </c>
      <c r="B30679" s="9">
        <v>0.60416666666666996</v>
      </c>
      <c r="C30679" s="15">
        <v>19603.076659999999</v>
      </c>
    </row>
    <row r="30680" spans="1:3">
      <c r="A30680" s="8">
        <v>45977</v>
      </c>
      <c r="B30680" s="9">
        <v>0.61458333333333004</v>
      </c>
      <c r="C30680" s="15">
        <v>19495.35583</v>
      </c>
    </row>
    <row r="30681" spans="1:3">
      <c r="A30681" s="8">
        <v>45977</v>
      </c>
      <c r="B30681" s="9">
        <v>0.625</v>
      </c>
      <c r="C30681" s="15">
        <v>19614.917649999999</v>
      </c>
    </row>
    <row r="30682" spans="1:3">
      <c r="A30682" s="8">
        <v>45977</v>
      </c>
      <c r="B30682" s="9">
        <v>0.63541666666666996</v>
      </c>
      <c r="C30682" s="15">
        <v>19407.742719999998</v>
      </c>
    </row>
    <row r="30683" spans="1:3">
      <c r="A30683" s="8">
        <v>45977</v>
      </c>
      <c r="B30683" s="9">
        <v>0.64583333333333004</v>
      </c>
      <c r="C30683" s="15">
        <v>19537.022000000001</v>
      </c>
    </row>
    <row r="30684" spans="1:3">
      <c r="A30684" s="8">
        <v>45977</v>
      </c>
      <c r="B30684" s="9">
        <v>0.65625</v>
      </c>
      <c r="C30684" s="15">
        <v>19699.217980000001</v>
      </c>
    </row>
    <row r="30685" spans="1:3">
      <c r="A30685" s="8">
        <v>45977</v>
      </c>
      <c r="B30685" s="9">
        <v>0.66666666666666996</v>
      </c>
      <c r="C30685" s="15">
        <v>19831.562580000002</v>
      </c>
    </row>
    <row r="30686" spans="1:3">
      <c r="A30686" s="8">
        <v>45977</v>
      </c>
      <c r="B30686" s="9">
        <v>0.67708333333333004</v>
      </c>
      <c r="C30686" s="15">
        <v>20246.79234</v>
      </c>
    </row>
    <row r="30687" spans="1:3">
      <c r="A30687" s="8">
        <v>45977</v>
      </c>
      <c r="B30687" s="9">
        <v>0.6875</v>
      </c>
      <c r="C30687" s="15">
        <v>20521.722320000001</v>
      </c>
    </row>
    <row r="30688" spans="1:3">
      <c r="A30688" s="8">
        <v>45977</v>
      </c>
      <c r="B30688" s="9">
        <v>0.69791666666666996</v>
      </c>
      <c r="C30688" s="15">
        <v>21300.128130000001</v>
      </c>
    </row>
    <row r="30689" spans="1:3">
      <c r="A30689" s="8">
        <v>45977</v>
      </c>
      <c r="B30689" s="9">
        <v>0.70833333333333004</v>
      </c>
      <c r="C30689" s="15">
        <v>21778.525000000001</v>
      </c>
    </row>
    <row r="30690" spans="1:3">
      <c r="A30690" s="8">
        <v>45977</v>
      </c>
      <c r="B30690" s="9">
        <v>0.71875</v>
      </c>
      <c r="C30690" s="15">
        <v>22118.437000000002</v>
      </c>
    </row>
    <row r="30691" spans="1:3">
      <c r="A30691" s="8">
        <v>45977</v>
      </c>
      <c r="B30691" s="9">
        <v>0.72916666666666996</v>
      </c>
      <c r="C30691" s="15">
        <v>22545.612799999999</v>
      </c>
    </row>
    <row r="30692" spans="1:3">
      <c r="A30692" s="8">
        <v>45977</v>
      </c>
      <c r="B30692" s="9">
        <v>0.73958333333333004</v>
      </c>
      <c r="C30692" s="15">
        <v>22578.447370000002</v>
      </c>
    </row>
    <row r="30693" spans="1:3">
      <c r="A30693" s="8">
        <v>45977</v>
      </c>
      <c r="B30693" s="9">
        <v>0.75</v>
      </c>
      <c r="C30693" s="15">
        <v>22521.95853</v>
      </c>
    </row>
    <row r="30694" spans="1:3">
      <c r="A30694" s="8">
        <v>45977</v>
      </c>
      <c r="B30694" s="9">
        <v>0.76041666666666996</v>
      </c>
      <c r="C30694" s="15">
        <v>22348.071899999999</v>
      </c>
    </row>
    <row r="30695" spans="1:3">
      <c r="A30695" s="8">
        <v>45977</v>
      </c>
      <c r="B30695" s="9">
        <v>0.77083333333333004</v>
      </c>
      <c r="C30695" s="15">
        <v>22296.809140000001</v>
      </c>
    </row>
    <row r="30696" spans="1:3">
      <c r="A30696" s="8">
        <v>45977</v>
      </c>
      <c r="B30696" s="9">
        <v>0.78125</v>
      </c>
      <c r="C30696" s="15">
        <v>21899.921009999998</v>
      </c>
    </row>
    <row r="30697" spans="1:3">
      <c r="A30697" s="8">
        <v>45977</v>
      </c>
      <c r="B30697" s="9">
        <v>0.79166666666666996</v>
      </c>
      <c r="C30697" s="15">
        <v>21761.13911</v>
      </c>
    </row>
    <row r="30698" spans="1:3">
      <c r="A30698" s="8">
        <v>45977</v>
      </c>
      <c r="B30698" s="9">
        <v>0.80208333333333004</v>
      </c>
      <c r="C30698" s="15">
        <v>21325.07532</v>
      </c>
    </row>
    <row r="30699" spans="1:3">
      <c r="A30699" s="8">
        <v>45977</v>
      </c>
      <c r="B30699" s="9">
        <v>0.8125</v>
      </c>
      <c r="C30699" s="15">
        <v>20838.756539999998</v>
      </c>
    </row>
    <row r="30700" spans="1:3">
      <c r="A30700" s="8">
        <v>45977</v>
      </c>
      <c r="B30700" s="9">
        <v>0.82291666666666996</v>
      </c>
      <c r="C30700" s="15">
        <v>20323.395799999998</v>
      </c>
    </row>
    <row r="30701" spans="1:3">
      <c r="A30701" s="8">
        <v>45977</v>
      </c>
      <c r="B30701" s="9">
        <v>0.83333333333333004</v>
      </c>
      <c r="C30701" s="15">
        <v>19702.47393</v>
      </c>
    </row>
    <row r="30702" spans="1:3">
      <c r="A30702" s="8">
        <v>45977</v>
      </c>
      <c r="B30702" s="9">
        <v>0.84375</v>
      </c>
      <c r="C30702" s="15">
        <v>19492.590380000001</v>
      </c>
    </row>
    <row r="30703" spans="1:3">
      <c r="A30703" s="8">
        <v>45977</v>
      </c>
      <c r="B30703" s="9">
        <v>0.85416666666666996</v>
      </c>
      <c r="C30703" s="15">
        <v>18735.291160000001</v>
      </c>
    </row>
    <row r="30704" spans="1:3">
      <c r="A30704" s="8">
        <v>45977</v>
      </c>
      <c r="B30704" s="9">
        <v>0.86458333333333004</v>
      </c>
      <c r="C30704" s="15">
        <v>18450.061320000001</v>
      </c>
    </row>
    <row r="30705" spans="1:3">
      <c r="A30705" s="8">
        <v>45977</v>
      </c>
      <c r="B30705" s="9">
        <v>0.875</v>
      </c>
      <c r="C30705" s="15">
        <v>17916.214459999999</v>
      </c>
    </row>
    <row r="30706" spans="1:3">
      <c r="A30706" s="8">
        <v>45977</v>
      </c>
      <c r="B30706" s="9">
        <v>0.88541666666666996</v>
      </c>
      <c r="C30706" s="15">
        <v>17522.817660000001</v>
      </c>
    </row>
    <row r="30707" spans="1:3">
      <c r="A30707" s="8">
        <v>45977</v>
      </c>
      <c r="B30707" s="9">
        <v>0.89583333333333004</v>
      </c>
      <c r="C30707" s="15">
        <v>16787.638940000001</v>
      </c>
    </row>
    <row r="30708" spans="1:3">
      <c r="A30708" s="8">
        <v>45977</v>
      </c>
      <c r="B30708" s="9">
        <v>0.90625</v>
      </c>
      <c r="C30708" s="15">
        <v>16691.666410000002</v>
      </c>
    </row>
    <row r="30709" spans="1:3">
      <c r="A30709" s="8">
        <v>45977</v>
      </c>
      <c r="B30709" s="9">
        <v>0.91666666666666996</v>
      </c>
      <c r="C30709" s="15">
        <v>16350.80492</v>
      </c>
    </row>
    <row r="30710" spans="1:3">
      <c r="A30710" s="8">
        <v>45977</v>
      </c>
      <c r="B30710" s="9">
        <v>0.92708333333333004</v>
      </c>
      <c r="C30710" s="15">
        <v>15710.32451</v>
      </c>
    </row>
    <row r="30711" spans="1:3">
      <c r="A30711" s="8">
        <v>45977</v>
      </c>
      <c r="B30711" s="9">
        <v>0.9375</v>
      </c>
      <c r="C30711" s="15">
        <v>15065.388070000001</v>
      </c>
    </row>
    <row r="30712" spans="1:3">
      <c r="A30712" s="8">
        <v>45977</v>
      </c>
      <c r="B30712" s="9">
        <v>0.94791666666666996</v>
      </c>
      <c r="C30712" s="15">
        <v>14560.718370000001</v>
      </c>
    </row>
    <row r="30713" spans="1:3">
      <c r="A30713" s="8">
        <v>45977</v>
      </c>
      <c r="B30713" s="9">
        <v>0.95833333333333004</v>
      </c>
      <c r="C30713" s="15">
        <v>13771.965039999999</v>
      </c>
    </row>
    <row r="30714" spans="1:3">
      <c r="A30714" s="8">
        <v>45977</v>
      </c>
      <c r="B30714" s="9">
        <v>0.96875</v>
      </c>
      <c r="C30714" s="15">
        <v>13281.54283</v>
      </c>
    </row>
    <row r="30715" spans="1:3">
      <c r="A30715" s="8">
        <v>45977</v>
      </c>
      <c r="B30715" s="9">
        <v>0.97916666666666996</v>
      </c>
      <c r="C30715" s="15">
        <v>12832.9265</v>
      </c>
    </row>
    <row r="30716" spans="1:3">
      <c r="A30716" s="8">
        <v>45977</v>
      </c>
      <c r="B30716" s="9">
        <v>0.98958333333333004</v>
      </c>
      <c r="C30716" s="15">
        <v>12264.766509999999</v>
      </c>
    </row>
    <row r="30717" spans="1:3">
      <c r="A30717" s="8">
        <v>45978</v>
      </c>
      <c r="B30717" s="9">
        <v>0</v>
      </c>
      <c r="C30717" s="15">
        <v>11882.003059999999</v>
      </c>
    </row>
    <row r="30718" spans="1:3">
      <c r="A30718" s="8">
        <v>45978</v>
      </c>
      <c r="B30718" s="9">
        <v>1.041666666667E-2</v>
      </c>
      <c r="C30718" s="15">
        <v>11513.12247</v>
      </c>
    </row>
    <row r="30719" spans="1:3">
      <c r="A30719" s="8">
        <v>45978</v>
      </c>
      <c r="B30719" s="9">
        <v>2.0833333333330002E-2</v>
      </c>
      <c r="C30719" s="15">
        <v>11234.89582</v>
      </c>
    </row>
    <row r="30720" spans="1:3">
      <c r="A30720" s="8">
        <v>45978</v>
      </c>
      <c r="B30720" s="9">
        <v>3.125E-2</v>
      </c>
      <c r="C30720" s="15">
        <v>10943.673119999999</v>
      </c>
    </row>
    <row r="30721" spans="1:3">
      <c r="A30721" s="8">
        <v>45978</v>
      </c>
      <c r="B30721" s="9">
        <v>4.1666666666670002E-2</v>
      </c>
      <c r="C30721" s="15">
        <v>10602.650030000001</v>
      </c>
    </row>
    <row r="30722" spans="1:3">
      <c r="A30722" s="8">
        <v>45978</v>
      </c>
      <c r="B30722" s="9">
        <v>5.2083333333329998E-2</v>
      </c>
      <c r="C30722" s="15">
        <v>10568.01721</v>
      </c>
    </row>
    <row r="30723" spans="1:3">
      <c r="A30723" s="8">
        <v>45978</v>
      </c>
      <c r="B30723" s="9">
        <v>6.25E-2</v>
      </c>
      <c r="C30723" s="15">
        <v>10287.519969999999</v>
      </c>
    </row>
    <row r="30724" spans="1:3">
      <c r="A30724" s="8">
        <v>45978</v>
      </c>
      <c r="B30724" s="9">
        <v>7.2916666666670002E-2</v>
      </c>
      <c r="C30724" s="15">
        <v>10340.69391</v>
      </c>
    </row>
    <row r="30725" spans="1:3">
      <c r="A30725" s="8">
        <v>45978</v>
      </c>
      <c r="B30725" s="9">
        <v>8.3333333333329998E-2</v>
      </c>
      <c r="C30725" s="15">
        <v>10162.992130000001</v>
      </c>
    </row>
    <row r="30726" spans="1:3">
      <c r="A30726" s="8">
        <v>45978</v>
      </c>
      <c r="B30726" s="9">
        <v>9.375E-2</v>
      </c>
      <c r="C30726" s="15">
        <v>10141.76657</v>
      </c>
    </row>
    <row r="30727" spans="1:3">
      <c r="A30727" s="8">
        <v>45978</v>
      </c>
      <c r="B30727" s="9">
        <v>0.10416666666667</v>
      </c>
      <c r="C30727" s="15">
        <v>10017.74008</v>
      </c>
    </row>
    <row r="30728" spans="1:3">
      <c r="A30728" s="8">
        <v>45978</v>
      </c>
      <c r="B30728" s="9">
        <v>0.11458333333333</v>
      </c>
      <c r="C30728" s="15">
        <v>10035.213900000001</v>
      </c>
    </row>
    <row r="30729" spans="1:3">
      <c r="A30729" s="8">
        <v>45978</v>
      </c>
      <c r="B30729" s="9">
        <v>0.125</v>
      </c>
      <c r="C30729" s="15">
        <v>9884.1830399999999</v>
      </c>
    </row>
    <row r="30730" spans="1:3">
      <c r="A30730" s="8">
        <v>45978</v>
      </c>
      <c r="B30730" s="9">
        <v>0.13541666666666999</v>
      </c>
      <c r="C30730" s="15">
        <v>10108.481889999999</v>
      </c>
    </row>
    <row r="30731" spans="1:3">
      <c r="A30731" s="8">
        <v>45978</v>
      </c>
      <c r="B30731" s="9">
        <v>0.14583333333333001</v>
      </c>
      <c r="C30731" s="15">
        <v>10150.843199999999</v>
      </c>
    </row>
    <row r="30732" spans="1:3">
      <c r="A30732" s="8">
        <v>45978</v>
      </c>
      <c r="B30732" s="9">
        <v>0.15625</v>
      </c>
      <c r="C30732" s="15">
        <v>10402.07697</v>
      </c>
    </row>
    <row r="30733" spans="1:3">
      <c r="A30733" s="8">
        <v>45978</v>
      </c>
      <c r="B30733" s="9">
        <v>0.16666666666666999</v>
      </c>
      <c r="C30733" s="15">
        <v>10520.026610000001</v>
      </c>
    </row>
    <row r="30734" spans="1:3">
      <c r="A30734" s="8">
        <v>45978</v>
      </c>
      <c r="B30734" s="9">
        <v>0.17708333333333001</v>
      </c>
      <c r="C30734" s="15">
        <v>10639.47349</v>
      </c>
    </row>
    <row r="30735" spans="1:3">
      <c r="A30735" s="8">
        <v>45978</v>
      </c>
      <c r="B30735" s="9">
        <v>0.1875</v>
      </c>
      <c r="C30735" s="15">
        <v>10833.949479999999</v>
      </c>
    </row>
    <row r="30736" spans="1:3">
      <c r="A30736" s="8">
        <v>45978</v>
      </c>
      <c r="B30736" s="9">
        <v>0.19791666666666999</v>
      </c>
      <c r="C30736" s="15">
        <v>11074.06979</v>
      </c>
    </row>
    <row r="30737" spans="1:3">
      <c r="A30737" s="8">
        <v>45978</v>
      </c>
      <c r="B30737" s="9">
        <v>0.20833333333333001</v>
      </c>
      <c r="C30737" s="15">
        <v>11677.306039999999</v>
      </c>
    </row>
    <row r="30738" spans="1:3">
      <c r="A30738" s="8">
        <v>45978</v>
      </c>
      <c r="B30738" s="9">
        <v>0.21875</v>
      </c>
      <c r="C30738" s="15">
        <v>11969.274090000001</v>
      </c>
    </row>
    <row r="30739" spans="1:3">
      <c r="A30739" s="8">
        <v>45978</v>
      </c>
      <c r="B30739" s="9">
        <v>0.22916666666666999</v>
      </c>
      <c r="C30739" s="15">
        <v>12491.8887</v>
      </c>
    </row>
    <row r="30740" spans="1:3">
      <c r="A30740" s="8">
        <v>45978</v>
      </c>
      <c r="B30740" s="9">
        <v>0.23958333333333001</v>
      </c>
      <c r="C30740" s="15">
        <v>13523.34352</v>
      </c>
    </row>
    <row r="30741" spans="1:3">
      <c r="A30741" s="8">
        <v>45978</v>
      </c>
      <c r="B30741" s="9">
        <v>0.25</v>
      </c>
      <c r="C30741" s="15">
        <v>14735.538640000001</v>
      </c>
    </row>
    <row r="30742" spans="1:3">
      <c r="A30742" s="8">
        <v>45978</v>
      </c>
      <c r="B30742" s="9">
        <v>0.26041666666667002</v>
      </c>
      <c r="C30742" s="15">
        <v>15731.24063</v>
      </c>
    </row>
    <row r="30743" spans="1:3">
      <c r="A30743" s="8">
        <v>45978</v>
      </c>
      <c r="B30743" s="9">
        <v>0.27083333333332998</v>
      </c>
      <c r="C30743" s="15">
        <v>16519.016</v>
      </c>
    </row>
    <row r="30744" spans="1:3">
      <c r="A30744" s="8">
        <v>45978</v>
      </c>
      <c r="B30744" s="9">
        <v>0.28125</v>
      </c>
      <c r="C30744" s="15">
        <v>17184.45248</v>
      </c>
    </row>
    <row r="30745" spans="1:3">
      <c r="A30745" s="8">
        <v>45978</v>
      </c>
      <c r="B30745" s="9">
        <v>0.29166666666667002</v>
      </c>
      <c r="C30745" s="15">
        <v>18194.68147</v>
      </c>
    </row>
    <row r="30746" spans="1:3">
      <c r="A30746" s="8">
        <v>45978</v>
      </c>
      <c r="B30746" s="9">
        <v>0.30208333333332998</v>
      </c>
      <c r="C30746" s="15">
        <v>18878.408879999999</v>
      </c>
    </row>
    <row r="30747" spans="1:3">
      <c r="A30747" s="8">
        <v>45978</v>
      </c>
      <c r="B30747" s="9">
        <v>0.3125</v>
      </c>
      <c r="C30747" s="15">
        <v>18953.035339999999</v>
      </c>
    </row>
    <row r="30748" spans="1:3">
      <c r="A30748" s="8">
        <v>45978</v>
      </c>
      <c r="B30748" s="9">
        <v>0.32291666666667002</v>
      </c>
      <c r="C30748" s="15">
        <v>19340.55689</v>
      </c>
    </row>
    <row r="30749" spans="1:3">
      <c r="A30749" s="8">
        <v>45978</v>
      </c>
      <c r="B30749" s="9">
        <v>0.33333333333332998</v>
      </c>
      <c r="C30749" s="15">
        <v>20009.932369999999</v>
      </c>
    </row>
    <row r="30750" spans="1:3">
      <c r="A30750" s="8">
        <v>45978</v>
      </c>
      <c r="B30750" s="9">
        <v>0.34375</v>
      </c>
      <c r="C30750" s="15">
        <v>20432.380539999998</v>
      </c>
    </row>
    <row r="30751" spans="1:3">
      <c r="A30751" s="8">
        <v>45978</v>
      </c>
      <c r="B30751" s="9">
        <v>0.35416666666667002</v>
      </c>
      <c r="C30751" s="15">
        <v>20623.144820000001</v>
      </c>
    </row>
    <row r="30752" spans="1:3">
      <c r="A30752" s="8">
        <v>45978</v>
      </c>
      <c r="B30752" s="9">
        <v>0.36458333333332998</v>
      </c>
      <c r="C30752" s="15">
        <v>20591.147939999999</v>
      </c>
    </row>
    <row r="30753" spans="1:3">
      <c r="A30753" s="8">
        <v>45978</v>
      </c>
      <c r="B30753" s="9">
        <v>0.375</v>
      </c>
      <c r="C30753" s="15">
        <v>20519.40598</v>
      </c>
    </row>
    <row r="30754" spans="1:3">
      <c r="A30754" s="8">
        <v>45978</v>
      </c>
      <c r="B30754" s="9">
        <v>0.38541666666667002</v>
      </c>
      <c r="C30754" s="15">
        <v>20721.311979999999</v>
      </c>
    </row>
    <row r="30755" spans="1:3">
      <c r="A30755" s="8">
        <v>45978</v>
      </c>
      <c r="B30755" s="9">
        <v>0.39583333333332998</v>
      </c>
      <c r="C30755" s="15">
        <v>20512.063279999998</v>
      </c>
    </row>
    <row r="30756" spans="1:3">
      <c r="A30756" s="8">
        <v>45978</v>
      </c>
      <c r="B30756" s="9">
        <v>0.40625</v>
      </c>
      <c r="C30756" s="15">
        <v>20831.410319999999</v>
      </c>
    </row>
    <row r="30757" spans="1:3">
      <c r="A30757" s="8">
        <v>45978</v>
      </c>
      <c r="B30757" s="9">
        <v>0.41666666666667002</v>
      </c>
      <c r="C30757" s="15">
        <v>20892.340499999998</v>
      </c>
    </row>
    <row r="30758" spans="1:3">
      <c r="A30758" s="8">
        <v>45978</v>
      </c>
      <c r="B30758" s="9">
        <v>0.42708333333332998</v>
      </c>
      <c r="C30758" s="15">
        <v>21030.05428</v>
      </c>
    </row>
    <row r="30759" spans="1:3">
      <c r="A30759" s="8">
        <v>45978</v>
      </c>
      <c r="B30759" s="9">
        <v>0.4375</v>
      </c>
      <c r="C30759" s="15">
        <v>20888.186710000002</v>
      </c>
    </row>
    <row r="30760" spans="1:3">
      <c r="A30760" s="8">
        <v>45978</v>
      </c>
      <c r="B30760" s="9">
        <v>0.44791666666667002</v>
      </c>
      <c r="C30760" s="15">
        <v>20913.003970000002</v>
      </c>
    </row>
    <row r="30761" spans="1:3">
      <c r="A30761" s="8">
        <v>45978</v>
      </c>
      <c r="B30761" s="9">
        <v>0.45833333333332998</v>
      </c>
      <c r="C30761" s="15">
        <v>20875.38596</v>
      </c>
    </row>
    <row r="30762" spans="1:3">
      <c r="A30762" s="8">
        <v>45978</v>
      </c>
      <c r="B30762" s="9">
        <v>0.46875</v>
      </c>
      <c r="C30762" s="15">
        <v>21039.793559999998</v>
      </c>
    </row>
    <row r="30763" spans="1:3">
      <c r="A30763" s="8">
        <v>45978</v>
      </c>
      <c r="B30763" s="9">
        <v>0.47916666666667002</v>
      </c>
      <c r="C30763" s="15">
        <v>21421.927469999999</v>
      </c>
    </row>
    <row r="30764" spans="1:3">
      <c r="A30764" s="8">
        <v>45978</v>
      </c>
      <c r="B30764" s="9">
        <v>0.48958333333332998</v>
      </c>
      <c r="C30764" s="15">
        <v>21513.286370000002</v>
      </c>
    </row>
    <row r="30765" spans="1:3">
      <c r="A30765" s="8">
        <v>45978</v>
      </c>
      <c r="B30765" s="9">
        <v>0.5</v>
      </c>
      <c r="C30765" s="15">
        <v>21494.147649999999</v>
      </c>
    </row>
    <row r="30766" spans="1:3">
      <c r="A30766" s="8">
        <v>45978</v>
      </c>
      <c r="B30766" s="9">
        <v>0.51041666666666996</v>
      </c>
      <c r="C30766" s="15">
        <v>21547.914280000001</v>
      </c>
    </row>
    <row r="30767" spans="1:3">
      <c r="A30767" s="8">
        <v>45978</v>
      </c>
      <c r="B30767" s="9">
        <v>0.52083333333333004</v>
      </c>
      <c r="C30767" s="15">
        <v>21909.600450000002</v>
      </c>
    </row>
    <row r="30768" spans="1:3">
      <c r="A30768" s="8">
        <v>45978</v>
      </c>
      <c r="B30768" s="9">
        <v>0.53125</v>
      </c>
      <c r="C30768" s="15">
        <v>21406.414529999998</v>
      </c>
    </row>
    <row r="30769" spans="1:3">
      <c r="A30769" s="8">
        <v>45978</v>
      </c>
      <c r="B30769" s="9">
        <v>0.54166666666666996</v>
      </c>
      <c r="C30769" s="15">
        <v>21923.923579999999</v>
      </c>
    </row>
    <row r="30770" spans="1:3">
      <c r="A30770" s="8">
        <v>45978</v>
      </c>
      <c r="B30770" s="9">
        <v>0.55208333333333004</v>
      </c>
      <c r="C30770" s="15">
        <v>21629.742740000002</v>
      </c>
    </row>
    <row r="30771" spans="1:3">
      <c r="A30771" s="8">
        <v>45978</v>
      </c>
      <c r="B30771" s="9">
        <v>0.5625</v>
      </c>
      <c r="C30771" s="15">
        <v>20771.90812</v>
      </c>
    </row>
    <row r="30772" spans="1:3">
      <c r="A30772" s="8">
        <v>45978</v>
      </c>
      <c r="B30772" s="9">
        <v>0.57291666666666996</v>
      </c>
      <c r="C30772" s="15">
        <v>20899.870019999998</v>
      </c>
    </row>
    <row r="30773" spans="1:3">
      <c r="A30773" s="8">
        <v>45978</v>
      </c>
      <c r="B30773" s="9">
        <v>0.58333333333333004</v>
      </c>
      <c r="C30773" s="15">
        <v>20715.733390000001</v>
      </c>
    </row>
    <row r="30774" spans="1:3">
      <c r="A30774" s="8">
        <v>45978</v>
      </c>
      <c r="B30774" s="9">
        <v>0.59375</v>
      </c>
      <c r="C30774" s="15">
        <v>20798.560290000001</v>
      </c>
    </row>
    <row r="30775" spans="1:3">
      <c r="A30775" s="8">
        <v>45978</v>
      </c>
      <c r="B30775" s="9">
        <v>0.60416666666666996</v>
      </c>
      <c r="C30775" s="15">
        <v>20462.394909999999</v>
      </c>
    </row>
    <row r="30776" spans="1:3">
      <c r="A30776" s="8">
        <v>45978</v>
      </c>
      <c r="B30776" s="9">
        <v>0.61458333333333004</v>
      </c>
      <c r="C30776" s="15">
        <v>19998.750410000001</v>
      </c>
    </row>
    <row r="30777" spans="1:3">
      <c r="A30777" s="8">
        <v>45978</v>
      </c>
      <c r="B30777" s="9">
        <v>0.625</v>
      </c>
      <c r="C30777" s="15">
        <v>20247.38437</v>
      </c>
    </row>
    <row r="30778" spans="1:3">
      <c r="A30778" s="8">
        <v>45978</v>
      </c>
      <c r="B30778" s="9">
        <v>0.63541666666666996</v>
      </c>
      <c r="C30778" s="15">
        <v>20243.593720000001</v>
      </c>
    </row>
    <row r="30779" spans="1:3">
      <c r="A30779" s="8">
        <v>45978</v>
      </c>
      <c r="B30779" s="9">
        <v>0.64583333333333004</v>
      </c>
      <c r="C30779" s="15">
        <v>20466.558590000001</v>
      </c>
    </row>
    <row r="30780" spans="1:3">
      <c r="A30780" s="8">
        <v>45978</v>
      </c>
      <c r="B30780" s="9">
        <v>0.65625</v>
      </c>
      <c r="C30780" s="15">
        <v>20498.224180000001</v>
      </c>
    </row>
    <row r="30781" spans="1:3">
      <c r="A30781" s="8">
        <v>45978</v>
      </c>
      <c r="B30781" s="9">
        <v>0.66666666666666996</v>
      </c>
      <c r="C30781" s="15">
        <v>20610.03342</v>
      </c>
    </row>
    <row r="30782" spans="1:3">
      <c r="A30782" s="8">
        <v>45978</v>
      </c>
      <c r="B30782" s="9">
        <v>0.67708333333333004</v>
      </c>
      <c r="C30782" s="15">
        <v>20942.322919999999</v>
      </c>
    </row>
    <row r="30783" spans="1:3">
      <c r="A30783" s="8">
        <v>45978</v>
      </c>
      <c r="B30783" s="9">
        <v>0.6875</v>
      </c>
      <c r="C30783" s="15">
        <v>21736.592369999998</v>
      </c>
    </row>
    <row r="30784" spans="1:3">
      <c r="A30784" s="8">
        <v>45978</v>
      </c>
      <c r="B30784" s="9">
        <v>0.69791666666666996</v>
      </c>
      <c r="C30784" s="15">
        <v>22454.240099999999</v>
      </c>
    </row>
    <row r="30785" spans="1:3">
      <c r="A30785" s="8">
        <v>45978</v>
      </c>
      <c r="B30785" s="9">
        <v>0.70833333333333004</v>
      </c>
      <c r="C30785" s="15">
        <v>23224.41936</v>
      </c>
    </row>
    <row r="30786" spans="1:3">
      <c r="A30786" s="8">
        <v>45978</v>
      </c>
      <c r="B30786" s="9">
        <v>0.71875</v>
      </c>
      <c r="C30786" s="15">
        <v>23285.184430000001</v>
      </c>
    </row>
    <row r="30787" spans="1:3">
      <c r="A30787" s="8">
        <v>45978</v>
      </c>
      <c r="B30787" s="9">
        <v>0.72916666666666996</v>
      </c>
      <c r="C30787" s="15">
        <v>23985.580709999998</v>
      </c>
    </row>
    <row r="30788" spans="1:3">
      <c r="A30788" s="8">
        <v>45978</v>
      </c>
      <c r="B30788" s="9">
        <v>0.73958333333333004</v>
      </c>
      <c r="C30788" s="15">
        <v>24107.684679999998</v>
      </c>
    </row>
    <row r="30789" spans="1:3">
      <c r="A30789" s="8">
        <v>45978</v>
      </c>
      <c r="B30789" s="9">
        <v>0.75</v>
      </c>
      <c r="C30789" s="15">
        <v>24242.101009999998</v>
      </c>
    </row>
    <row r="30790" spans="1:3">
      <c r="A30790" s="8">
        <v>45978</v>
      </c>
      <c r="B30790" s="9">
        <v>0.76041666666666996</v>
      </c>
      <c r="C30790" s="15">
        <v>24382.294040000001</v>
      </c>
    </row>
    <row r="30791" spans="1:3">
      <c r="A30791" s="8">
        <v>45978</v>
      </c>
      <c r="B30791" s="9">
        <v>0.77083333333333004</v>
      </c>
      <c r="C30791" s="15">
        <v>24619.348389999999</v>
      </c>
    </row>
    <row r="30792" spans="1:3">
      <c r="A30792" s="8">
        <v>45978</v>
      </c>
      <c r="B30792" s="9">
        <v>0.78125</v>
      </c>
      <c r="C30792" s="15">
        <v>24227.130519999999</v>
      </c>
    </row>
    <row r="30793" spans="1:3">
      <c r="A30793" s="8">
        <v>45978</v>
      </c>
      <c r="B30793" s="9">
        <v>0.79166666666666996</v>
      </c>
      <c r="C30793" s="15">
        <v>23980.492910000001</v>
      </c>
    </row>
    <row r="30794" spans="1:3">
      <c r="A30794" s="8">
        <v>45978</v>
      </c>
      <c r="B30794" s="9">
        <v>0.80208333333333004</v>
      </c>
      <c r="C30794" s="15">
        <v>23362.661980000001</v>
      </c>
    </row>
    <row r="30795" spans="1:3">
      <c r="A30795" s="8">
        <v>45978</v>
      </c>
      <c r="B30795" s="9">
        <v>0.8125</v>
      </c>
      <c r="C30795" s="15">
        <v>23082.179110000001</v>
      </c>
    </row>
    <row r="30796" spans="1:3">
      <c r="A30796" s="8">
        <v>45978</v>
      </c>
      <c r="B30796" s="9">
        <v>0.82291666666666996</v>
      </c>
      <c r="C30796" s="15">
        <v>22613.419819999999</v>
      </c>
    </row>
    <row r="30797" spans="1:3">
      <c r="A30797" s="8">
        <v>45978</v>
      </c>
      <c r="B30797" s="9">
        <v>0.83333333333333004</v>
      </c>
      <c r="C30797" s="15">
        <v>21872.645840000001</v>
      </c>
    </row>
    <row r="30798" spans="1:3">
      <c r="A30798" s="8">
        <v>45978</v>
      </c>
      <c r="B30798" s="9">
        <v>0.84375</v>
      </c>
      <c r="C30798" s="15">
        <v>21190.184239999999</v>
      </c>
    </row>
    <row r="30799" spans="1:3">
      <c r="A30799" s="8">
        <v>45978</v>
      </c>
      <c r="B30799" s="9">
        <v>0.85416666666666996</v>
      </c>
      <c r="C30799" s="15">
        <v>20805.564350000001</v>
      </c>
    </row>
    <row r="30800" spans="1:3">
      <c r="A30800" s="8">
        <v>45978</v>
      </c>
      <c r="B30800" s="9">
        <v>0.86458333333333004</v>
      </c>
      <c r="C30800" s="15">
        <v>20336.117480000001</v>
      </c>
    </row>
    <row r="30801" spans="1:3">
      <c r="A30801" s="8">
        <v>45978</v>
      </c>
      <c r="B30801" s="9">
        <v>0.875</v>
      </c>
      <c r="C30801" s="15">
        <v>19492.90367</v>
      </c>
    </row>
    <row r="30802" spans="1:3">
      <c r="A30802" s="8">
        <v>45978</v>
      </c>
      <c r="B30802" s="9">
        <v>0.88541666666666996</v>
      </c>
      <c r="C30802" s="15">
        <v>19013.69068</v>
      </c>
    </row>
    <row r="30803" spans="1:3">
      <c r="A30803" s="8">
        <v>45978</v>
      </c>
      <c r="B30803" s="9">
        <v>0.89583333333333004</v>
      </c>
      <c r="C30803" s="15">
        <v>18504.734840000001</v>
      </c>
    </row>
    <row r="30804" spans="1:3">
      <c r="A30804" s="8">
        <v>45978</v>
      </c>
      <c r="B30804" s="9">
        <v>0.90625</v>
      </c>
      <c r="C30804" s="15">
        <v>18617.693340000002</v>
      </c>
    </row>
    <row r="30805" spans="1:3">
      <c r="A30805" s="8">
        <v>45978</v>
      </c>
      <c r="B30805" s="9">
        <v>0.91666666666666996</v>
      </c>
      <c r="C30805" s="15">
        <v>17844.59921</v>
      </c>
    </row>
    <row r="30806" spans="1:3">
      <c r="A30806" s="8">
        <v>45978</v>
      </c>
      <c r="B30806" s="9">
        <v>0.92708333333333004</v>
      </c>
      <c r="C30806" s="15">
        <v>17358.193650000001</v>
      </c>
    </row>
    <row r="30807" spans="1:3">
      <c r="A30807" s="8">
        <v>45978</v>
      </c>
      <c r="B30807" s="9">
        <v>0.9375</v>
      </c>
      <c r="C30807" s="15">
        <v>16658.790860000001</v>
      </c>
    </row>
    <row r="30808" spans="1:3">
      <c r="A30808" s="8">
        <v>45978</v>
      </c>
      <c r="B30808" s="9">
        <v>0.94791666666666996</v>
      </c>
      <c r="C30808" s="15">
        <v>16094.92966</v>
      </c>
    </row>
    <row r="30809" spans="1:3">
      <c r="A30809" s="8">
        <v>45978</v>
      </c>
      <c r="B30809" s="9">
        <v>0.95833333333333004</v>
      </c>
      <c r="C30809" s="15">
        <v>15416.70182</v>
      </c>
    </row>
    <row r="30810" spans="1:3">
      <c r="A30810" s="8">
        <v>45978</v>
      </c>
      <c r="B30810" s="9">
        <v>0.96875</v>
      </c>
      <c r="C30810" s="15">
        <v>14622.70419</v>
      </c>
    </row>
    <row r="30811" spans="1:3">
      <c r="A30811" s="8">
        <v>45978</v>
      </c>
      <c r="B30811" s="9">
        <v>0.97916666666666996</v>
      </c>
      <c r="C30811" s="15">
        <v>14178.28875</v>
      </c>
    </row>
    <row r="30812" spans="1:3">
      <c r="A30812" s="8">
        <v>45978</v>
      </c>
      <c r="B30812" s="9">
        <v>0.98958333333333004</v>
      </c>
      <c r="C30812" s="15">
        <v>13525.238359999999</v>
      </c>
    </row>
    <row r="30813" spans="1:3">
      <c r="A30813" s="8">
        <v>45979</v>
      </c>
      <c r="B30813" s="9">
        <v>0</v>
      </c>
      <c r="C30813" s="15">
        <v>13105.06839</v>
      </c>
    </row>
    <row r="30814" spans="1:3">
      <c r="A30814" s="8">
        <v>45979</v>
      </c>
      <c r="B30814" s="9">
        <v>1.041666666667E-2</v>
      </c>
      <c r="C30814" s="15">
        <v>12572.22069</v>
      </c>
    </row>
    <row r="30815" spans="1:3">
      <c r="A30815" s="8">
        <v>45979</v>
      </c>
      <c r="B30815" s="9">
        <v>2.0833333333330002E-2</v>
      </c>
      <c r="C30815" s="15">
        <v>12219.81682</v>
      </c>
    </row>
    <row r="30816" spans="1:3">
      <c r="A30816" s="8">
        <v>45979</v>
      </c>
      <c r="B30816" s="9">
        <v>3.125E-2</v>
      </c>
      <c r="C30816" s="15">
        <v>11932.09153</v>
      </c>
    </row>
    <row r="30817" spans="1:3">
      <c r="A30817" s="8">
        <v>45979</v>
      </c>
      <c r="B30817" s="9">
        <v>4.1666666666670002E-2</v>
      </c>
      <c r="C30817" s="15">
        <v>11667.09456</v>
      </c>
    </row>
    <row r="30818" spans="1:3">
      <c r="A30818" s="8">
        <v>45979</v>
      </c>
      <c r="B30818" s="9">
        <v>5.2083333333329998E-2</v>
      </c>
      <c r="C30818" s="15">
        <v>11466.660900000001</v>
      </c>
    </row>
    <row r="30819" spans="1:3">
      <c r="A30819" s="8">
        <v>45979</v>
      </c>
      <c r="B30819" s="9">
        <v>6.25E-2</v>
      </c>
      <c r="C30819" s="15">
        <v>11117.360710000001</v>
      </c>
    </row>
    <row r="30820" spans="1:3">
      <c r="A30820" s="8">
        <v>45979</v>
      </c>
      <c r="B30820" s="9">
        <v>7.2916666666670002E-2</v>
      </c>
      <c r="C30820" s="15">
        <v>11103.05479</v>
      </c>
    </row>
    <row r="30821" spans="1:3">
      <c r="A30821" s="8">
        <v>45979</v>
      </c>
      <c r="B30821" s="9">
        <v>8.3333333333329998E-2</v>
      </c>
      <c r="C30821" s="15">
        <v>10872.761699999999</v>
      </c>
    </row>
    <row r="30822" spans="1:3">
      <c r="A30822" s="8">
        <v>45979</v>
      </c>
      <c r="B30822" s="9">
        <v>9.375E-2</v>
      </c>
      <c r="C30822" s="15">
        <v>11025.37406</v>
      </c>
    </row>
    <row r="30823" spans="1:3">
      <c r="A30823" s="8">
        <v>45979</v>
      </c>
      <c r="B30823" s="9">
        <v>0.10416666666667</v>
      </c>
      <c r="C30823" s="15">
        <v>10825.213030000001</v>
      </c>
    </row>
    <row r="30824" spans="1:3">
      <c r="A30824" s="8">
        <v>45979</v>
      </c>
      <c r="B30824" s="9">
        <v>0.11458333333333</v>
      </c>
      <c r="C30824" s="15">
        <v>10884.568499999999</v>
      </c>
    </row>
    <row r="30825" spans="1:3">
      <c r="A30825" s="8">
        <v>45979</v>
      </c>
      <c r="B30825" s="9">
        <v>0.125</v>
      </c>
      <c r="C30825" s="15">
        <v>10686.446470000001</v>
      </c>
    </row>
    <row r="30826" spans="1:3">
      <c r="A30826" s="8">
        <v>45979</v>
      </c>
      <c r="B30826" s="9">
        <v>0.13541666666666999</v>
      </c>
      <c r="C30826" s="15">
        <v>10665.811449999999</v>
      </c>
    </row>
    <row r="30827" spans="1:3">
      <c r="A30827" s="8">
        <v>45979</v>
      </c>
      <c r="B30827" s="9">
        <v>0.14583333333333001</v>
      </c>
      <c r="C30827" s="15">
        <v>10754.93959</v>
      </c>
    </row>
    <row r="30828" spans="1:3">
      <c r="A30828" s="8">
        <v>45979</v>
      </c>
      <c r="B30828" s="9">
        <v>0.15625</v>
      </c>
      <c r="C30828" s="15">
        <v>10663.79185</v>
      </c>
    </row>
    <row r="30829" spans="1:3">
      <c r="A30829" s="8">
        <v>45979</v>
      </c>
      <c r="B30829" s="9">
        <v>0.16666666666666999</v>
      </c>
      <c r="C30829" s="15">
        <v>10952.84692</v>
      </c>
    </row>
    <row r="30830" spans="1:3">
      <c r="A30830" s="8">
        <v>45979</v>
      </c>
      <c r="B30830" s="9">
        <v>0.17708333333333001</v>
      </c>
      <c r="C30830" s="15">
        <v>10960.65084</v>
      </c>
    </row>
    <row r="30831" spans="1:3">
      <c r="A30831" s="8">
        <v>45979</v>
      </c>
      <c r="B30831" s="9">
        <v>0.1875</v>
      </c>
      <c r="C30831" s="15">
        <v>11413.938920000001</v>
      </c>
    </row>
    <row r="30832" spans="1:3">
      <c r="A30832" s="8">
        <v>45979</v>
      </c>
      <c r="B30832" s="9">
        <v>0.19791666666666999</v>
      </c>
      <c r="C30832" s="15">
        <v>11335.57202</v>
      </c>
    </row>
    <row r="30833" spans="1:3">
      <c r="A30833" s="8">
        <v>45979</v>
      </c>
      <c r="B30833" s="9">
        <v>0.20833333333333001</v>
      </c>
      <c r="C30833" s="15">
        <v>12084.036040000001</v>
      </c>
    </row>
    <row r="30834" spans="1:3">
      <c r="A30834" s="8">
        <v>45979</v>
      </c>
      <c r="B30834" s="9">
        <v>0.21875</v>
      </c>
      <c r="C30834" s="15">
        <v>12512.81501</v>
      </c>
    </row>
    <row r="30835" spans="1:3">
      <c r="A30835" s="8">
        <v>45979</v>
      </c>
      <c r="B30835" s="9">
        <v>0.22916666666666999</v>
      </c>
      <c r="C30835" s="15">
        <v>13073.50344</v>
      </c>
    </row>
    <row r="30836" spans="1:3">
      <c r="A30836" s="8">
        <v>45979</v>
      </c>
      <c r="B30836" s="9">
        <v>0.23958333333333001</v>
      </c>
      <c r="C30836" s="15">
        <v>13892.70616</v>
      </c>
    </row>
    <row r="30837" spans="1:3">
      <c r="A30837" s="8">
        <v>45979</v>
      </c>
      <c r="B30837" s="9">
        <v>0.25</v>
      </c>
      <c r="C30837" s="15">
        <v>14970.65316</v>
      </c>
    </row>
    <row r="30838" spans="1:3">
      <c r="A30838" s="8">
        <v>45979</v>
      </c>
      <c r="B30838" s="9">
        <v>0.26041666666667002</v>
      </c>
      <c r="C30838" s="15">
        <v>16244.29853</v>
      </c>
    </row>
    <row r="30839" spans="1:3">
      <c r="A30839" s="8">
        <v>45979</v>
      </c>
      <c r="B30839" s="9">
        <v>0.27083333333332998</v>
      </c>
      <c r="C30839" s="15">
        <v>16877.516889999999</v>
      </c>
    </row>
    <row r="30840" spans="1:3">
      <c r="A30840" s="8">
        <v>45979</v>
      </c>
      <c r="B30840" s="9">
        <v>0.28125</v>
      </c>
      <c r="C30840" s="15">
        <v>17865.800620000002</v>
      </c>
    </row>
    <row r="30841" spans="1:3">
      <c r="A30841" s="8">
        <v>45979</v>
      </c>
      <c r="B30841" s="9">
        <v>0.29166666666667002</v>
      </c>
      <c r="C30841" s="15">
        <v>18839.792229999999</v>
      </c>
    </row>
    <row r="30842" spans="1:3">
      <c r="A30842" s="8">
        <v>45979</v>
      </c>
      <c r="B30842" s="9">
        <v>0.30208333333332998</v>
      </c>
      <c r="C30842" s="15">
        <v>19314.838779999998</v>
      </c>
    </row>
    <row r="30843" spans="1:3">
      <c r="A30843" s="8">
        <v>45979</v>
      </c>
      <c r="B30843" s="9">
        <v>0.3125</v>
      </c>
      <c r="C30843" s="15">
        <v>19355.707330000001</v>
      </c>
    </row>
    <row r="30844" spans="1:3">
      <c r="A30844" s="8">
        <v>45979</v>
      </c>
      <c r="B30844" s="9">
        <v>0.32291666666667002</v>
      </c>
      <c r="C30844" s="15">
        <v>19652.06164</v>
      </c>
    </row>
    <row r="30845" spans="1:3">
      <c r="A30845" s="8">
        <v>45979</v>
      </c>
      <c r="B30845" s="9">
        <v>0.33333333333332998</v>
      </c>
      <c r="C30845" s="15">
        <v>20099.8992</v>
      </c>
    </row>
    <row r="30846" spans="1:3">
      <c r="A30846" s="8">
        <v>45979</v>
      </c>
      <c r="B30846" s="9">
        <v>0.34375</v>
      </c>
      <c r="C30846" s="15">
        <v>20172.41749</v>
      </c>
    </row>
    <row r="30847" spans="1:3">
      <c r="A30847" s="8">
        <v>45979</v>
      </c>
      <c r="B30847" s="9">
        <v>0.35416666666667002</v>
      </c>
      <c r="C30847" s="15">
        <v>20168.98114</v>
      </c>
    </row>
    <row r="30848" spans="1:3">
      <c r="A30848" s="8">
        <v>45979</v>
      </c>
      <c r="B30848" s="9">
        <v>0.36458333333332998</v>
      </c>
      <c r="C30848" s="15">
        <v>20209.25418</v>
      </c>
    </row>
    <row r="30849" spans="1:3">
      <c r="A30849" s="8">
        <v>45979</v>
      </c>
      <c r="B30849" s="9">
        <v>0.375</v>
      </c>
      <c r="C30849" s="15">
        <v>20423.206399999999</v>
      </c>
    </row>
    <row r="30850" spans="1:3">
      <c r="A30850" s="8">
        <v>45979</v>
      </c>
      <c r="B30850" s="9">
        <v>0.38541666666667002</v>
      </c>
      <c r="C30850" s="15">
        <v>20214.46344</v>
      </c>
    </row>
    <row r="30851" spans="1:3">
      <c r="A30851" s="8">
        <v>45979</v>
      </c>
      <c r="B30851" s="9">
        <v>0.39583333333332998</v>
      </c>
      <c r="C30851" s="15">
        <v>20161.001909999999</v>
      </c>
    </row>
    <row r="30852" spans="1:3">
      <c r="A30852" s="8">
        <v>45979</v>
      </c>
      <c r="B30852" s="9">
        <v>0.40625</v>
      </c>
      <c r="C30852" s="15">
        <v>20512.450639999999</v>
      </c>
    </row>
    <row r="30853" spans="1:3">
      <c r="A30853" s="8">
        <v>45979</v>
      </c>
      <c r="B30853" s="9">
        <v>0.41666666666667002</v>
      </c>
      <c r="C30853" s="15">
        <v>20476.163130000001</v>
      </c>
    </row>
    <row r="30854" spans="1:3">
      <c r="A30854" s="8">
        <v>45979</v>
      </c>
      <c r="B30854" s="9">
        <v>0.42708333333332998</v>
      </c>
      <c r="C30854" s="15">
        <v>20670.38766</v>
      </c>
    </row>
    <row r="30855" spans="1:3">
      <c r="A30855" s="8">
        <v>45979</v>
      </c>
      <c r="B30855" s="9">
        <v>0.4375</v>
      </c>
      <c r="C30855" s="15">
        <v>20643.953570000001</v>
      </c>
    </row>
    <row r="30856" spans="1:3">
      <c r="A30856" s="8">
        <v>45979</v>
      </c>
      <c r="B30856" s="9">
        <v>0.44791666666667002</v>
      </c>
      <c r="C30856" s="15">
        <v>20971.17236</v>
      </c>
    </row>
    <row r="30857" spans="1:3">
      <c r="A30857" s="8">
        <v>45979</v>
      </c>
      <c r="B30857" s="9">
        <v>0.45833333333332998</v>
      </c>
      <c r="C30857" s="15">
        <v>20889.934089999999</v>
      </c>
    </row>
    <row r="30858" spans="1:3">
      <c r="A30858" s="8">
        <v>45979</v>
      </c>
      <c r="B30858" s="9">
        <v>0.46875</v>
      </c>
      <c r="C30858" s="15">
        <v>21255.262719999999</v>
      </c>
    </row>
    <row r="30859" spans="1:3">
      <c r="A30859" s="8">
        <v>45979</v>
      </c>
      <c r="B30859" s="9">
        <v>0.47916666666667002</v>
      </c>
      <c r="C30859" s="15">
        <v>21381.98475</v>
      </c>
    </row>
    <row r="30860" spans="1:3">
      <c r="A30860" s="8">
        <v>45979</v>
      </c>
      <c r="B30860" s="9">
        <v>0.48958333333332998</v>
      </c>
      <c r="C30860" s="15">
        <v>21819.519209999999</v>
      </c>
    </row>
    <row r="30861" spans="1:3">
      <c r="A30861" s="8">
        <v>45979</v>
      </c>
      <c r="B30861" s="9">
        <v>0.5</v>
      </c>
      <c r="C30861" s="15">
        <v>21912.658879999999</v>
      </c>
    </row>
    <row r="30862" spans="1:3">
      <c r="A30862" s="8">
        <v>45979</v>
      </c>
      <c r="B30862" s="9">
        <v>0.51041666666666996</v>
      </c>
      <c r="C30862" s="15">
        <v>21663.324400000001</v>
      </c>
    </row>
    <row r="30863" spans="1:3">
      <c r="A30863" s="8">
        <v>45979</v>
      </c>
      <c r="B30863" s="9">
        <v>0.52083333333333004</v>
      </c>
      <c r="C30863" s="15">
        <v>21801.153040000001</v>
      </c>
    </row>
    <row r="30864" spans="1:3">
      <c r="A30864" s="8">
        <v>45979</v>
      </c>
      <c r="B30864" s="9">
        <v>0.53125</v>
      </c>
      <c r="C30864" s="15">
        <v>21257.29507</v>
      </c>
    </row>
    <row r="30865" spans="1:3">
      <c r="A30865" s="8">
        <v>45979</v>
      </c>
      <c r="B30865" s="9">
        <v>0.54166666666666996</v>
      </c>
      <c r="C30865" s="15">
        <v>21242.1106</v>
      </c>
    </row>
    <row r="30866" spans="1:3">
      <c r="A30866" s="8">
        <v>45979</v>
      </c>
      <c r="B30866" s="9">
        <v>0.55208333333333004</v>
      </c>
      <c r="C30866" s="15">
        <v>20806.213800000001</v>
      </c>
    </row>
    <row r="30867" spans="1:3">
      <c r="A30867" s="8">
        <v>45979</v>
      </c>
      <c r="B30867" s="9">
        <v>0.5625</v>
      </c>
      <c r="C30867" s="15">
        <v>20661.642609999999</v>
      </c>
    </row>
    <row r="30868" spans="1:3">
      <c r="A30868" s="8">
        <v>45979</v>
      </c>
      <c r="B30868" s="9">
        <v>0.57291666666666996</v>
      </c>
      <c r="C30868" s="15">
        <v>20491.873230000001</v>
      </c>
    </row>
    <row r="30869" spans="1:3">
      <c r="A30869" s="8">
        <v>45979</v>
      </c>
      <c r="B30869" s="9">
        <v>0.58333333333333004</v>
      </c>
      <c r="C30869" s="15">
        <v>20398.217860000001</v>
      </c>
    </row>
    <row r="30870" spans="1:3">
      <c r="A30870" s="8">
        <v>45979</v>
      </c>
      <c r="B30870" s="9">
        <v>0.59375</v>
      </c>
      <c r="C30870" s="15">
        <v>20342.354309999999</v>
      </c>
    </row>
    <row r="30871" spans="1:3">
      <c r="A30871" s="8">
        <v>45979</v>
      </c>
      <c r="B30871" s="9">
        <v>0.60416666666666996</v>
      </c>
      <c r="C30871" s="15">
        <v>20400.68447</v>
      </c>
    </row>
    <row r="30872" spans="1:3">
      <c r="A30872" s="8">
        <v>45979</v>
      </c>
      <c r="B30872" s="9">
        <v>0.61458333333333004</v>
      </c>
      <c r="C30872" s="15">
        <v>20384.197929999998</v>
      </c>
    </row>
    <row r="30873" spans="1:3">
      <c r="A30873" s="8">
        <v>45979</v>
      </c>
      <c r="B30873" s="9">
        <v>0.625</v>
      </c>
      <c r="C30873" s="15">
        <v>20454.557830000002</v>
      </c>
    </row>
    <row r="30874" spans="1:3">
      <c r="A30874" s="8">
        <v>45979</v>
      </c>
      <c r="B30874" s="9">
        <v>0.63541666666666996</v>
      </c>
      <c r="C30874" s="15">
        <v>20574.01038</v>
      </c>
    </row>
    <row r="30875" spans="1:3">
      <c r="A30875" s="8">
        <v>45979</v>
      </c>
      <c r="B30875" s="9">
        <v>0.64583333333333004</v>
      </c>
      <c r="C30875" s="15">
        <v>20615.29234</v>
      </c>
    </row>
    <row r="30876" spans="1:3">
      <c r="A30876" s="8">
        <v>45979</v>
      </c>
      <c r="B30876" s="9">
        <v>0.65625</v>
      </c>
      <c r="C30876" s="15">
        <v>21099.420559999999</v>
      </c>
    </row>
    <row r="30877" spans="1:3">
      <c r="A30877" s="8">
        <v>45979</v>
      </c>
      <c r="B30877" s="9">
        <v>0.66666666666666996</v>
      </c>
      <c r="C30877" s="15">
        <v>21296.935809999999</v>
      </c>
    </row>
    <row r="30878" spans="1:3">
      <c r="A30878" s="8">
        <v>45979</v>
      </c>
      <c r="B30878" s="9">
        <v>0.67708333333333004</v>
      </c>
      <c r="C30878" s="15">
        <v>22257.976070000001</v>
      </c>
    </row>
    <row r="30879" spans="1:3">
      <c r="A30879" s="8">
        <v>45979</v>
      </c>
      <c r="B30879" s="9">
        <v>0.6875</v>
      </c>
      <c r="C30879" s="15">
        <v>22705.536670000001</v>
      </c>
    </row>
    <row r="30880" spans="1:3">
      <c r="A30880" s="8">
        <v>45979</v>
      </c>
      <c r="B30880" s="9">
        <v>0.69791666666666996</v>
      </c>
      <c r="C30880" s="15">
        <v>23279.127059999999</v>
      </c>
    </row>
    <row r="30881" spans="1:3">
      <c r="A30881" s="8">
        <v>45979</v>
      </c>
      <c r="B30881" s="9">
        <v>0.70833333333333004</v>
      </c>
      <c r="C30881" s="15">
        <v>23585.36334</v>
      </c>
    </row>
    <row r="30882" spans="1:3">
      <c r="A30882" s="8">
        <v>45979</v>
      </c>
      <c r="B30882" s="9">
        <v>0.71875</v>
      </c>
      <c r="C30882" s="15">
        <v>24116.3835</v>
      </c>
    </row>
    <row r="30883" spans="1:3">
      <c r="A30883" s="8">
        <v>45979</v>
      </c>
      <c r="B30883" s="9">
        <v>0.72916666666666996</v>
      </c>
      <c r="C30883" s="15">
        <v>24355.816180000002</v>
      </c>
    </row>
    <row r="30884" spans="1:3">
      <c r="A30884" s="8">
        <v>45979</v>
      </c>
      <c r="B30884" s="9">
        <v>0.73958333333333004</v>
      </c>
      <c r="C30884" s="15">
        <v>24396.7873</v>
      </c>
    </row>
    <row r="30885" spans="1:3">
      <c r="A30885" s="8">
        <v>45979</v>
      </c>
      <c r="B30885" s="9">
        <v>0.75</v>
      </c>
      <c r="C30885" s="15">
        <v>24511.822889999999</v>
      </c>
    </row>
    <row r="30886" spans="1:3">
      <c r="A30886" s="8">
        <v>45979</v>
      </c>
      <c r="B30886" s="9">
        <v>0.76041666666666996</v>
      </c>
      <c r="C30886" s="15">
        <v>24522.27478</v>
      </c>
    </row>
    <row r="30887" spans="1:3">
      <c r="A30887" s="8">
        <v>45979</v>
      </c>
      <c r="B30887" s="9">
        <v>0.77083333333333004</v>
      </c>
      <c r="C30887" s="15">
        <v>24516.71315</v>
      </c>
    </row>
    <row r="30888" spans="1:3">
      <c r="A30888" s="8">
        <v>45979</v>
      </c>
      <c r="B30888" s="9">
        <v>0.78125</v>
      </c>
      <c r="C30888" s="15">
        <v>24410.646390000002</v>
      </c>
    </row>
    <row r="30889" spans="1:3">
      <c r="A30889" s="8">
        <v>45979</v>
      </c>
      <c r="B30889" s="9">
        <v>0.79166666666666996</v>
      </c>
      <c r="C30889" s="15">
        <v>24210.527590000002</v>
      </c>
    </row>
    <row r="30890" spans="1:3">
      <c r="A30890" s="8">
        <v>45979</v>
      </c>
      <c r="B30890" s="9">
        <v>0.80208333333333004</v>
      </c>
      <c r="C30890" s="15">
        <v>23584.720079999999</v>
      </c>
    </row>
    <row r="30891" spans="1:3">
      <c r="A30891" s="8">
        <v>45979</v>
      </c>
      <c r="B30891" s="9">
        <v>0.8125</v>
      </c>
      <c r="C30891" s="15">
        <v>23387.560700000002</v>
      </c>
    </row>
    <row r="30892" spans="1:3">
      <c r="A30892" s="8">
        <v>45979</v>
      </c>
      <c r="B30892" s="9">
        <v>0.82291666666666996</v>
      </c>
      <c r="C30892" s="15">
        <v>22880.590510000002</v>
      </c>
    </row>
    <row r="30893" spans="1:3">
      <c r="A30893" s="8">
        <v>45979</v>
      </c>
      <c r="B30893" s="9">
        <v>0.83333333333333004</v>
      </c>
      <c r="C30893" s="15">
        <v>22174.687979999999</v>
      </c>
    </row>
    <row r="30894" spans="1:3">
      <c r="A30894" s="8">
        <v>45979</v>
      </c>
      <c r="B30894" s="9">
        <v>0.84375</v>
      </c>
      <c r="C30894" s="15">
        <v>21807.70996</v>
      </c>
    </row>
    <row r="30895" spans="1:3">
      <c r="A30895" s="8">
        <v>45979</v>
      </c>
      <c r="B30895" s="9">
        <v>0.85416666666666996</v>
      </c>
      <c r="C30895" s="15">
        <v>20933.525099999999</v>
      </c>
    </row>
    <row r="30896" spans="1:3">
      <c r="A30896" s="8">
        <v>45979</v>
      </c>
      <c r="B30896" s="9">
        <v>0.86458333333333004</v>
      </c>
      <c r="C30896" s="15">
        <v>20719.921910000001</v>
      </c>
    </row>
    <row r="30897" spans="1:3">
      <c r="A30897" s="8">
        <v>45979</v>
      </c>
      <c r="B30897" s="9">
        <v>0.875</v>
      </c>
      <c r="C30897" s="15">
        <v>19970.256420000002</v>
      </c>
    </row>
    <row r="30898" spans="1:3">
      <c r="A30898" s="8">
        <v>45979</v>
      </c>
      <c r="B30898" s="9">
        <v>0.88541666666666996</v>
      </c>
      <c r="C30898" s="15">
        <v>19491.400740000001</v>
      </c>
    </row>
    <row r="30899" spans="1:3">
      <c r="A30899" s="8">
        <v>45979</v>
      </c>
      <c r="B30899" s="9">
        <v>0.89583333333333004</v>
      </c>
      <c r="C30899" s="15">
        <v>18766.771629999999</v>
      </c>
    </row>
    <row r="30900" spans="1:3">
      <c r="A30900" s="8">
        <v>45979</v>
      </c>
      <c r="B30900" s="9">
        <v>0.90625</v>
      </c>
      <c r="C30900" s="15">
        <v>18540.04495</v>
      </c>
    </row>
    <row r="30901" spans="1:3">
      <c r="A30901" s="8">
        <v>45979</v>
      </c>
      <c r="B30901" s="9">
        <v>0.91666666666666996</v>
      </c>
      <c r="C30901" s="15">
        <v>17925.54695</v>
      </c>
    </row>
    <row r="30902" spans="1:3">
      <c r="A30902" s="8">
        <v>45979</v>
      </c>
      <c r="B30902" s="9">
        <v>0.92708333333333004</v>
      </c>
      <c r="C30902" s="15">
        <v>17279.913069999999</v>
      </c>
    </row>
    <row r="30903" spans="1:3">
      <c r="A30903" s="8">
        <v>45979</v>
      </c>
      <c r="B30903" s="9">
        <v>0.9375</v>
      </c>
      <c r="C30903" s="15">
        <v>16826.404640000001</v>
      </c>
    </row>
    <row r="30904" spans="1:3">
      <c r="A30904" s="8">
        <v>45979</v>
      </c>
      <c r="B30904" s="9">
        <v>0.94791666666666996</v>
      </c>
      <c r="C30904" s="15">
        <v>15964.14616</v>
      </c>
    </row>
    <row r="30905" spans="1:3">
      <c r="A30905" s="8">
        <v>45979</v>
      </c>
      <c r="B30905" s="9">
        <v>0.95833333333333004</v>
      </c>
      <c r="C30905" s="15">
        <v>15350.257310000001</v>
      </c>
    </row>
    <row r="30906" spans="1:3">
      <c r="A30906" s="8">
        <v>45979</v>
      </c>
      <c r="B30906" s="9">
        <v>0.96875</v>
      </c>
      <c r="C30906" s="15">
        <v>14852.484270000001</v>
      </c>
    </row>
    <row r="30907" spans="1:3">
      <c r="A30907" s="8">
        <v>45979</v>
      </c>
      <c r="B30907" s="9">
        <v>0.97916666666666996</v>
      </c>
      <c r="C30907" s="15">
        <v>14291.99418</v>
      </c>
    </row>
    <row r="30908" spans="1:3">
      <c r="A30908" s="8">
        <v>45979</v>
      </c>
      <c r="B30908" s="9">
        <v>0.98958333333333004</v>
      </c>
      <c r="C30908" s="15">
        <v>13725.47574</v>
      </c>
    </row>
    <row r="30909" spans="1:3">
      <c r="A30909" s="8">
        <v>45980</v>
      </c>
      <c r="B30909" s="9">
        <v>0</v>
      </c>
      <c r="C30909" s="15">
        <v>13485.07531</v>
      </c>
    </row>
    <row r="30910" spans="1:3">
      <c r="A30910" s="8">
        <v>45980</v>
      </c>
      <c r="B30910" s="9">
        <v>1.041666666667E-2</v>
      </c>
      <c r="C30910" s="15">
        <v>12966.055710000001</v>
      </c>
    </row>
    <row r="30911" spans="1:3">
      <c r="A30911" s="8">
        <v>45980</v>
      </c>
      <c r="B30911" s="9">
        <v>2.0833333333330002E-2</v>
      </c>
      <c r="C30911" s="15">
        <v>12670.111800000001</v>
      </c>
    </row>
    <row r="30912" spans="1:3">
      <c r="A30912" s="8">
        <v>45980</v>
      </c>
      <c r="B30912" s="9">
        <v>3.125E-2</v>
      </c>
      <c r="C30912" s="15">
        <v>12438.269410000001</v>
      </c>
    </row>
    <row r="30913" spans="1:3">
      <c r="A30913" s="8">
        <v>45980</v>
      </c>
      <c r="B30913" s="9">
        <v>4.1666666666670002E-2</v>
      </c>
      <c r="C30913" s="15">
        <v>12042.737870000001</v>
      </c>
    </row>
    <row r="30914" spans="1:3">
      <c r="A30914" s="8">
        <v>45980</v>
      </c>
      <c r="B30914" s="9">
        <v>5.2083333333329998E-2</v>
      </c>
      <c r="C30914" s="15">
        <v>11896.55399</v>
      </c>
    </row>
    <row r="30915" spans="1:3">
      <c r="A30915" s="8">
        <v>45980</v>
      </c>
      <c r="B30915" s="9">
        <v>6.25E-2</v>
      </c>
      <c r="C30915" s="15">
        <v>11546.37707</v>
      </c>
    </row>
    <row r="30916" spans="1:3">
      <c r="A30916" s="8">
        <v>45980</v>
      </c>
      <c r="B30916" s="9">
        <v>7.2916666666670002E-2</v>
      </c>
      <c r="C30916" s="15">
        <v>11415.76323</v>
      </c>
    </row>
    <row r="30917" spans="1:3">
      <c r="A30917" s="8">
        <v>45980</v>
      </c>
      <c r="B30917" s="9">
        <v>8.3333333333329998E-2</v>
      </c>
      <c r="C30917" s="15">
        <v>11378.13514</v>
      </c>
    </row>
    <row r="30918" spans="1:3">
      <c r="A30918" s="8">
        <v>45980</v>
      </c>
      <c r="B30918" s="9">
        <v>9.375E-2</v>
      </c>
      <c r="C30918" s="15">
        <v>11287.51924</v>
      </c>
    </row>
    <row r="30919" spans="1:3">
      <c r="A30919" s="8">
        <v>45980</v>
      </c>
      <c r="B30919" s="9">
        <v>0.10416666666667</v>
      </c>
      <c r="C30919" s="15">
        <v>10966.466410000001</v>
      </c>
    </row>
    <row r="30920" spans="1:3">
      <c r="A30920" s="8">
        <v>45980</v>
      </c>
      <c r="B30920" s="9">
        <v>0.11458333333333</v>
      </c>
      <c r="C30920" s="15">
        <v>11167.23919</v>
      </c>
    </row>
    <row r="30921" spans="1:3">
      <c r="A30921" s="8">
        <v>45980</v>
      </c>
      <c r="B30921" s="9">
        <v>0.125</v>
      </c>
      <c r="C30921" s="15">
        <v>11107.49166</v>
      </c>
    </row>
    <row r="30922" spans="1:3">
      <c r="A30922" s="8">
        <v>45980</v>
      </c>
      <c r="B30922" s="9">
        <v>0.13541666666666999</v>
      </c>
      <c r="C30922" s="15">
        <v>10969.18217</v>
      </c>
    </row>
    <row r="30923" spans="1:3">
      <c r="A30923" s="8">
        <v>45980</v>
      </c>
      <c r="B30923" s="9">
        <v>0.14583333333333001</v>
      </c>
      <c r="C30923" s="15">
        <v>11147.20289</v>
      </c>
    </row>
    <row r="30924" spans="1:3">
      <c r="A30924" s="8">
        <v>45980</v>
      </c>
      <c r="B30924" s="9">
        <v>0.15625</v>
      </c>
      <c r="C30924" s="15">
        <v>10975.821120000001</v>
      </c>
    </row>
    <row r="30925" spans="1:3">
      <c r="A30925" s="8">
        <v>45980</v>
      </c>
      <c r="B30925" s="9">
        <v>0.16666666666666999</v>
      </c>
      <c r="C30925" s="15">
        <v>11510.64327</v>
      </c>
    </row>
    <row r="30926" spans="1:3">
      <c r="A30926" s="8">
        <v>45980</v>
      </c>
      <c r="B30926" s="9">
        <v>0.17708333333333001</v>
      </c>
      <c r="C30926" s="15">
        <v>11266.51613</v>
      </c>
    </row>
    <row r="30927" spans="1:3">
      <c r="A30927" s="8">
        <v>45980</v>
      </c>
      <c r="B30927" s="9">
        <v>0.1875</v>
      </c>
      <c r="C30927" s="15">
        <v>11775.37881</v>
      </c>
    </row>
    <row r="30928" spans="1:3">
      <c r="A30928" s="8">
        <v>45980</v>
      </c>
      <c r="B30928" s="9">
        <v>0.19791666666666999</v>
      </c>
      <c r="C30928" s="15">
        <v>11683.149450000001</v>
      </c>
    </row>
    <row r="30929" spans="1:3">
      <c r="A30929" s="8">
        <v>45980</v>
      </c>
      <c r="B30929" s="9">
        <v>0.20833333333333001</v>
      </c>
      <c r="C30929" s="15">
        <v>12434.217710000001</v>
      </c>
    </row>
    <row r="30930" spans="1:3">
      <c r="A30930" s="8">
        <v>45980</v>
      </c>
      <c r="B30930" s="9">
        <v>0.21875</v>
      </c>
      <c r="C30930" s="15">
        <v>13034.651229999999</v>
      </c>
    </row>
    <row r="30931" spans="1:3">
      <c r="A30931" s="8">
        <v>45980</v>
      </c>
      <c r="B30931" s="9">
        <v>0.22916666666666999</v>
      </c>
      <c r="C30931" s="15">
        <v>13367.433639999999</v>
      </c>
    </row>
    <row r="30932" spans="1:3">
      <c r="A30932" s="8">
        <v>45980</v>
      </c>
      <c r="B30932" s="9">
        <v>0.23958333333333001</v>
      </c>
      <c r="C30932" s="15">
        <v>14300.97378</v>
      </c>
    </row>
    <row r="30933" spans="1:3">
      <c r="A30933" s="8">
        <v>45980</v>
      </c>
      <c r="B30933" s="9">
        <v>0.25</v>
      </c>
      <c r="C30933" s="15">
        <v>15594.938889999999</v>
      </c>
    </row>
    <row r="30934" spans="1:3">
      <c r="A30934" s="8">
        <v>45980</v>
      </c>
      <c r="B30934" s="9">
        <v>0.26041666666667002</v>
      </c>
      <c r="C30934" s="15">
        <v>16455.044569999998</v>
      </c>
    </row>
    <row r="30935" spans="1:3">
      <c r="A30935" s="8">
        <v>45980</v>
      </c>
      <c r="B30935" s="9">
        <v>0.27083333333332998</v>
      </c>
      <c r="C30935" s="15">
        <v>17324.170249999999</v>
      </c>
    </row>
    <row r="30936" spans="1:3">
      <c r="A30936" s="8">
        <v>45980</v>
      </c>
      <c r="B30936" s="9">
        <v>0.28125</v>
      </c>
      <c r="C30936" s="15">
        <v>18219.310290000001</v>
      </c>
    </row>
    <row r="30937" spans="1:3">
      <c r="A30937" s="8">
        <v>45980</v>
      </c>
      <c r="B30937" s="9">
        <v>0.29166666666667002</v>
      </c>
      <c r="C30937" s="15">
        <v>18533.160660000001</v>
      </c>
    </row>
    <row r="30938" spans="1:3">
      <c r="A30938" s="8">
        <v>45980</v>
      </c>
      <c r="B30938" s="9">
        <v>0.30208333333332998</v>
      </c>
      <c r="C30938" s="15">
        <v>19082.865849999998</v>
      </c>
    </row>
    <row r="30939" spans="1:3">
      <c r="A30939" s="8">
        <v>45980</v>
      </c>
      <c r="B30939" s="9">
        <v>0.3125</v>
      </c>
      <c r="C30939" s="15">
        <v>19304.056550000001</v>
      </c>
    </row>
    <row r="30940" spans="1:3">
      <c r="A30940" s="8">
        <v>45980</v>
      </c>
      <c r="B30940" s="9">
        <v>0.32291666666667002</v>
      </c>
      <c r="C30940" s="15">
        <v>19653.021820000002</v>
      </c>
    </row>
    <row r="30941" spans="1:3">
      <c r="A30941" s="8">
        <v>45980</v>
      </c>
      <c r="B30941" s="9">
        <v>0.33333333333332998</v>
      </c>
      <c r="C30941" s="15">
        <v>20105.371350000001</v>
      </c>
    </row>
    <row r="30942" spans="1:3">
      <c r="A30942" s="8">
        <v>45980</v>
      </c>
      <c r="B30942" s="9">
        <v>0.34375</v>
      </c>
      <c r="C30942" s="15">
        <v>20152.491529999999</v>
      </c>
    </row>
    <row r="30943" spans="1:3">
      <c r="A30943" s="8">
        <v>45980</v>
      </c>
      <c r="B30943" s="9">
        <v>0.35416666666667002</v>
      </c>
      <c r="C30943" s="15">
        <v>19915.991969999999</v>
      </c>
    </row>
    <row r="30944" spans="1:3">
      <c r="A30944" s="8">
        <v>45980</v>
      </c>
      <c r="B30944" s="9">
        <v>0.36458333333332998</v>
      </c>
      <c r="C30944" s="15">
        <v>19591.385030000001</v>
      </c>
    </row>
    <row r="30945" spans="1:3">
      <c r="A30945" s="8">
        <v>45980</v>
      </c>
      <c r="B30945" s="9">
        <v>0.375</v>
      </c>
      <c r="C30945" s="15">
        <v>19771.837869999999</v>
      </c>
    </row>
    <row r="30946" spans="1:3">
      <c r="A30946" s="8">
        <v>45980</v>
      </c>
      <c r="B30946" s="9">
        <v>0.38541666666667002</v>
      </c>
      <c r="C30946" s="15">
        <v>19617.828659999999</v>
      </c>
    </row>
    <row r="30947" spans="1:3">
      <c r="A30947" s="8">
        <v>45980</v>
      </c>
      <c r="B30947" s="9">
        <v>0.39583333333332998</v>
      </c>
      <c r="C30947" s="15">
        <v>20142.84606</v>
      </c>
    </row>
    <row r="30948" spans="1:3">
      <c r="A30948" s="8">
        <v>45980</v>
      </c>
      <c r="B30948" s="9">
        <v>0.40625</v>
      </c>
      <c r="C30948" s="15">
        <v>19983.64616</v>
      </c>
    </row>
    <row r="30949" spans="1:3">
      <c r="A30949" s="8">
        <v>45980</v>
      </c>
      <c r="B30949" s="9">
        <v>0.41666666666667002</v>
      </c>
      <c r="C30949" s="15">
        <v>20172.922210000001</v>
      </c>
    </row>
    <row r="30950" spans="1:3">
      <c r="A30950" s="8">
        <v>45980</v>
      </c>
      <c r="B30950" s="9">
        <v>0.42708333333332998</v>
      </c>
      <c r="C30950" s="15">
        <v>20201.605380000001</v>
      </c>
    </row>
    <row r="30951" spans="1:3">
      <c r="A30951" s="8">
        <v>45980</v>
      </c>
      <c r="B30951" s="9">
        <v>0.4375</v>
      </c>
      <c r="C30951" s="15">
        <v>21047.455119999999</v>
      </c>
    </row>
    <row r="30952" spans="1:3">
      <c r="A30952" s="8">
        <v>45980</v>
      </c>
      <c r="B30952" s="9">
        <v>0.44791666666667002</v>
      </c>
      <c r="C30952" s="15">
        <v>21323.612219999999</v>
      </c>
    </row>
    <row r="30953" spans="1:3">
      <c r="A30953" s="8">
        <v>45980</v>
      </c>
      <c r="B30953" s="9">
        <v>0.45833333333332998</v>
      </c>
      <c r="C30953" s="15">
        <v>21419.50533</v>
      </c>
    </row>
    <row r="30954" spans="1:3">
      <c r="A30954" s="8">
        <v>45980</v>
      </c>
      <c r="B30954" s="9">
        <v>0.46875</v>
      </c>
      <c r="C30954" s="15">
        <v>21179.062880000001</v>
      </c>
    </row>
    <row r="30955" spans="1:3">
      <c r="A30955" s="8">
        <v>45980</v>
      </c>
      <c r="B30955" s="9">
        <v>0.47916666666667002</v>
      </c>
      <c r="C30955" s="15">
        <v>21187.557720000001</v>
      </c>
    </row>
    <row r="30956" spans="1:3">
      <c r="A30956" s="8">
        <v>45980</v>
      </c>
      <c r="B30956" s="9">
        <v>0.48958333333332998</v>
      </c>
      <c r="C30956" s="15">
        <v>21882.006839999998</v>
      </c>
    </row>
    <row r="30957" spans="1:3">
      <c r="A30957" s="8">
        <v>45980</v>
      </c>
      <c r="B30957" s="9">
        <v>0.5</v>
      </c>
      <c r="C30957" s="15">
        <v>22070.460490000001</v>
      </c>
    </row>
    <row r="30958" spans="1:3">
      <c r="A30958" s="8">
        <v>45980</v>
      </c>
      <c r="B30958" s="9">
        <v>0.51041666666666996</v>
      </c>
      <c r="C30958" s="15">
        <v>22168.350279999999</v>
      </c>
    </row>
    <row r="30959" spans="1:3">
      <c r="A30959" s="8">
        <v>45980</v>
      </c>
      <c r="B30959" s="9">
        <v>0.52083333333333004</v>
      </c>
      <c r="C30959" s="15">
        <v>21940.262569999999</v>
      </c>
    </row>
    <row r="30960" spans="1:3">
      <c r="A30960" s="8">
        <v>45980</v>
      </c>
      <c r="B30960" s="9">
        <v>0.53125</v>
      </c>
      <c r="C30960" s="15">
        <v>22022.54996</v>
      </c>
    </row>
    <row r="30961" spans="1:3">
      <c r="A30961" s="8">
        <v>45980</v>
      </c>
      <c r="B30961" s="9">
        <v>0.54166666666666996</v>
      </c>
      <c r="C30961" s="15">
        <v>21766.036179999999</v>
      </c>
    </row>
    <row r="30962" spans="1:3">
      <c r="A30962" s="8">
        <v>45980</v>
      </c>
      <c r="B30962" s="9">
        <v>0.55208333333333004</v>
      </c>
      <c r="C30962" s="15">
        <v>21556.906230000001</v>
      </c>
    </row>
    <row r="30963" spans="1:3">
      <c r="A30963" s="8">
        <v>45980</v>
      </c>
      <c r="B30963" s="9">
        <v>0.5625</v>
      </c>
      <c r="C30963" s="15">
        <v>21574.557949999999</v>
      </c>
    </row>
    <row r="30964" spans="1:3">
      <c r="A30964" s="8">
        <v>45980</v>
      </c>
      <c r="B30964" s="9">
        <v>0.57291666666666996</v>
      </c>
      <c r="C30964" s="15">
        <v>21568.766060000002</v>
      </c>
    </row>
    <row r="30965" spans="1:3">
      <c r="A30965" s="8">
        <v>45980</v>
      </c>
      <c r="B30965" s="9">
        <v>0.58333333333333004</v>
      </c>
      <c r="C30965" s="15">
        <v>21338.335210000001</v>
      </c>
    </row>
    <row r="30966" spans="1:3">
      <c r="A30966" s="8">
        <v>45980</v>
      </c>
      <c r="B30966" s="9">
        <v>0.59375</v>
      </c>
      <c r="C30966" s="15">
        <v>21301.954760000001</v>
      </c>
    </row>
    <row r="30967" spans="1:3">
      <c r="A30967" s="8">
        <v>45980</v>
      </c>
      <c r="B30967" s="9">
        <v>0.60416666666666996</v>
      </c>
      <c r="C30967" s="15">
        <v>21269.169979999999</v>
      </c>
    </row>
    <row r="30968" spans="1:3">
      <c r="A30968" s="8">
        <v>45980</v>
      </c>
      <c r="B30968" s="9">
        <v>0.61458333333333004</v>
      </c>
      <c r="C30968" s="15">
        <v>20956.656879999999</v>
      </c>
    </row>
    <row r="30969" spans="1:3">
      <c r="A30969" s="8">
        <v>45980</v>
      </c>
      <c r="B30969" s="9">
        <v>0.625</v>
      </c>
      <c r="C30969" s="15">
        <v>20526.386050000001</v>
      </c>
    </row>
    <row r="30970" spans="1:3">
      <c r="A30970" s="8">
        <v>45980</v>
      </c>
      <c r="B30970" s="9">
        <v>0.63541666666666996</v>
      </c>
      <c r="C30970" s="15">
        <v>20577.218209999999</v>
      </c>
    </row>
    <row r="30971" spans="1:3">
      <c r="A30971" s="8">
        <v>45980</v>
      </c>
      <c r="B30971" s="9">
        <v>0.64583333333333004</v>
      </c>
      <c r="C30971" s="15">
        <v>20966.780269999999</v>
      </c>
    </row>
    <row r="30972" spans="1:3">
      <c r="A30972" s="8">
        <v>45980</v>
      </c>
      <c r="B30972" s="9">
        <v>0.65625</v>
      </c>
      <c r="C30972" s="15">
        <v>21099.566750000002</v>
      </c>
    </row>
    <row r="30973" spans="1:3">
      <c r="A30973" s="8">
        <v>45980</v>
      </c>
      <c r="B30973" s="9">
        <v>0.66666666666666996</v>
      </c>
      <c r="C30973" s="15">
        <v>21573.214919999999</v>
      </c>
    </row>
    <row r="30974" spans="1:3">
      <c r="A30974" s="8">
        <v>45980</v>
      </c>
      <c r="B30974" s="9">
        <v>0.67708333333333004</v>
      </c>
      <c r="C30974" s="15">
        <v>21813.172920000001</v>
      </c>
    </row>
    <row r="30975" spans="1:3">
      <c r="A30975" s="8">
        <v>45980</v>
      </c>
      <c r="B30975" s="9">
        <v>0.6875</v>
      </c>
      <c r="C30975" s="15">
        <v>22453.5517</v>
      </c>
    </row>
    <row r="30976" spans="1:3">
      <c r="A30976" s="8">
        <v>45980</v>
      </c>
      <c r="B30976" s="9">
        <v>0.69791666666666996</v>
      </c>
      <c r="C30976" s="15">
        <v>22984.669959999999</v>
      </c>
    </row>
    <row r="30977" spans="1:3">
      <c r="A30977" s="8">
        <v>45980</v>
      </c>
      <c r="B30977" s="9">
        <v>0.70833333333333004</v>
      </c>
      <c r="C30977" s="15">
        <v>23828.581549999999</v>
      </c>
    </row>
    <row r="30978" spans="1:3">
      <c r="A30978" s="8">
        <v>45980</v>
      </c>
      <c r="B30978" s="9">
        <v>0.71875</v>
      </c>
      <c r="C30978" s="15">
        <v>24092.813020000001</v>
      </c>
    </row>
    <row r="30979" spans="1:3">
      <c r="A30979" s="8">
        <v>45980</v>
      </c>
      <c r="B30979" s="9">
        <v>0.72916666666666996</v>
      </c>
      <c r="C30979" s="15">
        <v>24209.328860000001</v>
      </c>
    </row>
    <row r="30980" spans="1:3">
      <c r="A30980" s="8">
        <v>45980</v>
      </c>
      <c r="B30980" s="9">
        <v>0.73958333333333004</v>
      </c>
      <c r="C30980" s="15">
        <v>24423.083350000001</v>
      </c>
    </row>
    <row r="30981" spans="1:3">
      <c r="A30981" s="8">
        <v>45980</v>
      </c>
      <c r="B30981" s="9">
        <v>0.75</v>
      </c>
      <c r="C30981" s="15">
        <v>24536.20837</v>
      </c>
    </row>
    <row r="30982" spans="1:3">
      <c r="A30982" s="8">
        <v>45980</v>
      </c>
      <c r="B30982" s="9">
        <v>0.76041666666666996</v>
      </c>
      <c r="C30982" s="15">
        <v>24242.998920000002</v>
      </c>
    </row>
    <row r="30983" spans="1:3">
      <c r="A30983" s="8">
        <v>45980</v>
      </c>
      <c r="B30983" s="9">
        <v>0.77083333333333004</v>
      </c>
      <c r="C30983" s="15">
        <v>24573.93663</v>
      </c>
    </row>
    <row r="30984" spans="1:3">
      <c r="A30984" s="8">
        <v>45980</v>
      </c>
      <c r="B30984" s="9">
        <v>0.78125</v>
      </c>
      <c r="C30984" s="15">
        <v>24385.191989999999</v>
      </c>
    </row>
    <row r="30985" spans="1:3">
      <c r="A30985" s="8">
        <v>45980</v>
      </c>
      <c r="B30985" s="9">
        <v>0.79166666666666996</v>
      </c>
      <c r="C30985" s="15">
        <v>23886.74379</v>
      </c>
    </row>
    <row r="30986" spans="1:3">
      <c r="A30986" s="8">
        <v>45980</v>
      </c>
      <c r="B30986" s="9">
        <v>0.80208333333333004</v>
      </c>
      <c r="C30986" s="15">
        <v>23509.659</v>
      </c>
    </row>
    <row r="30987" spans="1:3">
      <c r="A30987" s="8">
        <v>45980</v>
      </c>
      <c r="B30987" s="9">
        <v>0.8125</v>
      </c>
      <c r="C30987" s="15">
        <v>23100.31984</v>
      </c>
    </row>
    <row r="30988" spans="1:3">
      <c r="A30988" s="8">
        <v>45980</v>
      </c>
      <c r="B30988" s="9">
        <v>0.82291666666666996</v>
      </c>
      <c r="C30988" s="15">
        <v>22380.524010000001</v>
      </c>
    </row>
    <row r="30989" spans="1:3">
      <c r="A30989" s="8">
        <v>45980</v>
      </c>
      <c r="B30989" s="9">
        <v>0.83333333333333004</v>
      </c>
      <c r="C30989" s="15">
        <v>22109.32314</v>
      </c>
    </row>
    <row r="30990" spans="1:3">
      <c r="A30990" s="8">
        <v>45980</v>
      </c>
      <c r="B30990" s="9">
        <v>0.84375</v>
      </c>
      <c r="C30990" s="15">
        <v>21221.510900000001</v>
      </c>
    </row>
    <row r="30991" spans="1:3">
      <c r="A30991" s="8">
        <v>45980</v>
      </c>
      <c r="B30991" s="9">
        <v>0.85416666666666996</v>
      </c>
      <c r="C30991" s="15">
        <v>20509.094669999999</v>
      </c>
    </row>
    <row r="30992" spans="1:3">
      <c r="A30992" s="8">
        <v>45980</v>
      </c>
      <c r="B30992" s="9">
        <v>0.86458333333333004</v>
      </c>
      <c r="C30992" s="15">
        <v>20336.780449999998</v>
      </c>
    </row>
    <row r="30993" spans="1:3">
      <c r="A30993" s="8">
        <v>45980</v>
      </c>
      <c r="B30993" s="9">
        <v>0.875</v>
      </c>
      <c r="C30993" s="15">
        <v>19793.718229999999</v>
      </c>
    </row>
    <row r="30994" spans="1:3">
      <c r="A30994" s="8">
        <v>45980</v>
      </c>
      <c r="B30994" s="9">
        <v>0.88541666666666996</v>
      </c>
      <c r="C30994" s="15">
        <v>19261.667720000001</v>
      </c>
    </row>
    <row r="30995" spans="1:3">
      <c r="A30995" s="8">
        <v>45980</v>
      </c>
      <c r="B30995" s="9">
        <v>0.89583333333333004</v>
      </c>
      <c r="C30995" s="15">
        <v>18473.021700000001</v>
      </c>
    </row>
    <row r="30996" spans="1:3">
      <c r="A30996" s="8">
        <v>45980</v>
      </c>
      <c r="B30996" s="9">
        <v>0.90625</v>
      </c>
      <c r="C30996" s="15">
        <v>18265.457259999999</v>
      </c>
    </row>
    <row r="30997" spans="1:3">
      <c r="A30997" s="8">
        <v>45980</v>
      </c>
      <c r="B30997" s="9">
        <v>0.91666666666666996</v>
      </c>
      <c r="C30997" s="15">
        <v>17528.66131</v>
      </c>
    </row>
    <row r="30998" spans="1:3">
      <c r="A30998" s="8">
        <v>45980</v>
      </c>
      <c r="B30998" s="9">
        <v>0.92708333333333004</v>
      </c>
      <c r="C30998" s="15">
        <v>16684.47637</v>
      </c>
    </row>
    <row r="30999" spans="1:3">
      <c r="A30999" s="8">
        <v>45980</v>
      </c>
      <c r="B30999" s="9">
        <v>0.9375</v>
      </c>
      <c r="C30999" s="15">
        <v>16249.34031</v>
      </c>
    </row>
    <row r="31000" spans="1:3">
      <c r="A31000" s="8">
        <v>45980</v>
      </c>
      <c r="B31000" s="9">
        <v>0.94791666666666996</v>
      </c>
      <c r="C31000" s="15">
        <v>15394.549590000001</v>
      </c>
    </row>
    <row r="31001" spans="1:3">
      <c r="A31001" s="8">
        <v>45980</v>
      </c>
      <c r="B31001" s="9">
        <v>0.95833333333333004</v>
      </c>
      <c r="C31001" s="15">
        <v>14955.928309999999</v>
      </c>
    </row>
    <row r="31002" spans="1:3">
      <c r="A31002" s="8">
        <v>45980</v>
      </c>
      <c r="B31002" s="9">
        <v>0.96875</v>
      </c>
      <c r="C31002" s="15">
        <v>14270.944310000001</v>
      </c>
    </row>
    <row r="31003" spans="1:3">
      <c r="A31003" s="8">
        <v>45980</v>
      </c>
      <c r="B31003" s="9">
        <v>0.97916666666666996</v>
      </c>
      <c r="C31003" s="15">
        <v>13640.943649999999</v>
      </c>
    </row>
    <row r="31004" spans="1:3">
      <c r="A31004" s="8">
        <v>45980</v>
      </c>
      <c r="B31004" s="9">
        <v>0.98958333333333004</v>
      </c>
      <c r="C31004" s="15">
        <v>13061.225</v>
      </c>
    </row>
    <row r="31005" spans="1:3">
      <c r="A31005" s="8">
        <v>45981</v>
      </c>
      <c r="B31005" s="9">
        <v>0</v>
      </c>
      <c r="C31005" s="15">
        <v>12759.316419999999</v>
      </c>
    </row>
    <row r="31006" spans="1:3">
      <c r="A31006" s="8">
        <v>45981</v>
      </c>
      <c r="B31006" s="9">
        <v>1.041666666667E-2</v>
      </c>
      <c r="C31006" s="15">
        <v>12327.97904</v>
      </c>
    </row>
    <row r="31007" spans="1:3">
      <c r="A31007" s="8">
        <v>45981</v>
      </c>
      <c r="B31007" s="9">
        <v>2.0833333333330002E-2</v>
      </c>
      <c r="C31007" s="15">
        <v>11742.77268</v>
      </c>
    </row>
    <row r="31008" spans="1:3">
      <c r="A31008" s="8">
        <v>45981</v>
      </c>
      <c r="B31008" s="9">
        <v>3.125E-2</v>
      </c>
      <c r="C31008" s="15">
        <v>11518.83677</v>
      </c>
    </row>
    <row r="31009" spans="1:3">
      <c r="A31009" s="8">
        <v>45981</v>
      </c>
      <c r="B31009" s="9">
        <v>4.1666666666670002E-2</v>
      </c>
      <c r="C31009" s="15">
        <v>11336.292579999999</v>
      </c>
    </row>
    <row r="31010" spans="1:3">
      <c r="A31010" s="8">
        <v>45981</v>
      </c>
      <c r="B31010" s="9">
        <v>5.2083333333329998E-2</v>
      </c>
      <c r="C31010" s="15">
        <v>11179.319890000001</v>
      </c>
    </row>
    <row r="31011" spans="1:3">
      <c r="A31011" s="8">
        <v>45981</v>
      </c>
      <c r="B31011" s="9">
        <v>6.25E-2</v>
      </c>
      <c r="C31011" s="15">
        <v>10876.25567</v>
      </c>
    </row>
    <row r="31012" spans="1:3">
      <c r="A31012" s="8">
        <v>45981</v>
      </c>
      <c r="B31012" s="9">
        <v>7.2916666666670002E-2</v>
      </c>
      <c r="C31012" s="15">
        <v>10649.421829999999</v>
      </c>
    </row>
    <row r="31013" spans="1:3">
      <c r="A31013" s="8">
        <v>45981</v>
      </c>
      <c r="B31013" s="9">
        <v>8.3333333333329998E-2</v>
      </c>
      <c r="C31013" s="15">
        <v>10615.239670000001</v>
      </c>
    </row>
    <row r="31014" spans="1:3">
      <c r="A31014" s="8">
        <v>45981</v>
      </c>
      <c r="B31014" s="9">
        <v>9.375E-2</v>
      </c>
      <c r="C31014" s="15">
        <v>10710.721149999999</v>
      </c>
    </row>
    <row r="31015" spans="1:3">
      <c r="A31015" s="8">
        <v>45981</v>
      </c>
      <c r="B31015" s="9">
        <v>0.10416666666667</v>
      </c>
      <c r="C31015" s="15">
        <v>10451.827880000001</v>
      </c>
    </row>
    <row r="31016" spans="1:3">
      <c r="A31016" s="8">
        <v>45981</v>
      </c>
      <c r="B31016" s="9">
        <v>0.11458333333333</v>
      </c>
      <c r="C31016" s="15">
        <v>10515.20851</v>
      </c>
    </row>
    <row r="31017" spans="1:3">
      <c r="A31017" s="8">
        <v>45981</v>
      </c>
      <c r="B31017" s="9">
        <v>0.125</v>
      </c>
      <c r="C31017" s="15">
        <v>10501.722830000001</v>
      </c>
    </row>
    <row r="31018" spans="1:3">
      <c r="A31018" s="8">
        <v>45981</v>
      </c>
      <c r="B31018" s="9">
        <v>0.13541666666666999</v>
      </c>
      <c r="C31018" s="15">
        <v>10328.627780000001</v>
      </c>
    </row>
    <row r="31019" spans="1:3">
      <c r="A31019" s="8">
        <v>45981</v>
      </c>
      <c r="B31019" s="9">
        <v>0.14583333333333001</v>
      </c>
      <c r="C31019" s="15">
        <v>10434.688690000001</v>
      </c>
    </row>
    <row r="31020" spans="1:3">
      <c r="A31020" s="8">
        <v>45981</v>
      </c>
      <c r="B31020" s="9">
        <v>0.15625</v>
      </c>
      <c r="C31020" s="15">
        <v>10455.607609999999</v>
      </c>
    </row>
    <row r="31021" spans="1:3">
      <c r="A31021" s="8">
        <v>45981</v>
      </c>
      <c r="B31021" s="9">
        <v>0.16666666666666999</v>
      </c>
      <c r="C31021" s="15">
        <v>11028.317419999999</v>
      </c>
    </row>
    <row r="31022" spans="1:3">
      <c r="A31022" s="8">
        <v>45981</v>
      </c>
      <c r="B31022" s="9">
        <v>0.17708333333333001</v>
      </c>
      <c r="C31022" s="15">
        <v>10979.9095</v>
      </c>
    </row>
    <row r="31023" spans="1:3">
      <c r="A31023" s="8">
        <v>45981</v>
      </c>
      <c r="B31023" s="9">
        <v>0.1875</v>
      </c>
      <c r="C31023" s="15">
        <v>11362.822910000001</v>
      </c>
    </row>
    <row r="31024" spans="1:3">
      <c r="A31024" s="8">
        <v>45981</v>
      </c>
      <c r="B31024" s="9">
        <v>0.19791666666666999</v>
      </c>
      <c r="C31024" s="15">
        <v>11596.92879</v>
      </c>
    </row>
    <row r="31025" spans="1:3">
      <c r="A31025" s="8">
        <v>45981</v>
      </c>
      <c r="B31025" s="9">
        <v>0.20833333333333001</v>
      </c>
      <c r="C31025" s="15">
        <v>12219.61211</v>
      </c>
    </row>
    <row r="31026" spans="1:3">
      <c r="A31026" s="8">
        <v>45981</v>
      </c>
      <c r="B31026" s="9">
        <v>0.21875</v>
      </c>
      <c r="C31026" s="15">
        <v>12453.15185</v>
      </c>
    </row>
    <row r="31027" spans="1:3">
      <c r="A31027" s="8">
        <v>45981</v>
      </c>
      <c r="B31027" s="9">
        <v>0.22916666666666999</v>
      </c>
      <c r="C31027" s="15">
        <v>13171.2055</v>
      </c>
    </row>
    <row r="31028" spans="1:3">
      <c r="A31028" s="8">
        <v>45981</v>
      </c>
      <c r="B31028" s="9">
        <v>0.23958333333333001</v>
      </c>
      <c r="C31028" s="15">
        <v>14120.141540000001</v>
      </c>
    </row>
    <row r="31029" spans="1:3">
      <c r="A31029" s="8">
        <v>45981</v>
      </c>
      <c r="B31029" s="9">
        <v>0.25</v>
      </c>
      <c r="C31029" s="15">
        <v>15365.297409999999</v>
      </c>
    </row>
    <row r="31030" spans="1:3">
      <c r="A31030" s="8">
        <v>45981</v>
      </c>
      <c r="B31030" s="9">
        <v>0.26041666666667002</v>
      </c>
      <c r="C31030" s="15">
        <v>16128.95213</v>
      </c>
    </row>
    <row r="31031" spans="1:3">
      <c r="A31031" s="8">
        <v>45981</v>
      </c>
      <c r="B31031" s="9">
        <v>0.27083333333332998</v>
      </c>
      <c r="C31031" s="15">
        <v>17207.362219999999</v>
      </c>
    </row>
    <row r="31032" spans="1:3">
      <c r="A31032" s="8">
        <v>45981</v>
      </c>
      <c r="B31032" s="9">
        <v>0.28125</v>
      </c>
      <c r="C31032" s="15">
        <v>17848.937269999999</v>
      </c>
    </row>
    <row r="31033" spans="1:3">
      <c r="A31033" s="8">
        <v>45981</v>
      </c>
      <c r="B31033" s="9">
        <v>0.29166666666667002</v>
      </c>
      <c r="C31033" s="15">
        <v>18557.24612</v>
      </c>
    </row>
    <row r="31034" spans="1:3">
      <c r="A31034" s="8">
        <v>45981</v>
      </c>
      <c r="B31034" s="9">
        <v>0.30208333333332998</v>
      </c>
      <c r="C31034" s="15">
        <v>19516.373729999999</v>
      </c>
    </row>
    <row r="31035" spans="1:3">
      <c r="A31035" s="8">
        <v>45981</v>
      </c>
      <c r="B31035" s="9">
        <v>0.3125</v>
      </c>
      <c r="C31035" s="15">
        <v>19742.396639999999</v>
      </c>
    </row>
    <row r="31036" spans="1:3">
      <c r="A31036" s="8">
        <v>45981</v>
      </c>
      <c r="B31036" s="9">
        <v>0.32291666666667002</v>
      </c>
      <c r="C31036" s="15">
        <v>19713.845300000001</v>
      </c>
    </row>
    <row r="31037" spans="1:3">
      <c r="A31037" s="8">
        <v>45981</v>
      </c>
      <c r="B31037" s="9">
        <v>0.33333333333332998</v>
      </c>
      <c r="C31037" s="15">
        <v>20440.415249999998</v>
      </c>
    </row>
    <row r="31038" spans="1:3">
      <c r="A31038" s="8">
        <v>45981</v>
      </c>
      <c r="B31038" s="9">
        <v>0.34375</v>
      </c>
      <c r="C31038" s="15">
        <v>20897.46903</v>
      </c>
    </row>
    <row r="31039" spans="1:3">
      <c r="A31039" s="8">
        <v>45981</v>
      </c>
      <c r="B31039" s="9">
        <v>0.35416666666667002</v>
      </c>
      <c r="C31039" s="15">
        <v>20914.646189999999</v>
      </c>
    </row>
    <row r="31040" spans="1:3">
      <c r="A31040" s="8">
        <v>45981</v>
      </c>
      <c r="B31040" s="9">
        <v>0.36458333333332998</v>
      </c>
      <c r="C31040" s="15">
        <v>21318.41545</v>
      </c>
    </row>
    <row r="31041" spans="1:3">
      <c r="A31041" s="8">
        <v>45981</v>
      </c>
      <c r="B31041" s="9">
        <v>0.375</v>
      </c>
      <c r="C31041" s="15">
        <v>21359.014279999999</v>
      </c>
    </row>
    <row r="31042" spans="1:3">
      <c r="A31042" s="8">
        <v>45981</v>
      </c>
      <c r="B31042" s="9">
        <v>0.38541666666667002</v>
      </c>
      <c r="C31042" s="15">
        <v>21270.294709999998</v>
      </c>
    </row>
    <row r="31043" spans="1:3">
      <c r="A31043" s="8">
        <v>45981</v>
      </c>
      <c r="B31043" s="9">
        <v>0.39583333333332998</v>
      </c>
      <c r="C31043" s="15">
        <v>21477.750619999999</v>
      </c>
    </row>
    <row r="31044" spans="1:3">
      <c r="A31044" s="8">
        <v>45981</v>
      </c>
      <c r="B31044" s="9">
        <v>0.40625</v>
      </c>
      <c r="C31044" s="15">
        <v>21639.025089999999</v>
      </c>
    </row>
    <row r="31045" spans="1:3">
      <c r="A31045" s="8">
        <v>45981</v>
      </c>
      <c r="B31045" s="9">
        <v>0.41666666666667002</v>
      </c>
      <c r="C31045" s="15">
        <v>21769.12068</v>
      </c>
    </row>
    <row r="31046" spans="1:3">
      <c r="A31046" s="8">
        <v>45981</v>
      </c>
      <c r="B31046" s="9">
        <v>0.42708333333332998</v>
      </c>
      <c r="C31046" s="15">
        <v>21932.57994</v>
      </c>
    </row>
    <row r="31047" spans="1:3">
      <c r="A31047" s="8">
        <v>45981</v>
      </c>
      <c r="B31047" s="9">
        <v>0.4375</v>
      </c>
      <c r="C31047" s="15">
        <v>22074.739409999998</v>
      </c>
    </row>
    <row r="31048" spans="1:3">
      <c r="A31048" s="8">
        <v>45981</v>
      </c>
      <c r="B31048" s="9">
        <v>0.44791666666667002</v>
      </c>
      <c r="C31048" s="15">
        <v>22002.10831</v>
      </c>
    </row>
    <row r="31049" spans="1:3">
      <c r="A31049" s="8">
        <v>45981</v>
      </c>
      <c r="B31049" s="9">
        <v>0.45833333333332998</v>
      </c>
      <c r="C31049" s="15">
        <v>22240.61202</v>
      </c>
    </row>
    <row r="31050" spans="1:3">
      <c r="A31050" s="8">
        <v>45981</v>
      </c>
      <c r="B31050" s="9">
        <v>0.46875</v>
      </c>
      <c r="C31050" s="15">
        <v>22520.664130000001</v>
      </c>
    </row>
    <row r="31051" spans="1:3">
      <c r="A31051" s="8">
        <v>45981</v>
      </c>
      <c r="B31051" s="9">
        <v>0.47916666666667002</v>
      </c>
      <c r="C31051" s="15">
        <v>22309.612349999999</v>
      </c>
    </row>
    <row r="31052" spans="1:3">
      <c r="A31052" s="8">
        <v>45981</v>
      </c>
      <c r="B31052" s="9">
        <v>0.48958333333332998</v>
      </c>
      <c r="C31052" s="15">
        <v>22579.692190000002</v>
      </c>
    </row>
    <row r="31053" spans="1:3">
      <c r="A31053" s="8">
        <v>45981</v>
      </c>
      <c r="B31053" s="9">
        <v>0.5</v>
      </c>
      <c r="C31053" s="15">
        <v>23039.651829999999</v>
      </c>
    </row>
    <row r="31054" spans="1:3">
      <c r="A31054" s="8">
        <v>45981</v>
      </c>
      <c r="B31054" s="9">
        <v>0.51041666666666996</v>
      </c>
      <c r="C31054" s="15">
        <v>23070.93449</v>
      </c>
    </row>
    <row r="31055" spans="1:3">
      <c r="A31055" s="8">
        <v>45981</v>
      </c>
      <c r="B31055" s="9">
        <v>0.52083333333333004</v>
      </c>
      <c r="C31055" s="15">
        <v>22697.782350000001</v>
      </c>
    </row>
    <row r="31056" spans="1:3">
      <c r="A31056" s="8">
        <v>45981</v>
      </c>
      <c r="B31056" s="9">
        <v>0.53125</v>
      </c>
      <c r="C31056" s="15">
        <v>22716.34721</v>
      </c>
    </row>
    <row r="31057" spans="1:3">
      <c r="A31057" s="8">
        <v>45981</v>
      </c>
      <c r="B31057" s="9">
        <v>0.54166666666666996</v>
      </c>
      <c r="C31057" s="15">
        <v>22551.09892</v>
      </c>
    </row>
    <row r="31058" spans="1:3">
      <c r="A31058" s="8">
        <v>45981</v>
      </c>
      <c r="B31058" s="9">
        <v>0.55208333333333004</v>
      </c>
      <c r="C31058" s="15">
        <v>22592.736860000001</v>
      </c>
    </row>
    <row r="31059" spans="1:3">
      <c r="A31059" s="8">
        <v>45981</v>
      </c>
      <c r="B31059" s="9">
        <v>0.5625</v>
      </c>
      <c r="C31059" s="15">
        <v>22445.867419999999</v>
      </c>
    </row>
    <row r="31060" spans="1:3">
      <c r="A31060" s="8">
        <v>45981</v>
      </c>
      <c r="B31060" s="9">
        <v>0.57291666666666996</v>
      </c>
      <c r="C31060" s="15">
        <v>22369.356240000001</v>
      </c>
    </row>
    <row r="31061" spans="1:3">
      <c r="A31061" s="8">
        <v>45981</v>
      </c>
      <c r="B31061" s="9">
        <v>0.58333333333333004</v>
      </c>
      <c r="C31061" s="15">
        <v>22287.878369999999</v>
      </c>
    </row>
    <row r="31062" spans="1:3">
      <c r="A31062" s="8">
        <v>45981</v>
      </c>
      <c r="B31062" s="9">
        <v>0.59375</v>
      </c>
      <c r="C31062" s="15">
        <v>22012.511460000002</v>
      </c>
    </row>
    <row r="31063" spans="1:3">
      <c r="A31063" s="8">
        <v>45981</v>
      </c>
      <c r="B31063" s="9">
        <v>0.60416666666666996</v>
      </c>
      <c r="C31063" s="15">
        <v>21906.55472</v>
      </c>
    </row>
    <row r="31064" spans="1:3">
      <c r="A31064" s="8">
        <v>45981</v>
      </c>
      <c r="B31064" s="9">
        <v>0.61458333333333004</v>
      </c>
      <c r="C31064" s="15">
        <v>21667.32098</v>
      </c>
    </row>
    <row r="31065" spans="1:3">
      <c r="A31065" s="8">
        <v>45981</v>
      </c>
      <c r="B31065" s="9">
        <v>0.625</v>
      </c>
      <c r="C31065" s="15">
        <v>21526.737300000001</v>
      </c>
    </row>
    <row r="31066" spans="1:3">
      <c r="A31066" s="8">
        <v>45981</v>
      </c>
      <c r="B31066" s="9">
        <v>0.63541666666666996</v>
      </c>
      <c r="C31066" s="15">
        <v>21883.665509999999</v>
      </c>
    </row>
    <row r="31067" spans="1:3">
      <c r="A31067" s="8">
        <v>45981</v>
      </c>
      <c r="B31067" s="9">
        <v>0.64583333333333004</v>
      </c>
      <c r="C31067" s="15">
        <v>22101.342349999999</v>
      </c>
    </row>
    <row r="31068" spans="1:3">
      <c r="A31068" s="8">
        <v>45981</v>
      </c>
      <c r="B31068" s="9">
        <v>0.65625</v>
      </c>
      <c r="C31068" s="15">
        <v>22110.321639999998</v>
      </c>
    </row>
    <row r="31069" spans="1:3">
      <c r="A31069" s="8">
        <v>45981</v>
      </c>
      <c r="B31069" s="9">
        <v>0.66666666666666996</v>
      </c>
      <c r="C31069" s="15">
        <v>21875.793369999999</v>
      </c>
    </row>
    <row r="31070" spans="1:3">
      <c r="A31070" s="8">
        <v>45981</v>
      </c>
      <c r="B31070" s="9">
        <v>0.67708333333333004</v>
      </c>
      <c r="C31070" s="15">
        <v>22434.915509999999</v>
      </c>
    </row>
    <row r="31071" spans="1:3">
      <c r="A31071" s="8">
        <v>45981</v>
      </c>
      <c r="B31071" s="9">
        <v>0.6875</v>
      </c>
      <c r="C31071" s="15">
        <v>23218.159530000001</v>
      </c>
    </row>
    <row r="31072" spans="1:3">
      <c r="A31072" s="8">
        <v>45981</v>
      </c>
      <c r="B31072" s="9">
        <v>0.69791666666666996</v>
      </c>
      <c r="C31072" s="15">
        <v>23862.40682</v>
      </c>
    </row>
    <row r="31073" spans="1:3">
      <c r="A31073" s="8">
        <v>45981</v>
      </c>
      <c r="B31073" s="9">
        <v>0.70833333333333004</v>
      </c>
      <c r="C31073" s="15">
        <v>24614.411230000002</v>
      </c>
    </row>
    <row r="31074" spans="1:3">
      <c r="A31074" s="8">
        <v>45981</v>
      </c>
      <c r="B31074" s="9">
        <v>0.71875</v>
      </c>
      <c r="C31074" s="15">
        <v>24696.22782</v>
      </c>
    </row>
    <row r="31075" spans="1:3">
      <c r="A31075" s="8">
        <v>45981</v>
      </c>
      <c r="B31075" s="9">
        <v>0.72916666666666996</v>
      </c>
      <c r="C31075" s="15">
        <v>25136.407879999999</v>
      </c>
    </row>
    <row r="31076" spans="1:3">
      <c r="A31076" s="8">
        <v>45981</v>
      </c>
      <c r="B31076" s="9">
        <v>0.73958333333333004</v>
      </c>
      <c r="C31076" s="15">
        <v>25359.82101</v>
      </c>
    </row>
    <row r="31077" spans="1:3">
      <c r="A31077" s="8">
        <v>45981</v>
      </c>
      <c r="B31077" s="9">
        <v>0.75</v>
      </c>
      <c r="C31077" s="15">
        <v>25226.811720000002</v>
      </c>
    </row>
    <row r="31078" spans="1:3">
      <c r="A31078" s="8">
        <v>45981</v>
      </c>
      <c r="B31078" s="9">
        <v>0.76041666666666996</v>
      </c>
      <c r="C31078" s="15">
        <v>25297.191490000001</v>
      </c>
    </row>
    <row r="31079" spans="1:3">
      <c r="A31079" s="8">
        <v>45981</v>
      </c>
      <c r="B31079" s="9">
        <v>0.77083333333333004</v>
      </c>
      <c r="C31079" s="15">
        <v>25279.49799</v>
      </c>
    </row>
    <row r="31080" spans="1:3">
      <c r="A31080" s="8">
        <v>45981</v>
      </c>
      <c r="B31080" s="9">
        <v>0.78125</v>
      </c>
      <c r="C31080" s="15">
        <v>25060.731790000002</v>
      </c>
    </row>
    <row r="31081" spans="1:3">
      <c r="A31081" s="8">
        <v>45981</v>
      </c>
      <c r="B31081" s="9">
        <v>0.79166666666666996</v>
      </c>
      <c r="C31081" s="15">
        <v>24518.686949999999</v>
      </c>
    </row>
    <row r="31082" spans="1:3">
      <c r="A31082" s="8">
        <v>45981</v>
      </c>
      <c r="B31082" s="9">
        <v>0.80208333333333004</v>
      </c>
      <c r="C31082" s="15">
        <v>23952.965349999999</v>
      </c>
    </row>
    <row r="31083" spans="1:3">
      <c r="A31083" s="8">
        <v>45981</v>
      </c>
      <c r="B31083" s="9">
        <v>0.8125</v>
      </c>
      <c r="C31083" s="15">
        <v>23705.440399999999</v>
      </c>
    </row>
    <row r="31084" spans="1:3">
      <c r="A31084" s="8">
        <v>45981</v>
      </c>
      <c r="B31084" s="9">
        <v>0.82291666666666996</v>
      </c>
      <c r="C31084" s="15">
        <v>23483.668160000001</v>
      </c>
    </row>
    <row r="31085" spans="1:3">
      <c r="A31085" s="8">
        <v>45981</v>
      </c>
      <c r="B31085" s="9">
        <v>0.83333333333333004</v>
      </c>
      <c r="C31085" s="15">
        <v>22570.660049999999</v>
      </c>
    </row>
    <row r="31086" spans="1:3">
      <c r="A31086" s="8">
        <v>45981</v>
      </c>
      <c r="B31086" s="9">
        <v>0.84375</v>
      </c>
      <c r="C31086" s="15">
        <v>22101.700120000001</v>
      </c>
    </row>
    <row r="31087" spans="1:3">
      <c r="A31087" s="8">
        <v>45981</v>
      </c>
      <c r="B31087" s="9">
        <v>0.85416666666666996</v>
      </c>
      <c r="C31087" s="15">
        <v>21569.93939</v>
      </c>
    </row>
    <row r="31088" spans="1:3">
      <c r="A31088" s="8">
        <v>45981</v>
      </c>
      <c r="B31088" s="9">
        <v>0.86458333333333004</v>
      </c>
      <c r="C31088" s="15">
        <v>20983.80141</v>
      </c>
    </row>
    <row r="31089" spans="1:3">
      <c r="A31089" s="8">
        <v>45981</v>
      </c>
      <c r="B31089" s="9">
        <v>0.875</v>
      </c>
      <c r="C31089" s="15">
        <v>20410.59823</v>
      </c>
    </row>
    <row r="31090" spans="1:3">
      <c r="A31090" s="8">
        <v>45981</v>
      </c>
      <c r="B31090" s="9">
        <v>0.88541666666666996</v>
      </c>
      <c r="C31090" s="15">
        <v>20007.834610000002</v>
      </c>
    </row>
    <row r="31091" spans="1:3">
      <c r="A31091" s="8">
        <v>45981</v>
      </c>
      <c r="B31091" s="9">
        <v>0.89583333333333004</v>
      </c>
      <c r="C31091" s="15">
        <v>19601.384979999999</v>
      </c>
    </row>
    <row r="31092" spans="1:3">
      <c r="A31092" s="8">
        <v>45981</v>
      </c>
      <c r="B31092" s="9">
        <v>0.90625</v>
      </c>
      <c r="C31092" s="15">
        <v>18950.89632</v>
      </c>
    </row>
    <row r="31093" spans="1:3">
      <c r="A31093" s="8">
        <v>45981</v>
      </c>
      <c r="B31093" s="9">
        <v>0.91666666666666996</v>
      </c>
      <c r="C31093" s="15">
        <v>18487.331399999999</v>
      </c>
    </row>
    <row r="31094" spans="1:3">
      <c r="A31094" s="8">
        <v>45981</v>
      </c>
      <c r="B31094" s="9">
        <v>0.92708333333333004</v>
      </c>
      <c r="C31094" s="15">
        <v>17689.353319999998</v>
      </c>
    </row>
    <row r="31095" spans="1:3">
      <c r="A31095" s="8">
        <v>45981</v>
      </c>
      <c r="B31095" s="9">
        <v>0.9375</v>
      </c>
      <c r="C31095" s="15">
        <v>17079.275900000001</v>
      </c>
    </row>
    <row r="31096" spans="1:3">
      <c r="A31096" s="8">
        <v>45981</v>
      </c>
      <c r="B31096" s="9">
        <v>0.94791666666666996</v>
      </c>
      <c r="C31096" s="15">
        <v>16514.496009999999</v>
      </c>
    </row>
    <row r="31097" spans="1:3">
      <c r="A31097" s="8">
        <v>45981</v>
      </c>
      <c r="B31097" s="9">
        <v>0.95833333333333004</v>
      </c>
      <c r="C31097" s="15">
        <v>15933.33783</v>
      </c>
    </row>
    <row r="31098" spans="1:3">
      <c r="A31098" s="8">
        <v>45981</v>
      </c>
      <c r="B31098" s="9">
        <v>0.96875</v>
      </c>
      <c r="C31098" s="15">
        <v>15056.528109999999</v>
      </c>
    </row>
    <row r="31099" spans="1:3">
      <c r="A31099" s="8">
        <v>45981</v>
      </c>
      <c r="B31099" s="9">
        <v>0.97916666666666996</v>
      </c>
      <c r="C31099" s="15">
        <v>14781.97414</v>
      </c>
    </row>
    <row r="31100" spans="1:3">
      <c r="A31100" s="8">
        <v>45981</v>
      </c>
      <c r="B31100" s="9">
        <v>0.98958333333333004</v>
      </c>
      <c r="C31100" s="15">
        <v>14319.33937</v>
      </c>
    </row>
    <row r="31101" spans="1:3">
      <c r="A31101" s="8">
        <v>45982</v>
      </c>
      <c r="B31101" s="9">
        <v>0</v>
      </c>
      <c r="C31101" s="15">
        <v>13768.86997</v>
      </c>
    </row>
    <row r="31102" spans="1:3">
      <c r="A31102" s="8">
        <v>45982</v>
      </c>
      <c r="B31102" s="9">
        <v>1.041666666667E-2</v>
      </c>
      <c r="C31102" s="15">
        <v>13423.876700000001</v>
      </c>
    </row>
    <row r="31103" spans="1:3">
      <c r="A31103" s="8">
        <v>45982</v>
      </c>
      <c r="B31103" s="9">
        <v>2.0833333333330002E-2</v>
      </c>
      <c r="C31103" s="15">
        <v>13081.41761</v>
      </c>
    </row>
    <row r="31104" spans="1:3">
      <c r="A31104" s="8">
        <v>45982</v>
      </c>
      <c r="B31104" s="9">
        <v>3.125E-2</v>
      </c>
      <c r="C31104" s="15">
        <v>12628.932360000001</v>
      </c>
    </row>
    <row r="31105" spans="1:3">
      <c r="A31105" s="8">
        <v>45982</v>
      </c>
      <c r="B31105" s="9">
        <v>4.1666666666670002E-2</v>
      </c>
      <c r="C31105" s="15">
        <v>12457.26967</v>
      </c>
    </row>
    <row r="31106" spans="1:3">
      <c r="A31106" s="8">
        <v>45982</v>
      </c>
      <c r="B31106" s="9">
        <v>5.2083333333329998E-2</v>
      </c>
      <c r="C31106" s="15">
        <v>12302.07569</v>
      </c>
    </row>
    <row r="31107" spans="1:3">
      <c r="A31107" s="8">
        <v>45982</v>
      </c>
      <c r="B31107" s="9">
        <v>6.25E-2</v>
      </c>
      <c r="C31107" s="15">
        <v>12102.008400000001</v>
      </c>
    </row>
    <row r="31108" spans="1:3">
      <c r="A31108" s="8">
        <v>45982</v>
      </c>
      <c r="B31108" s="9">
        <v>7.2916666666670002E-2</v>
      </c>
      <c r="C31108" s="15">
        <v>11879.26895</v>
      </c>
    </row>
    <row r="31109" spans="1:3">
      <c r="A31109" s="8">
        <v>45982</v>
      </c>
      <c r="B31109" s="9">
        <v>8.3333333333329998E-2</v>
      </c>
      <c r="C31109" s="15">
        <v>11814.31991</v>
      </c>
    </row>
    <row r="31110" spans="1:3">
      <c r="A31110" s="8">
        <v>45982</v>
      </c>
      <c r="B31110" s="9">
        <v>9.375E-2</v>
      </c>
      <c r="C31110" s="15">
        <v>11772.26348</v>
      </c>
    </row>
    <row r="31111" spans="1:3">
      <c r="A31111" s="8">
        <v>45982</v>
      </c>
      <c r="B31111" s="9">
        <v>0.10416666666667</v>
      </c>
      <c r="C31111" s="15">
        <v>11629.370199999999</v>
      </c>
    </row>
    <row r="31112" spans="1:3">
      <c r="A31112" s="8">
        <v>45982</v>
      </c>
      <c r="B31112" s="9">
        <v>0.11458333333333</v>
      </c>
      <c r="C31112" s="15">
        <v>11667.31926</v>
      </c>
    </row>
    <row r="31113" spans="1:3">
      <c r="A31113" s="8">
        <v>45982</v>
      </c>
      <c r="B31113" s="9">
        <v>0.125</v>
      </c>
      <c r="C31113" s="15">
        <v>11717.27936</v>
      </c>
    </row>
    <row r="31114" spans="1:3">
      <c r="A31114" s="8">
        <v>45982</v>
      </c>
      <c r="B31114" s="9">
        <v>0.13541666666666999</v>
      </c>
      <c r="C31114" s="15">
        <v>11780.046410000001</v>
      </c>
    </row>
    <row r="31115" spans="1:3">
      <c r="A31115" s="8">
        <v>45982</v>
      </c>
      <c r="B31115" s="9">
        <v>0.14583333333333001</v>
      </c>
      <c r="C31115" s="15">
        <v>11630.367099999999</v>
      </c>
    </row>
    <row r="31116" spans="1:3">
      <c r="A31116" s="8">
        <v>45982</v>
      </c>
      <c r="B31116" s="9">
        <v>0.15625</v>
      </c>
      <c r="C31116" s="15">
        <v>11546.9144</v>
      </c>
    </row>
    <row r="31117" spans="1:3">
      <c r="A31117" s="8">
        <v>45982</v>
      </c>
      <c r="B31117" s="9">
        <v>0.16666666666666999</v>
      </c>
      <c r="C31117" s="15">
        <v>11811.21758</v>
      </c>
    </row>
    <row r="31118" spans="1:3">
      <c r="A31118" s="8">
        <v>45982</v>
      </c>
      <c r="B31118" s="9">
        <v>0.17708333333333001</v>
      </c>
      <c r="C31118" s="15">
        <v>11807.732599999999</v>
      </c>
    </row>
    <row r="31119" spans="1:3">
      <c r="A31119" s="8">
        <v>45982</v>
      </c>
      <c r="B31119" s="9">
        <v>0.1875</v>
      </c>
      <c r="C31119" s="15">
        <v>12132.97263</v>
      </c>
    </row>
    <row r="31120" spans="1:3">
      <c r="A31120" s="8">
        <v>45982</v>
      </c>
      <c r="B31120" s="9">
        <v>0.19791666666666999</v>
      </c>
      <c r="C31120" s="15">
        <v>12177.69311</v>
      </c>
    </row>
    <row r="31121" spans="1:3">
      <c r="A31121" s="8">
        <v>45982</v>
      </c>
      <c r="B31121" s="9">
        <v>0.20833333333333001</v>
      </c>
      <c r="C31121" s="15">
        <v>12854.18506</v>
      </c>
    </row>
    <row r="31122" spans="1:3">
      <c r="A31122" s="8">
        <v>45982</v>
      </c>
      <c r="B31122" s="9">
        <v>0.21875</v>
      </c>
      <c r="C31122" s="15">
        <v>13276.307500000001</v>
      </c>
    </row>
    <row r="31123" spans="1:3">
      <c r="A31123" s="8">
        <v>45982</v>
      </c>
      <c r="B31123" s="9">
        <v>0.22916666666666999</v>
      </c>
      <c r="C31123" s="15">
        <v>13808.703659999999</v>
      </c>
    </row>
    <row r="31124" spans="1:3">
      <c r="A31124" s="8">
        <v>45982</v>
      </c>
      <c r="B31124" s="9">
        <v>0.23958333333333001</v>
      </c>
      <c r="C31124" s="15">
        <v>14535.684639999999</v>
      </c>
    </row>
    <row r="31125" spans="1:3">
      <c r="A31125" s="8">
        <v>45982</v>
      </c>
      <c r="B31125" s="9">
        <v>0.25</v>
      </c>
      <c r="C31125" s="15">
        <v>15849.089190000001</v>
      </c>
    </row>
    <row r="31126" spans="1:3">
      <c r="A31126" s="8">
        <v>45982</v>
      </c>
      <c r="B31126" s="9">
        <v>0.26041666666667002</v>
      </c>
      <c r="C31126" s="15">
        <v>16783.849020000001</v>
      </c>
    </row>
    <row r="31127" spans="1:3">
      <c r="A31127" s="8">
        <v>45982</v>
      </c>
      <c r="B31127" s="9">
        <v>0.27083333333332998</v>
      </c>
      <c r="C31127" s="15">
        <v>17579.836090000001</v>
      </c>
    </row>
    <row r="31128" spans="1:3">
      <c r="A31128" s="8">
        <v>45982</v>
      </c>
      <c r="B31128" s="9">
        <v>0.28125</v>
      </c>
      <c r="C31128" s="15">
        <v>18427.068019999999</v>
      </c>
    </row>
    <row r="31129" spans="1:3">
      <c r="A31129" s="8">
        <v>45982</v>
      </c>
      <c r="B31129" s="9">
        <v>0.29166666666667002</v>
      </c>
      <c r="C31129" s="15">
        <v>19210.03773</v>
      </c>
    </row>
    <row r="31130" spans="1:3">
      <c r="A31130" s="8">
        <v>45982</v>
      </c>
      <c r="B31130" s="9">
        <v>0.30208333333332998</v>
      </c>
      <c r="C31130" s="15">
        <v>19988.65567</v>
      </c>
    </row>
    <row r="31131" spans="1:3">
      <c r="A31131" s="8">
        <v>45982</v>
      </c>
      <c r="B31131" s="9">
        <v>0.3125</v>
      </c>
      <c r="C31131" s="15">
        <v>20482.93017</v>
      </c>
    </row>
    <row r="31132" spans="1:3">
      <c r="A31132" s="8">
        <v>45982</v>
      </c>
      <c r="B31132" s="9">
        <v>0.32291666666667002</v>
      </c>
      <c r="C31132" s="15">
        <v>20611.325420000001</v>
      </c>
    </row>
    <row r="31133" spans="1:3">
      <c r="A31133" s="8">
        <v>45982</v>
      </c>
      <c r="B31133" s="9">
        <v>0.33333333333332998</v>
      </c>
      <c r="C31133" s="15">
        <v>21165.482410000001</v>
      </c>
    </row>
    <row r="31134" spans="1:3">
      <c r="A31134" s="8">
        <v>45982</v>
      </c>
      <c r="B31134" s="9">
        <v>0.34375</v>
      </c>
      <c r="C31134" s="15">
        <v>21313.145830000001</v>
      </c>
    </row>
    <row r="31135" spans="1:3">
      <c r="A31135" s="8">
        <v>45982</v>
      </c>
      <c r="B31135" s="9">
        <v>0.35416666666667002</v>
      </c>
      <c r="C31135" s="15">
        <v>21460.139569999999</v>
      </c>
    </row>
    <row r="31136" spans="1:3">
      <c r="A31136" s="8">
        <v>45982</v>
      </c>
      <c r="B31136" s="9">
        <v>0.36458333333332998</v>
      </c>
      <c r="C31136" s="15">
        <v>21135.640660000001</v>
      </c>
    </row>
    <row r="31137" spans="1:3">
      <c r="A31137" s="8">
        <v>45982</v>
      </c>
      <c r="B31137" s="9">
        <v>0.375</v>
      </c>
      <c r="C31137" s="15">
        <v>21165.369119999999</v>
      </c>
    </row>
    <row r="31138" spans="1:3">
      <c r="A31138" s="8">
        <v>45982</v>
      </c>
      <c r="B31138" s="9">
        <v>0.38541666666667002</v>
      </c>
      <c r="C31138" s="15">
        <v>21214.341260000001</v>
      </c>
    </row>
    <row r="31139" spans="1:3">
      <c r="A31139" s="8">
        <v>45982</v>
      </c>
      <c r="B31139" s="9">
        <v>0.39583333333332998</v>
      </c>
      <c r="C31139" s="15">
        <v>21762.705389999999</v>
      </c>
    </row>
    <row r="31140" spans="1:3">
      <c r="A31140" s="8">
        <v>45982</v>
      </c>
      <c r="B31140" s="9">
        <v>0.40625</v>
      </c>
      <c r="C31140" s="15">
        <v>21943.886640000001</v>
      </c>
    </row>
    <row r="31141" spans="1:3">
      <c r="A31141" s="8">
        <v>45982</v>
      </c>
      <c r="B31141" s="9">
        <v>0.41666666666667002</v>
      </c>
      <c r="C31141" s="15">
        <v>22449.706829999999</v>
      </c>
    </row>
    <row r="31142" spans="1:3">
      <c r="A31142" s="8">
        <v>45982</v>
      </c>
      <c r="B31142" s="9">
        <v>0.42708333333332998</v>
      </c>
      <c r="C31142" s="15">
        <v>22531.3207</v>
      </c>
    </row>
    <row r="31143" spans="1:3">
      <c r="A31143" s="8">
        <v>45982</v>
      </c>
      <c r="B31143" s="9">
        <v>0.4375</v>
      </c>
      <c r="C31143" s="15">
        <v>22565.832050000001</v>
      </c>
    </row>
    <row r="31144" spans="1:3">
      <c r="A31144" s="8">
        <v>45982</v>
      </c>
      <c r="B31144" s="9">
        <v>0.44791666666667002</v>
      </c>
      <c r="C31144" s="15">
        <v>22509.581170000001</v>
      </c>
    </row>
    <row r="31145" spans="1:3">
      <c r="A31145" s="8">
        <v>45982</v>
      </c>
      <c r="B31145" s="9">
        <v>0.45833333333332998</v>
      </c>
      <c r="C31145" s="15">
        <v>22389.401320000001</v>
      </c>
    </row>
    <row r="31146" spans="1:3">
      <c r="A31146" s="8">
        <v>45982</v>
      </c>
      <c r="B31146" s="9">
        <v>0.46875</v>
      </c>
      <c r="C31146" s="15">
        <v>22274.316510000001</v>
      </c>
    </row>
    <row r="31147" spans="1:3">
      <c r="A31147" s="8">
        <v>45982</v>
      </c>
      <c r="B31147" s="9">
        <v>0.47916666666667002</v>
      </c>
      <c r="C31147" s="15">
        <v>22169.102709999999</v>
      </c>
    </row>
    <row r="31148" spans="1:3">
      <c r="A31148" s="8">
        <v>45982</v>
      </c>
      <c r="B31148" s="9">
        <v>0.48958333333332998</v>
      </c>
      <c r="C31148" s="15">
        <v>21917.375940000002</v>
      </c>
    </row>
    <row r="31149" spans="1:3">
      <c r="A31149" s="8">
        <v>45982</v>
      </c>
      <c r="B31149" s="9">
        <v>0.5</v>
      </c>
      <c r="C31149" s="15">
        <v>22060.151320000001</v>
      </c>
    </row>
    <row r="31150" spans="1:3">
      <c r="A31150" s="8">
        <v>45982</v>
      </c>
      <c r="B31150" s="9">
        <v>0.51041666666666996</v>
      </c>
      <c r="C31150" s="15">
        <v>22059.196349999998</v>
      </c>
    </row>
    <row r="31151" spans="1:3">
      <c r="A31151" s="8">
        <v>45982</v>
      </c>
      <c r="B31151" s="9">
        <v>0.52083333333333004</v>
      </c>
      <c r="C31151" s="15">
        <v>21752.243589999998</v>
      </c>
    </row>
    <row r="31152" spans="1:3">
      <c r="A31152" s="8">
        <v>45982</v>
      </c>
      <c r="B31152" s="9">
        <v>0.53125</v>
      </c>
      <c r="C31152" s="15">
        <v>21571.104179999998</v>
      </c>
    </row>
    <row r="31153" spans="1:3">
      <c r="A31153" s="8">
        <v>45982</v>
      </c>
      <c r="B31153" s="9">
        <v>0.54166666666666996</v>
      </c>
      <c r="C31153" s="15">
        <v>21434.089840000001</v>
      </c>
    </row>
    <row r="31154" spans="1:3">
      <c r="A31154" s="8">
        <v>45982</v>
      </c>
      <c r="B31154" s="9">
        <v>0.55208333333333004</v>
      </c>
      <c r="C31154" s="15">
        <v>21221.530699999999</v>
      </c>
    </row>
    <row r="31155" spans="1:3">
      <c r="A31155" s="8">
        <v>45982</v>
      </c>
      <c r="B31155" s="9">
        <v>0.5625</v>
      </c>
      <c r="C31155" s="15">
        <v>21027.395189999999</v>
      </c>
    </row>
    <row r="31156" spans="1:3">
      <c r="A31156" s="8">
        <v>45982</v>
      </c>
      <c r="B31156" s="9">
        <v>0.57291666666666996</v>
      </c>
      <c r="C31156" s="15">
        <v>20814.065589999998</v>
      </c>
    </row>
    <row r="31157" spans="1:3">
      <c r="A31157" s="8">
        <v>45982</v>
      </c>
      <c r="B31157" s="9">
        <v>0.58333333333333004</v>
      </c>
      <c r="C31157" s="15">
        <v>20405.005260000002</v>
      </c>
    </row>
    <row r="31158" spans="1:3">
      <c r="A31158" s="8">
        <v>45982</v>
      </c>
      <c r="B31158" s="9">
        <v>0.59375</v>
      </c>
      <c r="C31158" s="15">
        <v>20214.61146</v>
      </c>
    </row>
    <row r="31159" spans="1:3">
      <c r="A31159" s="8">
        <v>45982</v>
      </c>
      <c r="B31159" s="9">
        <v>0.60416666666666996</v>
      </c>
      <c r="C31159" s="15">
        <v>20011.645359999999</v>
      </c>
    </row>
    <row r="31160" spans="1:3">
      <c r="A31160" s="8">
        <v>45982</v>
      </c>
      <c r="B31160" s="9">
        <v>0.61458333333333004</v>
      </c>
      <c r="C31160" s="15">
        <v>20116.079580000001</v>
      </c>
    </row>
    <row r="31161" spans="1:3">
      <c r="A31161" s="8">
        <v>45982</v>
      </c>
      <c r="B31161" s="9">
        <v>0.625</v>
      </c>
      <c r="C31161" s="15">
        <v>20198.384669999999</v>
      </c>
    </row>
    <row r="31162" spans="1:3">
      <c r="A31162" s="8">
        <v>45982</v>
      </c>
      <c r="B31162" s="9">
        <v>0.63541666666666996</v>
      </c>
      <c r="C31162" s="15">
        <v>20160.439539999999</v>
      </c>
    </row>
    <row r="31163" spans="1:3">
      <c r="A31163" s="8">
        <v>45982</v>
      </c>
      <c r="B31163" s="9">
        <v>0.64583333333333004</v>
      </c>
      <c r="C31163" s="15">
        <v>20667.898730000001</v>
      </c>
    </row>
    <row r="31164" spans="1:3">
      <c r="A31164" s="8">
        <v>45982</v>
      </c>
      <c r="B31164" s="9">
        <v>0.65625</v>
      </c>
      <c r="C31164" s="15">
        <v>20798.095430000001</v>
      </c>
    </row>
    <row r="31165" spans="1:3">
      <c r="A31165" s="8">
        <v>45982</v>
      </c>
      <c r="B31165" s="9">
        <v>0.66666666666666996</v>
      </c>
      <c r="C31165" s="15">
        <v>21162.64126</v>
      </c>
    </row>
    <row r="31166" spans="1:3">
      <c r="A31166" s="8">
        <v>45982</v>
      </c>
      <c r="B31166" s="9">
        <v>0.67708333333333004</v>
      </c>
      <c r="C31166" s="15">
        <v>21711.913420000001</v>
      </c>
    </row>
    <row r="31167" spans="1:3">
      <c r="A31167" s="8">
        <v>45982</v>
      </c>
      <c r="B31167" s="9">
        <v>0.6875</v>
      </c>
      <c r="C31167" s="15">
        <v>22046.14113</v>
      </c>
    </row>
    <row r="31168" spans="1:3">
      <c r="A31168" s="8">
        <v>45982</v>
      </c>
      <c r="B31168" s="9">
        <v>0.69791666666666996</v>
      </c>
      <c r="C31168" s="15">
        <v>23096.069909999998</v>
      </c>
    </row>
    <row r="31169" spans="1:3">
      <c r="A31169" s="8">
        <v>45982</v>
      </c>
      <c r="B31169" s="9">
        <v>0.70833333333333004</v>
      </c>
      <c r="C31169" s="15">
        <v>23417.730869999999</v>
      </c>
    </row>
    <row r="31170" spans="1:3">
      <c r="A31170" s="8">
        <v>45982</v>
      </c>
      <c r="B31170" s="9">
        <v>0.71875</v>
      </c>
      <c r="C31170" s="15">
        <v>23673.954750000001</v>
      </c>
    </row>
    <row r="31171" spans="1:3">
      <c r="A31171" s="8">
        <v>45982</v>
      </c>
      <c r="B31171" s="9">
        <v>0.72916666666666996</v>
      </c>
      <c r="C31171" s="15">
        <v>23889.197609999999</v>
      </c>
    </row>
    <row r="31172" spans="1:3">
      <c r="A31172" s="8">
        <v>45982</v>
      </c>
      <c r="B31172" s="9">
        <v>0.73958333333333004</v>
      </c>
      <c r="C31172" s="15">
        <v>24309.103800000001</v>
      </c>
    </row>
    <row r="31173" spans="1:3">
      <c r="A31173" s="8">
        <v>45982</v>
      </c>
      <c r="B31173" s="9">
        <v>0.75</v>
      </c>
      <c r="C31173" s="15">
        <v>24195.34793</v>
      </c>
    </row>
    <row r="31174" spans="1:3">
      <c r="A31174" s="8">
        <v>45982</v>
      </c>
      <c r="B31174" s="9">
        <v>0.76041666666666996</v>
      </c>
      <c r="C31174" s="15">
        <v>24012.468140000001</v>
      </c>
    </row>
    <row r="31175" spans="1:3">
      <c r="A31175" s="8">
        <v>45982</v>
      </c>
      <c r="B31175" s="9">
        <v>0.77083333333333004</v>
      </c>
      <c r="C31175" s="15">
        <v>23800.55947</v>
      </c>
    </row>
    <row r="31176" spans="1:3">
      <c r="A31176" s="8">
        <v>45982</v>
      </c>
      <c r="B31176" s="9">
        <v>0.78125</v>
      </c>
      <c r="C31176" s="15">
        <v>23779.976630000001</v>
      </c>
    </row>
    <row r="31177" spans="1:3">
      <c r="A31177" s="8">
        <v>45982</v>
      </c>
      <c r="B31177" s="9">
        <v>0.79166666666666996</v>
      </c>
      <c r="C31177" s="15">
        <v>23174.621319999998</v>
      </c>
    </row>
    <row r="31178" spans="1:3">
      <c r="A31178" s="8">
        <v>45982</v>
      </c>
      <c r="B31178" s="9">
        <v>0.80208333333333004</v>
      </c>
      <c r="C31178" s="15">
        <v>23000.83209</v>
      </c>
    </row>
    <row r="31179" spans="1:3">
      <c r="A31179" s="8">
        <v>45982</v>
      </c>
      <c r="B31179" s="9">
        <v>0.8125</v>
      </c>
      <c r="C31179" s="15">
        <v>22444.107810000001</v>
      </c>
    </row>
    <row r="31180" spans="1:3">
      <c r="A31180" s="8">
        <v>45982</v>
      </c>
      <c r="B31180" s="9">
        <v>0.82291666666666996</v>
      </c>
      <c r="C31180" s="15">
        <v>22115.859960000002</v>
      </c>
    </row>
    <row r="31181" spans="1:3">
      <c r="A31181" s="8">
        <v>45982</v>
      </c>
      <c r="B31181" s="9">
        <v>0.83333333333333004</v>
      </c>
      <c r="C31181" s="15">
        <v>21515.156279999999</v>
      </c>
    </row>
    <row r="31182" spans="1:3">
      <c r="A31182" s="8">
        <v>45982</v>
      </c>
      <c r="B31182" s="9">
        <v>0.84375</v>
      </c>
      <c r="C31182" s="15">
        <v>20912.83498</v>
      </c>
    </row>
    <row r="31183" spans="1:3">
      <c r="A31183" s="8">
        <v>45982</v>
      </c>
      <c r="B31183" s="9">
        <v>0.85416666666666996</v>
      </c>
      <c r="C31183" s="15">
        <v>20530.301159999999</v>
      </c>
    </row>
    <row r="31184" spans="1:3">
      <c r="A31184" s="8">
        <v>45982</v>
      </c>
      <c r="B31184" s="9">
        <v>0.86458333333333004</v>
      </c>
      <c r="C31184" s="15">
        <v>20096.785510000002</v>
      </c>
    </row>
    <row r="31185" spans="1:3">
      <c r="A31185" s="8">
        <v>45982</v>
      </c>
      <c r="B31185" s="9">
        <v>0.875</v>
      </c>
      <c r="C31185" s="15">
        <v>19861.41461</v>
      </c>
    </row>
    <row r="31186" spans="1:3">
      <c r="A31186" s="8">
        <v>45982</v>
      </c>
      <c r="B31186" s="9">
        <v>0.88541666666666996</v>
      </c>
      <c r="C31186" s="15">
        <v>19218.310560000002</v>
      </c>
    </row>
    <row r="31187" spans="1:3">
      <c r="A31187" s="8">
        <v>45982</v>
      </c>
      <c r="B31187" s="9">
        <v>0.89583333333333004</v>
      </c>
      <c r="C31187" s="15">
        <v>18988.071449999999</v>
      </c>
    </row>
    <row r="31188" spans="1:3">
      <c r="A31188" s="8">
        <v>45982</v>
      </c>
      <c r="B31188" s="9">
        <v>0.90625</v>
      </c>
      <c r="C31188" s="15">
        <v>18641.381119999998</v>
      </c>
    </row>
    <row r="31189" spans="1:3">
      <c r="A31189" s="8">
        <v>45982</v>
      </c>
      <c r="B31189" s="9">
        <v>0.91666666666666996</v>
      </c>
      <c r="C31189" s="15">
        <v>18408.538100000002</v>
      </c>
    </row>
    <row r="31190" spans="1:3">
      <c r="A31190" s="8">
        <v>45982</v>
      </c>
      <c r="B31190" s="9">
        <v>0.92708333333333004</v>
      </c>
      <c r="C31190" s="15">
        <v>17819.878100000002</v>
      </c>
    </row>
    <row r="31191" spans="1:3">
      <c r="A31191" s="8">
        <v>45982</v>
      </c>
      <c r="B31191" s="9">
        <v>0.9375</v>
      </c>
      <c r="C31191" s="15">
        <v>17422.132519999999</v>
      </c>
    </row>
    <row r="31192" spans="1:3">
      <c r="A31192" s="8">
        <v>45982</v>
      </c>
      <c r="B31192" s="9">
        <v>0.94791666666666996</v>
      </c>
      <c r="C31192" s="15">
        <v>16939.490659999999</v>
      </c>
    </row>
    <row r="31193" spans="1:3">
      <c r="A31193" s="8">
        <v>45982</v>
      </c>
      <c r="B31193" s="9">
        <v>0.95833333333333004</v>
      </c>
      <c r="C31193" s="15">
        <v>16548.772400000002</v>
      </c>
    </row>
    <row r="31194" spans="1:3">
      <c r="A31194" s="8">
        <v>45982</v>
      </c>
      <c r="B31194" s="9">
        <v>0.96875</v>
      </c>
      <c r="C31194" s="15">
        <v>16073.78023</v>
      </c>
    </row>
    <row r="31195" spans="1:3">
      <c r="A31195" s="8">
        <v>45982</v>
      </c>
      <c r="B31195" s="9">
        <v>0.97916666666666996</v>
      </c>
      <c r="C31195" s="15">
        <v>15507.976909999999</v>
      </c>
    </row>
    <row r="31196" spans="1:3">
      <c r="A31196" s="8">
        <v>45982</v>
      </c>
      <c r="B31196" s="9">
        <v>0.98958333333333004</v>
      </c>
      <c r="C31196" s="15">
        <v>15072.14804</v>
      </c>
    </row>
    <row r="31197" spans="1:3">
      <c r="A31197" s="8">
        <v>45983</v>
      </c>
      <c r="B31197" s="9">
        <v>0</v>
      </c>
      <c r="C31197" s="15">
        <v>14334.83028</v>
      </c>
    </row>
    <row r="31198" spans="1:3">
      <c r="A31198" s="8">
        <v>45983</v>
      </c>
      <c r="B31198" s="9">
        <v>1.041666666667E-2</v>
      </c>
      <c r="C31198" s="15">
        <v>14149.829659999999</v>
      </c>
    </row>
    <row r="31199" spans="1:3">
      <c r="A31199" s="8">
        <v>45983</v>
      </c>
      <c r="B31199" s="9">
        <v>2.0833333333330002E-2</v>
      </c>
      <c r="C31199" s="15">
        <v>13606.5815</v>
      </c>
    </row>
    <row r="31200" spans="1:3">
      <c r="A31200" s="8">
        <v>45983</v>
      </c>
      <c r="B31200" s="9">
        <v>3.125E-2</v>
      </c>
      <c r="C31200" s="15">
        <v>13489.87924</v>
      </c>
    </row>
    <row r="31201" spans="1:3">
      <c r="A31201" s="8">
        <v>45983</v>
      </c>
      <c r="B31201" s="9">
        <v>4.1666666666670002E-2</v>
      </c>
      <c r="C31201" s="15">
        <v>13155.55553</v>
      </c>
    </row>
    <row r="31202" spans="1:3">
      <c r="A31202" s="8">
        <v>45983</v>
      </c>
      <c r="B31202" s="9">
        <v>5.2083333333329998E-2</v>
      </c>
      <c r="C31202" s="15">
        <v>12828.54651</v>
      </c>
    </row>
    <row r="31203" spans="1:3">
      <c r="A31203" s="8">
        <v>45983</v>
      </c>
      <c r="B31203" s="9">
        <v>6.25E-2</v>
      </c>
      <c r="C31203" s="15">
        <v>12480.3585</v>
      </c>
    </row>
    <row r="31204" spans="1:3">
      <c r="A31204" s="8">
        <v>45983</v>
      </c>
      <c r="B31204" s="9">
        <v>7.2916666666670002E-2</v>
      </c>
      <c r="C31204" s="15">
        <v>12294.969289999999</v>
      </c>
    </row>
    <row r="31205" spans="1:3">
      <c r="A31205" s="8">
        <v>45983</v>
      </c>
      <c r="B31205" s="9">
        <v>8.3333333333329998E-2</v>
      </c>
      <c r="C31205" s="15">
        <v>12578.245730000001</v>
      </c>
    </row>
    <row r="31206" spans="1:3">
      <c r="A31206" s="8">
        <v>45983</v>
      </c>
      <c r="B31206" s="9">
        <v>9.375E-2</v>
      </c>
      <c r="C31206" s="15">
        <v>11952.86623</v>
      </c>
    </row>
    <row r="31207" spans="1:3">
      <c r="A31207" s="8">
        <v>45983</v>
      </c>
      <c r="B31207" s="9">
        <v>0.10416666666667</v>
      </c>
      <c r="C31207" s="15">
        <v>11979.645039999999</v>
      </c>
    </row>
    <row r="31208" spans="1:3">
      <c r="A31208" s="8">
        <v>45983</v>
      </c>
      <c r="B31208" s="9">
        <v>0.11458333333333</v>
      </c>
      <c r="C31208" s="15">
        <v>11994.02223</v>
      </c>
    </row>
    <row r="31209" spans="1:3">
      <c r="A31209" s="8">
        <v>45983</v>
      </c>
      <c r="B31209" s="9">
        <v>0.125</v>
      </c>
      <c r="C31209" s="15">
        <v>11707.918879999999</v>
      </c>
    </row>
    <row r="31210" spans="1:3">
      <c r="A31210" s="8">
        <v>45983</v>
      </c>
      <c r="B31210" s="9">
        <v>0.13541666666666999</v>
      </c>
      <c r="C31210" s="15">
        <v>11890.60277</v>
      </c>
    </row>
    <row r="31211" spans="1:3">
      <c r="A31211" s="8">
        <v>45983</v>
      </c>
      <c r="B31211" s="9">
        <v>0.14583333333333001</v>
      </c>
      <c r="C31211" s="15">
        <v>11722.072</v>
      </c>
    </row>
    <row r="31212" spans="1:3">
      <c r="A31212" s="8">
        <v>45983</v>
      </c>
      <c r="B31212" s="9">
        <v>0.15625</v>
      </c>
      <c r="C31212" s="15">
        <v>11902.67805</v>
      </c>
    </row>
    <row r="31213" spans="1:3">
      <c r="A31213" s="8">
        <v>45983</v>
      </c>
      <c r="B31213" s="9">
        <v>0.16666666666666999</v>
      </c>
      <c r="C31213" s="15">
        <v>11762.100340000001</v>
      </c>
    </row>
    <row r="31214" spans="1:3">
      <c r="A31214" s="8">
        <v>45983</v>
      </c>
      <c r="B31214" s="9">
        <v>0.17708333333333001</v>
      </c>
      <c r="C31214" s="15">
        <v>11857.594810000001</v>
      </c>
    </row>
    <row r="31215" spans="1:3">
      <c r="A31215" s="8">
        <v>45983</v>
      </c>
      <c r="B31215" s="9">
        <v>0.1875</v>
      </c>
      <c r="C31215" s="15">
        <v>11704.19471</v>
      </c>
    </row>
    <row r="31216" spans="1:3">
      <c r="A31216" s="8">
        <v>45983</v>
      </c>
      <c r="B31216" s="9">
        <v>0.19791666666666999</v>
      </c>
      <c r="C31216" s="15">
        <v>11837.10464</v>
      </c>
    </row>
    <row r="31217" spans="1:3">
      <c r="A31217" s="8">
        <v>45983</v>
      </c>
      <c r="B31217" s="9">
        <v>0.20833333333333001</v>
      </c>
      <c r="C31217" s="15">
        <v>12217.16958</v>
      </c>
    </row>
    <row r="31218" spans="1:3">
      <c r="A31218" s="8">
        <v>45983</v>
      </c>
      <c r="B31218" s="9">
        <v>0.21875</v>
      </c>
      <c r="C31218" s="15">
        <v>12120.53744</v>
      </c>
    </row>
    <row r="31219" spans="1:3">
      <c r="A31219" s="8">
        <v>45983</v>
      </c>
      <c r="B31219" s="9">
        <v>0.22916666666666999</v>
      </c>
      <c r="C31219" s="15">
        <v>12377.93693</v>
      </c>
    </row>
    <row r="31220" spans="1:3">
      <c r="A31220" s="8">
        <v>45983</v>
      </c>
      <c r="B31220" s="9">
        <v>0.23958333333333001</v>
      </c>
      <c r="C31220" s="15">
        <v>12599.036770000001</v>
      </c>
    </row>
    <row r="31221" spans="1:3">
      <c r="A31221" s="8">
        <v>45983</v>
      </c>
      <c r="B31221" s="9">
        <v>0.25</v>
      </c>
      <c r="C31221" s="15">
        <v>13076.444649999999</v>
      </c>
    </row>
    <row r="31222" spans="1:3">
      <c r="A31222" s="8">
        <v>45983</v>
      </c>
      <c r="B31222" s="9">
        <v>0.26041666666667002</v>
      </c>
      <c r="C31222" s="15">
        <v>13235.455379999999</v>
      </c>
    </row>
    <row r="31223" spans="1:3">
      <c r="A31223" s="8">
        <v>45983</v>
      </c>
      <c r="B31223" s="9">
        <v>0.27083333333332998</v>
      </c>
      <c r="C31223" s="15">
        <v>13367.71075</v>
      </c>
    </row>
    <row r="31224" spans="1:3">
      <c r="A31224" s="8">
        <v>45983</v>
      </c>
      <c r="B31224" s="9">
        <v>0.28125</v>
      </c>
      <c r="C31224" s="15">
        <v>13947.545120000001</v>
      </c>
    </row>
    <row r="31225" spans="1:3">
      <c r="A31225" s="8">
        <v>45983</v>
      </c>
      <c r="B31225" s="9">
        <v>0.29166666666667002</v>
      </c>
      <c r="C31225" s="15">
        <v>14511.1435</v>
      </c>
    </row>
    <row r="31226" spans="1:3">
      <c r="A31226" s="8">
        <v>45983</v>
      </c>
      <c r="B31226" s="9">
        <v>0.30208333333332998</v>
      </c>
      <c r="C31226" s="15">
        <v>15306.772720000001</v>
      </c>
    </row>
    <row r="31227" spans="1:3">
      <c r="A31227" s="8">
        <v>45983</v>
      </c>
      <c r="B31227" s="9">
        <v>0.3125</v>
      </c>
      <c r="C31227" s="15">
        <v>15306.166149999999</v>
      </c>
    </row>
    <row r="31228" spans="1:3">
      <c r="A31228" s="8">
        <v>45983</v>
      </c>
      <c r="B31228" s="9">
        <v>0.32291666666667002</v>
      </c>
      <c r="C31228" s="15">
        <v>15862.7441</v>
      </c>
    </row>
    <row r="31229" spans="1:3">
      <c r="A31229" s="8">
        <v>45983</v>
      </c>
      <c r="B31229" s="9">
        <v>0.33333333333332998</v>
      </c>
      <c r="C31229" s="15">
        <v>17024.008089999999</v>
      </c>
    </row>
    <row r="31230" spans="1:3">
      <c r="A31230" s="8">
        <v>45983</v>
      </c>
      <c r="B31230" s="9">
        <v>0.34375</v>
      </c>
      <c r="C31230" s="15">
        <v>17400.601180000001</v>
      </c>
    </row>
    <row r="31231" spans="1:3">
      <c r="A31231" s="8">
        <v>45983</v>
      </c>
      <c r="B31231" s="9">
        <v>0.35416666666667002</v>
      </c>
      <c r="C31231" s="15">
        <v>17966.33683</v>
      </c>
    </row>
    <row r="31232" spans="1:3">
      <c r="A31232" s="8">
        <v>45983</v>
      </c>
      <c r="B31232" s="9">
        <v>0.36458333333332998</v>
      </c>
      <c r="C31232" s="15">
        <v>18171.474750000001</v>
      </c>
    </row>
    <row r="31233" spans="1:3">
      <c r="A31233" s="8">
        <v>45983</v>
      </c>
      <c r="B31233" s="9">
        <v>0.375</v>
      </c>
      <c r="C31233" s="15">
        <v>18657.374670000001</v>
      </c>
    </row>
    <row r="31234" spans="1:3">
      <c r="A31234" s="8">
        <v>45983</v>
      </c>
      <c r="B31234" s="9">
        <v>0.38541666666667002</v>
      </c>
      <c r="C31234" s="15">
        <v>18910.44904</v>
      </c>
    </row>
    <row r="31235" spans="1:3">
      <c r="A31235" s="8">
        <v>45983</v>
      </c>
      <c r="B31235" s="9">
        <v>0.39583333333332998</v>
      </c>
      <c r="C31235" s="15">
        <v>19429.443749999999</v>
      </c>
    </row>
    <row r="31236" spans="1:3">
      <c r="A31236" s="8">
        <v>45983</v>
      </c>
      <c r="B31236" s="9">
        <v>0.40625</v>
      </c>
      <c r="C31236" s="15">
        <v>20088.066999999999</v>
      </c>
    </row>
    <row r="31237" spans="1:3">
      <c r="A31237" s="8">
        <v>45983</v>
      </c>
      <c r="B31237" s="9">
        <v>0.41666666666667002</v>
      </c>
      <c r="C31237" s="15">
        <v>20703.133249999999</v>
      </c>
    </row>
    <row r="31238" spans="1:3">
      <c r="A31238" s="8">
        <v>45983</v>
      </c>
      <c r="B31238" s="9">
        <v>0.42708333333332998</v>
      </c>
      <c r="C31238" s="15">
        <v>21134.477159999999</v>
      </c>
    </row>
    <row r="31239" spans="1:3">
      <c r="A31239" s="8">
        <v>45983</v>
      </c>
      <c r="B31239" s="9">
        <v>0.4375</v>
      </c>
      <c r="C31239" s="15">
        <v>21362.876499999998</v>
      </c>
    </row>
    <row r="31240" spans="1:3">
      <c r="A31240" s="8">
        <v>45983</v>
      </c>
      <c r="B31240" s="9">
        <v>0.44791666666667002</v>
      </c>
      <c r="C31240" s="15">
        <v>21492.080989999999</v>
      </c>
    </row>
    <row r="31241" spans="1:3">
      <c r="A31241" s="8">
        <v>45983</v>
      </c>
      <c r="B31241" s="9">
        <v>0.45833333333332998</v>
      </c>
      <c r="C31241" s="15">
        <v>21440.470249999998</v>
      </c>
    </row>
    <row r="31242" spans="1:3">
      <c r="A31242" s="8">
        <v>45983</v>
      </c>
      <c r="B31242" s="9">
        <v>0.46875</v>
      </c>
      <c r="C31242" s="15">
        <v>21483.678749999999</v>
      </c>
    </row>
    <row r="31243" spans="1:3">
      <c r="A31243" s="8">
        <v>45983</v>
      </c>
      <c r="B31243" s="9">
        <v>0.47916666666667002</v>
      </c>
      <c r="C31243" s="15">
        <v>21574.816630000001</v>
      </c>
    </row>
    <row r="31244" spans="1:3">
      <c r="A31244" s="8">
        <v>45983</v>
      </c>
      <c r="B31244" s="9">
        <v>0.48958333333332998</v>
      </c>
      <c r="C31244" s="15">
        <v>22011.132280000002</v>
      </c>
    </row>
    <row r="31245" spans="1:3">
      <c r="A31245" s="8">
        <v>45983</v>
      </c>
      <c r="B31245" s="9">
        <v>0.5</v>
      </c>
      <c r="C31245" s="15">
        <v>21541.89734</v>
      </c>
    </row>
    <row r="31246" spans="1:3">
      <c r="A31246" s="8">
        <v>45983</v>
      </c>
      <c r="B31246" s="9">
        <v>0.51041666666666996</v>
      </c>
      <c r="C31246" s="15">
        <v>21556.563330000001</v>
      </c>
    </row>
    <row r="31247" spans="1:3">
      <c r="A31247" s="8">
        <v>45983</v>
      </c>
      <c r="B31247" s="9">
        <v>0.52083333333333004</v>
      </c>
      <c r="C31247" s="15">
        <v>21362.655040000001</v>
      </c>
    </row>
    <row r="31248" spans="1:3">
      <c r="A31248" s="8">
        <v>45983</v>
      </c>
      <c r="B31248" s="9">
        <v>0.53125</v>
      </c>
      <c r="C31248" s="15">
        <v>22193.79795</v>
      </c>
    </row>
    <row r="31249" spans="1:3">
      <c r="A31249" s="8">
        <v>45983</v>
      </c>
      <c r="B31249" s="9">
        <v>0.54166666666666996</v>
      </c>
      <c r="C31249" s="15">
        <v>21787.13063</v>
      </c>
    </row>
    <row r="31250" spans="1:3">
      <c r="A31250" s="8">
        <v>45983</v>
      </c>
      <c r="B31250" s="9">
        <v>0.55208333333333004</v>
      </c>
      <c r="C31250" s="15">
        <v>21155.703020000001</v>
      </c>
    </row>
    <row r="31251" spans="1:3">
      <c r="A31251" s="8">
        <v>45983</v>
      </c>
      <c r="B31251" s="9">
        <v>0.5625</v>
      </c>
      <c r="C31251" s="15">
        <v>21505.988310000001</v>
      </c>
    </row>
    <row r="31252" spans="1:3">
      <c r="A31252" s="8">
        <v>45983</v>
      </c>
      <c r="B31252" s="9">
        <v>0.57291666666666996</v>
      </c>
      <c r="C31252" s="15">
        <v>21355.463159999999</v>
      </c>
    </row>
    <row r="31253" spans="1:3">
      <c r="A31253" s="8">
        <v>45983</v>
      </c>
      <c r="B31253" s="9">
        <v>0.58333333333333004</v>
      </c>
      <c r="C31253" s="15">
        <v>20327.51468</v>
      </c>
    </row>
    <row r="31254" spans="1:3">
      <c r="A31254" s="8">
        <v>45983</v>
      </c>
      <c r="B31254" s="9">
        <v>0.59375</v>
      </c>
      <c r="C31254" s="15">
        <v>20175.687430000002</v>
      </c>
    </row>
    <row r="31255" spans="1:3">
      <c r="A31255" s="8">
        <v>45983</v>
      </c>
      <c r="B31255" s="9">
        <v>0.60416666666666996</v>
      </c>
      <c r="C31255" s="15">
        <v>19628.543079999999</v>
      </c>
    </row>
    <row r="31256" spans="1:3">
      <c r="A31256" s="8">
        <v>45983</v>
      </c>
      <c r="B31256" s="9">
        <v>0.61458333333333004</v>
      </c>
      <c r="C31256" s="15">
        <v>19453.463489999998</v>
      </c>
    </row>
    <row r="31257" spans="1:3">
      <c r="A31257" s="8">
        <v>45983</v>
      </c>
      <c r="B31257" s="9">
        <v>0.625</v>
      </c>
      <c r="C31257" s="15">
        <v>19687.923360000001</v>
      </c>
    </row>
    <row r="31258" spans="1:3">
      <c r="A31258" s="8">
        <v>45983</v>
      </c>
      <c r="B31258" s="9">
        <v>0.63541666666666996</v>
      </c>
      <c r="C31258" s="15">
        <v>19683.895489999999</v>
      </c>
    </row>
    <row r="31259" spans="1:3">
      <c r="A31259" s="8">
        <v>45983</v>
      </c>
      <c r="B31259" s="9">
        <v>0.64583333333333004</v>
      </c>
      <c r="C31259" s="15">
        <v>20057.318169999999</v>
      </c>
    </row>
    <row r="31260" spans="1:3">
      <c r="A31260" s="8">
        <v>45983</v>
      </c>
      <c r="B31260" s="9">
        <v>0.65625</v>
      </c>
      <c r="C31260" s="15">
        <v>20487.365310000001</v>
      </c>
    </row>
    <row r="31261" spans="1:3">
      <c r="A31261" s="8">
        <v>45983</v>
      </c>
      <c r="B31261" s="9">
        <v>0.66666666666666996</v>
      </c>
      <c r="C31261" s="15">
        <v>20592.124260000001</v>
      </c>
    </row>
    <row r="31262" spans="1:3">
      <c r="A31262" s="8">
        <v>45983</v>
      </c>
      <c r="B31262" s="9">
        <v>0.67708333333333004</v>
      </c>
      <c r="C31262" s="15">
        <v>20997.783589999999</v>
      </c>
    </row>
    <row r="31263" spans="1:3">
      <c r="A31263" s="8">
        <v>45983</v>
      </c>
      <c r="B31263" s="9">
        <v>0.6875</v>
      </c>
      <c r="C31263" s="15">
        <v>21774.32199</v>
      </c>
    </row>
    <row r="31264" spans="1:3">
      <c r="A31264" s="8">
        <v>45983</v>
      </c>
      <c r="B31264" s="9">
        <v>0.69791666666666996</v>
      </c>
      <c r="C31264" s="15">
        <v>22226.223959999999</v>
      </c>
    </row>
    <row r="31265" spans="1:3">
      <c r="A31265" s="8">
        <v>45983</v>
      </c>
      <c r="B31265" s="9">
        <v>0.70833333333333004</v>
      </c>
      <c r="C31265" s="15">
        <v>22843.060730000001</v>
      </c>
    </row>
    <row r="31266" spans="1:3">
      <c r="A31266" s="8">
        <v>45983</v>
      </c>
      <c r="B31266" s="9">
        <v>0.71875</v>
      </c>
      <c r="C31266" s="15">
        <v>22913.49063</v>
      </c>
    </row>
    <row r="31267" spans="1:3">
      <c r="A31267" s="8">
        <v>45983</v>
      </c>
      <c r="B31267" s="9">
        <v>0.72916666666666996</v>
      </c>
      <c r="C31267" s="15">
        <v>23048.667730000001</v>
      </c>
    </row>
    <row r="31268" spans="1:3">
      <c r="A31268" s="8">
        <v>45983</v>
      </c>
      <c r="B31268" s="9">
        <v>0.73958333333333004</v>
      </c>
      <c r="C31268" s="15">
        <v>23230.478999999999</v>
      </c>
    </row>
    <row r="31269" spans="1:3">
      <c r="A31269" s="8">
        <v>45983</v>
      </c>
      <c r="B31269" s="9">
        <v>0.75</v>
      </c>
      <c r="C31269" s="15">
        <v>23531.975589999998</v>
      </c>
    </row>
    <row r="31270" spans="1:3">
      <c r="A31270" s="8">
        <v>45983</v>
      </c>
      <c r="B31270" s="9">
        <v>0.76041666666666996</v>
      </c>
      <c r="C31270" s="15">
        <v>23197.19988</v>
      </c>
    </row>
    <row r="31271" spans="1:3">
      <c r="A31271" s="8">
        <v>45983</v>
      </c>
      <c r="B31271" s="9">
        <v>0.77083333333333004</v>
      </c>
      <c r="C31271" s="15">
        <v>23082.325150000001</v>
      </c>
    </row>
    <row r="31272" spans="1:3">
      <c r="A31272" s="8">
        <v>45983</v>
      </c>
      <c r="B31272" s="9">
        <v>0.78125</v>
      </c>
      <c r="C31272" s="15">
        <v>22852.738290000001</v>
      </c>
    </row>
    <row r="31273" spans="1:3">
      <c r="A31273" s="8">
        <v>45983</v>
      </c>
      <c r="B31273" s="9">
        <v>0.79166666666666996</v>
      </c>
      <c r="C31273" s="15">
        <v>22873.367630000001</v>
      </c>
    </row>
    <row r="31274" spans="1:3">
      <c r="A31274" s="8">
        <v>45983</v>
      </c>
      <c r="B31274" s="9">
        <v>0.80208333333333004</v>
      </c>
      <c r="C31274" s="15">
        <v>22289.529429999999</v>
      </c>
    </row>
    <row r="31275" spans="1:3">
      <c r="A31275" s="8">
        <v>45983</v>
      </c>
      <c r="B31275" s="9">
        <v>0.8125</v>
      </c>
      <c r="C31275" s="15">
        <v>21944.159049999998</v>
      </c>
    </row>
    <row r="31276" spans="1:3">
      <c r="A31276" s="8">
        <v>45983</v>
      </c>
      <c r="B31276" s="9">
        <v>0.82291666666666996</v>
      </c>
      <c r="C31276" s="15">
        <v>21553.37067</v>
      </c>
    </row>
    <row r="31277" spans="1:3">
      <c r="A31277" s="8">
        <v>45983</v>
      </c>
      <c r="B31277" s="9">
        <v>0.83333333333333004</v>
      </c>
      <c r="C31277" s="15">
        <v>20978.14633</v>
      </c>
    </row>
    <row r="31278" spans="1:3">
      <c r="A31278" s="8">
        <v>45983</v>
      </c>
      <c r="B31278" s="9">
        <v>0.84375</v>
      </c>
      <c r="C31278" s="15">
        <v>20596.8334</v>
      </c>
    </row>
    <row r="31279" spans="1:3">
      <c r="A31279" s="8">
        <v>45983</v>
      </c>
      <c r="B31279" s="9">
        <v>0.85416666666666996</v>
      </c>
      <c r="C31279" s="15">
        <v>19863.05934</v>
      </c>
    </row>
    <row r="31280" spans="1:3">
      <c r="A31280" s="8">
        <v>45983</v>
      </c>
      <c r="B31280" s="9">
        <v>0.86458333333333004</v>
      </c>
      <c r="C31280" s="15">
        <v>19595.013220000001</v>
      </c>
    </row>
    <row r="31281" spans="1:3">
      <c r="A31281" s="8">
        <v>45983</v>
      </c>
      <c r="B31281" s="9">
        <v>0.875</v>
      </c>
      <c r="C31281" s="15">
        <v>19174.743490000001</v>
      </c>
    </row>
    <row r="31282" spans="1:3">
      <c r="A31282" s="8">
        <v>45983</v>
      </c>
      <c r="B31282" s="9">
        <v>0.88541666666666996</v>
      </c>
      <c r="C31282" s="15">
        <v>18907.034769999998</v>
      </c>
    </row>
    <row r="31283" spans="1:3">
      <c r="A31283" s="8">
        <v>45983</v>
      </c>
      <c r="B31283" s="9">
        <v>0.89583333333333004</v>
      </c>
      <c r="C31283" s="15">
        <v>18543.01583</v>
      </c>
    </row>
    <row r="31284" spans="1:3">
      <c r="A31284" s="8">
        <v>45983</v>
      </c>
      <c r="B31284" s="9">
        <v>0.90625</v>
      </c>
      <c r="C31284" s="15">
        <v>18295.865529999999</v>
      </c>
    </row>
    <row r="31285" spans="1:3">
      <c r="A31285" s="8">
        <v>45983</v>
      </c>
      <c r="B31285" s="9">
        <v>0.91666666666666996</v>
      </c>
      <c r="C31285" s="15">
        <v>17766.37527</v>
      </c>
    </row>
    <row r="31286" spans="1:3">
      <c r="A31286" s="8">
        <v>45983</v>
      </c>
      <c r="B31286" s="9">
        <v>0.92708333333333004</v>
      </c>
      <c r="C31286" s="15">
        <v>17608.356609999999</v>
      </c>
    </row>
    <row r="31287" spans="1:3">
      <c r="A31287" s="8">
        <v>45983</v>
      </c>
      <c r="B31287" s="9">
        <v>0.9375</v>
      </c>
      <c r="C31287" s="15">
        <v>17195.180509999998</v>
      </c>
    </row>
    <row r="31288" spans="1:3">
      <c r="A31288" s="8">
        <v>45983</v>
      </c>
      <c r="B31288" s="9">
        <v>0.94791666666666996</v>
      </c>
      <c r="C31288" s="15">
        <v>16851.356380000001</v>
      </c>
    </row>
    <row r="31289" spans="1:3">
      <c r="A31289" s="8">
        <v>45983</v>
      </c>
      <c r="B31289" s="9">
        <v>0.95833333333333004</v>
      </c>
      <c r="C31289" s="15">
        <v>16528.947639999999</v>
      </c>
    </row>
    <row r="31290" spans="1:3">
      <c r="A31290" s="8">
        <v>45983</v>
      </c>
      <c r="B31290" s="9">
        <v>0.96875</v>
      </c>
      <c r="C31290" s="15">
        <v>15809.92642</v>
      </c>
    </row>
    <row r="31291" spans="1:3">
      <c r="A31291" s="8">
        <v>45983</v>
      </c>
      <c r="B31291" s="9">
        <v>0.97916666666666996</v>
      </c>
      <c r="C31291" s="15">
        <v>15441.813990000001</v>
      </c>
    </row>
    <row r="31292" spans="1:3">
      <c r="A31292" s="8">
        <v>45983</v>
      </c>
      <c r="B31292" s="9">
        <v>0.98958333333333004</v>
      </c>
      <c r="C31292" s="15">
        <v>14914.735720000001</v>
      </c>
    </row>
    <row r="31293" spans="1:3">
      <c r="A31293" s="8">
        <v>45984</v>
      </c>
      <c r="B31293" s="9">
        <v>0</v>
      </c>
      <c r="C31293" s="15">
        <v>14445.75517</v>
      </c>
    </row>
    <row r="31294" spans="1:3">
      <c r="A31294" s="8">
        <v>45984</v>
      </c>
      <c r="B31294" s="9">
        <v>1.041666666667E-2</v>
      </c>
      <c r="C31294" s="15">
        <v>14181.483609999999</v>
      </c>
    </row>
    <row r="31295" spans="1:3">
      <c r="A31295" s="8">
        <v>45984</v>
      </c>
      <c r="B31295" s="9">
        <v>2.0833333333330002E-2</v>
      </c>
      <c r="C31295" s="15">
        <v>13709.353709999999</v>
      </c>
    </row>
    <row r="31296" spans="1:3">
      <c r="A31296" s="8">
        <v>45984</v>
      </c>
      <c r="B31296" s="9">
        <v>3.125E-2</v>
      </c>
      <c r="C31296" s="15">
        <v>13380.491470000001</v>
      </c>
    </row>
    <row r="31297" spans="1:3">
      <c r="A31297" s="8">
        <v>45984</v>
      </c>
      <c r="B31297" s="9">
        <v>4.1666666666670002E-2</v>
      </c>
      <c r="C31297" s="15">
        <v>13212.38996</v>
      </c>
    </row>
    <row r="31298" spans="1:3">
      <c r="A31298" s="8">
        <v>45984</v>
      </c>
      <c r="B31298" s="9">
        <v>5.2083333333329998E-2</v>
      </c>
      <c r="C31298" s="15">
        <v>12986.45184</v>
      </c>
    </row>
    <row r="31299" spans="1:3">
      <c r="A31299" s="8">
        <v>45984</v>
      </c>
      <c r="B31299" s="9">
        <v>6.25E-2</v>
      </c>
      <c r="C31299" s="15">
        <v>12706.17166</v>
      </c>
    </row>
    <row r="31300" spans="1:3">
      <c r="A31300" s="8">
        <v>45984</v>
      </c>
      <c r="B31300" s="9">
        <v>7.2916666666670002E-2</v>
      </c>
      <c r="C31300" s="15">
        <v>12406.69793</v>
      </c>
    </row>
    <row r="31301" spans="1:3">
      <c r="A31301" s="8">
        <v>45984</v>
      </c>
      <c r="B31301" s="9">
        <v>8.3333333333329998E-2</v>
      </c>
      <c r="C31301" s="15">
        <v>12192.57115</v>
      </c>
    </row>
    <row r="31302" spans="1:3">
      <c r="A31302" s="8">
        <v>45984</v>
      </c>
      <c r="B31302" s="9">
        <v>9.375E-2</v>
      </c>
      <c r="C31302" s="15">
        <v>12076.499390000001</v>
      </c>
    </row>
    <row r="31303" spans="1:3">
      <c r="A31303" s="8">
        <v>45984</v>
      </c>
      <c r="B31303" s="9">
        <v>0.10416666666667</v>
      </c>
      <c r="C31303" s="15">
        <v>12092.40156</v>
      </c>
    </row>
    <row r="31304" spans="1:3">
      <c r="A31304" s="8">
        <v>45984</v>
      </c>
      <c r="B31304" s="9">
        <v>0.11458333333333</v>
      </c>
      <c r="C31304" s="15">
        <v>11918.95587</v>
      </c>
    </row>
    <row r="31305" spans="1:3">
      <c r="A31305" s="8">
        <v>45984</v>
      </c>
      <c r="B31305" s="9">
        <v>0.125</v>
      </c>
      <c r="C31305" s="15">
        <v>11761.934359999999</v>
      </c>
    </row>
    <row r="31306" spans="1:3">
      <c r="A31306" s="8">
        <v>45984</v>
      </c>
      <c r="B31306" s="9">
        <v>0.13541666666666999</v>
      </c>
      <c r="C31306" s="15">
        <v>11931.444289999999</v>
      </c>
    </row>
    <row r="31307" spans="1:3">
      <c r="A31307" s="8">
        <v>45984</v>
      </c>
      <c r="B31307" s="9">
        <v>0.14583333333333001</v>
      </c>
      <c r="C31307" s="15">
        <v>11678.001780000001</v>
      </c>
    </row>
    <row r="31308" spans="1:3">
      <c r="A31308" s="8">
        <v>45984</v>
      </c>
      <c r="B31308" s="9">
        <v>0.15625</v>
      </c>
      <c r="C31308" s="15">
        <v>11744.77786</v>
      </c>
    </row>
    <row r="31309" spans="1:3">
      <c r="A31309" s="8">
        <v>45984</v>
      </c>
      <c r="B31309" s="9">
        <v>0.16666666666666999</v>
      </c>
      <c r="C31309" s="15">
        <v>11533.477489999999</v>
      </c>
    </row>
    <row r="31310" spans="1:3">
      <c r="A31310" s="8">
        <v>45984</v>
      </c>
      <c r="B31310" s="9">
        <v>0.17708333333333001</v>
      </c>
      <c r="C31310" s="15">
        <v>11620.158460000001</v>
      </c>
    </row>
    <row r="31311" spans="1:3">
      <c r="A31311" s="8">
        <v>45984</v>
      </c>
      <c r="B31311" s="9">
        <v>0.1875</v>
      </c>
      <c r="C31311" s="15">
        <v>11577.085800000001</v>
      </c>
    </row>
    <row r="31312" spans="1:3">
      <c r="A31312" s="8">
        <v>45984</v>
      </c>
      <c r="B31312" s="9">
        <v>0.19791666666666999</v>
      </c>
      <c r="C31312" s="15">
        <v>11712.97775</v>
      </c>
    </row>
    <row r="31313" spans="1:3">
      <c r="A31313" s="8">
        <v>45984</v>
      </c>
      <c r="B31313" s="9">
        <v>0.20833333333333001</v>
      </c>
      <c r="C31313" s="15">
        <v>11673.09398</v>
      </c>
    </row>
    <row r="31314" spans="1:3">
      <c r="A31314" s="8">
        <v>45984</v>
      </c>
      <c r="B31314" s="9">
        <v>0.21875</v>
      </c>
      <c r="C31314" s="15">
        <v>11771.716850000001</v>
      </c>
    </row>
    <row r="31315" spans="1:3">
      <c r="A31315" s="8">
        <v>45984</v>
      </c>
      <c r="B31315" s="9">
        <v>0.22916666666666999</v>
      </c>
      <c r="C31315" s="15">
        <v>11740.140880000001</v>
      </c>
    </row>
    <row r="31316" spans="1:3">
      <c r="A31316" s="8">
        <v>45984</v>
      </c>
      <c r="B31316" s="9">
        <v>0.23958333333333001</v>
      </c>
      <c r="C31316" s="15">
        <v>11964.46327</v>
      </c>
    </row>
    <row r="31317" spans="1:3">
      <c r="A31317" s="8">
        <v>45984</v>
      </c>
      <c r="B31317" s="9">
        <v>0.25</v>
      </c>
      <c r="C31317" s="15">
        <v>11932.939130000001</v>
      </c>
    </row>
    <row r="31318" spans="1:3">
      <c r="A31318" s="8">
        <v>45984</v>
      </c>
      <c r="B31318" s="9">
        <v>0.26041666666667002</v>
      </c>
      <c r="C31318" s="15">
        <v>12100.876329999999</v>
      </c>
    </row>
    <row r="31319" spans="1:3">
      <c r="A31319" s="8">
        <v>45984</v>
      </c>
      <c r="B31319" s="9">
        <v>0.27083333333332998</v>
      </c>
      <c r="C31319" s="15">
        <v>12548.657020000001</v>
      </c>
    </row>
    <row r="31320" spans="1:3">
      <c r="A31320" s="8">
        <v>45984</v>
      </c>
      <c r="B31320" s="9">
        <v>0.28125</v>
      </c>
      <c r="C31320" s="15">
        <v>12573.86506</v>
      </c>
    </row>
    <row r="31321" spans="1:3">
      <c r="A31321" s="8">
        <v>45984</v>
      </c>
      <c r="B31321" s="9">
        <v>0.29166666666667002</v>
      </c>
      <c r="C31321" s="15">
        <v>13086.939280000001</v>
      </c>
    </row>
    <row r="31322" spans="1:3">
      <c r="A31322" s="8">
        <v>45984</v>
      </c>
      <c r="B31322" s="9">
        <v>0.30208333333332998</v>
      </c>
      <c r="C31322" s="15">
        <v>13639.73173</v>
      </c>
    </row>
    <row r="31323" spans="1:3">
      <c r="A31323" s="8">
        <v>45984</v>
      </c>
      <c r="B31323" s="9">
        <v>0.3125</v>
      </c>
      <c r="C31323" s="15">
        <v>13770.665069999999</v>
      </c>
    </row>
    <row r="31324" spans="1:3">
      <c r="A31324" s="8">
        <v>45984</v>
      </c>
      <c r="B31324" s="9">
        <v>0.32291666666667002</v>
      </c>
      <c r="C31324" s="15">
        <v>14467.33123</v>
      </c>
    </row>
    <row r="31325" spans="1:3">
      <c r="A31325" s="8">
        <v>45984</v>
      </c>
      <c r="B31325" s="9">
        <v>0.33333333333332998</v>
      </c>
      <c r="C31325" s="15">
        <v>14946.4036</v>
      </c>
    </row>
    <row r="31326" spans="1:3">
      <c r="A31326" s="8">
        <v>45984</v>
      </c>
      <c r="B31326" s="9">
        <v>0.34375</v>
      </c>
      <c r="C31326" s="15">
        <v>15748.7192</v>
      </c>
    </row>
    <row r="31327" spans="1:3">
      <c r="A31327" s="8">
        <v>45984</v>
      </c>
      <c r="B31327" s="9">
        <v>0.35416666666667002</v>
      </c>
      <c r="C31327" s="15">
        <v>16360.902539999999</v>
      </c>
    </row>
    <row r="31328" spans="1:3">
      <c r="A31328" s="8">
        <v>45984</v>
      </c>
      <c r="B31328" s="9">
        <v>0.36458333333332998</v>
      </c>
      <c r="C31328" s="15">
        <v>16552.759839999999</v>
      </c>
    </row>
    <row r="31329" spans="1:3">
      <c r="A31329" s="8">
        <v>45984</v>
      </c>
      <c r="B31329" s="9">
        <v>0.375</v>
      </c>
      <c r="C31329" s="15">
        <v>17061.623680000001</v>
      </c>
    </row>
    <row r="31330" spans="1:3">
      <c r="A31330" s="8">
        <v>45984</v>
      </c>
      <c r="B31330" s="9">
        <v>0.38541666666667002</v>
      </c>
      <c r="C31330" s="15">
        <v>17599.62372</v>
      </c>
    </row>
    <row r="31331" spans="1:3">
      <c r="A31331" s="8">
        <v>45984</v>
      </c>
      <c r="B31331" s="9">
        <v>0.39583333333332998</v>
      </c>
      <c r="C31331" s="15">
        <v>18215.936559999998</v>
      </c>
    </row>
    <row r="31332" spans="1:3">
      <c r="A31332" s="8">
        <v>45984</v>
      </c>
      <c r="B31332" s="9">
        <v>0.40625</v>
      </c>
      <c r="C31332" s="15">
        <v>18595.184600000001</v>
      </c>
    </row>
    <row r="31333" spans="1:3">
      <c r="A31333" s="8">
        <v>45984</v>
      </c>
      <c r="B31333" s="9">
        <v>0.41666666666667002</v>
      </c>
      <c r="C31333" s="15">
        <v>19276.69126</v>
      </c>
    </row>
    <row r="31334" spans="1:3">
      <c r="A31334" s="8">
        <v>45984</v>
      </c>
      <c r="B31334" s="9">
        <v>0.42708333333332998</v>
      </c>
      <c r="C31334" s="15">
        <v>19693.29377</v>
      </c>
    </row>
    <row r="31335" spans="1:3">
      <c r="A31335" s="8">
        <v>45984</v>
      </c>
      <c r="B31335" s="9">
        <v>0.4375</v>
      </c>
      <c r="C31335" s="15">
        <v>19822.50504</v>
      </c>
    </row>
    <row r="31336" spans="1:3">
      <c r="A31336" s="8">
        <v>45984</v>
      </c>
      <c r="B31336" s="9">
        <v>0.44791666666667002</v>
      </c>
      <c r="C31336" s="15">
        <v>20022.656129999999</v>
      </c>
    </row>
    <row r="31337" spans="1:3">
      <c r="A31337" s="8">
        <v>45984</v>
      </c>
      <c r="B31337" s="9">
        <v>0.45833333333332998</v>
      </c>
      <c r="C31337" s="15">
        <v>19892.796040000001</v>
      </c>
    </row>
    <row r="31338" spans="1:3">
      <c r="A31338" s="8">
        <v>45984</v>
      </c>
      <c r="B31338" s="9">
        <v>0.46875</v>
      </c>
      <c r="C31338" s="15">
        <v>20613.62917</v>
      </c>
    </row>
    <row r="31339" spans="1:3">
      <c r="A31339" s="8">
        <v>45984</v>
      </c>
      <c r="B31339" s="9">
        <v>0.47916666666667002</v>
      </c>
      <c r="C31339" s="15">
        <v>20625.29624</v>
      </c>
    </row>
    <row r="31340" spans="1:3">
      <c r="A31340" s="8">
        <v>45984</v>
      </c>
      <c r="B31340" s="9">
        <v>0.48958333333332998</v>
      </c>
      <c r="C31340" s="15">
        <v>20666.115659999999</v>
      </c>
    </row>
    <row r="31341" spans="1:3">
      <c r="A31341" s="8">
        <v>45984</v>
      </c>
      <c r="B31341" s="9">
        <v>0.5</v>
      </c>
      <c r="C31341" s="15">
        <v>20636.885160000002</v>
      </c>
    </row>
    <row r="31342" spans="1:3">
      <c r="A31342" s="8">
        <v>45984</v>
      </c>
      <c r="B31342" s="9">
        <v>0.51041666666666996</v>
      </c>
      <c r="C31342" s="15">
        <v>20726.845420000001</v>
      </c>
    </row>
    <row r="31343" spans="1:3">
      <c r="A31343" s="8">
        <v>45984</v>
      </c>
      <c r="B31343" s="9">
        <v>0.52083333333333004</v>
      </c>
      <c r="C31343" s="15">
        <v>20624.845020000001</v>
      </c>
    </row>
    <row r="31344" spans="1:3">
      <c r="A31344" s="8">
        <v>45984</v>
      </c>
      <c r="B31344" s="9">
        <v>0.53125</v>
      </c>
      <c r="C31344" s="15">
        <v>20439.638500000001</v>
      </c>
    </row>
    <row r="31345" spans="1:3">
      <c r="A31345" s="8">
        <v>45984</v>
      </c>
      <c r="B31345" s="9">
        <v>0.54166666666666996</v>
      </c>
      <c r="C31345" s="15">
        <v>20032.07864</v>
      </c>
    </row>
    <row r="31346" spans="1:3">
      <c r="A31346" s="8">
        <v>45984</v>
      </c>
      <c r="B31346" s="9">
        <v>0.55208333333333004</v>
      </c>
      <c r="C31346" s="15">
        <v>20040.803179999999</v>
      </c>
    </row>
    <row r="31347" spans="1:3">
      <c r="A31347" s="8">
        <v>45984</v>
      </c>
      <c r="B31347" s="9">
        <v>0.5625</v>
      </c>
      <c r="C31347" s="15">
        <v>19617.988450000001</v>
      </c>
    </row>
    <row r="31348" spans="1:3">
      <c r="A31348" s="8">
        <v>45984</v>
      </c>
      <c r="B31348" s="9">
        <v>0.57291666666666996</v>
      </c>
      <c r="C31348" s="15">
        <v>19090.568879999999</v>
      </c>
    </row>
    <row r="31349" spans="1:3">
      <c r="A31349" s="8">
        <v>45984</v>
      </c>
      <c r="B31349" s="9">
        <v>0.58333333333333004</v>
      </c>
      <c r="C31349" s="15">
        <v>18649.216929999999</v>
      </c>
    </row>
    <row r="31350" spans="1:3">
      <c r="A31350" s="8">
        <v>45984</v>
      </c>
      <c r="B31350" s="9">
        <v>0.59375</v>
      </c>
      <c r="C31350" s="15">
        <v>18622.98789</v>
      </c>
    </row>
    <row r="31351" spans="1:3">
      <c r="A31351" s="8">
        <v>45984</v>
      </c>
      <c r="B31351" s="9">
        <v>0.60416666666666996</v>
      </c>
      <c r="C31351" s="15">
        <v>18231.29132</v>
      </c>
    </row>
    <row r="31352" spans="1:3">
      <c r="A31352" s="8">
        <v>45984</v>
      </c>
      <c r="B31352" s="9">
        <v>0.61458333333333004</v>
      </c>
      <c r="C31352" s="15">
        <v>18868.972229999999</v>
      </c>
    </row>
    <row r="31353" spans="1:3">
      <c r="A31353" s="8">
        <v>45984</v>
      </c>
      <c r="B31353" s="9">
        <v>0.625</v>
      </c>
      <c r="C31353" s="15">
        <v>19354.715649999998</v>
      </c>
    </row>
    <row r="31354" spans="1:3">
      <c r="A31354" s="8">
        <v>45984</v>
      </c>
      <c r="B31354" s="9">
        <v>0.63541666666666996</v>
      </c>
      <c r="C31354" s="15">
        <v>19184.174330000002</v>
      </c>
    </row>
    <row r="31355" spans="1:3">
      <c r="A31355" s="8">
        <v>45984</v>
      </c>
      <c r="B31355" s="9">
        <v>0.64583333333333004</v>
      </c>
      <c r="C31355" s="15">
        <v>19279.88709</v>
      </c>
    </row>
    <row r="31356" spans="1:3">
      <c r="A31356" s="8">
        <v>45984</v>
      </c>
      <c r="B31356" s="9">
        <v>0.65625</v>
      </c>
      <c r="C31356" s="15">
        <v>19478.166369999999</v>
      </c>
    </row>
    <row r="31357" spans="1:3">
      <c r="A31357" s="8">
        <v>45984</v>
      </c>
      <c r="B31357" s="9">
        <v>0.66666666666666996</v>
      </c>
      <c r="C31357" s="15">
        <v>20166.569790000001</v>
      </c>
    </row>
    <row r="31358" spans="1:3">
      <c r="A31358" s="8">
        <v>45984</v>
      </c>
      <c r="B31358" s="9">
        <v>0.67708333333333004</v>
      </c>
      <c r="C31358" s="15">
        <v>20413.457969999999</v>
      </c>
    </row>
    <row r="31359" spans="1:3">
      <c r="A31359" s="8">
        <v>45984</v>
      </c>
      <c r="B31359" s="9">
        <v>0.6875</v>
      </c>
      <c r="C31359" s="15">
        <v>21217.91979</v>
      </c>
    </row>
    <row r="31360" spans="1:3">
      <c r="A31360" s="8">
        <v>45984</v>
      </c>
      <c r="B31360" s="9">
        <v>0.69791666666666996</v>
      </c>
      <c r="C31360" s="15">
        <v>21938.718850000001</v>
      </c>
    </row>
    <row r="31361" spans="1:3">
      <c r="A31361" s="8">
        <v>45984</v>
      </c>
      <c r="B31361" s="9">
        <v>0.70833333333333004</v>
      </c>
      <c r="C31361" s="15">
        <v>22558.332590000002</v>
      </c>
    </row>
    <row r="31362" spans="1:3">
      <c r="A31362" s="8">
        <v>45984</v>
      </c>
      <c r="B31362" s="9">
        <v>0.71875</v>
      </c>
      <c r="C31362" s="15">
        <v>23004.484690000001</v>
      </c>
    </row>
    <row r="31363" spans="1:3">
      <c r="A31363" s="8">
        <v>45984</v>
      </c>
      <c r="B31363" s="9">
        <v>0.72916666666666996</v>
      </c>
      <c r="C31363" s="15">
        <v>23223.269230000002</v>
      </c>
    </row>
    <row r="31364" spans="1:3">
      <c r="A31364" s="8">
        <v>45984</v>
      </c>
      <c r="B31364" s="9">
        <v>0.73958333333333004</v>
      </c>
      <c r="C31364" s="15">
        <v>23576.044529999999</v>
      </c>
    </row>
    <row r="31365" spans="1:3">
      <c r="A31365" s="8">
        <v>45984</v>
      </c>
      <c r="B31365" s="9">
        <v>0.75</v>
      </c>
      <c r="C31365" s="15">
        <v>23745.566040000002</v>
      </c>
    </row>
    <row r="31366" spans="1:3">
      <c r="A31366" s="8">
        <v>45984</v>
      </c>
      <c r="B31366" s="9">
        <v>0.76041666666666996</v>
      </c>
      <c r="C31366" s="15">
        <v>23588.77492</v>
      </c>
    </row>
    <row r="31367" spans="1:3">
      <c r="A31367" s="8">
        <v>45984</v>
      </c>
      <c r="B31367" s="9">
        <v>0.77083333333333004</v>
      </c>
      <c r="C31367" s="15">
        <v>23287.359260000001</v>
      </c>
    </row>
    <row r="31368" spans="1:3">
      <c r="A31368" s="8">
        <v>45984</v>
      </c>
      <c r="B31368" s="9">
        <v>0.78125</v>
      </c>
      <c r="C31368" s="15">
        <v>23038.17627</v>
      </c>
    </row>
    <row r="31369" spans="1:3">
      <c r="A31369" s="8">
        <v>45984</v>
      </c>
      <c r="B31369" s="9">
        <v>0.79166666666666996</v>
      </c>
      <c r="C31369" s="15">
        <v>22703.678510000002</v>
      </c>
    </row>
    <row r="31370" spans="1:3">
      <c r="A31370" s="8">
        <v>45984</v>
      </c>
      <c r="B31370" s="9">
        <v>0.80208333333333004</v>
      </c>
      <c r="C31370" s="15">
        <v>22303.68478</v>
      </c>
    </row>
    <row r="31371" spans="1:3">
      <c r="A31371" s="8">
        <v>45984</v>
      </c>
      <c r="B31371" s="9">
        <v>0.8125</v>
      </c>
      <c r="C31371" s="15">
        <v>21879.795549999999</v>
      </c>
    </row>
    <row r="31372" spans="1:3">
      <c r="A31372" s="8">
        <v>45984</v>
      </c>
      <c r="B31372" s="9">
        <v>0.82291666666666996</v>
      </c>
      <c r="C31372" s="15">
        <v>21486.414229999998</v>
      </c>
    </row>
    <row r="31373" spans="1:3">
      <c r="A31373" s="8">
        <v>45984</v>
      </c>
      <c r="B31373" s="9">
        <v>0.83333333333333004</v>
      </c>
      <c r="C31373" s="15">
        <v>20941.301780000002</v>
      </c>
    </row>
    <row r="31374" spans="1:3">
      <c r="A31374" s="8">
        <v>45984</v>
      </c>
      <c r="B31374" s="9">
        <v>0.84375</v>
      </c>
      <c r="C31374" s="15">
        <v>20450.729599999999</v>
      </c>
    </row>
    <row r="31375" spans="1:3">
      <c r="A31375" s="8">
        <v>45984</v>
      </c>
      <c r="B31375" s="9">
        <v>0.85416666666666996</v>
      </c>
      <c r="C31375" s="15">
        <v>20109.008239999999</v>
      </c>
    </row>
    <row r="31376" spans="1:3">
      <c r="A31376" s="8">
        <v>45984</v>
      </c>
      <c r="B31376" s="9">
        <v>0.86458333333333004</v>
      </c>
      <c r="C31376" s="15">
        <v>19516.198779999999</v>
      </c>
    </row>
    <row r="31377" spans="1:3">
      <c r="A31377" s="8">
        <v>45984</v>
      </c>
      <c r="B31377" s="9">
        <v>0.875</v>
      </c>
      <c r="C31377" s="15">
        <v>18961.57936</v>
      </c>
    </row>
    <row r="31378" spans="1:3">
      <c r="A31378" s="8">
        <v>45984</v>
      </c>
      <c r="B31378" s="9">
        <v>0.88541666666666996</v>
      </c>
      <c r="C31378" s="15">
        <v>18796.351180000001</v>
      </c>
    </row>
    <row r="31379" spans="1:3">
      <c r="A31379" s="8">
        <v>45984</v>
      </c>
      <c r="B31379" s="9">
        <v>0.89583333333333004</v>
      </c>
      <c r="C31379" s="15">
        <v>18100.413229999998</v>
      </c>
    </row>
    <row r="31380" spans="1:3">
      <c r="A31380" s="8">
        <v>45984</v>
      </c>
      <c r="B31380" s="9">
        <v>0.90625</v>
      </c>
      <c r="C31380" s="15">
        <v>18119.353859999999</v>
      </c>
    </row>
    <row r="31381" spans="1:3">
      <c r="A31381" s="8">
        <v>45984</v>
      </c>
      <c r="B31381" s="9">
        <v>0.91666666666666996</v>
      </c>
      <c r="C31381" s="15">
        <v>17450.829300000001</v>
      </c>
    </row>
    <row r="31382" spans="1:3">
      <c r="A31382" s="8">
        <v>45984</v>
      </c>
      <c r="B31382" s="9">
        <v>0.92708333333333004</v>
      </c>
      <c r="C31382" s="15">
        <v>17214.678189999999</v>
      </c>
    </row>
    <row r="31383" spans="1:3">
      <c r="A31383" s="8">
        <v>45984</v>
      </c>
      <c r="B31383" s="9">
        <v>0.9375</v>
      </c>
      <c r="C31383" s="15">
        <v>16502.21254</v>
      </c>
    </row>
    <row r="31384" spans="1:3">
      <c r="A31384" s="8">
        <v>45984</v>
      </c>
      <c r="B31384" s="9">
        <v>0.94791666666666996</v>
      </c>
      <c r="C31384" s="15">
        <v>15832.946910000001</v>
      </c>
    </row>
    <row r="31385" spans="1:3">
      <c r="A31385" s="8">
        <v>45984</v>
      </c>
      <c r="B31385" s="9">
        <v>0.95833333333333004</v>
      </c>
      <c r="C31385" s="15">
        <v>15266.03551</v>
      </c>
    </row>
    <row r="31386" spans="1:3">
      <c r="A31386" s="8">
        <v>45984</v>
      </c>
      <c r="B31386" s="9">
        <v>0.96875</v>
      </c>
      <c r="C31386" s="15">
        <v>14678.573060000001</v>
      </c>
    </row>
    <row r="31387" spans="1:3">
      <c r="A31387" s="8">
        <v>45984</v>
      </c>
      <c r="B31387" s="9">
        <v>0.97916666666666996</v>
      </c>
      <c r="C31387" s="15">
        <v>14256.166370000001</v>
      </c>
    </row>
    <row r="31388" spans="1:3">
      <c r="A31388" s="8">
        <v>45984</v>
      </c>
      <c r="B31388" s="9">
        <v>0.98958333333333004</v>
      </c>
      <c r="C31388" s="15">
        <v>13693.288409999999</v>
      </c>
    </row>
    <row r="31389" spans="1:3">
      <c r="A31389" s="8">
        <v>45985</v>
      </c>
      <c r="B31389" s="9">
        <v>0</v>
      </c>
      <c r="C31389" s="15">
        <v>13090.10181</v>
      </c>
    </row>
    <row r="31390" spans="1:3">
      <c r="A31390" s="8">
        <v>45985</v>
      </c>
      <c r="B31390" s="9">
        <v>1.041666666667E-2</v>
      </c>
      <c r="C31390" s="15">
        <v>12737.73323</v>
      </c>
    </row>
    <row r="31391" spans="1:3">
      <c r="A31391" s="8">
        <v>45985</v>
      </c>
      <c r="B31391" s="9">
        <v>2.0833333333330002E-2</v>
      </c>
      <c r="C31391" s="15">
        <v>12509.5139</v>
      </c>
    </row>
    <row r="31392" spans="1:3">
      <c r="A31392" s="8">
        <v>45985</v>
      </c>
      <c r="B31392" s="9">
        <v>3.125E-2</v>
      </c>
      <c r="C31392" s="15">
        <v>12192.44245</v>
      </c>
    </row>
    <row r="31393" spans="1:3">
      <c r="A31393" s="8">
        <v>45985</v>
      </c>
      <c r="B31393" s="9">
        <v>4.1666666666670002E-2</v>
      </c>
      <c r="C31393" s="15">
        <v>12051.34274</v>
      </c>
    </row>
    <row r="31394" spans="1:3">
      <c r="A31394" s="8">
        <v>45985</v>
      </c>
      <c r="B31394" s="9">
        <v>5.2083333333329998E-2</v>
      </c>
      <c r="C31394" s="15">
        <v>11666.332909999999</v>
      </c>
    </row>
    <row r="31395" spans="1:3">
      <c r="A31395" s="8">
        <v>45985</v>
      </c>
      <c r="B31395" s="9">
        <v>6.25E-2</v>
      </c>
      <c r="C31395" s="15">
        <v>11599.20587</v>
      </c>
    </row>
    <row r="31396" spans="1:3">
      <c r="A31396" s="8">
        <v>45985</v>
      </c>
      <c r="B31396" s="9">
        <v>7.2916666666670002E-2</v>
      </c>
      <c r="C31396" s="15">
        <v>11236.519050000001</v>
      </c>
    </row>
    <row r="31397" spans="1:3">
      <c r="A31397" s="8">
        <v>45985</v>
      </c>
      <c r="B31397" s="9">
        <v>8.3333333333329998E-2</v>
      </c>
      <c r="C31397" s="15">
        <v>11108.487349999999</v>
      </c>
    </row>
    <row r="31398" spans="1:3">
      <c r="A31398" s="8">
        <v>45985</v>
      </c>
      <c r="B31398" s="9">
        <v>9.375E-2</v>
      </c>
      <c r="C31398" s="15">
        <v>10943.45119</v>
      </c>
    </row>
    <row r="31399" spans="1:3">
      <c r="A31399" s="8">
        <v>45985</v>
      </c>
      <c r="B31399" s="9">
        <v>0.10416666666667</v>
      </c>
      <c r="C31399" s="15">
        <v>10988.618899999999</v>
      </c>
    </row>
    <row r="31400" spans="1:3">
      <c r="A31400" s="8">
        <v>45985</v>
      </c>
      <c r="B31400" s="9">
        <v>0.11458333333333</v>
      </c>
      <c r="C31400" s="15">
        <v>10862.69816</v>
      </c>
    </row>
    <row r="31401" spans="1:3">
      <c r="A31401" s="8">
        <v>45985</v>
      </c>
      <c r="B31401" s="9">
        <v>0.125</v>
      </c>
      <c r="C31401" s="15">
        <v>11010.75036</v>
      </c>
    </row>
    <row r="31402" spans="1:3">
      <c r="A31402" s="8">
        <v>45985</v>
      </c>
      <c r="B31402" s="9">
        <v>0.13541666666666999</v>
      </c>
      <c r="C31402" s="15">
        <v>10803.95393</v>
      </c>
    </row>
    <row r="31403" spans="1:3">
      <c r="A31403" s="8">
        <v>45985</v>
      </c>
      <c r="B31403" s="9">
        <v>0.14583333333333001</v>
      </c>
      <c r="C31403" s="15">
        <v>10852.18129</v>
      </c>
    </row>
    <row r="31404" spans="1:3">
      <c r="A31404" s="8">
        <v>45985</v>
      </c>
      <c r="B31404" s="9">
        <v>0.15625</v>
      </c>
      <c r="C31404" s="15">
        <v>10866.87329</v>
      </c>
    </row>
    <row r="31405" spans="1:3">
      <c r="A31405" s="8">
        <v>45985</v>
      </c>
      <c r="B31405" s="9">
        <v>0.16666666666666999</v>
      </c>
      <c r="C31405" s="15">
        <v>11129.778420000001</v>
      </c>
    </row>
    <row r="31406" spans="1:3">
      <c r="A31406" s="8">
        <v>45985</v>
      </c>
      <c r="B31406" s="9">
        <v>0.17708333333333001</v>
      </c>
      <c r="C31406" s="15">
        <v>11309.89349</v>
      </c>
    </row>
    <row r="31407" spans="1:3">
      <c r="A31407" s="8">
        <v>45985</v>
      </c>
      <c r="B31407" s="9">
        <v>0.1875</v>
      </c>
      <c r="C31407" s="15">
        <v>11624.67922</v>
      </c>
    </row>
    <row r="31408" spans="1:3">
      <c r="A31408" s="8">
        <v>45985</v>
      </c>
      <c r="B31408" s="9">
        <v>0.19791666666666999</v>
      </c>
      <c r="C31408" s="15">
        <v>11701.4344</v>
      </c>
    </row>
    <row r="31409" spans="1:3">
      <c r="A31409" s="8">
        <v>45985</v>
      </c>
      <c r="B31409" s="9">
        <v>0.20833333333333001</v>
      </c>
      <c r="C31409" s="15">
        <v>12335.39594</v>
      </c>
    </row>
    <row r="31410" spans="1:3">
      <c r="A31410" s="8">
        <v>45985</v>
      </c>
      <c r="B31410" s="9">
        <v>0.21875</v>
      </c>
      <c r="C31410" s="15">
        <v>12951.613149999999</v>
      </c>
    </row>
    <row r="31411" spans="1:3">
      <c r="A31411" s="8">
        <v>45985</v>
      </c>
      <c r="B31411" s="9">
        <v>0.22916666666666999</v>
      </c>
      <c r="C31411" s="15">
        <v>13269.93115</v>
      </c>
    </row>
    <row r="31412" spans="1:3">
      <c r="A31412" s="8">
        <v>45985</v>
      </c>
      <c r="B31412" s="9">
        <v>0.23958333333333001</v>
      </c>
      <c r="C31412" s="15">
        <v>14078.347229999999</v>
      </c>
    </row>
    <row r="31413" spans="1:3">
      <c r="A31413" s="8">
        <v>45985</v>
      </c>
      <c r="B31413" s="9">
        <v>0.25</v>
      </c>
      <c r="C31413" s="15">
        <v>15506.473749999999</v>
      </c>
    </row>
    <row r="31414" spans="1:3">
      <c r="A31414" s="8">
        <v>45985</v>
      </c>
      <c r="B31414" s="9">
        <v>0.26041666666667002</v>
      </c>
      <c r="C31414" s="15">
        <v>16299.52198</v>
      </c>
    </row>
    <row r="31415" spans="1:3">
      <c r="A31415" s="8">
        <v>45985</v>
      </c>
      <c r="B31415" s="9">
        <v>0.27083333333332998</v>
      </c>
      <c r="C31415" s="15">
        <v>17288.744890000002</v>
      </c>
    </row>
    <row r="31416" spans="1:3">
      <c r="A31416" s="8">
        <v>45985</v>
      </c>
      <c r="B31416" s="9">
        <v>0.28125</v>
      </c>
      <c r="C31416" s="15">
        <v>18167.252919999999</v>
      </c>
    </row>
    <row r="31417" spans="1:3">
      <c r="A31417" s="8">
        <v>45985</v>
      </c>
      <c r="B31417" s="9">
        <v>0.29166666666667002</v>
      </c>
      <c r="C31417" s="15">
        <v>18762.84318</v>
      </c>
    </row>
    <row r="31418" spans="1:3">
      <c r="A31418" s="8">
        <v>45985</v>
      </c>
      <c r="B31418" s="9">
        <v>0.30208333333332998</v>
      </c>
      <c r="C31418" s="15">
        <v>19395.93822</v>
      </c>
    </row>
    <row r="31419" spans="1:3">
      <c r="A31419" s="8">
        <v>45985</v>
      </c>
      <c r="B31419" s="9">
        <v>0.3125</v>
      </c>
      <c r="C31419" s="15">
        <v>19934.48403</v>
      </c>
    </row>
    <row r="31420" spans="1:3">
      <c r="A31420" s="8">
        <v>45985</v>
      </c>
      <c r="B31420" s="9">
        <v>0.32291666666667002</v>
      </c>
      <c r="C31420" s="15">
        <v>20092.075860000001</v>
      </c>
    </row>
    <row r="31421" spans="1:3">
      <c r="A31421" s="8">
        <v>45985</v>
      </c>
      <c r="B31421" s="9">
        <v>0.33333333333332998</v>
      </c>
      <c r="C31421" s="15">
        <v>20861.062870000002</v>
      </c>
    </row>
    <row r="31422" spans="1:3">
      <c r="A31422" s="8">
        <v>45985</v>
      </c>
      <c r="B31422" s="9">
        <v>0.34375</v>
      </c>
      <c r="C31422" s="15">
        <v>21060.00661</v>
      </c>
    </row>
    <row r="31423" spans="1:3">
      <c r="A31423" s="8">
        <v>45985</v>
      </c>
      <c r="B31423" s="9">
        <v>0.35416666666667002</v>
      </c>
      <c r="C31423" s="15">
        <v>21264.109049999999</v>
      </c>
    </row>
    <row r="31424" spans="1:3">
      <c r="A31424" s="8">
        <v>45985</v>
      </c>
      <c r="B31424" s="9">
        <v>0.36458333333332998</v>
      </c>
      <c r="C31424" s="15">
        <v>21401.174719999999</v>
      </c>
    </row>
    <row r="31425" spans="1:3">
      <c r="A31425" s="8">
        <v>45985</v>
      </c>
      <c r="B31425" s="9">
        <v>0.375</v>
      </c>
      <c r="C31425" s="15">
        <v>21734.06537</v>
      </c>
    </row>
    <row r="31426" spans="1:3">
      <c r="A31426" s="8">
        <v>45985</v>
      </c>
      <c r="B31426" s="9">
        <v>0.38541666666667002</v>
      </c>
      <c r="C31426" s="15">
        <v>21754.994129999999</v>
      </c>
    </row>
    <row r="31427" spans="1:3">
      <c r="A31427" s="8">
        <v>45985</v>
      </c>
      <c r="B31427" s="9">
        <v>0.39583333333332998</v>
      </c>
      <c r="C31427" s="15">
        <v>21608.016749999999</v>
      </c>
    </row>
    <row r="31428" spans="1:3">
      <c r="A31428" s="8">
        <v>45985</v>
      </c>
      <c r="B31428" s="9">
        <v>0.40625</v>
      </c>
      <c r="C31428" s="15">
        <v>21513.124749999999</v>
      </c>
    </row>
    <row r="31429" spans="1:3">
      <c r="A31429" s="8">
        <v>45985</v>
      </c>
      <c r="B31429" s="9">
        <v>0.41666666666667002</v>
      </c>
      <c r="C31429" s="15">
        <v>21087.34535</v>
      </c>
    </row>
    <row r="31430" spans="1:3">
      <c r="A31430" s="8">
        <v>45985</v>
      </c>
      <c r="B31430" s="9">
        <v>0.42708333333332998</v>
      </c>
      <c r="C31430" s="15">
        <v>21054.591550000001</v>
      </c>
    </row>
    <row r="31431" spans="1:3">
      <c r="A31431" s="8">
        <v>45985</v>
      </c>
      <c r="B31431" s="9">
        <v>0.4375</v>
      </c>
      <c r="C31431" s="15">
        <v>21644.838479999999</v>
      </c>
    </row>
    <row r="31432" spans="1:3">
      <c r="A31432" s="8">
        <v>45985</v>
      </c>
      <c r="B31432" s="9">
        <v>0.44791666666667002</v>
      </c>
      <c r="C31432" s="15">
        <v>21439.182669999998</v>
      </c>
    </row>
    <row r="31433" spans="1:3">
      <c r="A31433" s="8">
        <v>45985</v>
      </c>
      <c r="B31433" s="9">
        <v>0.45833333333332998</v>
      </c>
      <c r="C31433" s="15">
        <v>21944.288189999999</v>
      </c>
    </row>
    <row r="31434" spans="1:3">
      <c r="A31434" s="8">
        <v>45985</v>
      </c>
      <c r="B31434" s="9">
        <v>0.46875</v>
      </c>
      <c r="C31434" s="15">
        <v>21858.4247</v>
      </c>
    </row>
    <row r="31435" spans="1:3">
      <c r="A31435" s="8">
        <v>45985</v>
      </c>
      <c r="B31435" s="9">
        <v>0.47916666666667002</v>
      </c>
      <c r="C31435" s="15">
        <v>22085.556219999999</v>
      </c>
    </row>
    <row r="31436" spans="1:3">
      <c r="A31436" s="8">
        <v>45985</v>
      </c>
      <c r="B31436" s="9">
        <v>0.48958333333332998</v>
      </c>
      <c r="C31436" s="15">
        <v>22427.590950000002</v>
      </c>
    </row>
    <row r="31437" spans="1:3">
      <c r="A31437" s="8">
        <v>45985</v>
      </c>
      <c r="B31437" s="9">
        <v>0.5</v>
      </c>
      <c r="C31437" s="15">
        <v>22361.615470000001</v>
      </c>
    </row>
    <row r="31438" spans="1:3">
      <c r="A31438" s="8">
        <v>45985</v>
      </c>
      <c r="B31438" s="9">
        <v>0.51041666666666996</v>
      </c>
      <c r="C31438" s="15">
        <v>22211.877339999999</v>
      </c>
    </row>
    <row r="31439" spans="1:3">
      <c r="A31439" s="8">
        <v>45985</v>
      </c>
      <c r="B31439" s="9">
        <v>0.52083333333333004</v>
      </c>
      <c r="C31439" s="15">
        <v>22199.330409999999</v>
      </c>
    </row>
    <row r="31440" spans="1:3">
      <c r="A31440" s="8">
        <v>45985</v>
      </c>
      <c r="B31440" s="9">
        <v>0.53125</v>
      </c>
      <c r="C31440" s="15">
        <v>22206.30632</v>
      </c>
    </row>
    <row r="31441" spans="1:3">
      <c r="A31441" s="8">
        <v>45985</v>
      </c>
      <c r="B31441" s="9">
        <v>0.54166666666666996</v>
      </c>
      <c r="C31441" s="15">
        <v>21920.042890000001</v>
      </c>
    </row>
    <row r="31442" spans="1:3">
      <c r="A31442" s="8">
        <v>45985</v>
      </c>
      <c r="B31442" s="9">
        <v>0.55208333333333004</v>
      </c>
      <c r="C31442" s="15">
        <v>22087.94443</v>
      </c>
    </row>
    <row r="31443" spans="1:3">
      <c r="A31443" s="8">
        <v>45985</v>
      </c>
      <c r="B31443" s="9">
        <v>0.5625</v>
      </c>
      <c r="C31443" s="15">
        <v>21989.762729999999</v>
      </c>
    </row>
    <row r="31444" spans="1:3">
      <c r="A31444" s="8">
        <v>45985</v>
      </c>
      <c r="B31444" s="9">
        <v>0.57291666666666996</v>
      </c>
      <c r="C31444" s="15">
        <v>21418.290069999999</v>
      </c>
    </row>
    <row r="31445" spans="1:3">
      <c r="A31445" s="8">
        <v>45985</v>
      </c>
      <c r="B31445" s="9">
        <v>0.58333333333333004</v>
      </c>
      <c r="C31445" s="15">
        <v>21636.987499999999</v>
      </c>
    </row>
    <row r="31446" spans="1:3">
      <c r="A31446" s="8">
        <v>45985</v>
      </c>
      <c r="B31446" s="9">
        <v>0.59375</v>
      </c>
      <c r="C31446" s="15">
        <v>21637.3632</v>
      </c>
    </row>
    <row r="31447" spans="1:3">
      <c r="A31447" s="8">
        <v>45985</v>
      </c>
      <c r="B31447" s="9">
        <v>0.60416666666666996</v>
      </c>
      <c r="C31447" s="15">
        <v>21669.177240000001</v>
      </c>
    </row>
    <row r="31448" spans="1:3">
      <c r="A31448" s="8">
        <v>45985</v>
      </c>
      <c r="B31448" s="9">
        <v>0.61458333333333004</v>
      </c>
      <c r="C31448" s="15">
        <v>21595.363799999999</v>
      </c>
    </row>
    <row r="31449" spans="1:3">
      <c r="A31449" s="8">
        <v>45985</v>
      </c>
      <c r="B31449" s="9">
        <v>0.625</v>
      </c>
      <c r="C31449" s="15">
        <v>21955.092079999999</v>
      </c>
    </row>
    <row r="31450" spans="1:3">
      <c r="A31450" s="8">
        <v>45985</v>
      </c>
      <c r="B31450" s="9">
        <v>0.63541666666666996</v>
      </c>
      <c r="C31450" s="15">
        <v>22069.857029999999</v>
      </c>
    </row>
    <row r="31451" spans="1:3">
      <c r="A31451" s="8">
        <v>45985</v>
      </c>
      <c r="B31451" s="9">
        <v>0.64583333333333004</v>
      </c>
      <c r="C31451" s="15">
        <v>21982.82533</v>
      </c>
    </row>
    <row r="31452" spans="1:3">
      <c r="A31452" s="8">
        <v>45985</v>
      </c>
      <c r="B31452" s="9">
        <v>0.65625</v>
      </c>
      <c r="C31452" s="15">
        <v>22119.93247</v>
      </c>
    </row>
    <row r="31453" spans="1:3">
      <c r="A31453" s="8">
        <v>45985</v>
      </c>
      <c r="B31453" s="9">
        <v>0.66666666666666996</v>
      </c>
      <c r="C31453" s="15">
        <v>22393.543669999999</v>
      </c>
    </row>
    <row r="31454" spans="1:3">
      <c r="A31454" s="8">
        <v>45985</v>
      </c>
      <c r="B31454" s="9">
        <v>0.67708333333333004</v>
      </c>
      <c r="C31454" s="15">
        <v>22742.210500000001</v>
      </c>
    </row>
    <row r="31455" spans="1:3">
      <c r="A31455" s="8">
        <v>45985</v>
      </c>
      <c r="B31455" s="9">
        <v>0.6875</v>
      </c>
      <c r="C31455" s="15">
        <v>23143.055380000002</v>
      </c>
    </row>
    <row r="31456" spans="1:3">
      <c r="A31456" s="8">
        <v>45985</v>
      </c>
      <c r="B31456" s="9">
        <v>0.69791666666666996</v>
      </c>
      <c r="C31456" s="15">
        <v>23640.69081</v>
      </c>
    </row>
    <row r="31457" spans="1:3">
      <c r="A31457" s="8">
        <v>45985</v>
      </c>
      <c r="B31457" s="9">
        <v>0.70833333333333004</v>
      </c>
      <c r="C31457" s="15">
        <v>23960.551879999999</v>
      </c>
    </row>
    <row r="31458" spans="1:3">
      <c r="A31458" s="8">
        <v>45985</v>
      </c>
      <c r="B31458" s="9">
        <v>0.71875</v>
      </c>
      <c r="C31458" s="15">
        <v>24234.757460000001</v>
      </c>
    </row>
    <row r="31459" spans="1:3">
      <c r="A31459" s="8">
        <v>45985</v>
      </c>
      <c r="B31459" s="9">
        <v>0.72916666666666996</v>
      </c>
      <c r="C31459" s="15">
        <v>24535.574280000001</v>
      </c>
    </row>
    <row r="31460" spans="1:3">
      <c r="A31460" s="8">
        <v>45985</v>
      </c>
      <c r="B31460" s="9">
        <v>0.73958333333333004</v>
      </c>
      <c r="C31460" s="15">
        <v>24882.55185</v>
      </c>
    </row>
    <row r="31461" spans="1:3">
      <c r="A31461" s="8">
        <v>45985</v>
      </c>
      <c r="B31461" s="9">
        <v>0.75</v>
      </c>
      <c r="C31461" s="15">
        <v>24740.809010000001</v>
      </c>
    </row>
    <row r="31462" spans="1:3">
      <c r="A31462" s="8">
        <v>45985</v>
      </c>
      <c r="B31462" s="9">
        <v>0.76041666666666996</v>
      </c>
      <c r="C31462" s="15">
        <v>24614.831620000001</v>
      </c>
    </row>
    <row r="31463" spans="1:3">
      <c r="A31463" s="8">
        <v>45985</v>
      </c>
      <c r="B31463" s="9">
        <v>0.77083333333333004</v>
      </c>
      <c r="C31463" s="15">
        <v>24595.391960000001</v>
      </c>
    </row>
    <row r="31464" spans="1:3">
      <c r="A31464" s="8">
        <v>45985</v>
      </c>
      <c r="B31464" s="9">
        <v>0.78125</v>
      </c>
      <c r="C31464" s="15">
        <v>24404.984840000001</v>
      </c>
    </row>
    <row r="31465" spans="1:3">
      <c r="A31465" s="8">
        <v>45985</v>
      </c>
      <c r="B31465" s="9">
        <v>0.79166666666666996</v>
      </c>
      <c r="C31465" s="15">
        <v>23996.49942</v>
      </c>
    </row>
    <row r="31466" spans="1:3">
      <c r="A31466" s="8">
        <v>45985</v>
      </c>
      <c r="B31466" s="9">
        <v>0.80208333333333004</v>
      </c>
      <c r="C31466" s="15">
        <v>23610.53788</v>
      </c>
    </row>
    <row r="31467" spans="1:3">
      <c r="A31467" s="8">
        <v>45985</v>
      </c>
      <c r="B31467" s="9">
        <v>0.8125</v>
      </c>
      <c r="C31467" s="15">
        <v>23083.579089999999</v>
      </c>
    </row>
    <row r="31468" spans="1:3">
      <c r="A31468" s="8">
        <v>45985</v>
      </c>
      <c r="B31468" s="9">
        <v>0.82291666666666996</v>
      </c>
      <c r="C31468" s="15">
        <v>22810.573059999999</v>
      </c>
    </row>
    <row r="31469" spans="1:3">
      <c r="A31469" s="8">
        <v>45985</v>
      </c>
      <c r="B31469" s="9">
        <v>0.83333333333333004</v>
      </c>
      <c r="C31469" s="15">
        <v>21979.394840000001</v>
      </c>
    </row>
    <row r="31470" spans="1:3">
      <c r="A31470" s="8">
        <v>45985</v>
      </c>
      <c r="B31470" s="9">
        <v>0.84375</v>
      </c>
      <c r="C31470" s="15">
        <v>21460.664779999999</v>
      </c>
    </row>
    <row r="31471" spans="1:3">
      <c r="A31471" s="8">
        <v>45985</v>
      </c>
      <c r="B31471" s="9">
        <v>0.85416666666666996</v>
      </c>
      <c r="C31471" s="15">
        <v>20959.77159</v>
      </c>
    </row>
    <row r="31472" spans="1:3">
      <c r="A31472" s="8">
        <v>45985</v>
      </c>
      <c r="B31472" s="9">
        <v>0.86458333333333004</v>
      </c>
      <c r="C31472" s="15">
        <v>20253.584409999999</v>
      </c>
    </row>
    <row r="31473" spans="1:3">
      <c r="A31473" s="8">
        <v>45985</v>
      </c>
      <c r="B31473" s="9">
        <v>0.875</v>
      </c>
      <c r="C31473" s="15">
        <v>19836.161929999998</v>
      </c>
    </row>
    <row r="31474" spans="1:3">
      <c r="A31474" s="8">
        <v>45985</v>
      </c>
      <c r="B31474" s="9">
        <v>0.88541666666666996</v>
      </c>
      <c r="C31474" s="15">
        <v>19232.977699999999</v>
      </c>
    </row>
    <row r="31475" spans="1:3">
      <c r="A31475" s="8">
        <v>45985</v>
      </c>
      <c r="B31475" s="9">
        <v>0.89583333333333004</v>
      </c>
      <c r="C31475" s="15">
        <v>18689.528730000002</v>
      </c>
    </row>
    <row r="31476" spans="1:3">
      <c r="A31476" s="8">
        <v>45985</v>
      </c>
      <c r="B31476" s="9">
        <v>0.90625</v>
      </c>
      <c r="C31476" s="15">
        <v>18455.84937</v>
      </c>
    </row>
    <row r="31477" spans="1:3">
      <c r="A31477" s="8">
        <v>45985</v>
      </c>
      <c r="B31477" s="9">
        <v>0.91666666666666996</v>
      </c>
      <c r="C31477" s="15">
        <v>17923.595649999999</v>
      </c>
    </row>
    <row r="31478" spans="1:3">
      <c r="A31478" s="8">
        <v>45985</v>
      </c>
      <c r="B31478" s="9">
        <v>0.92708333333333004</v>
      </c>
      <c r="C31478" s="15">
        <v>17285.193210000001</v>
      </c>
    </row>
    <row r="31479" spans="1:3">
      <c r="A31479" s="8">
        <v>45985</v>
      </c>
      <c r="B31479" s="9">
        <v>0.9375</v>
      </c>
      <c r="C31479" s="15">
        <v>16607.376769999999</v>
      </c>
    </row>
    <row r="31480" spans="1:3">
      <c r="A31480" s="8">
        <v>45985</v>
      </c>
      <c r="B31480" s="9">
        <v>0.94791666666666996</v>
      </c>
      <c r="C31480" s="15">
        <v>15989.744919999999</v>
      </c>
    </row>
    <row r="31481" spans="1:3">
      <c r="A31481" s="8">
        <v>45985</v>
      </c>
      <c r="B31481" s="9">
        <v>0.95833333333333004</v>
      </c>
      <c r="C31481" s="15">
        <v>15089.315070000001</v>
      </c>
    </row>
    <row r="31482" spans="1:3">
      <c r="A31482" s="8">
        <v>45985</v>
      </c>
      <c r="B31482" s="9">
        <v>0.96875</v>
      </c>
      <c r="C31482" s="15">
        <v>14928.87962</v>
      </c>
    </row>
    <row r="31483" spans="1:3">
      <c r="A31483" s="8">
        <v>45985</v>
      </c>
      <c r="B31483" s="9">
        <v>0.97916666666666996</v>
      </c>
      <c r="C31483" s="15">
        <v>14172.17885</v>
      </c>
    </row>
    <row r="31484" spans="1:3">
      <c r="A31484" s="8">
        <v>45985</v>
      </c>
      <c r="B31484" s="9">
        <v>0.98958333333333004</v>
      </c>
      <c r="C31484" s="15">
        <v>13896.82775</v>
      </c>
    </row>
    <row r="31485" spans="1:3">
      <c r="A31485" s="8">
        <v>45986</v>
      </c>
      <c r="B31485" s="9">
        <v>0</v>
      </c>
      <c r="C31485" s="15">
        <v>13202.24792</v>
      </c>
    </row>
    <row r="31486" spans="1:3">
      <c r="A31486" s="8">
        <v>45986</v>
      </c>
      <c r="B31486" s="9">
        <v>1.041666666667E-2</v>
      </c>
      <c r="C31486" s="15">
        <v>12933.1242</v>
      </c>
    </row>
    <row r="31487" spans="1:3">
      <c r="A31487" s="8">
        <v>45986</v>
      </c>
      <c r="B31487" s="9">
        <v>2.0833333333330002E-2</v>
      </c>
      <c r="C31487" s="15">
        <v>12469.34791</v>
      </c>
    </row>
    <row r="31488" spans="1:3">
      <c r="A31488" s="8">
        <v>45986</v>
      </c>
      <c r="B31488" s="9">
        <v>3.125E-2</v>
      </c>
      <c r="C31488" s="15">
        <v>12145.71904</v>
      </c>
    </row>
    <row r="31489" spans="1:3">
      <c r="A31489" s="8">
        <v>45986</v>
      </c>
      <c r="B31489" s="9">
        <v>4.1666666666670002E-2</v>
      </c>
      <c r="C31489" s="15">
        <v>11724.649789999999</v>
      </c>
    </row>
    <row r="31490" spans="1:3">
      <c r="A31490" s="8">
        <v>45986</v>
      </c>
      <c r="B31490" s="9">
        <v>5.2083333333329998E-2</v>
      </c>
      <c r="C31490" s="15">
        <v>11664.23114</v>
      </c>
    </row>
    <row r="31491" spans="1:3">
      <c r="A31491" s="8">
        <v>45986</v>
      </c>
      <c r="B31491" s="9">
        <v>6.25E-2</v>
      </c>
      <c r="C31491" s="15">
        <v>11639.551030000001</v>
      </c>
    </row>
    <row r="31492" spans="1:3">
      <c r="A31492" s="8">
        <v>45986</v>
      </c>
      <c r="B31492" s="9">
        <v>7.2916666666670002E-2</v>
      </c>
      <c r="C31492" s="15">
        <v>11209.98396</v>
      </c>
    </row>
    <row r="31493" spans="1:3">
      <c r="A31493" s="8">
        <v>45986</v>
      </c>
      <c r="B31493" s="9">
        <v>8.3333333333329998E-2</v>
      </c>
      <c r="C31493" s="15">
        <v>11196.949909999999</v>
      </c>
    </row>
    <row r="31494" spans="1:3">
      <c r="A31494" s="8">
        <v>45986</v>
      </c>
      <c r="B31494" s="9">
        <v>9.375E-2</v>
      </c>
      <c r="C31494" s="15">
        <v>11112.20974</v>
      </c>
    </row>
    <row r="31495" spans="1:3">
      <c r="A31495" s="8">
        <v>45986</v>
      </c>
      <c r="B31495" s="9">
        <v>0.10416666666667</v>
      </c>
      <c r="C31495" s="15">
        <v>10982.547780000001</v>
      </c>
    </row>
    <row r="31496" spans="1:3">
      <c r="A31496" s="8">
        <v>45986</v>
      </c>
      <c r="B31496" s="9">
        <v>0.11458333333333</v>
      </c>
      <c r="C31496" s="15">
        <v>10975.657010000001</v>
      </c>
    </row>
    <row r="31497" spans="1:3">
      <c r="A31497" s="8">
        <v>45986</v>
      </c>
      <c r="B31497" s="9">
        <v>0.125</v>
      </c>
      <c r="C31497" s="15">
        <v>10788.02822</v>
      </c>
    </row>
    <row r="31498" spans="1:3">
      <c r="A31498" s="8">
        <v>45986</v>
      </c>
      <c r="B31498" s="9">
        <v>0.13541666666666999</v>
      </c>
      <c r="C31498" s="15">
        <v>10850.31762</v>
      </c>
    </row>
    <row r="31499" spans="1:3">
      <c r="A31499" s="8">
        <v>45986</v>
      </c>
      <c r="B31499" s="9">
        <v>0.14583333333333001</v>
      </c>
      <c r="C31499" s="15">
        <v>10773.390869999999</v>
      </c>
    </row>
    <row r="31500" spans="1:3">
      <c r="A31500" s="8">
        <v>45986</v>
      </c>
      <c r="B31500" s="9">
        <v>0.15625</v>
      </c>
      <c r="C31500" s="15">
        <v>10808.63622</v>
      </c>
    </row>
    <row r="31501" spans="1:3">
      <c r="A31501" s="8">
        <v>45986</v>
      </c>
      <c r="B31501" s="9">
        <v>0.16666666666666999</v>
      </c>
      <c r="C31501" s="15">
        <v>11093.977500000001</v>
      </c>
    </row>
    <row r="31502" spans="1:3">
      <c r="A31502" s="8">
        <v>45986</v>
      </c>
      <c r="B31502" s="9">
        <v>0.17708333333333001</v>
      </c>
      <c r="C31502" s="15">
        <v>11151.157869999999</v>
      </c>
    </row>
    <row r="31503" spans="1:3">
      <c r="A31503" s="8">
        <v>45986</v>
      </c>
      <c r="B31503" s="9">
        <v>0.1875</v>
      </c>
      <c r="C31503" s="15">
        <v>11549.17352</v>
      </c>
    </row>
    <row r="31504" spans="1:3">
      <c r="A31504" s="8">
        <v>45986</v>
      </c>
      <c r="B31504" s="9">
        <v>0.19791666666666999</v>
      </c>
      <c r="C31504" s="15">
        <v>11595.966700000001</v>
      </c>
    </row>
    <row r="31505" spans="1:3">
      <c r="A31505" s="8">
        <v>45986</v>
      </c>
      <c r="B31505" s="9">
        <v>0.20833333333333001</v>
      </c>
      <c r="C31505" s="15">
        <v>12299.25289</v>
      </c>
    </row>
    <row r="31506" spans="1:3">
      <c r="A31506" s="8">
        <v>45986</v>
      </c>
      <c r="B31506" s="9">
        <v>0.21875</v>
      </c>
      <c r="C31506" s="15">
        <v>12783.560009999999</v>
      </c>
    </row>
    <row r="31507" spans="1:3">
      <c r="A31507" s="8">
        <v>45986</v>
      </c>
      <c r="B31507" s="9">
        <v>0.22916666666666999</v>
      </c>
      <c r="C31507" s="15">
        <v>13186.01598</v>
      </c>
    </row>
    <row r="31508" spans="1:3">
      <c r="A31508" s="8">
        <v>45986</v>
      </c>
      <c r="B31508" s="9">
        <v>0.23958333333333001</v>
      </c>
      <c r="C31508" s="15">
        <v>14090.79688</v>
      </c>
    </row>
    <row r="31509" spans="1:3">
      <c r="A31509" s="8">
        <v>45986</v>
      </c>
      <c r="B31509" s="9">
        <v>0.25</v>
      </c>
      <c r="C31509" s="15">
        <v>15495.81401</v>
      </c>
    </row>
    <row r="31510" spans="1:3">
      <c r="A31510" s="8">
        <v>45986</v>
      </c>
      <c r="B31510" s="9">
        <v>0.26041666666667002</v>
      </c>
      <c r="C31510" s="15">
        <v>16297.607260000001</v>
      </c>
    </row>
    <row r="31511" spans="1:3">
      <c r="A31511" s="8">
        <v>45986</v>
      </c>
      <c r="B31511" s="9">
        <v>0.27083333333332998</v>
      </c>
      <c r="C31511" s="15">
        <v>17346.206559999999</v>
      </c>
    </row>
    <row r="31512" spans="1:3">
      <c r="A31512" s="8">
        <v>45986</v>
      </c>
      <c r="B31512" s="9">
        <v>0.28125</v>
      </c>
      <c r="C31512" s="15">
        <v>18030.835129999999</v>
      </c>
    </row>
    <row r="31513" spans="1:3">
      <c r="A31513" s="8">
        <v>45986</v>
      </c>
      <c r="B31513" s="9">
        <v>0.29166666666667002</v>
      </c>
      <c r="C31513" s="15">
        <v>18853.556260000001</v>
      </c>
    </row>
    <row r="31514" spans="1:3">
      <c r="A31514" s="8">
        <v>45986</v>
      </c>
      <c r="B31514" s="9">
        <v>0.30208333333332998</v>
      </c>
      <c r="C31514" s="15">
        <v>19671.923579999999</v>
      </c>
    </row>
    <row r="31515" spans="1:3">
      <c r="A31515" s="8">
        <v>45986</v>
      </c>
      <c r="B31515" s="9">
        <v>0.3125</v>
      </c>
      <c r="C31515" s="15">
        <v>19678.914959999998</v>
      </c>
    </row>
    <row r="31516" spans="1:3">
      <c r="A31516" s="8">
        <v>45986</v>
      </c>
      <c r="B31516" s="9">
        <v>0.32291666666667002</v>
      </c>
      <c r="C31516" s="15">
        <v>20252.314419999999</v>
      </c>
    </row>
    <row r="31517" spans="1:3">
      <c r="A31517" s="8">
        <v>45986</v>
      </c>
      <c r="B31517" s="9">
        <v>0.33333333333332998</v>
      </c>
      <c r="C31517" s="15">
        <v>20383.84636</v>
      </c>
    </row>
    <row r="31518" spans="1:3">
      <c r="A31518" s="8">
        <v>45986</v>
      </c>
      <c r="B31518" s="9">
        <v>0.34375</v>
      </c>
      <c r="C31518" s="15">
        <v>20828.245940000001</v>
      </c>
    </row>
    <row r="31519" spans="1:3">
      <c r="A31519" s="8">
        <v>45986</v>
      </c>
      <c r="B31519" s="9">
        <v>0.35416666666667002</v>
      </c>
      <c r="C31519" s="15">
        <v>21159.852900000002</v>
      </c>
    </row>
    <row r="31520" spans="1:3">
      <c r="A31520" s="8">
        <v>45986</v>
      </c>
      <c r="B31520" s="9">
        <v>0.36458333333332998</v>
      </c>
      <c r="C31520" s="15">
        <v>21327.806990000001</v>
      </c>
    </row>
    <row r="31521" spans="1:3">
      <c r="A31521" s="8">
        <v>45986</v>
      </c>
      <c r="B31521" s="9">
        <v>0.375</v>
      </c>
      <c r="C31521" s="15">
        <v>21308.01456</v>
      </c>
    </row>
    <row r="31522" spans="1:3">
      <c r="A31522" s="8">
        <v>45986</v>
      </c>
      <c r="B31522" s="9">
        <v>0.38541666666667002</v>
      </c>
      <c r="C31522" s="15">
        <v>21534.381740000001</v>
      </c>
    </row>
    <row r="31523" spans="1:3">
      <c r="A31523" s="8">
        <v>45986</v>
      </c>
      <c r="B31523" s="9">
        <v>0.39583333333332998</v>
      </c>
      <c r="C31523" s="15">
        <v>21386.229159999999</v>
      </c>
    </row>
    <row r="31524" spans="1:3">
      <c r="A31524" s="8">
        <v>45986</v>
      </c>
      <c r="B31524" s="9">
        <v>0.40625</v>
      </c>
      <c r="C31524" s="15">
        <v>21842.002130000001</v>
      </c>
    </row>
    <row r="31525" spans="1:3">
      <c r="A31525" s="8">
        <v>45986</v>
      </c>
      <c r="B31525" s="9">
        <v>0.41666666666667002</v>
      </c>
      <c r="C31525" s="15">
        <v>21932.316419999999</v>
      </c>
    </row>
    <row r="31526" spans="1:3">
      <c r="A31526" s="8">
        <v>45986</v>
      </c>
      <c r="B31526" s="9">
        <v>0.42708333333332998</v>
      </c>
      <c r="C31526" s="15">
        <v>21990.79307</v>
      </c>
    </row>
    <row r="31527" spans="1:3">
      <c r="A31527" s="8">
        <v>45986</v>
      </c>
      <c r="B31527" s="9">
        <v>0.4375</v>
      </c>
      <c r="C31527" s="15">
        <v>22058.68937</v>
      </c>
    </row>
    <row r="31528" spans="1:3">
      <c r="A31528" s="8">
        <v>45986</v>
      </c>
      <c r="B31528" s="9">
        <v>0.44791666666667002</v>
      </c>
      <c r="C31528" s="15">
        <v>22176.538209999999</v>
      </c>
    </row>
    <row r="31529" spans="1:3">
      <c r="A31529" s="8">
        <v>45986</v>
      </c>
      <c r="B31529" s="9">
        <v>0.45833333333332998</v>
      </c>
      <c r="C31529" s="15">
        <v>22056.189060000001</v>
      </c>
    </row>
    <row r="31530" spans="1:3">
      <c r="A31530" s="8">
        <v>45986</v>
      </c>
      <c r="B31530" s="9">
        <v>0.46875</v>
      </c>
      <c r="C31530" s="15">
        <v>21752.377049999999</v>
      </c>
    </row>
    <row r="31531" spans="1:3">
      <c r="A31531" s="8">
        <v>45986</v>
      </c>
      <c r="B31531" s="9">
        <v>0.47916666666667002</v>
      </c>
      <c r="C31531" s="15">
        <v>21822.12671</v>
      </c>
    </row>
    <row r="31532" spans="1:3">
      <c r="A31532" s="8">
        <v>45986</v>
      </c>
      <c r="B31532" s="9">
        <v>0.48958333333332998</v>
      </c>
      <c r="C31532" s="15">
        <v>21942.94541</v>
      </c>
    </row>
    <row r="31533" spans="1:3">
      <c r="A31533" s="8">
        <v>45986</v>
      </c>
      <c r="B31533" s="9">
        <v>0.5</v>
      </c>
      <c r="C31533" s="15">
        <v>22234.50547</v>
      </c>
    </row>
    <row r="31534" spans="1:3">
      <c r="A31534" s="8">
        <v>45986</v>
      </c>
      <c r="B31534" s="9">
        <v>0.51041666666666996</v>
      </c>
      <c r="C31534" s="15">
        <v>21999.360130000001</v>
      </c>
    </row>
    <row r="31535" spans="1:3">
      <c r="A31535" s="8">
        <v>45986</v>
      </c>
      <c r="B31535" s="9">
        <v>0.52083333333333004</v>
      </c>
      <c r="C31535" s="15">
        <v>22183.460620000002</v>
      </c>
    </row>
    <row r="31536" spans="1:3">
      <c r="A31536" s="8">
        <v>45986</v>
      </c>
      <c r="B31536" s="9">
        <v>0.53125</v>
      </c>
      <c r="C31536" s="15">
        <v>22009.374970000001</v>
      </c>
    </row>
    <row r="31537" spans="1:3">
      <c r="A31537" s="8">
        <v>45986</v>
      </c>
      <c r="B31537" s="9">
        <v>0.54166666666666996</v>
      </c>
      <c r="C31537" s="15">
        <v>21863.24452</v>
      </c>
    </row>
    <row r="31538" spans="1:3">
      <c r="A31538" s="8">
        <v>45986</v>
      </c>
      <c r="B31538" s="9">
        <v>0.55208333333333004</v>
      </c>
      <c r="C31538" s="15">
        <v>22033.989010000001</v>
      </c>
    </row>
    <row r="31539" spans="1:3">
      <c r="A31539" s="8">
        <v>45986</v>
      </c>
      <c r="B31539" s="9">
        <v>0.5625</v>
      </c>
      <c r="C31539" s="15">
        <v>21979.659459999999</v>
      </c>
    </row>
    <row r="31540" spans="1:3">
      <c r="A31540" s="8">
        <v>45986</v>
      </c>
      <c r="B31540" s="9">
        <v>0.57291666666666996</v>
      </c>
      <c r="C31540" s="15">
        <v>22070.67182</v>
      </c>
    </row>
    <row r="31541" spans="1:3">
      <c r="A31541" s="8">
        <v>45986</v>
      </c>
      <c r="B31541" s="9">
        <v>0.58333333333333004</v>
      </c>
      <c r="C31541" s="15">
        <v>21998.557250000002</v>
      </c>
    </row>
    <row r="31542" spans="1:3">
      <c r="A31542" s="8">
        <v>45986</v>
      </c>
      <c r="B31542" s="9">
        <v>0.59375</v>
      </c>
      <c r="C31542" s="15">
        <v>21802.855240000001</v>
      </c>
    </row>
    <row r="31543" spans="1:3">
      <c r="A31543" s="8">
        <v>45986</v>
      </c>
      <c r="B31543" s="9">
        <v>0.60416666666666996</v>
      </c>
      <c r="C31543" s="15">
        <v>21871.379919999999</v>
      </c>
    </row>
    <row r="31544" spans="1:3">
      <c r="A31544" s="8">
        <v>45986</v>
      </c>
      <c r="B31544" s="9">
        <v>0.61458333333333004</v>
      </c>
      <c r="C31544" s="15">
        <v>21716.722679999999</v>
      </c>
    </row>
    <row r="31545" spans="1:3">
      <c r="A31545" s="8">
        <v>45986</v>
      </c>
      <c r="B31545" s="9">
        <v>0.625</v>
      </c>
      <c r="C31545" s="15">
        <v>21777.34087</v>
      </c>
    </row>
    <row r="31546" spans="1:3">
      <c r="A31546" s="8">
        <v>45986</v>
      </c>
      <c r="B31546" s="9">
        <v>0.63541666666666996</v>
      </c>
      <c r="C31546" s="15">
        <v>21697.518629999999</v>
      </c>
    </row>
    <row r="31547" spans="1:3">
      <c r="A31547" s="8">
        <v>45986</v>
      </c>
      <c r="B31547" s="9">
        <v>0.64583333333333004</v>
      </c>
      <c r="C31547" s="15">
        <v>21837.690149999999</v>
      </c>
    </row>
    <row r="31548" spans="1:3">
      <c r="A31548" s="8">
        <v>45986</v>
      </c>
      <c r="B31548" s="9">
        <v>0.65625</v>
      </c>
      <c r="C31548" s="15">
        <v>22137.10456</v>
      </c>
    </row>
    <row r="31549" spans="1:3">
      <c r="A31549" s="8">
        <v>45986</v>
      </c>
      <c r="B31549" s="9">
        <v>0.66666666666666996</v>
      </c>
      <c r="C31549" s="15">
        <v>22489.390770000002</v>
      </c>
    </row>
    <row r="31550" spans="1:3">
      <c r="A31550" s="8">
        <v>45986</v>
      </c>
      <c r="B31550" s="9">
        <v>0.67708333333333004</v>
      </c>
      <c r="C31550" s="15">
        <v>22473.70723</v>
      </c>
    </row>
    <row r="31551" spans="1:3">
      <c r="A31551" s="8">
        <v>45986</v>
      </c>
      <c r="B31551" s="9">
        <v>0.6875</v>
      </c>
      <c r="C31551" s="15">
        <v>23233.696769999999</v>
      </c>
    </row>
    <row r="31552" spans="1:3">
      <c r="A31552" s="8">
        <v>45986</v>
      </c>
      <c r="B31552" s="9">
        <v>0.69791666666666996</v>
      </c>
      <c r="C31552" s="15">
        <v>23444.030449999998</v>
      </c>
    </row>
    <row r="31553" spans="1:3">
      <c r="A31553" s="8">
        <v>45986</v>
      </c>
      <c r="B31553" s="9">
        <v>0.70833333333333004</v>
      </c>
      <c r="C31553" s="15">
        <v>23952.532370000001</v>
      </c>
    </row>
    <row r="31554" spans="1:3">
      <c r="A31554" s="8">
        <v>45986</v>
      </c>
      <c r="B31554" s="9">
        <v>0.71875</v>
      </c>
      <c r="C31554" s="15">
        <v>24576.51226</v>
      </c>
    </row>
    <row r="31555" spans="1:3">
      <c r="A31555" s="8">
        <v>45986</v>
      </c>
      <c r="B31555" s="9">
        <v>0.72916666666666996</v>
      </c>
      <c r="C31555" s="15">
        <v>24716.145779999999</v>
      </c>
    </row>
    <row r="31556" spans="1:3">
      <c r="A31556" s="8">
        <v>45986</v>
      </c>
      <c r="B31556" s="9">
        <v>0.73958333333333004</v>
      </c>
      <c r="C31556" s="15">
        <v>24994.632979999998</v>
      </c>
    </row>
    <row r="31557" spans="1:3">
      <c r="A31557" s="8">
        <v>45986</v>
      </c>
      <c r="B31557" s="9">
        <v>0.75</v>
      </c>
      <c r="C31557" s="15">
        <v>25169.08123</v>
      </c>
    </row>
    <row r="31558" spans="1:3">
      <c r="A31558" s="8">
        <v>45986</v>
      </c>
      <c r="B31558" s="9">
        <v>0.76041666666666996</v>
      </c>
      <c r="C31558" s="15">
        <v>25092.623159999999</v>
      </c>
    </row>
    <row r="31559" spans="1:3">
      <c r="A31559" s="8">
        <v>45986</v>
      </c>
      <c r="B31559" s="9">
        <v>0.77083333333333004</v>
      </c>
      <c r="C31559" s="15">
        <v>25073.519130000001</v>
      </c>
    </row>
    <row r="31560" spans="1:3">
      <c r="A31560" s="8">
        <v>45986</v>
      </c>
      <c r="B31560" s="9">
        <v>0.78125</v>
      </c>
      <c r="C31560" s="15">
        <v>24864.179039999999</v>
      </c>
    </row>
    <row r="31561" spans="1:3">
      <c r="A31561" s="8">
        <v>45986</v>
      </c>
      <c r="B31561" s="9">
        <v>0.79166666666666996</v>
      </c>
      <c r="C31561" s="15">
        <v>24486.07821</v>
      </c>
    </row>
    <row r="31562" spans="1:3">
      <c r="A31562" s="8">
        <v>45986</v>
      </c>
      <c r="B31562" s="9">
        <v>0.80208333333333004</v>
      </c>
      <c r="C31562" s="15">
        <v>23868.597460000001</v>
      </c>
    </row>
    <row r="31563" spans="1:3">
      <c r="A31563" s="8">
        <v>45986</v>
      </c>
      <c r="B31563" s="9">
        <v>0.8125</v>
      </c>
      <c r="C31563" s="15">
        <v>23496.820299999999</v>
      </c>
    </row>
    <row r="31564" spans="1:3">
      <c r="A31564" s="8">
        <v>45986</v>
      </c>
      <c r="B31564" s="9">
        <v>0.82291666666666996</v>
      </c>
      <c r="C31564" s="15">
        <v>23067.06423</v>
      </c>
    </row>
    <row r="31565" spans="1:3">
      <c r="A31565" s="8">
        <v>45986</v>
      </c>
      <c r="B31565" s="9">
        <v>0.83333333333333004</v>
      </c>
      <c r="C31565" s="15">
        <v>22523.517779999998</v>
      </c>
    </row>
    <row r="31566" spans="1:3">
      <c r="A31566" s="8">
        <v>45986</v>
      </c>
      <c r="B31566" s="9">
        <v>0.84375</v>
      </c>
      <c r="C31566" s="15">
        <v>21578.135969999999</v>
      </c>
    </row>
    <row r="31567" spans="1:3">
      <c r="A31567" s="8">
        <v>45986</v>
      </c>
      <c r="B31567" s="9">
        <v>0.85416666666666996</v>
      </c>
      <c r="C31567" s="15">
        <v>21336.798269999999</v>
      </c>
    </row>
    <row r="31568" spans="1:3">
      <c r="A31568" s="8">
        <v>45986</v>
      </c>
      <c r="B31568" s="9">
        <v>0.86458333333333004</v>
      </c>
      <c r="C31568" s="15">
        <v>20607.713779999998</v>
      </c>
    </row>
    <row r="31569" spans="1:3">
      <c r="A31569" s="8">
        <v>45986</v>
      </c>
      <c r="B31569" s="9">
        <v>0.875</v>
      </c>
      <c r="C31569" s="15">
        <v>20184.145329999999</v>
      </c>
    </row>
    <row r="31570" spans="1:3">
      <c r="A31570" s="8">
        <v>45986</v>
      </c>
      <c r="B31570" s="9">
        <v>0.88541666666666996</v>
      </c>
      <c r="C31570" s="15">
        <v>19837.22438</v>
      </c>
    </row>
    <row r="31571" spans="1:3">
      <c r="A31571" s="8">
        <v>45986</v>
      </c>
      <c r="B31571" s="9">
        <v>0.89583333333333004</v>
      </c>
      <c r="C31571" s="15">
        <v>18975.086060000001</v>
      </c>
    </row>
    <row r="31572" spans="1:3">
      <c r="A31572" s="8">
        <v>45986</v>
      </c>
      <c r="B31572" s="9">
        <v>0.90625</v>
      </c>
      <c r="C31572" s="15">
        <v>18689.572459999999</v>
      </c>
    </row>
    <row r="31573" spans="1:3">
      <c r="A31573" s="8">
        <v>45986</v>
      </c>
      <c r="B31573" s="9">
        <v>0.91666666666666996</v>
      </c>
      <c r="C31573" s="15">
        <v>18138.671549999999</v>
      </c>
    </row>
    <row r="31574" spans="1:3">
      <c r="A31574" s="8">
        <v>45986</v>
      </c>
      <c r="B31574" s="9">
        <v>0.92708333333333004</v>
      </c>
      <c r="C31574" s="15">
        <v>17314.807700000001</v>
      </c>
    </row>
    <row r="31575" spans="1:3">
      <c r="A31575" s="8">
        <v>45986</v>
      </c>
      <c r="B31575" s="9">
        <v>0.9375</v>
      </c>
      <c r="C31575" s="15">
        <v>16740.245029999998</v>
      </c>
    </row>
    <row r="31576" spans="1:3">
      <c r="A31576" s="8">
        <v>45986</v>
      </c>
      <c r="B31576" s="9">
        <v>0.94791666666666996</v>
      </c>
      <c r="C31576" s="15">
        <v>16077.64608</v>
      </c>
    </row>
    <row r="31577" spans="1:3">
      <c r="A31577" s="8">
        <v>45986</v>
      </c>
      <c r="B31577" s="9">
        <v>0.95833333333333004</v>
      </c>
      <c r="C31577" s="15">
        <v>15370.93549</v>
      </c>
    </row>
    <row r="31578" spans="1:3">
      <c r="A31578" s="8">
        <v>45986</v>
      </c>
      <c r="B31578" s="9">
        <v>0.96875</v>
      </c>
      <c r="C31578" s="15">
        <v>14830.684499999999</v>
      </c>
    </row>
    <row r="31579" spans="1:3">
      <c r="A31579" s="8">
        <v>45986</v>
      </c>
      <c r="B31579" s="9">
        <v>0.97916666666666996</v>
      </c>
      <c r="C31579" s="15">
        <v>14156.89061</v>
      </c>
    </row>
    <row r="31580" spans="1:3">
      <c r="A31580" s="8">
        <v>45986</v>
      </c>
      <c r="B31580" s="9">
        <v>0.98958333333333004</v>
      </c>
      <c r="C31580" s="15">
        <v>13629.164720000001</v>
      </c>
    </row>
    <row r="31581" spans="1:3">
      <c r="A31581" s="8">
        <v>45987</v>
      </c>
      <c r="B31581" s="9">
        <v>0</v>
      </c>
      <c r="C31581" s="15">
        <v>13114.27988</v>
      </c>
    </row>
    <row r="31582" spans="1:3">
      <c r="A31582" s="8">
        <v>45987</v>
      </c>
      <c r="B31582" s="9">
        <v>1.041666666667E-2</v>
      </c>
      <c r="C31582" s="15">
        <v>12526.338809999999</v>
      </c>
    </row>
    <row r="31583" spans="1:3">
      <c r="A31583" s="8">
        <v>45987</v>
      </c>
      <c r="B31583" s="9">
        <v>2.0833333333330002E-2</v>
      </c>
      <c r="C31583" s="15">
        <v>12432.21759</v>
      </c>
    </row>
    <row r="31584" spans="1:3">
      <c r="A31584" s="8">
        <v>45987</v>
      </c>
      <c r="B31584" s="9">
        <v>3.125E-2</v>
      </c>
      <c r="C31584" s="15">
        <v>11934.746429999999</v>
      </c>
    </row>
    <row r="31585" spans="1:3">
      <c r="A31585" s="8">
        <v>45987</v>
      </c>
      <c r="B31585" s="9">
        <v>4.1666666666670002E-2</v>
      </c>
      <c r="C31585" s="15">
        <v>11948.23299</v>
      </c>
    </row>
    <row r="31586" spans="1:3">
      <c r="A31586" s="8">
        <v>45987</v>
      </c>
      <c r="B31586" s="9">
        <v>5.2083333333329998E-2</v>
      </c>
      <c r="C31586" s="15">
        <v>11425.74037</v>
      </c>
    </row>
    <row r="31587" spans="1:3">
      <c r="A31587" s="8">
        <v>45987</v>
      </c>
      <c r="B31587" s="9">
        <v>6.25E-2</v>
      </c>
      <c r="C31587" s="15">
        <v>11274.487499999999</v>
      </c>
    </row>
    <row r="31588" spans="1:3">
      <c r="A31588" s="8">
        <v>45987</v>
      </c>
      <c r="B31588" s="9">
        <v>7.2916666666670002E-2</v>
      </c>
      <c r="C31588" s="15">
        <v>11086.48963</v>
      </c>
    </row>
    <row r="31589" spans="1:3">
      <c r="A31589" s="8">
        <v>45987</v>
      </c>
      <c r="B31589" s="9">
        <v>8.3333333333329998E-2</v>
      </c>
      <c r="C31589" s="15">
        <v>11146.50194</v>
      </c>
    </row>
    <row r="31590" spans="1:3">
      <c r="A31590" s="8">
        <v>45987</v>
      </c>
      <c r="B31590" s="9">
        <v>9.375E-2</v>
      </c>
      <c r="C31590" s="15">
        <v>10865.09182</v>
      </c>
    </row>
    <row r="31591" spans="1:3">
      <c r="A31591" s="8">
        <v>45987</v>
      </c>
      <c r="B31591" s="9">
        <v>0.10416666666667</v>
      </c>
      <c r="C31591" s="15">
        <v>10946.64975</v>
      </c>
    </row>
    <row r="31592" spans="1:3">
      <c r="A31592" s="8">
        <v>45987</v>
      </c>
      <c r="B31592" s="9">
        <v>0.11458333333333</v>
      </c>
      <c r="C31592" s="15">
        <v>10721.060649999999</v>
      </c>
    </row>
    <row r="31593" spans="1:3">
      <c r="A31593" s="8">
        <v>45987</v>
      </c>
      <c r="B31593" s="9">
        <v>0.125</v>
      </c>
      <c r="C31593" s="15">
        <v>10908.07523</v>
      </c>
    </row>
    <row r="31594" spans="1:3">
      <c r="A31594" s="8">
        <v>45987</v>
      </c>
      <c r="B31594" s="9">
        <v>0.13541666666666999</v>
      </c>
      <c r="C31594" s="15">
        <v>10921.317129999999</v>
      </c>
    </row>
    <row r="31595" spans="1:3">
      <c r="A31595" s="8">
        <v>45987</v>
      </c>
      <c r="B31595" s="9">
        <v>0.14583333333333001</v>
      </c>
      <c r="C31595" s="15">
        <v>10791.240760000001</v>
      </c>
    </row>
    <row r="31596" spans="1:3">
      <c r="A31596" s="8">
        <v>45987</v>
      </c>
      <c r="B31596" s="9">
        <v>0.15625</v>
      </c>
      <c r="C31596" s="15">
        <v>10899.128940000001</v>
      </c>
    </row>
    <row r="31597" spans="1:3">
      <c r="A31597" s="8">
        <v>45987</v>
      </c>
      <c r="B31597" s="9">
        <v>0.16666666666666999</v>
      </c>
      <c r="C31597" s="15">
        <v>10955.76355</v>
      </c>
    </row>
    <row r="31598" spans="1:3">
      <c r="A31598" s="8">
        <v>45987</v>
      </c>
      <c r="B31598" s="9">
        <v>0.17708333333333001</v>
      </c>
      <c r="C31598" s="15">
        <v>11335.22486</v>
      </c>
    </row>
    <row r="31599" spans="1:3">
      <c r="A31599" s="8">
        <v>45987</v>
      </c>
      <c r="B31599" s="9">
        <v>0.1875</v>
      </c>
      <c r="C31599" s="15">
        <v>11402.43075</v>
      </c>
    </row>
    <row r="31600" spans="1:3">
      <c r="A31600" s="8">
        <v>45987</v>
      </c>
      <c r="B31600" s="9">
        <v>0.19791666666666999</v>
      </c>
      <c r="C31600" s="15">
        <v>11541.28721</v>
      </c>
    </row>
    <row r="31601" spans="1:3">
      <c r="A31601" s="8">
        <v>45987</v>
      </c>
      <c r="B31601" s="9">
        <v>0.20833333333333001</v>
      </c>
      <c r="C31601" s="15">
        <v>12194.30753</v>
      </c>
    </row>
    <row r="31602" spans="1:3">
      <c r="A31602" s="8">
        <v>45987</v>
      </c>
      <c r="B31602" s="9">
        <v>0.21875</v>
      </c>
      <c r="C31602" s="15">
        <v>12578.704449999999</v>
      </c>
    </row>
    <row r="31603" spans="1:3">
      <c r="A31603" s="8">
        <v>45987</v>
      </c>
      <c r="B31603" s="9">
        <v>0.22916666666666999</v>
      </c>
      <c r="C31603" s="15">
        <v>13373.771710000001</v>
      </c>
    </row>
    <row r="31604" spans="1:3">
      <c r="A31604" s="8">
        <v>45987</v>
      </c>
      <c r="B31604" s="9">
        <v>0.23958333333333001</v>
      </c>
      <c r="C31604" s="15">
        <v>14165.20227</v>
      </c>
    </row>
    <row r="31605" spans="1:3">
      <c r="A31605" s="8">
        <v>45987</v>
      </c>
      <c r="B31605" s="9">
        <v>0.25</v>
      </c>
      <c r="C31605" s="15">
        <v>15421.927320000001</v>
      </c>
    </row>
    <row r="31606" spans="1:3">
      <c r="A31606" s="8">
        <v>45987</v>
      </c>
      <c r="B31606" s="9">
        <v>0.26041666666667002</v>
      </c>
      <c r="C31606" s="15">
        <v>16416.623930000002</v>
      </c>
    </row>
    <row r="31607" spans="1:3">
      <c r="A31607" s="8">
        <v>45987</v>
      </c>
      <c r="B31607" s="9">
        <v>0.27083333333332998</v>
      </c>
      <c r="C31607" s="15">
        <v>17559.20046</v>
      </c>
    </row>
    <row r="31608" spans="1:3">
      <c r="A31608" s="8">
        <v>45987</v>
      </c>
      <c r="B31608" s="9">
        <v>0.28125</v>
      </c>
      <c r="C31608" s="15">
        <v>18304.794259999999</v>
      </c>
    </row>
    <row r="31609" spans="1:3">
      <c r="A31609" s="8">
        <v>45987</v>
      </c>
      <c r="B31609" s="9">
        <v>0.29166666666667002</v>
      </c>
      <c r="C31609" s="15">
        <v>18976.731230000001</v>
      </c>
    </row>
    <row r="31610" spans="1:3">
      <c r="A31610" s="8">
        <v>45987</v>
      </c>
      <c r="B31610" s="9">
        <v>0.30208333333332998</v>
      </c>
      <c r="C31610" s="15">
        <v>19530.905190000001</v>
      </c>
    </row>
    <row r="31611" spans="1:3">
      <c r="A31611" s="8">
        <v>45987</v>
      </c>
      <c r="B31611" s="9">
        <v>0.3125</v>
      </c>
      <c r="C31611" s="15">
        <v>20140.75419</v>
      </c>
    </row>
    <row r="31612" spans="1:3">
      <c r="A31612" s="8">
        <v>45987</v>
      </c>
      <c r="B31612" s="9">
        <v>0.32291666666667002</v>
      </c>
      <c r="C31612" s="15">
        <v>20262.311969999999</v>
      </c>
    </row>
    <row r="31613" spans="1:3">
      <c r="A31613" s="8">
        <v>45987</v>
      </c>
      <c r="B31613" s="9">
        <v>0.33333333333332998</v>
      </c>
      <c r="C31613" s="15">
        <v>20755.333689999999</v>
      </c>
    </row>
    <row r="31614" spans="1:3">
      <c r="A31614" s="8">
        <v>45987</v>
      </c>
      <c r="B31614" s="9">
        <v>0.34375</v>
      </c>
      <c r="C31614" s="15">
        <v>21025.723770000001</v>
      </c>
    </row>
    <row r="31615" spans="1:3">
      <c r="A31615" s="8">
        <v>45987</v>
      </c>
      <c r="B31615" s="9">
        <v>0.35416666666667002</v>
      </c>
      <c r="C31615" s="15">
        <v>21328.61879</v>
      </c>
    </row>
    <row r="31616" spans="1:3">
      <c r="A31616" s="8">
        <v>45987</v>
      </c>
      <c r="B31616" s="9">
        <v>0.36458333333332998</v>
      </c>
      <c r="C31616" s="15">
        <v>21248.068080000001</v>
      </c>
    </row>
    <row r="31617" spans="1:3">
      <c r="A31617" s="8">
        <v>45987</v>
      </c>
      <c r="B31617" s="9">
        <v>0.375</v>
      </c>
      <c r="C31617" s="15">
        <v>21162.566920000001</v>
      </c>
    </row>
    <row r="31618" spans="1:3">
      <c r="A31618" s="8">
        <v>45987</v>
      </c>
      <c r="B31618" s="9">
        <v>0.38541666666667002</v>
      </c>
      <c r="C31618" s="15">
        <v>21161.054820000001</v>
      </c>
    </row>
    <row r="31619" spans="1:3">
      <c r="A31619" s="8">
        <v>45987</v>
      </c>
      <c r="B31619" s="9">
        <v>0.39583333333332998</v>
      </c>
      <c r="C31619" s="15">
        <v>21174.881460000001</v>
      </c>
    </row>
    <row r="31620" spans="1:3">
      <c r="A31620" s="8">
        <v>45987</v>
      </c>
      <c r="B31620" s="9">
        <v>0.40625</v>
      </c>
      <c r="C31620" s="15">
        <v>21699.678660000001</v>
      </c>
    </row>
    <row r="31621" spans="1:3">
      <c r="A31621" s="8">
        <v>45987</v>
      </c>
      <c r="B31621" s="9">
        <v>0.41666666666667002</v>
      </c>
      <c r="C31621" s="15">
        <v>21730.850539999999</v>
      </c>
    </row>
    <row r="31622" spans="1:3">
      <c r="A31622" s="8">
        <v>45987</v>
      </c>
      <c r="B31622" s="9">
        <v>0.42708333333332998</v>
      </c>
      <c r="C31622" s="15">
        <v>21763.24567</v>
      </c>
    </row>
    <row r="31623" spans="1:3">
      <c r="A31623" s="8">
        <v>45987</v>
      </c>
      <c r="B31623" s="9">
        <v>0.4375</v>
      </c>
      <c r="C31623" s="15">
        <v>21792.92742</v>
      </c>
    </row>
    <row r="31624" spans="1:3">
      <c r="A31624" s="8">
        <v>45987</v>
      </c>
      <c r="B31624" s="9">
        <v>0.44791666666667002</v>
      </c>
      <c r="C31624" s="15">
        <v>21809.4899</v>
      </c>
    </row>
    <row r="31625" spans="1:3">
      <c r="A31625" s="8">
        <v>45987</v>
      </c>
      <c r="B31625" s="9">
        <v>0.45833333333332998</v>
      </c>
      <c r="C31625" s="15">
        <v>21842.114430000001</v>
      </c>
    </row>
    <row r="31626" spans="1:3">
      <c r="A31626" s="8">
        <v>45987</v>
      </c>
      <c r="B31626" s="9">
        <v>0.46875</v>
      </c>
      <c r="C31626" s="15">
        <v>22034.931339999999</v>
      </c>
    </row>
    <row r="31627" spans="1:3">
      <c r="A31627" s="8">
        <v>45987</v>
      </c>
      <c r="B31627" s="9">
        <v>0.47916666666667002</v>
      </c>
      <c r="C31627" s="15">
        <v>22300.50837</v>
      </c>
    </row>
    <row r="31628" spans="1:3">
      <c r="A31628" s="8">
        <v>45987</v>
      </c>
      <c r="B31628" s="9">
        <v>0.48958333333332998</v>
      </c>
      <c r="C31628" s="15">
        <v>21923.148410000002</v>
      </c>
    </row>
    <row r="31629" spans="1:3">
      <c r="A31629" s="8">
        <v>45987</v>
      </c>
      <c r="B31629" s="9">
        <v>0.5</v>
      </c>
      <c r="C31629" s="15">
        <v>22129.9493</v>
      </c>
    </row>
    <row r="31630" spans="1:3">
      <c r="A31630" s="8">
        <v>45987</v>
      </c>
      <c r="B31630" s="9">
        <v>0.51041666666666996</v>
      </c>
      <c r="C31630" s="15">
        <v>22023.072970000001</v>
      </c>
    </row>
    <row r="31631" spans="1:3">
      <c r="A31631" s="8">
        <v>45987</v>
      </c>
      <c r="B31631" s="9">
        <v>0.52083333333333004</v>
      </c>
      <c r="C31631" s="15">
        <v>22203.287970000001</v>
      </c>
    </row>
    <row r="31632" spans="1:3">
      <c r="A31632" s="8">
        <v>45987</v>
      </c>
      <c r="B31632" s="9">
        <v>0.53125</v>
      </c>
      <c r="C31632" s="15">
        <v>21935.607609999999</v>
      </c>
    </row>
    <row r="31633" spans="1:3">
      <c r="A31633" s="8">
        <v>45987</v>
      </c>
      <c r="B31633" s="9">
        <v>0.54166666666666996</v>
      </c>
      <c r="C31633" s="15">
        <v>21353.411359999998</v>
      </c>
    </row>
    <row r="31634" spans="1:3">
      <c r="A31634" s="8">
        <v>45987</v>
      </c>
      <c r="B31634" s="9">
        <v>0.55208333333333004</v>
      </c>
      <c r="C31634" s="15">
        <v>20968.896499999999</v>
      </c>
    </row>
    <row r="31635" spans="1:3">
      <c r="A31635" s="8">
        <v>45987</v>
      </c>
      <c r="B31635" s="9">
        <v>0.5625</v>
      </c>
      <c r="C31635" s="15">
        <v>20648.88032</v>
      </c>
    </row>
    <row r="31636" spans="1:3">
      <c r="A31636" s="8">
        <v>45987</v>
      </c>
      <c r="B31636" s="9">
        <v>0.57291666666666996</v>
      </c>
      <c r="C31636" s="15">
        <v>20445.56911</v>
      </c>
    </row>
    <row r="31637" spans="1:3">
      <c r="A31637" s="8">
        <v>45987</v>
      </c>
      <c r="B31637" s="9">
        <v>0.58333333333333004</v>
      </c>
      <c r="C31637" s="15">
        <v>20442.29249</v>
      </c>
    </row>
    <row r="31638" spans="1:3">
      <c r="A31638" s="8">
        <v>45987</v>
      </c>
      <c r="B31638" s="9">
        <v>0.59375</v>
      </c>
      <c r="C31638" s="15">
        <v>20156.962609999999</v>
      </c>
    </row>
    <row r="31639" spans="1:3">
      <c r="A31639" s="8">
        <v>45987</v>
      </c>
      <c r="B31639" s="9">
        <v>0.60416666666666996</v>
      </c>
      <c r="C31639" s="15">
        <v>20443.707689999999</v>
      </c>
    </row>
    <row r="31640" spans="1:3">
      <c r="A31640" s="8">
        <v>45987</v>
      </c>
      <c r="B31640" s="9">
        <v>0.61458333333333004</v>
      </c>
      <c r="C31640" s="15">
        <v>20567.696599999999</v>
      </c>
    </row>
    <row r="31641" spans="1:3">
      <c r="A31641" s="8">
        <v>45987</v>
      </c>
      <c r="B31641" s="9">
        <v>0.625</v>
      </c>
      <c r="C31641" s="15">
        <v>20680.804250000001</v>
      </c>
    </row>
    <row r="31642" spans="1:3">
      <c r="A31642" s="8">
        <v>45987</v>
      </c>
      <c r="B31642" s="9">
        <v>0.63541666666666996</v>
      </c>
      <c r="C31642" s="15">
        <v>20680.793549999999</v>
      </c>
    </row>
    <row r="31643" spans="1:3">
      <c r="A31643" s="8">
        <v>45987</v>
      </c>
      <c r="B31643" s="9">
        <v>0.64583333333333004</v>
      </c>
      <c r="C31643" s="15">
        <v>20874.181479999999</v>
      </c>
    </row>
    <row r="31644" spans="1:3">
      <c r="A31644" s="8">
        <v>45987</v>
      </c>
      <c r="B31644" s="9">
        <v>0.65625</v>
      </c>
      <c r="C31644" s="15">
        <v>20945.974180000001</v>
      </c>
    </row>
    <row r="31645" spans="1:3">
      <c r="A31645" s="8">
        <v>45987</v>
      </c>
      <c r="B31645" s="9">
        <v>0.66666666666666996</v>
      </c>
      <c r="C31645" s="15">
        <v>21509.625599999999</v>
      </c>
    </row>
    <row r="31646" spans="1:3">
      <c r="A31646" s="8">
        <v>45987</v>
      </c>
      <c r="B31646" s="9">
        <v>0.67708333333333004</v>
      </c>
      <c r="C31646" s="15">
        <v>21844.048419999999</v>
      </c>
    </row>
    <row r="31647" spans="1:3">
      <c r="A31647" s="8">
        <v>45987</v>
      </c>
      <c r="B31647" s="9">
        <v>0.6875</v>
      </c>
      <c r="C31647" s="15">
        <v>22468.785230000001</v>
      </c>
    </row>
    <row r="31648" spans="1:3">
      <c r="A31648" s="8">
        <v>45987</v>
      </c>
      <c r="B31648" s="9">
        <v>0.69791666666666996</v>
      </c>
      <c r="C31648" s="15">
        <v>23245.052810000001</v>
      </c>
    </row>
    <row r="31649" spans="1:3">
      <c r="A31649" s="8">
        <v>45987</v>
      </c>
      <c r="B31649" s="9">
        <v>0.70833333333333004</v>
      </c>
      <c r="C31649" s="15">
        <v>23919.5406</v>
      </c>
    </row>
    <row r="31650" spans="1:3">
      <c r="A31650" s="8">
        <v>45987</v>
      </c>
      <c r="B31650" s="9">
        <v>0.71875</v>
      </c>
      <c r="C31650" s="15">
        <v>24125.418259999999</v>
      </c>
    </row>
    <row r="31651" spans="1:3">
      <c r="A31651" s="8">
        <v>45987</v>
      </c>
      <c r="B31651" s="9">
        <v>0.72916666666666996</v>
      </c>
      <c r="C31651" s="15">
        <v>24382.818469999998</v>
      </c>
    </row>
    <row r="31652" spans="1:3">
      <c r="A31652" s="8">
        <v>45987</v>
      </c>
      <c r="B31652" s="9">
        <v>0.73958333333333004</v>
      </c>
      <c r="C31652" s="15">
        <v>24472.52245</v>
      </c>
    </row>
    <row r="31653" spans="1:3">
      <c r="A31653" s="8">
        <v>45987</v>
      </c>
      <c r="B31653" s="9">
        <v>0.75</v>
      </c>
      <c r="C31653" s="15">
        <v>24653.210879999999</v>
      </c>
    </row>
    <row r="31654" spans="1:3">
      <c r="A31654" s="8">
        <v>45987</v>
      </c>
      <c r="B31654" s="9">
        <v>0.76041666666666996</v>
      </c>
      <c r="C31654" s="15">
        <v>24733.980189999998</v>
      </c>
    </row>
    <row r="31655" spans="1:3">
      <c r="A31655" s="8">
        <v>45987</v>
      </c>
      <c r="B31655" s="9">
        <v>0.77083333333333004</v>
      </c>
      <c r="C31655" s="15">
        <v>24585.66732</v>
      </c>
    </row>
    <row r="31656" spans="1:3">
      <c r="A31656" s="8">
        <v>45987</v>
      </c>
      <c r="B31656" s="9">
        <v>0.78125</v>
      </c>
      <c r="C31656" s="15">
        <v>24615.727449999998</v>
      </c>
    </row>
    <row r="31657" spans="1:3">
      <c r="A31657" s="8">
        <v>45987</v>
      </c>
      <c r="B31657" s="9">
        <v>0.79166666666666996</v>
      </c>
      <c r="C31657" s="15">
        <v>24071.4257</v>
      </c>
    </row>
    <row r="31658" spans="1:3">
      <c r="A31658" s="8">
        <v>45987</v>
      </c>
      <c r="B31658" s="9">
        <v>0.80208333333333004</v>
      </c>
      <c r="C31658" s="15">
        <v>23796.103060000001</v>
      </c>
    </row>
    <row r="31659" spans="1:3">
      <c r="A31659" s="8">
        <v>45987</v>
      </c>
      <c r="B31659" s="9">
        <v>0.8125</v>
      </c>
      <c r="C31659" s="15">
        <v>23357.81367</v>
      </c>
    </row>
    <row r="31660" spans="1:3">
      <c r="A31660" s="8">
        <v>45987</v>
      </c>
      <c r="B31660" s="9">
        <v>0.82291666666666996</v>
      </c>
      <c r="C31660" s="15">
        <v>22984.626469999999</v>
      </c>
    </row>
    <row r="31661" spans="1:3">
      <c r="A31661" s="8">
        <v>45987</v>
      </c>
      <c r="B31661" s="9">
        <v>0.83333333333333004</v>
      </c>
      <c r="C31661" s="15">
        <v>22478.59015</v>
      </c>
    </row>
    <row r="31662" spans="1:3">
      <c r="A31662" s="8">
        <v>45987</v>
      </c>
      <c r="B31662" s="9">
        <v>0.84375</v>
      </c>
      <c r="C31662" s="15">
        <v>21747.289840000001</v>
      </c>
    </row>
    <row r="31663" spans="1:3">
      <c r="A31663" s="8">
        <v>45987</v>
      </c>
      <c r="B31663" s="9">
        <v>0.85416666666666996</v>
      </c>
      <c r="C31663" s="15">
        <v>21373.048009999999</v>
      </c>
    </row>
    <row r="31664" spans="1:3">
      <c r="A31664" s="8">
        <v>45987</v>
      </c>
      <c r="B31664" s="9">
        <v>0.86458333333333004</v>
      </c>
      <c r="C31664" s="15">
        <v>20818.061610000001</v>
      </c>
    </row>
    <row r="31665" spans="1:3">
      <c r="A31665" s="8">
        <v>45987</v>
      </c>
      <c r="B31665" s="9">
        <v>0.875</v>
      </c>
      <c r="C31665" s="15">
        <v>19971.759900000001</v>
      </c>
    </row>
    <row r="31666" spans="1:3">
      <c r="A31666" s="8">
        <v>45987</v>
      </c>
      <c r="B31666" s="9">
        <v>0.88541666666666996</v>
      </c>
      <c r="C31666" s="15">
        <v>19416.448390000001</v>
      </c>
    </row>
    <row r="31667" spans="1:3">
      <c r="A31667" s="8">
        <v>45987</v>
      </c>
      <c r="B31667" s="9">
        <v>0.89583333333333004</v>
      </c>
      <c r="C31667" s="15">
        <v>19202.974999999999</v>
      </c>
    </row>
    <row r="31668" spans="1:3">
      <c r="A31668" s="8">
        <v>45987</v>
      </c>
      <c r="B31668" s="9">
        <v>0.90625</v>
      </c>
      <c r="C31668" s="15">
        <v>18577.406780000001</v>
      </c>
    </row>
    <row r="31669" spans="1:3">
      <c r="A31669" s="8">
        <v>45987</v>
      </c>
      <c r="B31669" s="9">
        <v>0.91666666666666996</v>
      </c>
      <c r="C31669" s="15">
        <v>18231.061109999999</v>
      </c>
    </row>
    <row r="31670" spans="1:3">
      <c r="A31670" s="8">
        <v>45987</v>
      </c>
      <c r="B31670" s="9">
        <v>0.92708333333333004</v>
      </c>
      <c r="C31670" s="15">
        <v>17430.484499999999</v>
      </c>
    </row>
    <row r="31671" spans="1:3">
      <c r="A31671" s="8">
        <v>45987</v>
      </c>
      <c r="B31671" s="9">
        <v>0.9375</v>
      </c>
      <c r="C31671" s="15">
        <v>16732.440170000002</v>
      </c>
    </row>
    <row r="31672" spans="1:3">
      <c r="A31672" s="8">
        <v>45987</v>
      </c>
      <c r="B31672" s="9">
        <v>0.94791666666666996</v>
      </c>
      <c r="C31672" s="15">
        <v>16322.13955</v>
      </c>
    </row>
    <row r="31673" spans="1:3">
      <c r="A31673" s="8">
        <v>45987</v>
      </c>
      <c r="B31673" s="9">
        <v>0.95833333333333004</v>
      </c>
      <c r="C31673" s="15">
        <v>15507.759620000001</v>
      </c>
    </row>
    <row r="31674" spans="1:3">
      <c r="A31674" s="8">
        <v>45987</v>
      </c>
      <c r="B31674" s="9">
        <v>0.96875</v>
      </c>
      <c r="C31674" s="15">
        <v>14892.58877</v>
      </c>
    </row>
    <row r="31675" spans="1:3">
      <c r="A31675" s="8">
        <v>45987</v>
      </c>
      <c r="B31675" s="9">
        <v>0.97916666666666996</v>
      </c>
      <c r="C31675" s="15">
        <v>14314.36681</v>
      </c>
    </row>
    <row r="31676" spans="1:3">
      <c r="A31676" s="8">
        <v>45987</v>
      </c>
      <c r="B31676" s="9">
        <v>0.98958333333333004</v>
      </c>
      <c r="C31676" s="15">
        <v>13963.465480000001</v>
      </c>
    </row>
    <row r="31677" spans="1:3">
      <c r="A31677" s="8">
        <v>45988</v>
      </c>
      <c r="B31677" s="9">
        <v>0</v>
      </c>
      <c r="C31677" s="15">
        <v>13327.15112</v>
      </c>
    </row>
    <row r="31678" spans="1:3">
      <c r="A31678" s="8">
        <v>45988</v>
      </c>
      <c r="B31678" s="9">
        <v>1.041666666667E-2</v>
      </c>
      <c r="C31678" s="15">
        <v>12921.40755</v>
      </c>
    </row>
    <row r="31679" spans="1:3">
      <c r="A31679" s="8">
        <v>45988</v>
      </c>
      <c r="B31679" s="9">
        <v>2.0833333333330002E-2</v>
      </c>
      <c r="C31679" s="15">
        <v>12553.478150000001</v>
      </c>
    </row>
    <row r="31680" spans="1:3">
      <c r="A31680" s="8">
        <v>45988</v>
      </c>
      <c r="B31680" s="9">
        <v>3.125E-2</v>
      </c>
      <c r="C31680" s="15">
        <v>12265.38762</v>
      </c>
    </row>
    <row r="31681" spans="1:3">
      <c r="A31681" s="8">
        <v>45988</v>
      </c>
      <c r="B31681" s="9">
        <v>4.1666666666670002E-2</v>
      </c>
      <c r="C31681" s="15">
        <v>11943.90214</v>
      </c>
    </row>
    <row r="31682" spans="1:3">
      <c r="A31682" s="8">
        <v>45988</v>
      </c>
      <c r="B31682" s="9">
        <v>5.2083333333329998E-2</v>
      </c>
      <c r="C31682" s="15">
        <v>11542.60736</v>
      </c>
    </row>
    <row r="31683" spans="1:3">
      <c r="A31683" s="8">
        <v>45988</v>
      </c>
      <c r="B31683" s="9">
        <v>6.25E-2</v>
      </c>
      <c r="C31683" s="15">
        <v>11437.76353</v>
      </c>
    </row>
    <row r="31684" spans="1:3">
      <c r="A31684" s="8">
        <v>45988</v>
      </c>
      <c r="B31684" s="9">
        <v>7.2916666666670002E-2</v>
      </c>
      <c r="C31684" s="15">
        <v>11280.32605</v>
      </c>
    </row>
    <row r="31685" spans="1:3">
      <c r="A31685" s="8">
        <v>45988</v>
      </c>
      <c r="B31685" s="9">
        <v>8.3333333333329998E-2</v>
      </c>
      <c r="C31685" s="15">
        <v>11313.44544</v>
      </c>
    </row>
    <row r="31686" spans="1:3">
      <c r="A31686" s="8">
        <v>45988</v>
      </c>
      <c r="B31686" s="9">
        <v>9.375E-2</v>
      </c>
      <c r="C31686" s="15">
        <v>11152.269899999999</v>
      </c>
    </row>
    <row r="31687" spans="1:3">
      <c r="A31687" s="8">
        <v>45988</v>
      </c>
      <c r="B31687" s="9">
        <v>0.10416666666667</v>
      </c>
      <c r="C31687" s="15">
        <v>11122.42496</v>
      </c>
    </row>
    <row r="31688" spans="1:3">
      <c r="A31688" s="8">
        <v>45988</v>
      </c>
      <c r="B31688" s="9">
        <v>0.11458333333333</v>
      </c>
      <c r="C31688" s="15">
        <v>11046.57611</v>
      </c>
    </row>
    <row r="31689" spans="1:3">
      <c r="A31689" s="8">
        <v>45988</v>
      </c>
      <c r="B31689" s="9">
        <v>0.125</v>
      </c>
      <c r="C31689" s="15">
        <v>11072.44911</v>
      </c>
    </row>
    <row r="31690" spans="1:3">
      <c r="A31690" s="8">
        <v>45988</v>
      </c>
      <c r="B31690" s="9">
        <v>0.13541666666666999</v>
      </c>
      <c r="C31690" s="15">
        <v>11024.797790000001</v>
      </c>
    </row>
    <row r="31691" spans="1:3">
      <c r="A31691" s="8">
        <v>45988</v>
      </c>
      <c r="B31691" s="9">
        <v>0.14583333333333001</v>
      </c>
      <c r="C31691" s="15">
        <v>11029.98222</v>
      </c>
    </row>
    <row r="31692" spans="1:3">
      <c r="A31692" s="8">
        <v>45988</v>
      </c>
      <c r="B31692" s="9">
        <v>0.15625</v>
      </c>
      <c r="C31692" s="15">
        <v>11108.927470000001</v>
      </c>
    </row>
    <row r="31693" spans="1:3">
      <c r="A31693" s="8">
        <v>45988</v>
      </c>
      <c r="B31693" s="9">
        <v>0.16666666666666999</v>
      </c>
      <c r="C31693" s="15">
        <v>11323.67655</v>
      </c>
    </row>
    <row r="31694" spans="1:3">
      <c r="A31694" s="8">
        <v>45988</v>
      </c>
      <c r="B31694" s="9">
        <v>0.17708333333333001</v>
      </c>
      <c r="C31694" s="15">
        <v>11546.399219999999</v>
      </c>
    </row>
    <row r="31695" spans="1:3">
      <c r="A31695" s="8">
        <v>45988</v>
      </c>
      <c r="B31695" s="9">
        <v>0.1875</v>
      </c>
      <c r="C31695" s="15">
        <v>11747.45995</v>
      </c>
    </row>
    <row r="31696" spans="1:3">
      <c r="A31696" s="8">
        <v>45988</v>
      </c>
      <c r="B31696" s="9">
        <v>0.19791666666666999</v>
      </c>
      <c r="C31696" s="15">
        <v>11956.52425</v>
      </c>
    </row>
    <row r="31697" spans="1:3">
      <c r="A31697" s="8">
        <v>45988</v>
      </c>
      <c r="B31697" s="9">
        <v>0.20833333333333001</v>
      </c>
      <c r="C31697" s="15">
        <v>12681.04264</v>
      </c>
    </row>
    <row r="31698" spans="1:3">
      <c r="A31698" s="8">
        <v>45988</v>
      </c>
      <c r="B31698" s="9">
        <v>0.21875</v>
      </c>
      <c r="C31698" s="15">
        <v>12787.73828</v>
      </c>
    </row>
    <row r="31699" spans="1:3">
      <c r="A31699" s="8">
        <v>45988</v>
      </c>
      <c r="B31699" s="9">
        <v>0.22916666666666999</v>
      </c>
      <c r="C31699" s="15">
        <v>13491.863600000001</v>
      </c>
    </row>
    <row r="31700" spans="1:3">
      <c r="A31700" s="8">
        <v>45988</v>
      </c>
      <c r="B31700" s="9">
        <v>0.23958333333333001</v>
      </c>
      <c r="C31700" s="15">
        <v>14410.7392</v>
      </c>
    </row>
    <row r="31701" spans="1:3">
      <c r="A31701" s="8">
        <v>45988</v>
      </c>
      <c r="B31701" s="9">
        <v>0.25</v>
      </c>
      <c r="C31701" s="15">
        <v>15827.412630000001</v>
      </c>
    </row>
    <row r="31702" spans="1:3">
      <c r="A31702" s="8">
        <v>45988</v>
      </c>
      <c r="B31702" s="9">
        <v>0.26041666666667002</v>
      </c>
      <c r="C31702" s="15">
        <v>16617.966039999999</v>
      </c>
    </row>
    <row r="31703" spans="1:3">
      <c r="A31703" s="8">
        <v>45988</v>
      </c>
      <c r="B31703" s="9">
        <v>0.27083333333332998</v>
      </c>
      <c r="C31703" s="15">
        <v>17435.444179999999</v>
      </c>
    </row>
    <row r="31704" spans="1:3">
      <c r="A31704" s="8">
        <v>45988</v>
      </c>
      <c r="B31704" s="9">
        <v>0.28125</v>
      </c>
      <c r="C31704" s="15">
        <v>18417.235530000002</v>
      </c>
    </row>
    <row r="31705" spans="1:3">
      <c r="A31705" s="8">
        <v>45988</v>
      </c>
      <c r="B31705" s="9">
        <v>0.29166666666667002</v>
      </c>
      <c r="C31705" s="15">
        <v>19199.943220000001</v>
      </c>
    </row>
    <row r="31706" spans="1:3">
      <c r="A31706" s="8">
        <v>45988</v>
      </c>
      <c r="B31706" s="9">
        <v>0.30208333333332998</v>
      </c>
      <c r="C31706" s="15">
        <v>19845.019550000001</v>
      </c>
    </row>
    <row r="31707" spans="1:3">
      <c r="A31707" s="8">
        <v>45988</v>
      </c>
      <c r="B31707" s="9">
        <v>0.3125</v>
      </c>
      <c r="C31707" s="15">
        <v>20250.516759999999</v>
      </c>
    </row>
    <row r="31708" spans="1:3">
      <c r="A31708" s="8">
        <v>45988</v>
      </c>
      <c r="B31708" s="9">
        <v>0.32291666666667002</v>
      </c>
      <c r="C31708" s="15">
        <v>20477.697100000001</v>
      </c>
    </row>
    <row r="31709" spans="1:3">
      <c r="A31709" s="8">
        <v>45988</v>
      </c>
      <c r="B31709" s="9">
        <v>0.33333333333332998</v>
      </c>
      <c r="C31709" s="15">
        <v>20668.677179999999</v>
      </c>
    </row>
    <row r="31710" spans="1:3">
      <c r="A31710" s="8">
        <v>45988</v>
      </c>
      <c r="B31710" s="9">
        <v>0.34375</v>
      </c>
      <c r="C31710" s="15">
        <v>21048.569240000001</v>
      </c>
    </row>
    <row r="31711" spans="1:3">
      <c r="A31711" s="8">
        <v>45988</v>
      </c>
      <c r="B31711" s="9">
        <v>0.35416666666667002</v>
      </c>
      <c r="C31711" s="15">
        <v>21002.482550000001</v>
      </c>
    </row>
    <row r="31712" spans="1:3">
      <c r="A31712" s="8">
        <v>45988</v>
      </c>
      <c r="B31712" s="9">
        <v>0.36458333333332998</v>
      </c>
      <c r="C31712" s="15">
        <v>20934.402290000002</v>
      </c>
    </row>
    <row r="31713" spans="1:3">
      <c r="A31713" s="8">
        <v>45988</v>
      </c>
      <c r="B31713" s="9">
        <v>0.375</v>
      </c>
      <c r="C31713" s="15">
        <v>20964.473160000001</v>
      </c>
    </row>
    <row r="31714" spans="1:3">
      <c r="A31714" s="8">
        <v>45988</v>
      </c>
      <c r="B31714" s="9">
        <v>0.38541666666667002</v>
      </c>
      <c r="C31714" s="15">
        <v>20692.507460000001</v>
      </c>
    </row>
    <row r="31715" spans="1:3">
      <c r="A31715" s="8">
        <v>45988</v>
      </c>
      <c r="B31715" s="9">
        <v>0.39583333333332998</v>
      </c>
      <c r="C31715" s="15">
        <v>20725.255260000002</v>
      </c>
    </row>
    <row r="31716" spans="1:3">
      <c r="A31716" s="8">
        <v>45988</v>
      </c>
      <c r="B31716" s="9">
        <v>0.40625</v>
      </c>
      <c r="C31716" s="15">
        <v>21161.127140000001</v>
      </c>
    </row>
    <row r="31717" spans="1:3">
      <c r="A31717" s="8">
        <v>45988</v>
      </c>
      <c r="B31717" s="9">
        <v>0.41666666666667002</v>
      </c>
      <c r="C31717" s="15">
        <v>21491.714530000001</v>
      </c>
    </row>
    <row r="31718" spans="1:3">
      <c r="A31718" s="8">
        <v>45988</v>
      </c>
      <c r="B31718" s="9">
        <v>0.42708333333332998</v>
      </c>
      <c r="C31718" s="15">
        <v>21304.331099999999</v>
      </c>
    </row>
    <row r="31719" spans="1:3">
      <c r="A31719" s="8">
        <v>45988</v>
      </c>
      <c r="B31719" s="9">
        <v>0.4375</v>
      </c>
      <c r="C31719" s="15">
        <v>21407.869699999999</v>
      </c>
    </row>
    <row r="31720" spans="1:3">
      <c r="A31720" s="8">
        <v>45988</v>
      </c>
      <c r="B31720" s="9">
        <v>0.44791666666667002</v>
      </c>
      <c r="C31720" s="15">
        <v>21606.705109999999</v>
      </c>
    </row>
    <row r="31721" spans="1:3">
      <c r="A31721" s="8">
        <v>45988</v>
      </c>
      <c r="B31721" s="9">
        <v>0.45833333333332998</v>
      </c>
      <c r="C31721" s="15">
        <v>21559.507079999999</v>
      </c>
    </row>
    <row r="31722" spans="1:3">
      <c r="A31722" s="8">
        <v>45988</v>
      </c>
      <c r="B31722" s="9">
        <v>0.46875</v>
      </c>
      <c r="C31722" s="15">
        <v>21535.371070000001</v>
      </c>
    </row>
    <row r="31723" spans="1:3">
      <c r="A31723" s="8">
        <v>45988</v>
      </c>
      <c r="B31723" s="9">
        <v>0.47916666666667002</v>
      </c>
      <c r="C31723" s="15">
        <v>21589.246159999999</v>
      </c>
    </row>
    <row r="31724" spans="1:3">
      <c r="A31724" s="8">
        <v>45988</v>
      </c>
      <c r="B31724" s="9">
        <v>0.48958333333332998</v>
      </c>
      <c r="C31724" s="15">
        <v>21611.819960000001</v>
      </c>
    </row>
    <row r="31725" spans="1:3">
      <c r="A31725" s="8">
        <v>45988</v>
      </c>
      <c r="B31725" s="9">
        <v>0.5</v>
      </c>
      <c r="C31725" s="15">
        <v>21812.89114</v>
      </c>
    </row>
    <row r="31726" spans="1:3">
      <c r="A31726" s="8">
        <v>45988</v>
      </c>
      <c r="B31726" s="9">
        <v>0.51041666666666996</v>
      </c>
      <c r="C31726" s="15">
        <v>21817.481329999999</v>
      </c>
    </row>
    <row r="31727" spans="1:3">
      <c r="A31727" s="8">
        <v>45988</v>
      </c>
      <c r="B31727" s="9">
        <v>0.52083333333333004</v>
      </c>
      <c r="C31727" s="15">
        <v>21928.507109999999</v>
      </c>
    </row>
    <row r="31728" spans="1:3">
      <c r="A31728" s="8">
        <v>45988</v>
      </c>
      <c r="B31728" s="9">
        <v>0.53125</v>
      </c>
      <c r="C31728" s="15">
        <v>21873.813050000001</v>
      </c>
    </row>
    <row r="31729" spans="1:3">
      <c r="A31729" s="8">
        <v>45988</v>
      </c>
      <c r="B31729" s="9">
        <v>0.54166666666666996</v>
      </c>
      <c r="C31729" s="15">
        <v>21593.34103</v>
      </c>
    </row>
    <row r="31730" spans="1:3">
      <c r="A31730" s="8">
        <v>45988</v>
      </c>
      <c r="B31730" s="9">
        <v>0.55208333333333004</v>
      </c>
      <c r="C31730" s="15">
        <v>21614.416850000001</v>
      </c>
    </row>
    <row r="31731" spans="1:3">
      <c r="A31731" s="8">
        <v>45988</v>
      </c>
      <c r="B31731" s="9">
        <v>0.5625</v>
      </c>
      <c r="C31731" s="15">
        <v>21513.32789</v>
      </c>
    </row>
    <row r="31732" spans="1:3">
      <c r="A31732" s="8">
        <v>45988</v>
      </c>
      <c r="B31732" s="9">
        <v>0.57291666666666996</v>
      </c>
      <c r="C31732" s="15">
        <v>21360.685700000002</v>
      </c>
    </row>
    <row r="31733" spans="1:3">
      <c r="A31733" s="8">
        <v>45988</v>
      </c>
      <c r="B31733" s="9">
        <v>0.58333333333333004</v>
      </c>
      <c r="C31733" s="15">
        <v>21443.256870000001</v>
      </c>
    </row>
    <row r="31734" spans="1:3">
      <c r="A31734" s="8">
        <v>45988</v>
      </c>
      <c r="B31734" s="9">
        <v>0.59375</v>
      </c>
      <c r="C31734" s="15">
        <v>21492.20449</v>
      </c>
    </row>
    <row r="31735" spans="1:3">
      <c r="A31735" s="8">
        <v>45988</v>
      </c>
      <c r="B31735" s="9">
        <v>0.60416666666666996</v>
      </c>
      <c r="C31735" s="15">
        <v>21208.18273</v>
      </c>
    </row>
    <row r="31736" spans="1:3">
      <c r="A31736" s="8">
        <v>45988</v>
      </c>
      <c r="B31736" s="9">
        <v>0.61458333333333004</v>
      </c>
      <c r="C31736" s="15">
        <v>21329.026819999999</v>
      </c>
    </row>
    <row r="31737" spans="1:3">
      <c r="A31737" s="8">
        <v>45988</v>
      </c>
      <c r="B31737" s="9">
        <v>0.625</v>
      </c>
      <c r="C31737" s="15">
        <v>21504.73389</v>
      </c>
    </row>
    <row r="31738" spans="1:3">
      <c r="A31738" s="8">
        <v>45988</v>
      </c>
      <c r="B31738" s="9">
        <v>0.63541666666666996</v>
      </c>
      <c r="C31738" s="15">
        <v>21499.539870000001</v>
      </c>
    </row>
    <row r="31739" spans="1:3">
      <c r="A31739" s="8">
        <v>45988</v>
      </c>
      <c r="B31739" s="9">
        <v>0.64583333333333004</v>
      </c>
      <c r="C31739" s="15">
        <v>21767.281589999999</v>
      </c>
    </row>
    <row r="31740" spans="1:3">
      <c r="A31740" s="8">
        <v>45988</v>
      </c>
      <c r="B31740" s="9">
        <v>0.65625</v>
      </c>
      <c r="C31740" s="15">
        <v>21711.686849999998</v>
      </c>
    </row>
    <row r="31741" spans="1:3">
      <c r="A31741" s="8">
        <v>45988</v>
      </c>
      <c r="B31741" s="9">
        <v>0.66666666666666996</v>
      </c>
      <c r="C31741" s="15">
        <v>21967.908080000001</v>
      </c>
    </row>
    <row r="31742" spans="1:3">
      <c r="A31742" s="8">
        <v>45988</v>
      </c>
      <c r="B31742" s="9">
        <v>0.67708333333333004</v>
      </c>
      <c r="C31742" s="15">
        <v>22449.936959999999</v>
      </c>
    </row>
    <row r="31743" spans="1:3">
      <c r="A31743" s="8">
        <v>45988</v>
      </c>
      <c r="B31743" s="9">
        <v>0.6875</v>
      </c>
      <c r="C31743" s="15">
        <v>23236.209299999999</v>
      </c>
    </row>
    <row r="31744" spans="1:3">
      <c r="A31744" s="8">
        <v>45988</v>
      </c>
      <c r="B31744" s="9">
        <v>0.69791666666666996</v>
      </c>
      <c r="C31744" s="15">
        <v>23769.507600000001</v>
      </c>
    </row>
    <row r="31745" spans="1:3">
      <c r="A31745" s="8">
        <v>45988</v>
      </c>
      <c r="B31745" s="9">
        <v>0.70833333333333004</v>
      </c>
      <c r="C31745" s="15">
        <v>24024.05357</v>
      </c>
    </row>
    <row r="31746" spans="1:3">
      <c r="A31746" s="8">
        <v>45988</v>
      </c>
      <c r="B31746" s="9">
        <v>0.71875</v>
      </c>
      <c r="C31746" s="15">
        <v>24147.533049999998</v>
      </c>
    </row>
    <row r="31747" spans="1:3">
      <c r="A31747" s="8">
        <v>45988</v>
      </c>
      <c r="B31747" s="9">
        <v>0.72916666666666996</v>
      </c>
      <c r="C31747" s="15">
        <v>24384.520759999999</v>
      </c>
    </row>
    <row r="31748" spans="1:3">
      <c r="A31748" s="8">
        <v>45988</v>
      </c>
      <c r="B31748" s="9">
        <v>0.73958333333333004</v>
      </c>
      <c r="C31748" s="15">
        <v>24673.83539</v>
      </c>
    </row>
    <row r="31749" spans="1:3">
      <c r="A31749" s="8">
        <v>45988</v>
      </c>
      <c r="B31749" s="9">
        <v>0.75</v>
      </c>
      <c r="C31749" s="15">
        <v>24633.691920000001</v>
      </c>
    </row>
    <row r="31750" spans="1:3">
      <c r="A31750" s="8">
        <v>45988</v>
      </c>
      <c r="B31750" s="9">
        <v>0.76041666666666996</v>
      </c>
      <c r="C31750" s="15">
        <v>24599.151020000001</v>
      </c>
    </row>
    <row r="31751" spans="1:3">
      <c r="A31751" s="8">
        <v>45988</v>
      </c>
      <c r="B31751" s="9">
        <v>0.77083333333333004</v>
      </c>
      <c r="C31751" s="15">
        <v>24521.20694</v>
      </c>
    </row>
    <row r="31752" spans="1:3">
      <c r="A31752" s="8">
        <v>45988</v>
      </c>
      <c r="B31752" s="9">
        <v>0.78125</v>
      </c>
      <c r="C31752" s="15">
        <v>24274.46687</v>
      </c>
    </row>
    <row r="31753" spans="1:3">
      <c r="A31753" s="8">
        <v>45988</v>
      </c>
      <c r="B31753" s="9">
        <v>0.79166666666666996</v>
      </c>
      <c r="C31753" s="15">
        <v>23830.6466</v>
      </c>
    </row>
    <row r="31754" spans="1:3">
      <c r="A31754" s="8">
        <v>45988</v>
      </c>
      <c r="B31754" s="9">
        <v>0.80208333333333004</v>
      </c>
      <c r="C31754" s="15">
        <v>23697.490140000002</v>
      </c>
    </row>
    <row r="31755" spans="1:3">
      <c r="A31755" s="8">
        <v>45988</v>
      </c>
      <c r="B31755" s="9">
        <v>0.8125</v>
      </c>
      <c r="C31755" s="15">
        <v>23179.083910000001</v>
      </c>
    </row>
    <row r="31756" spans="1:3">
      <c r="A31756" s="8">
        <v>45988</v>
      </c>
      <c r="B31756" s="9">
        <v>0.82291666666666996</v>
      </c>
      <c r="C31756" s="15">
        <v>22941.632310000001</v>
      </c>
    </row>
    <row r="31757" spans="1:3">
      <c r="A31757" s="8">
        <v>45988</v>
      </c>
      <c r="B31757" s="9">
        <v>0.83333333333333004</v>
      </c>
      <c r="C31757" s="15">
        <v>22233.081160000002</v>
      </c>
    </row>
    <row r="31758" spans="1:3">
      <c r="A31758" s="8">
        <v>45988</v>
      </c>
      <c r="B31758" s="9">
        <v>0.84375</v>
      </c>
      <c r="C31758" s="15">
        <v>21509.650109999999</v>
      </c>
    </row>
    <row r="31759" spans="1:3">
      <c r="A31759" s="8">
        <v>45988</v>
      </c>
      <c r="B31759" s="9">
        <v>0.85416666666666996</v>
      </c>
      <c r="C31759" s="15">
        <v>21104.473379999999</v>
      </c>
    </row>
    <row r="31760" spans="1:3">
      <c r="A31760" s="8">
        <v>45988</v>
      </c>
      <c r="B31760" s="9">
        <v>0.86458333333333004</v>
      </c>
      <c r="C31760" s="15">
        <v>20563.050009999999</v>
      </c>
    </row>
    <row r="31761" spans="1:3">
      <c r="A31761" s="8">
        <v>45988</v>
      </c>
      <c r="B31761" s="9">
        <v>0.875</v>
      </c>
      <c r="C31761" s="15">
        <v>19977.75489</v>
      </c>
    </row>
    <row r="31762" spans="1:3">
      <c r="A31762" s="8">
        <v>45988</v>
      </c>
      <c r="B31762" s="9">
        <v>0.88541666666666996</v>
      </c>
      <c r="C31762" s="15">
        <v>19442.245989999999</v>
      </c>
    </row>
    <row r="31763" spans="1:3">
      <c r="A31763" s="8">
        <v>45988</v>
      </c>
      <c r="B31763" s="9">
        <v>0.89583333333333004</v>
      </c>
      <c r="C31763" s="15">
        <v>18799.947990000001</v>
      </c>
    </row>
    <row r="31764" spans="1:3">
      <c r="A31764" s="8">
        <v>45988</v>
      </c>
      <c r="B31764" s="9">
        <v>0.90625</v>
      </c>
      <c r="C31764" s="15">
        <v>18552.197629999999</v>
      </c>
    </row>
    <row r="31765" spans="1:3">
      <c r="A31765" s="8">
        <v>45988</v>
      </c>
      <c r="B31765" s="9">
        <v>0.91666666666666996</v>
      </c>
      <c r="C31765" s="15">
        <v>18094.742310000001</v>
      </c>
    </row>
    <row r="31766" spans="1:3">
      <c r="A31766" s="8">
        <v>45988</v>
      </c>
      <c r="B31766" s="9">
        <v>0.92708333333333004</v>
      </c>
      <c r="C31766" s="15">
        <v>17386.84852</v>
      </c>
    </row>
    <row r="31767" spans="1:3">
      <c r="A31767" s="8">
        <v>45988</v>
      </c>
      <c r="B31767" s="9">
        <v>0.9375</v>
      </c>
      <c r="C31767" s="15">
        <v>16749.96272</v>
      </c>
    </row>
    <row r="31768" spans="1:3">
      <c r="A31768" s="8">
        <v>45988</v>
      </c>
      <c r="B31768" s="9">
        <v>0.94791666666666996</v>
      </c>
      <c r="C31768" s="15">
        <v>15948.33259</v>
      </c>
    </row>
    <row r="31769" spans="1:3">
      <c r="A31769" s="8">
        <v>45988</v>
      </c>
      <c r="B31769" s="9">
        <v>0.95833333333333004</v>
      </c>
      <c r="C31769" s="15">
        <v>15467.75376</v>
      </c>
    </row>
    <row r="31770" spans="1:3">
      <c r="A31770" s="8">
        <v>45988</v>
      </c>
      <c r="B31770" s="9">
        <v>0.96875</v>
      </c>
      <c r="C31770" s="15">
        <v>14835.39394</v>
      </c>
    </row>
    <row r="31771" spans="1:3">
      <c r="A31771" s="8">
        <v>45988</v>
      </c>
      <c r="B31771" s="9">
        <v>0.97916666666666996</v>
      </c>
      <c r="C31771" s="15">
        <v>14261.78435</v>
      </c>
    </row>
    <row r="31772" spans="1:3">
      <c r="A31772" s="8">
        <v>45988</v>
      </c>
      <c r="B31772" s="9">
        <v>0.98958333333333004</v>
      </c>
      <c r="C31772" s="15">
        <v>13595.59599</v>
      </c>
    </row>
    <row r="31773" spans="1:3">
      <c r="A31773" s="8">
        <v>45989</v>
      </c>
      <c r="B31773" s="9">
        <v>0</v>
      </c>
      <c r="C31773" s="15">
        <v>13169.832909999999</v>
      </c>
    </row>
    <row r="31774" spans="1:3">
      <c r="A31774" s="8">
        <v>45989</v>
      </c>
      <c r="B31774" s="9">
        <v>1.041666666667E-2</v>
      </c>
      <c r="C31774" s="15">
        <v>12610.13546</v>
      </c>
    </row>
    <row r="31775" spans="1:3">
      <c r="A31775" s="8">
        <v>45989</v>
      </c>
      <c r="B31775" s="9">
        <v>2.0833333333330002E-2</v>
      </c>
      <c r="C31775" s="15">
        <v>12416.45674</v>
      </c>
    </row>
    <row r="31776" spans="1:3">
      <c r="A31776" s="8">
        <v>45989</v>
      </c>
      <c r="B31776" s="9">
        <v>3.125E-2</v>
      </c>
      <c r="C31776" s="15">
        <v>12054.93569</v>
      </c>
    </row>
    <row r="31777" spans="1:3">
      <c r="A31777" s="8">
        <v>45989</v>
      </c>
      <c r="B31777" s="9">
        <v>4.1666666666670002E-2</v>
      </c>
      <c r="C31777" s="15">
        <v>11709.03126</v>
      </c>
    </row>
    <row r="31778" spans="1:3">
      <c r="A31778" s="8">
        <v>45989</v>
      </c>
      <c r="B31778" s="9">
        <v>5.2083333333329998E-2</v>
      </c>
      <c r="C31778" s="15">
        <v>11513.788780000001</v>
      </c>
    </row>
    <row r="31779" spans="1:3">
      <c r="A31779" s="8">
        <v>45989</v>
      </c>
      <c r="B31779" s="9">
        <v>6.25E-2</v>
      </c>
      <c r="C31779" s="15">
        <v>11557.853569999999</v>
      </c>
    </row>
    <row r="31780" spans="1:3">
      <c r="A31780" s="8">
        <v>45989</v>
      </c>
      <c r="B31780" s="9">
        <v>7.2916666666670002E-2</v>
      </c>
      <c r="C31780" s="15">
        <v>11226.76367</v>
      </c>
    </row>
    <row r="31781" spans="1:3">
      <c r="A31781" s="8">
        <v>45989</v>
      </c>
      <c r="B31781" s="9">
        <v>8.3333333333329998E-2</v>
      </c>
      <c r="C31781" s="15">
        <v>10865.78745</v>
      </c>
    </row>
    <row r="31782" spans="1:3">
      <c r="A31782" s="8">
        <v>45989</v>
      </c>
      <c r="B31782" s="9">
        <v>9.375E-2</v>
      </c>
      <c r="C31782" s="15">
        <v>10865.518539999999</v>
      </c>
    </row>
    <row r="31783" spans="1:3">
      <c r="A31783" s="8">
        <v>45989</v>
      </c>
      <c r="B31783" s="9">
        <v>0.10416666666667</v>
      </c>
      <c r="C31783" s="15">
        <v>10775.04659</v>
      </c>
    </row>
    <row r="31784" spans="1:3">
      <c r="A31784" s="8">
        <v>45989</v>
      </c>
      <c r="B31784" s="9">
        <v>0.11458333333333</v>
      </c>
      <c r="C31784" s="15">
        <v>10811.86743</v>
      </c>
    </row>
    <row r="31785" spans="1:3">
      <c r="A31785" s="8">
        <v>45989</v>
      </c>
      <c r="B31785" s="9">
        <v>0.125</v>
      </c>
      <c r="C31785" s="15">
        <v>10667.156440000001</v>
      </c>
    </row>
    <row r="31786" spans="1:3">
      <c r="A31786" s="8">
        <v>45989</v>
      </c>
      <c r="B31786" s="9">
        <v>0.13541666666666999</v>
      </c>
      <c r="C31786" s="15">
        <v>10711.641519999999</v>
      </c>
    </row>
    <row r="31787" spans="1:3">
      <c r="A31787" s="8">
        <v>45989</v>
      </c>
      <c r="B31787" s="9">
        <v>0.14583333333333001</v>
      </c>
      <c r="C31787" s="15">
        <v>10797.93519</v>
      </c>
    </row>
    <row r="31788" spans="1:3">
      <c r="A31788" s="8">
        <v>45989</v>
      </c>
      <c r="B31788" s="9">
        <v>0.15625</v>
      </c>
      <c r="C31788" s="15">
        <v>10772.813959999999</v>
      </c>
    </row>
    <row r="31789" spans="1:3">
      <c r="A31789" s="8">
        <v>45989</v>
      </c>
      <c r="B31789" s="9">
        <v>0.16666666666666999</v>
      </c>
      <c r="C31789" s="15">
        <v>10968.803910000001</v>
      </c>
    </row>
    <row r="31790" spans="1:3">
      <c r="A31790" s="8">
        <v>45989</v>
      </c>
      <c r="B31790" s="9">
        <v>0.17708333333333001</v>
      </c>
      <c r="C31790" s="15">
        <v>10868.032649999999</v>
      </c>
    </row>
    <row r="31791" spans="1:3">
      <c r="A31791" s="8">
        <v>45989</v>
      </c>
      <c r="B31791" s="9">
        <v>0.1875</v>
      </c>
      <c r="C31791" s="15">
        <v>11203.70901</v>
      </c>
    </row>
    <row r="31792" spans="1:3">
      <c r="A31792" s="8">
        <v>45989</v>
      </c>
      <c r="B31792" s="9">
        <v>0.19791666666666999</v>
      </c>
      <c r="C31792" s="15">
        <v>11356.69744</v>
      </c>
    </row>
    <row r="31793" spans="1:3">
      <c r="A31793" s="8">
        <v>45989</v>
      </c>
      <c r="B31793" s="9">
        <v>0.20833333333333001</v>
      </c>
      <c r="C31793" s="15">
        <v>11984.75951</v>
      </c>
    </row>
    <row r="31794" spans="1:3">
      <c r="A31794" s="8">
        <v>45989</v>
      </c>
      <c r="B31794" s="9">
        <v>0.21875</v>
      </c>
      <c r="C31794" s="15">
        <v>12378.076220000001</v>
      </c>
    </row>
    <row r="31795" spans="1:3">
      <c r="A31795" s="8">
        <v>45989</v>
      </c>
      <c r="B31795" s="9">
        <v>0.22916666666666999</v>
      </c>
      <c r="C31795" s="15">
        <v>12902.58167</v>
      </c>
    </row>
    <row r="31796" spans="1:3">
      <c r="A31796" s="8">
        <v>45989</v>
      </c>
      <c r="B31796" s="9">
        <v>0.23958333333333001</v>
      </c>
      <c r="C31796" s="15">
        <v>13827.17727</v>
      </c>
    </row>
    <row r="31797" spans="1:3">
      <c r="A31797" s="8">
        <v>45989</v>
      </c>
      <c r="B31797" s="9">
        <v>0.25</v>
      </c>
      <c r="C31797" s="15">
        <v>14843.91064</v>
      </c>
    </row>
    <row r="31798" spans="1:3">
      <c r="A31798" s="8">
        <v>45989</v>
      </c>
      <c r="B31798" s="9">
        <v>0.26041666666667002</v>
      </c>
      <c r="C31798" s="15">
        <v>16026.60253</v>
      </c>
    </row>
    <row r="31799" spans="1:3">
      <c r="A31799" s="8">
        <v>45989</v>
      </c>
      <c r="B31799" s="9">
        <v>0.27083333333332998</v>
      </c>
      <c r="C31799" s="15">
        <v>16775.97582</v>
      </c>
    </row>
    <row r="31800" spans="1:3">
      <c r="A31800" s="8">
        <v>45989</v>
      </c>
      <c r="B31800" s="9">
        <v>0.28125</v>
      </c>
      <c r="C31800" s="15">
        <v>17676.568139999999</v>
      </c>
    </row>
    <row r="31801" spans="1:3">
      <c r="A31801" s="8">
        <v>45989</v>
      </c>
      <c r="B31801" s="9">
        <v>0.29166666666667002</v>
      </c>
      <c r="C31801" s="15">
        <v>18297.216810000002</v>
      </c>
    </row>
    <row r="31802" spans="1:3">
      <c r="A31802" s="8">
        <v>45989</v>
      </c>
      <c r="B31802" s="9">
        <v>0.30208333333332998</v>
      </c>
      <c r="C31802" s="15">
        <v>19095.487120000002</v>
      </c>
    </row>
    <row r="31803" spans="1:3">
      <c r="A31803" s="8">
        <v>45989</v>
      </c>
      <c r="B31803" s="9">
        <v>0.3125</v>
      </c>
      <c r="C31803" s="15">
        <v>19814.399890000001</v>
      </c>
    </row>
    <row r="31804" spans="1:3">
      <c r="A31804" s="8">
        <v>45989</v>
      </c>
      <c r="B31804" s="9">
        <v>0.32291666666667002</v>
      </c>
      <c r="C31804" s="15">
        <v>19901.179400000001</v>
      </c>
    </row>
    <row r="31805" spans="1:3">
      <c r="A31805" s="8">
        <v>45989</v>
      </c>
      <c r="B31805" s="9">
        <v>0.33333333333332998</v>
      </c>
      <c r="C31805" s="15">
        <v>20633.19989</v>
      </c>
    </row>
    <row r="31806" spans="1:3">
      <c r="A31806" s="8">
        <v>45989</v>
      </c>
      <c r="B31806" s="9">
        <v>0.34375</v>
      </c>
      <c r="C31806" s="15">
        <v>20773.848160000001</v>
      </c>
    </row>
    <row r="31807" spans="1:3">
      <c r="A31807" s="8">
        <v>45989</v>
      </c>
      <c r="B31807" s="9">
        <v>0.35416666666667002</v>
      </c>
      <c r="C31807" s="15">
        <v>20740.439310000002</v>
      </c>
    </row>
    <row r="31808" spans="1:3">
      <c r="A31808" s="8">
        <v>45989</v>
      </c>
      <c r="B31808" s="9">
        <v>0.36458333333332998</v>
      </c>
      <c r="C31808" s="15">
        <v>20881.412410000001</v>
      </c>
    </row>
    <row r="31809" spans="1:3">
      <c r="A31809" s="8">
        <v>45989</v>
      </c>
      <c r="B31809" s="9">
        <v>0.375</v>
      </c>
      <c r="C31809" s="15">
        <v>20790.32389</v>
      </c>
    </row>
    <row r="31810" spans="1:3">
      <c r="A31810" s="8">
        <v>45989</v>
      </c>
      <c r="B31810" s="9">
        <v>0.38541666666667002</v>
      </c>
      <c r="C31810" s="15">
        <v>20772.90538</v>
      </c>
    </row>
    <row r="31811" spans="1:3">
      <c r="A31811" s="8">
        <v>45989</v>
      </c>
      <c r="B31811" s="9">
        <v>0.39583333333332998</v>
      </c>
      <c r="C31811" s="15">
        <v>21139.42124</v>
      </c>
    </row>
    <row r="31812" spans="1:3">
      <c r="A31812" s="8">
        <v>45989</v>
      </c>
      <c r="B31812" s="9">
        <v>0.40625</v>
      </c>
      <c r="C31812" s="15">
        <v>20881.279480000001</v>
      </c>
    </row>
    <row r="31813" spans="1:3">
      <c r="A31813" s="8">
        <v>45989</v>
      </c>
      <c r="B31813" s="9">
        <v>0.41666666666667002</v>
      </c>
      <c r="C31813" s="15">
        <v>21502.184109999998</v>
      </c>
    </row>
    <row r="31814" spans="1:3">
      <c r="A31814" s="8">
        <v>45989</v>
      </c>
      <c r="B31814" s="9">
        <v>0.42708333333332998</v>
      </c>
      <c r="C31814" s="15">
        <v>21219.764500000001</v>
      </c>
    </row>
    <row r="31815" spans="1:3">
      <c r="A31815" s="8">
        <v>45989</v>
      </c>
      <c r="B31815" s="9">
        <v>0.4375</v>
      </c>
      <c r="C31815" s="15">
        <v>21396.384679999999</v>
      </c>
    </row>
    <row r="31816" spans="1:3">
      <c r="A31816" s="8">
        <v>45989</v>
      </c>
      <c r="B31816" s="9">
        <v>0.44791666666667002</v>
      </c>
      <c r="C31816" s="15">
        <v>21752.787120000001</v>
      </c>
    </row>
    <row r="31817" spans="1:3">
      <c r="A31817" s="8">
        <v>45989</v>
      </c>
      <c r="B31817" s="9">
        <v>0.45833333333332998</v>
      </c>
      <c r="C31817" s="15">
        <v>21751.22221</v>
      </c>
    </row>
    <row r="31818" spans="1:3">
      <c r="A31818" s="8">
        <v>45989</v>
      </c>
      <c r="B31818" s="9">
        <v>0.46875</v>
      </c>
      <c r="C31818" s="15">
        <v>21767.06062</v>
      </c>
    </row>
    <row r="31819" spans="1:3">
      <c r="A31819" s="8">
        <v>45989</v>
      </c>
      <c r="B31819" s="9">
        <v>0.47916666666667002</v>
      </c>
      <c r="C31819" s="15">
        <v>21942.20578</v>
      </c>
    </row>
    <row r="31820" spans="1:3">
      <c r="A31820" s="8">
        <v>45989</v>
      </c>
      <c r="B31820" s="9">
        <v>0.48958333333332998</v>
      </c>
      <c r="C31820" s="15">
        <v>21826.470249999998</v>
      </c>
    </row>
    <row r="31821" spans="1:3">
      <c r="A31821" s="8">
        <v>45989</v>
      </c>
      <c r="B31821" s="9">
        <v>0.5</v>
      </c>
      <c r="C31821" s="15">
        <v>21990.65567</v>
      </c>
    </row>
    <row r="31822" spans="1:3">
      <c r="A31822" s="8">
        <v>45989</v>
      </c>
      <c r="B31822" s="9">
        <v>0.51041666666666996</v>
      </c>
      <c r="C31822" s="15">
        <v>21912.517019999999</v>
      </c>
    </row>
    <row r="31823" spans="1:3">
      <c r="A31823" s="8">
        <v>45989</v>
      </c>
      <c r="B31823" s="9">
        <v>0.52083333333333004</v>
      </c>
      <c r="C31823" s="15">
        <v>21819.524369999999</v>
      </c>
    </row>
    <row r="31824" spans="1:3">
      <c r="A31824" s="8">
        <v>45989</v>
      </c>
      <c r="B31824" s="9">
        <v>0.53125</v>
      </c>
      <c r="C31824" s="15">
        <v>21778.474760000001</v>
      </c>
    </row>
    <row r="31825" spans="1:3">
      <c r="A31825" s="8">
        <v>45989</v>
      </c>
      <c r="B31825" s="9">
        <v>0.54166666666666996</v>
      </c>
      <c r="C31825" s="15">
        <v>21595.146000000001</v>
      </c>
    </row>
    <row r="31826" spans="1:3">
      <c r="A31826" s="8">
        <v>45989</v>
      </c>
      <c r="B31826" s="9">
        <v>0.55208333333333004</v>
      </c>
      <c r="C31826" s="15">
        <v>21558.276450000001</v>
      </c>
    </row>
    <row r="31827" spans="1:3">
      <c r="A31827" s="8">
        <v>45989</v>
      </c>
      <c r="B31827" s="9">
        <v>0.5625</v>
      </c>
      <c r="C31827" s="15">
        <v>21452.709620000001</v>
      </c>
    </row>
    <row r="31828" spans="1:3">
      <c r="A31828" s="8">
        <v>45989</v>
      </c>
      <c r="B31828" s="9">
        <v>0.57291666666666996</v>
      </c>
      <c r="C31828" s="15">
        <v>21206.00632</v>
      </c>
    </row>
    <row r="31829" spans="1:3">
      <c r="A31829" s="8">
        <v>45989</v>
      </c>
      <c r="B31829" s="9">
        <v>0.58333333333333004</v>
      </c>
      <c r="C31829" s="15">
        <v>21087.866480000001</v>
      </c>
    </row>
    <row r="31830" spans="1:3">
      <c r="A31830" s="8">
        <v>45989</v>
      </c>
      <c r="B31830" s="9">
        <v>0.59375</v>
      </c>
      <c r="C31830" s="15">
        <v>21147.372859999999</v>
      </c>
    </row>
    <row r="31831" spans="1:3">
      <c r="A31831" s="8">
        <v>45989</v>
      </c>
      <c r="B31831" s="9">
        <v>0.60416666666666996</v>
      </c>
      <c r="C31831" s="15">
        <v>20890.283920000002</v>
      </c>
    </row>
    <row r="31832" spans="1:3">
      <c r="A31832" s="8">
        <v>45989</v>
      </c>
      <c r="B31832" s="9">
        <v>0.61458333333333004</v>
      </c>
      <c r="C31832" s="15">
        <v>21060.30457</v>
      </c>
    </row>
    <row r="31833" spans="1:3">
      <c r="A31833" s="8">
        <v>45989</v>
      </c>
      <c r="B31833" s="9">
        <v>0.625</v>
      </c>
      <c r="C31833" s="15">
        <v>21158.088599999999</v>
      </c>
    </row>
    <row r="31834" spans="1:3">
      <c r="A31834" s="8">
        <v>45989</v>
      </c>
      <c r="B31834" s="9">
        <v>0.63541666666666996</v>
      </c>
      <c r="C31834" s="15">
        <v>21068.108919999999</v>
      </c>
    </row>
    <row r="31835" spans="1:3">
      <c r="A31835" s="8">
        <v>45989</v>
      </c>
      <c r="B31835" s="9">
        <v>0.64583333333333004</v>
      </c>
      <c r="C31835" s="15">
        <v>21162.29393</v>
      </c>
    </row>
    <row r="31836" spans="1:3">
      <c r="A31836" s="8">
        <v>45989</v>
      </c>
      <c r="B31836" s="9">
        <v>0.65625</v>
      </c>
      <c r="C31836" s="15">
        <v>21410.07229</v>
      </c>
    </row>
    <row r="31837" spans="1:3">
      <c r="A31837" s="8">
        <v>45989</v>
      </c>
      <c r="B31837" s="9">
        <v>0.66666666666666996</v>
      </c>
      <c r="C31837" s="15">
        <v>21637.2022</v>
      </c>
    </row>
    <row r="31838" spans="1:3">
      <c r="A31838" s="8">
        <v>45989</v>
      </c>
      <c r="B31838" s="9">
        <v>0.67708333333333004</v>
      </c>
      <c r="C31838" s="15">
        <v>21988.987870000001</v>
      </c>
    </row>
    <row r="31839" spans="1:3">
      <c r="A31839" s="8">
        <v>45989</v>
      </c>
      <c r="B31839" s="9">
        <v>0.6875</v>
      </c>
      <c r="C31839" s="15">
        <v>22433.771659999999</v>
      </c>
    </row>
    <row r="31840" spans="1:3">
      <c r="A31840" s="8">
        <v>45989</v>
      </c>
      <c r="B31840" s="9">
        <v>0.69791666666666996</v>
      </c>
      <c r="C31840" s="15">
        <v>22817.894</v>
      </c>
    </row>
    <row r="31841" spans="1:3">
      <c r="A31841" s="8">
        <v>45989</v>
      </c>
      <c r="B31841" s="9">
        <v>0.70833333333333004</v>
      </c>
      <c r="C31841" s="15">
        <v>23156.357499999998</v>
      </c>
    </row>
    <row r="31842" spans="1:3">
      <c r="A31842" s="8">
        <v>45989</v>
      </c>
      <c r="B31842" s="9">
        <v>0.71875</v>
      </c>
      <c r="C31842" s="15">
        <v>23283.552739999999</v>
      </c>
    </row>
    <row r="31843" spans="1:3">
      <c r="A31843" s="8">
        <v>45989</v>
      </c>
      <c r="B31843" s="9">
        <v>0.72916666666666996</v>
      </c>
      <c r="C31843" s="15">
        <v>23291.264340000002</v>
      </c>
    </row>
    <row r="31844" spans="1:3">
      <c r="A31844" s="8">
        <v>45989</v>
      </c>
      <c r="B31844" s="9">
        <v>0.73958333333333004</v>
      </c>
      <c r="C31844" s="15">
        <v>23426.86477</v>
      </c>
    </row>
    <row r="31845" spans="1:3">
      <c r="A31845" s="8">
        <v>45989</v>
      </c>
      <c r="B31845" s="9">
        <v>0.75</v>
      </c>
      <c r="C31845" s="15">
        <v>23232.073769999999</v>
      </c>
    </row>
    <row r="31846" spans="1:3">
      <c r="A31846" s="8">
        <v>45989</v>
      </c>
      <c r="B31846" s="9">
        <v>0.76041666666666996</v>
      </c>
      <c r="C31846" s="15">
        <v>23196.025750000001</v>
      </c>
    </row>
    <row r="31847" spans="1:3">
      <c r="A31847" s="8">
        <v>45989</v>
      </c>
      <c r="B31847" s="9">
        <v>0.77083333333333004</v>
      </c>
      <c r="C31847" s="15">
        <v>23093.550050000002</v>
      </c>
    </row>
    <row r="31848" spans="1:3">
      <c r="A31848" s="8">
        <v>45989</v>
      </c>
      <c r="B31848" s="9">
        <v>0.78125</v>
      </c>
      <c r="C31848" s="15">
        <v>23111.761900000001</v>
      </c>
    </row>
    <row r="31849" spans="1:3">
      <c r="A31849" s="8">
        <v>45989</v>
      </c>
      <c r="B31849" s="9">
        <v>0.79166666666666996</v>
      </c>
      <c r="C31849" s="15">
        <v>22680.576400000002</v>
      </c>
    </row>
    <row r="31850" spans="1:3">
      <c r="A31850" s="8">
        <v>45989</v>
      </c>
      <c r="B31850" s="9">
        <v>0.80208333333333004</v>
      </c>
      <c r="C31850" s="15">
        <v>22189.392940000002</v>
      </c>
    </row>
    <row r="31851" spans="1:3">
      <c r="A31851" s="8">
        <v>45989</v>
      </c>
      <c r="B31851" s="9">
        <v>0.8125</v>
      </c>
      <c r="C31851" s="15">
        <v>22119.28152</v>
      </c>
    </row>
    <row r="31852" spans="1:3">
      <c r="A31852" s="8">
        <v>45989</v>
      </c>
      <c r="B31852" s="9">
        <v>0.82291666666666996</v>
      </c>
      <c r="C31852" s="15">
        <v>21543.853009999999</v>
      </c>
    </row>
    <row r="31853" spans="1:3">
      <c r="A31853" s="8">
        <v>45989</v>
      </c>
      <c r="B31853" s="9">
        <v>0.83333333333333004</v>
      </c>
      <c r="C31853" s="15">
        <v>20962.259160000001</v>
      </c>
    </row>
    <row r="31854" spans="1:3">
      <c r="A31854" s="8">
        <v>45989</v>
      </c>
      <c r="B31854" s="9">
        <v>0.84375</v>
      </c>
      <c r="C31854" s="15">
        <v>20470.87586</v>
      </c>
    </row>
    <row r="31855" spans="1:3">
      <c r="A31855" s="8">
        <v>45989</v>
      </c>
      <c r="B31855" s="9">
        <v>0.85416666666666996</v>
      </c>
      <c r="C31855" s="15">
        <v>20011.040130000001</v>
      </c>
    </row>
    <row r="31856" spans="1:3">
      <c r="A31856" s="8">
        <v>45989</v>
      </c>
      <c r="B31856" s="9">
        <v>0.86458333333333004</v>
      </c>
      <c r="C31856" s="15">
        <v>19735.86505</v>
      </c>
    </row>
    <row r="31857" spans="1:3">
      <c r="A31857" s="8">
        <v>45989</v>
      </c>
      <c r="B31857" s="9">
        <v>0.875</v>
      </c>
      <c r="C31857" s="15">
        <v>19241.991709999998</v>
      </c>
    </row>
    <row r="31858" spans="1:3">
      <c r="A31858" s="8">
        <v>45989</v>
      </c>
      <c r="B31858" s="9">
        <v>0.88541666666666996</v>
      </c>
      <c r="C31858" s="15">
        <v>18785.185809999999</v>
      </c>
    </row>
    <row r="31859" spans="1:3">
      <c r="A31859" s="8">
        <v>45989</v>
      </c>
      <c r="B31859" s="9">
        <v>0.89583333333333004</v>
      </c>
      <c r="C31859" s="15">
        <v>18185.16577</v>
      </c>
    </row>
    <row r="31860" spans="1:3">
      <c r="A31860" s="8">
        <v>45989</v>
      </c>
      <c r="B31860" s="9">
        <v>0.90625</v>
      </c>
      <c r="C31860" s="15">
        <v>18087.898730000001</v>
      </c>
    </row>
    <row r="31861" spans="1:3">
      <c r="A31861" s="8">
        <v>45989</v>
      </c>
      <c r="B31861" s="9">
        <v>0.91666666666666996</v>
      </c>
      <c r="C31861" s="15">
        <v>17569.60572</v>
      </c>
    </row>
    <row r="31862" spans="1:3">
      <c r="A31862" s="8">
        <v>45989</v>
      </c>
      <c r="B31862" s="9">
        <v>0.92708333333333004</v>
      </c>
      <c r="C31862" s="15">
        <v>17137.375100000001</v>
      </c>
    </row>
    <row r="31863" spans="1:3">
      <c r="A31863" s="8">
        <v>45989</v>
      </c>
      <c r="B31863" s="9">
        <v>0.9375</v>
      </c>
      <c r="C31863" s="15">
        <v>16545.09273</v>
      </c>
    </row>
    <row r="31864" spans="1:3">
      <c r="A31864" s="8">
        <v>45989</v>
      </c>
      <c r="B31864" s="9">
        <v>0.94791666666666996</v>
      </c>
      <c r="C31864" s="15">
        <v>16073.098540000001</v>
      </c>
    </row>
    <row r="31865" spans="1:3">
      <c r="A31865" s="8">
        <v>45989</v>
      </c>
      <c r="B31865" s="9">
        <v>0.95833333333333004</v>
      </c>
      <c r="C31865" s="15">
        <v>15503.57008</v>
      </c>
    </row>
    <row r="31866" spans="1:3">
      <c r="A31866" s="8">
        <v>45989</v>
      </c>
      <c r="B31866" s="9">
        <v>0.96875</v>
      </c>
      <c r="C31866" s="15">
        <v>14888.86463</v>
      </c>
    </row>
    <row r="31867" spans="1:3">
      <c r="A31867" s="8">
        <v>45989</v>
      </c>
      <c r="B31867" s="9">
        <v>0.97916666666666996</v>
      </c>
      <c r="C31867" s="15">
        <v>14392.780280000001</v>
      </c>
    </row>
    <row r="31868" spans="1:3">
      <c r="A31868" s="8">
        <v>45989</v>
      </c>
      <c r="B31868" s="9">
        <v>0.98958333333333004</v>
      </c>
      <c r="C31868" s="15">
        <v>13794.1443</v>
      </c>
    </row>
    <row r="31869" spans="1:3">
      <c r="A31869" s="8">
        <v>45990</v>
      </c>
      <c r="B31869" s="9">
        <v>0</v>
      </c>
      <c r="C31869" s="15">
        <v>13374.04759</v>
      </c>
    </row>
    <row r="31870" spans="1:3">
      <c r="A31870" s="8">
        <v>45990</v>
      </c>
      <c r="B31870" s="9">
        <v>1.041666666667E-2</v>
      </c>
      <c r="C31870" s="15">
        <v>12914.59885</v>
      </c>
    </row>
    <row r="31871" spans="1:3">
      <c r="A31871" s="8">
        <v>45990</v>
      </c>
      <c r="B31871" s="9">
        <v>2.0833333333330002E-2</v>
      </c>
      <c r="C31871" s="15">
        <v>12348.97832</v>
      </c>
    </row>
    <row r="31872" spans="1:3">
      <c r="A31872" s="8">
        <v>45990</v>
      </c>
      <c r="B31872" s="9">
        <v>3.125E-2</v>
      </c>
      <c r="C31872" s="15">
        <v>12171.363660000001</v>
      </c>
    </row>
    <row r="31873" spans="1:3">
      <c r="A31873" s="8">
        <v>45990</v>
      </c>
      <c r="B31873" s="9">
        <v>4.1666666666670002E-2</v>
      </c>
      <c r="C31873" s="15">
        <v>11857.4907</v>
      </c>
    </row>
    <row r="31874" spans="1:3">
      <c r="A31874" s="8">
        <v>45990</v>
      </c>
      <c r="B31874" s="9">
        <v>5.2083333333329998E-2</v>
      </c>
      <c r="C31874" s="15">
        <v>11608.415209999999</v>
      </c>
    </row>
    <row r="31875" spans="1:3">
      <c r="A31875" s="8">
        <v>45990</v>
      </c>
      <c r="B31875" s="9">
        <v>6.25E-2</v>
      </c>
      <c r="C31875" s="15">
        <v>11286.85576</v>
      </c>
    </row>
    <row r="31876" spans="1:3">
      <c r="A31876" s="8">
        <v>45990</v>
      </c>
      <c r="B31876" s="9">
        <v>7.2916666666670002E-2</v>
      </c>
      <c r="C31876" s="15">
        <v>11084.94198</v>
      </c>
    </row>
    <row r="31877" spans="1:3">
      <c r="A31877" s="8">
        <v>45990</v>
      </c>
      <c r="B31877" s="9">
        <v>8.3333333333329998E-2</v>
      </c>
      <c r="C31877" s="15">
        <v>11052.24022</v>
      </c>
    </row>
    <row r="31878" spans="1:3">
      <c r="A31878" s="8">
        <v>45990</v>
      </c>
      <c r="B31878" s="9">
        <v>9.375E-2</v>
      </c>
      <c r="C31878" s="15">
        <v>10736.58051</v>
      </c>
    </row>
    <row r="31879" spans="1:3">
      <c r="A31879" s="8">
        <v>45990</v>
      </c>
      <c r="B31879" s="9">
        <v>0.10416666666667</v>
      </c>
      <c r="C31879" s="15">
        <v>10765.26218</v>
      </c>
    </row>
    <row r="31880" spans="1:3">
      <c r="A31880" s="8">
        <v>45990</v>
      </c>
      <c r="B31880" s="9">
        <v>0.11458333333333</v>
      </c>
      <c r="C31880" s="15">
        <v>10627.15941</v>
      </c>
    </row>
    <row r="31881" spans="1:3">
      <c r="A31881" s="8">
        <v>45990</v>
      </c>
      <c r="B31881" s="9">
        <v>0.125</v>
      </c>
      <c r="C31881" s="15">
        <v>10548.481089999999</v>
      </c>
    </row>
    <row r="31882" spans="1:3">
      <c r="A31882" s="8">
        <v>45990</v>
      </c>
      <c r="B31882" s="9">
        <v>0.13541666666666999</v>
      </c>
      <c r="C31882" s="15">
        <v>10596.823039999999</v>
      </c>
    </row>
    <row r="31883" spans="1:3">
      <c r="A31883" s="8">
        <v>45990</v>
      </c>
      <c r="B31883" s="9">
        <v>0.14583333333333001</v>
      </c>
      <c r="C31883" s="15">
        <v>10396.349899999999</v>
      </c>
    </row>
    <row r="31884" spans="1:3">
      <c r="A31884" s="8">
        <v>45990</v>
      </c>
      <c r="B31884" s="9">
        <v>0.15625</v>
      </c>
      <c r="C31884" s="15">
        <v>10506.773579999999</v>
      </c>
    </row>
    <row r="31885" spans="1:3">
      <c r="A31885" s="8">
        <v>45990</v>
      </c>
      <c r="B31885" s="9">
        <v>0.16666666666666999</v>
      </c>
      <c r="C31885" s="15">
        <v>10529.28873</v>
      </c>
    </row>
    <row r="31886" spans="1:3">
      <c r="A31886" s="8">
        <v>45990</v>
      </c>
      <c r="B31886" s="9">
        <v>0.17708333333333001</v>
      </c>
      <c r="C31886" s="15">
        <v>10632.201580000001</v>
      </c>
    </row>
    <row r="31887" spans="1:3">
      <c r="A31887" s="8">
        <v>45990</v>
      </c>
      <c r="B31887" s="9">
        <v>0.1875</v>
      </c>
      <c r="C31887" s="15">
        <v>10668.78198</v>
      </c>
    </row>
    <row r="31888" spans="1:3">
      <c r="A31888" s="8">
        <v>45990</v>
      </c>
      <c r="B31888" s="9">
        <v>0.19791666666666999</v>
      </c>
      <c r="C31888" s="15">
        <v>10588.78426</v>
      </c>
    </row>
    <row r="31889" spans="1:3">
      <c r="A31889" s="8">
        <v>45990</v>
      </c>
      <c r="B31889" s="9">
        <v>0.20833333333333001</v>
      </c>
      <c r="C31889" s="15">
        <v>10878.42014</v>
      </c>
    </row>
    <row r="31890" spans="1:3">
      <c r="A31890" s="8">
        <v>45990</v>
      </c>
      <c r="B31890" s="9">
        <v>0.21875</v>
      </c>
      <c r="C31890" s="15">
        <v>10987.697539999999</v>
      </c>
    </row>
    <row r="31891" spans="1:3">
      <c r="A31891" s="8">
        <v>45990</v>
      </c>
      <c r="B31891" s="9">
        <v>0.22916666666666999</v>
      </c>
      <c r="C31891" s="15">
        <v>11083.57582</v>
      </c>
    </row>
    <row r="31892" spans="1:3">
      <c r="A31892" s="8">
        <v>45990</v>
      </c>
      <c r="B31892" s="9">
        <v>0.23958333333333001</v>
      </c>
      <c r="C31892" s="15">
        <v>11453.200059999999</v>
      </c>
    </row>
    <row r="31893" spans="1:3">
      <c r="A31893" s="8">
        <v>45990</v>
      </c>
      <c r="B31893" s="9">
        <v>0.25</v>
      </c>
      <c r="C31893" s="15">
        <v>11780.862580000001</v>
      </c>
    </row>
    <row r="31894" spans="1:3">
      <c r="A31894" s="8">
        <v>45990</v>
      </c>
      <c r="B31894" s="9">
        <v>0.26041666666667002</v>
      </c>
      <c r="C31894" s="15">
        <v>12085.9581</v>
      </c>
    </row>
    <row r="31895" spans="1:3">
      <c r="A31895" s="8">
        <v>45990</v>
      </c>
      <c r="B31895" s="9">
        <v>0.27083333333332998</v>
      </c>
      <c r="C31895" s="15">
        <v>12361.823770000001</v>
      </c>
    </row>
    <row r="31896" spans="1:3">
      <c r="A31896" s="8">
        <v>45990</v>
      </c>
      <c r="B31896" s="9">
        <v>0.28125</v>
      </c>
      <c r="C31896" s="15">
        <v>12670.92712</v>
      </c>
    </row>
    <row r="31897" spans="1:3">
      <c r="A31897" s="8">
        <v>45990</v>
      </c>
      <c r="B31897" s="9">
        <v>0.29166666666667002</v>
      </c>
      <c r="C31897" s="15">
        <v>13223.71889</v>
      </c>
    </row>
    <row r="31898" spans="1:3">
      <c r="A31898" s="8">
        <v>45990</v>
      </c>
      <c r="B31898" s="9">
        <v>0.30208333333332998</v>
      </c>
      <c r="C31898" s="15">
        <v>13734.953810000001</v>
      </c>
    </row>
    <row r="31899" spans="1:3">
      <c r="A31899" s="8">
        <v>45990</v>
      </c>
      <c r="B31899" s="9">
        <v>0.3125</v>
      </c>
      <c r="C31899" s="15">
        <v>14534.75258</v>
      </c>
    </row>
    <row r="31900" spans="1:3">
      <c r="A31900" s="8">
        <v>45990</v>
      </c>
      <c r="B31900" s="9">
        <v>0.32291666666667002</v>
      </c>
      <c r="C31900" s="15">
        <v>14870.32518</v>
      </c>
    </row>
    <row r="31901" spans="1:3">
      <c r="A31901" s="8">
        <v>45990</v>
      </c>
      <c r="B31901" s="9">
        <v>0.33333333333332998</v>
      </c>
      <c r="C31901" s="15">
        <v>15673.35232</v>
      </c>
    </row>
    <row r="31902" spans="1:3">
      <c r="A31902" s="8">
        <v>45990</v>
      </c>
      <c r="B31902" s="9">
        <v>0.34375</v>
      </c>
      <c r="C31902" s="15">
        <v>16528.734670000002</v>
      </c>
    </row>
    <row r="31903" spans="1:3">
      <c r="A31903" s="8">
        <v>45990</v>
      </c>
      <c r="B31903" s="9">
        <v>0.35416666666667002</v>
      </c>
      <c r="C31903" s="15">
        <v>17188.76496</v>
      </c>
    </row>
    <row r="31904" spans="1:3">
      <c r="A31904" s="8">
        <v>45990</v>
      </c>
      <c r="B31904" s="9">
        <v>0.36458333333332998</v>
      </c>
      <c r="C31904" s="15">
        <v>17683.83786</v>
      </c>
    </row>
    <row r="31905" spans="1:3">
      <c r="A31905" s="8">
        <v>45990</v>
      </c>
      <c r="B31905" s="9">
        <v>0.375</v>
      </c>
      <c r="C31905" s="15">
        <v>18515.067599999998</v>
      </c>
    </row>
    <row r="31906" spans="1:3">
      <c r="A31906" s="8">
        <v>45990</v>
      </c>
      <c r="B31906" s="9">
        <v>0.38541666666667002</v>
      </c>
      <c r="C31906" s="15">
        <v>18909.842990000001</v>
      </c>
    </row>
    <row r="31907" spans="1:3">
      <c r="A31907" s="8">
        <v>45990</v>
      </c>
      <c r="B31907" s="9">
        <v>0.39583333333332998</v>
      </c>
      <c r="C31907" s="15">
        <v>19332.383720000002</v>
      </c>
    </row>
    <row r="31908" spans="1:3">
      <c r="A31908" s="8">
        <v>45990</v>
      </c>
      <c r="B31908" s="9">
        <v>0.40625</v>
      </c>
      <c r="C31908" s="15">
        <v>19653.083159999998</v>
      </c>
    </row>
    <row r="31909" spans="1:3">
      <c r="A31909" s="8">
        <v>45990</v>
      </c>
      <c r="B31909" s="9">
        <v>0.41666666666667002</v>
      </c>
      <c r="C31909" s="15">
        <v>20149.71976</v>
      </c>
    </row>
    <row r="31910" spans="1:3">
      <c r="A31910" s="8">
        <v>45990</v>
      </c>
      <c r="B31910" s="9">
        <v>0.42708333333332998</v>
      </c>
      <c r="C31910" s="15">
        <v>20512.396720000001</v>
      </c>
    </row>
    <row r="31911" spans="1:3">
      <c r="A31911" s="8">
        <v>45990</v>
      </c>
      <c r="B31911" s="9">
        <v>0.4375</v>
      </c>
      <c r="C31911" s="15">
        <v>20587.460029999998</v>
      </c>
    </row>
    <row r="31912" spans="1:3">
      <c r="A31912" s="8">
        <v>45990</v>
      </c>
      <c r="B31912" s="9">
        <v>0.44791666666667002</v>
      </c>
      <c r="C31912" s="15">
        <v>20593.660019999999</v>
      </c>
    </row>
    <row r="31913" spans="1:3">
      <c r="A31913" s="8">
        <v>45990</v>
      </c>
      <c r="B31913" s="9">
        <v>0.45833333333332998</v>
      </c>
      <c r="C31913" s="15">
        <v>20659.47495</v>
      </c>
    </row>
    <row r="31914" spans="1:3">
      <c r="A31914" s="8">
        <v>45990</v>
      </c>
      <c r="B31914" s="9">
        <v>0.46875</v>
      </c>
      <c r="C31914" s="15">
        <v>20691.096679999999</v>
      </c>
    </row>
    <row r="31915" spans="1:3">
      <c r="A31915" s="8">
        <v>45990</v>
      </c>
      <c r="B31915" s="9">
        <v>0.47916666666667002</v>
      </c>
      <c r="C31915" s="15">
        <v>20601.516029999999</v>
      </c>
    </row>
    <row r="31916" spans="1:3">
      <c r="A31916" s="8">
        <v>45990</v>
      </c>
      <c r="B31916" s="9">
        <v>0.48958333333332998</v>
      </c>
      <c r="C31916" s="15">
        <v>20798.007570000002</v>
      </c>
    </row>
    <row r="31917" spans="1:3">
      <c r="A31917" s="8">
        <v>45990</v>
      </c>
      <c r="B31917" s="9">
        <v>0.5</v>
      </c>
      <c r="C31917" s="15">
        <v>20837.994900000002</v>
      </c>
    </row>
    <row r="31918" spans="1:3">
      <c r="A31918" s="8">
        <v>45990</v>
      </c>
      <c r="B31918" s="9">
        <v>0.51041666666666996</v>
      </c>
      <c r="C31918" s="15">
        <v>21021.340759999999</v>
      </c>
    </row>
    <row r="31919" spans="1:3">
      <c r="A31919" s="8">
        <v>45990</v>
      </c>
      <c r="B31919" s="9">
        <v>0.52083333333333004</v>
      </c>
      <c r="C31919" s="15">
        <v>21004.72899</v>
      </c>
    </row>
    <row r="31920" spans="1:3">
      <c r="A31920" s="8">
        <v>45990</v>
      </c>
      <c r="B31920" s="9">
        <v>0.53125</v>
      </c>
      <c r="C31920" s="15">
        <v>20576.572530000001</v>
      </c>
    </row>
    <row r="31921" spans="1:3">
      <c r="A31921" s="8">
        <v>45990</v>
      </c>
      <c r="B31921" s="9">
        <v>0.54166666666666996</v>
      </c>
      <c r="C31921" s="15">
        <v>20098.789290000001</v>
      </c>
    </row>
    <row r="31922" spans="1:3">
      <c r="A31922" s="8">
        <v>45990</v>
      </c>
      <c r="B31922" s="9">
        <v>0.55208333333333004</v>
      </c>
      <c r="C31922" s="15">
        <v>20426.806949999998</v>
      </c>
    </row>
    <row r="31923" spans="1:3">
      <c r="A31923" s="8">
        <v>45990</v>
      </c>
      <c r="B31923" s="9">
        <v>0.5625</v>
      </c>
      <c r="C31923" s="15">
        <v>20239.449420000001</v>
      </c>
    </row>
    <row r="31924" spans="1:3">
      <c r="A31924" s="8">
        <v>45990</v>
      </c>
      <c r="B31924" s="9">
        <v>0.57291666666666996</v>
      </c>
      <c r="C31924" s="15">
        <v>20042.105680000001</v>
      </c>
    </row>
    <row r="31925" spans="1:3">
      <c r="A31925" s="8">
        <v>45990</v>
      </c>
      <c r="B31925" s="9">
        <v>0.58333333333333004</v>
      </c>
      <c r="C31925" s="15">
        <v>20057.604240000001</v>
      </c>
    </row>
    <row r="31926" spans="1:3">
      <c r="A31926" s="8">
        <v>45990</v>
      </c>
      <c r="B31926" s="9">
        <v>0.59375</v>
      </c>
      <c r="C31926" s="15">
        <v>19848.235570000001</v>
      </c>
    </row>
    <row r="31927" spans="1:3">
      <c r="A31927" s="8">
        <v>45990</v>
      </c>
      <c r="B31927" s="9">
        <v>0.60416666666666996</v>
      </c>
      <c r="C31927" s="15">
        <v>19348.168969999999</v>
      </c>
    </row>
    <row r="31928" spans="1:3">
      <c r="A31928" s="8">
        <v>45990</v>
      </c>
      <c r="B31928" s="9">
        <v>0.61458333333333004</v>
      </c>
      <c r="C31928" s="15">
        <v>19350.145130000001</v>
      </c>
    </row>
    <row r="31929" spans="1:3">
      <c r="A31929" s="8">
        <v>45990</v>
      </c>
      <c r="B31929" s="9">
        <v>0.625</v>
      </c>
      <c r="C31929" s="15">
        <v>19535.835640000001</v>
      </c>
    </row>
    <row r="31930" spans="1:3">
      <c r="A31930" s="8">
        <v>45990</v>
      </c>
      <c r="B31930" s="9">
        <v>0.63541666666666996</v>
      </c>
      <c r="C31930" s="15">
        <v>19481.948039999999</v>
      </c>
    </row>
    <row r="31931" spans="1:3">
      <c r="A31931" s="8">
        <v>45990</v>
      </c>
      <c r="B31931" s="9">
        <v>0.64583333333333004</v>
      </c>
      <c r="C31931" s="15">
        <v>19643.810969999999</v>
      </c>
    </row>
    <row r="31932" spans="1:3">
      <c r="A31932" s="8">
        <v>45990</v>
      </c>
      <c r="B31932" s="9">
        <v>0.65625</v>
      </c>
      <c r="C31932" s="15">
        <v>19727.271820000002</v>
      </c>
    </row>
    <row r="31933" spans="1:3">
      <c r="A31933" s="8">
        <v>45990</v>
      </c>
      <c r="B31933" s="9">
        <v>0.66666666666666996</v>
      </c>
      <c r="C31933" s="15">
        <v>20299.613870000001</v>
      </c>
    </row>
    <row r="31934" spans="1:3">
      <c r="A31934" s="8">
        <v>45990</v>
      </c>
      <c r="B31934" s="9">
        <v>0.67708333333333004</v>
      </c>
      <c r="C31934" s="15">
        <v>20591.356220000001</v>
      </c>
    </row>
    <row r="31935" spans="1:3">
      <c r="A31935" s="8">
        <v>45990</v>
      </c>
      <c r="B31935" s="9">
        <v>0.6875</v>
      </c>
      <c r="C31935" s="15">
        <v>21285.36277</v>
      </c>
    </row>
    <row r="31936" spans="1:3">
      <c r="A31936" s="8">
        <v>45990</v>
      </c>
      <c r="B31936" s="9">
        <v>0.69791666666666996</v>
      </c>
      <c r="C31936" s="15">
        <v>21635.6286</v>
      </c>
    </row>
    <row r="31937" spans="1:3">
      <c r="A31937" s="8">
        <v>45990</v>
      </c>
      <c r="B31937" s="9">
        <v>0.70833333333333004</v>
      </c>
      <c r="C31937" s="15">
        <v>21909.109329999999</v>
      </c>
    </row>
    <row r="31938" spans="1:3">
      <c r="A31938" s="8">
        <v>45990</v>
      </c>
      <c r="B31938" s="9">
        <v>0.71875</v>
      </c>
      <c r="C31938" s="15">
        <v>21878.926729999999</v>
      </c>
    </row>
    <row r="31939" spans="1:3">
      <c r="A31939" s="8">
        <v>45990</v>
      </c>
      <c r="B31939" s="9">
        <v>0.72916666666666996</v>
      </c>
      <c r="C31939" s="15">
        <v>22021.666539999998</v>
      </c>
    </row>
    <row r="31940" spans="1:3">
      <c r="A31940" s="8">
        <v>45990</v>
      </c>
      <c r="B31940" s="9">
        <v>0.73958333333333004</v>
      </c>
      <c r="C31940" s="15">
        <v>22184.236239999998</v>
      </c>
    </row>
    <row r="31941" spans="1:3">
      <c r="A31941" s="8">
        <v>45990</v>
      </c>
      <c r="B31941" s="9">
        <v>0.75</v>
      </c>
      <c r="C31941" s="15">
        <v>22016.357769999999</v>
      </c>
    </row>
    <row r="31942" spans="1:3">
      <c r="A31942" s="8">
        <v>45990</v>
      </c>
      <c r="B31942" s="9">
        <v>0.76041666666666996</v>
      </c>
      <c r="C31942" s="15">
        <v>22121.342769999999</v>
      </c>
    </row>
    <row r="31943" spans="1:3">
      <c r="A31943" s="8">
        <v>45990</v>
      </c>
      <c r="B31943" s="9">
        <v>0.77083333333333004</v>
      </c>
      <c r="C31943" s="15">
        <v>21980.213199999998</v>
      </c>
    </row>
    <row r="31944" spans="1:3">
      <c r="A31944" s="8">
        <v>45990</v>
      </c>
      <c r="B31944" s="9">
        <v>0.78125</v>
      </c>
      <c r="C31944" s="15">
        <v>21694.127359999999</v>
      </c>
    </row>
    <row r="31945" spans="1:3">
      <c r="A31945" s="8">
        <v>45990</v>
      </c>
      <c r="B31945" s="9">
        <v>0.79166666666666996</v>
      </c>
      <c r="C31945" s="15">
        <v>21549.70289</v>
      </c>
    </row>
    <row r="31946" spans="1:3">
      <c r="A31946" s="8">
        <v>45990</v>
      </c>
      <c r="B31946" s="9">
        <v>0.80208333333333004</v>
      </c>
      <c r="C31946" s="15">
        <v>21187.031279999999</v>
      </c>
    </row>
    <row r="31947" spans="1:3">
      <c r="A31947" s="8">
        <v>45990</v>
      </c>
      <c r="B31947" s="9">
        <v>0.8125</v>
      </c>
      <c r="C31947" s="15">
        <v>20890.776529999999</v>
      </c>
    </row>
    <row r="31948" spans="1:3">
      <c r="A31948" s="8">
        <v>45990</v>
      </c>
      <c r="B31948" s="9">
        <v>0.82291666666666996</v>
      </c>
      <c r="C31948" s="15">
        <v>20645.92426</v>
      </c>
    </row>
    <row r="31949" spans="1:3">
      <c r="A31949" s="8">
        <v>45990</v>
      </c>
      <c r="B31949" s="9">
        <v>0.83333333333333004</v>
      </c>
      <c r="C31949" s="15">
        <v>20172.398939999999</v>
      </c>
    </row>
    <row r="31950" spans="1:3">
      <c r="A31950" s="8">
        <v>45990</v>
      </c>
      <c r="B31950" s="9">
        <v>0.84375</v>
      </c>
      <c r="C31950" s="15">
        <v>19704.5677</v>
      </c>
    </row>
    <row r="31951" spans="1:3">
      <c r="A31951" s="8">
        <v>45990</v>
      </c>
      <c r="B31951" s="9">
        <v>0.85416666666666996</v>
      </c>
      <c r="C31951" s="15">
        <v>19213.1338</v>
      </c>
    </row>
    <row r="31952" spans="1:3">
      <c r="A31952" s="8">
        <v>45990</v>
      </c>
      <c r="B31952" s="9">
        <v>0.86458333333333004</v>
      </c>
      <c r="C31952" s="15">
        <v>18903.269550000001</v>
      </c>
    </row>
    <row r="31953" spans="1:3">
      <c r="A31953" s="8">
        <v>45990</v>
      </c>
      <c r="B31953" s="9">
        <v>0.875</v>
      </c>
      <c r="C31953" s="15">
        <v>18352.253850000001</v>
      </c>
    </row>
    <row r="31954" spans="1:3">
      <c r="A31954" s="8">
        <v>45990</v>
      </c>
      <c r="B31954" s="9">
        <v>0.88541666666666996</v>
      </c>
      <c r="C31954" s="15">
        <v>18098.879120000001</v>
      </c>
    </row>
    <row r="31955" spans="1:3">
      <c r="A31955" s="8">
        <v>45990</v>
      </c>
      <c r="B31955" s="9">
        <v>0.89583333333333004</v>
      </c>
      <c r="C31955" s="15">
        <v>17665.749260000001</v>
      </c>
    </row>
    <row r="31956" spans="1:3">
      <c r="A31956" s="8">
        <v>45990</v>
      </c>
      <c r="B31956" s="9">
        <v>0.90625</v>
      </c>
      <c r="C31956" s="15">
        <v>17609.584360000001</v>
      </c>
    </row>
    <row r="31957" spans="1:3">
      <c r="A31957" s="8">
        <v>45990</v>
      </c>
      <c r="B31957" s="9">
        <v>0.91666666666666996</v>
      </c>
      <c r="C31957" s="15">
        <v>17070.402600000001</v>
      </c>
    </row>
    <row r="31958" spans="1:3">
      <c r="A31958" s="8">
        <v>45990</v>
      </c>
      <c r="B31958" s="9">
        <v>0.92708333333333004</v>
      </c>
      <c r="C31958" s="15">
        <v>16741.316579999999</v>
      </c>
    </row>
    <row r="31959" spans="1:3">
      <c r="A31959" s="8">
        <v>45990</v>
      </c>
      <c r="B31959" s="9">
        <v>0.9375</v>
      </c>
      <c r="C31959" s="15">
        <v>16376.459650000001</v>
      </c>
    </row>
    <row r="31960" spans="1:3">
      <c r="A31960" s="8">
        <v>45990</v>
      </c>
      <c r="B31960" s="9">
        <v>0.94791666666666996</v>
      </c>
      <c r="C31960" s="15">
        <v>15828.1299</v>
      </c>
    </row>
    <row r="31961" spans="1:3">
      <c r="A31961" s="8">
        <v>45990</v>
      </c>
      <c r="B31961" s="9">
        <v>0.95833333333333004</v>
      </c>
      <c r="C31961" s="15">
        <v>15177.1615</v>
      </c>
    </row>
    <row r="31962" spans="1:3">
      <c r="A31962" s="8">
        <v>45990</v>
      </c>
      <c r="B31962" s="9">
        <v>0.96875</v>
      </c>
      <c r="C31962" s="15">
        <v>14847.55365</v>
      </c>
    </row>
    <row r="31963" spans="1:3">
      <c r="A31963" s="8">
        <v>45990</v>
      </c>
      <c r="B31963" s="9">
        <v>0.97916666666666996</v>
      </c>
      <c r="C31963" s="15">
        <v>14416.89709</v>
      </c>
    </row>
    <row r="31964" spans="1:3">
      <c r="A31964" s="8">
        <v>45990</v>
      </c>
      <c r="B31964" s="9">
        <v>0.98958333333333004</v>
      </c>
      <c r="C31964" s="15">
        <v>13840.345509999999</v>
      </c>
    </row>
    <row r="31965" spans="1:3">
      <c r="A31965" s="8">
        <v>45991</v>
      </c>
      <c r="B31965" s="9">
        <v>0</v>
      </c>
      <c r="C31965" s="15">
        <v>13468.97452</v>
      </c>
    </row>
    <row r="31966" spans="1:3">
      <c r="A31966" s="8">
        <v>45991</v>
      </c>
      <c r="B31966" s="9">
        <v>1.041666666667E-2</v>
      </c>
      <c r="C31966" s="15">
        <v>13041.57173</v>
      </c>
    </row>
    <row r="31967" spans="1:3">
      <c r="A31967" s="8">
        <v>45991</v>
      </c>
      <c r="B31967" s="9">
        <v>2.0833333333330002E-2</v>
      </c>
      <c r="C31967" s="15">
        <v>12558.968500000001</v>
      </c>
    </row>
    <row r="31968" spans="1:3">
      <c r="A31968" s="8">
        <v>45991</v>
      </c>
      <c r="B31968" s="9">
        <v>3.125E-2</v>
      </c>
      <c r="C31968" s="15">
        <v>12076.116969999999</v>
      </c>
    </row>
    <row r="31969" spans="1:3">
      <c r="A31969" s="8">
        <v>45991</v>
      </c>
      <c r="B31969" s="9">
        <v>4.1666666666670002E-2</v>
      </c>
      <c r="C31969" s="15">
        <v>11959.377</v>
      </c>
    </row>
    <row r="31970" spans="1:3">
      <c r="A31970" s="8">
        <v>45991</v>
      </c>
      <c r="B31970" s="9">
        <v>5.2083333333329998E-2</v>
      </c>
      <c r="C31970" s="15">
        <v>11661.407800000001</v>
      </c>
    </row>
    <row r="31971" spans="1:3">
      <c r="A31971" s="8">
        <v>45991</v>
      </c>
      <c r="B31971" s="9">
        <v>6.25E-2</v>
      </c>
      <c r="C31971" s="15">
        <v>11324.53361</v>
      </c>
    </row>
    <row r="31972" spans="1:3">
      <c r="A31972" s="8">
        <v>45991</v>
      </c>
      <c r="B31972" s="9">
        <v>7.2916666666670002E-2</v>
      </c>
      <c r="C31972" s="15">
        <v>11233.857319999999</v>
      </c>
    </row>
    <row r="31973" spans="1:3">
      <c r="A31973" s="8">
        <v>45991</v>
      </c>
      <c r="B31973" s="9">
        <v>8.3333333333329998E-2</v>
      </c>
      <c r="C31973" s="15">
        <v>11102.00632</v>
      </c>
    </row>
    <row r="31974" spans="1:3">
      <c r="A31974" s="8">
        <v>45991</v>
      </c>
      <c r="B31974" s="9">
        <v>9.375E-2</v>
      </c>
      <c r="C31974" s="15">
        <v>10854.906950000001</v>
      </c>
    </row>
    <row r="31975" spans="1:3">
      <c r="A31975" s="8">
        <v>45991</v>
      </c>
      <c r="B31975" s="9">
        <v>0.10416666666667</v>
      </c>
      <c r="C31975" s="15">
        <v>10859.80063</v>
      </c>
    </row>
    <row r="31976" spans="1:3">
      <c r="A31976" s="8">
        <v>45991</v>
      </c>
      <c r="B31976" s="9">
        <v>0.11458333333333</v>
      </c>
      <c r="C31976" s="15">
        <v>10584.67395</v>
      </c>
    </row>
    <row r="31977" spans="1:3">
      <c r="A31977" s="8">
        <v>45991</v>
      </c>
      <c r="B31977" s="9">
        <v>0.125</v>
      </c>
      <c r="C31977" s="15">
        <v>10681.96637</v>
      </c>
    </row>
    <row r="31978" spans="1:3">
      <c r="A31978" s="8">
        <v>45991</v>
      </c>
      <c r="B31978" s="9">
        <v>0.13541666666666999</v>
      </c>
      <c r="C31978" s="15">
        <v>10506.436009999999</v>
      </c>
    </row>
    <row r="31979" spans="1:3">
      <c r="A31979" s="8">
        <v>45991</v>
      </c>
      <c r="B31979" s="9">
        <v>0.14583333333333001</v>
      </c>
      <c r="C31979" s="15">
        <v>10497.49949</v>
      </c>
    </row>
    <row r="31980" spans="1:3">
      <c r="A31980" s="8">
        <v>45991</v>
      </c>
      <c r="B31980" s="9">
        <v>0.15625</v>
      </c>
      <c r="C31980" s="15">
        <v>10362.91963</v>
      </c>
    </row>
    <row r="31981" spans="1:3">
      <c r="A31981" s="8">
        <v>45991</v>
      </c>
      <c r="B31981" s="9">
        <v>0.16666666666666999</v>
      </c>
      <c r="C31981" s="15">
        <v>10265.01115</v>
      </c>
    </row>
    <row r="31982" spans="1:3">
      <c r="A31982" s="8">
        <v>45991</v>
      </c>
      <c r="B31982" s="9">
        <v>0.17708333333333001</v>
      </c>
      <c r="C31982" s="15">
        <v>10147.65978</v>
      </c>
    </row>
    <row r="31983" spans="1:3">
      <c r="A31983" s="8">
        <v>45991</v>
      </c>
      <c r="B31983" s="9">
        <v>0.1875</v>
      </c>
      <c r="C31983" s="15">
        <v>10240.92765</v>
      </c>
    </row>
    <row r="31984" spans="1:3">
      <c r="A31984" s="8">
        <v>45991</v>
      </c>
      <c r="B31984" s="9">
        <v>0.19791666666666999</v>
      </c>
      <c r="C31984" s="15">
        <v>10223.61904</v>
      </c>
    </row>
    <row r="31985" spans="1:3">
      <c r="A31985" s="8">
        <v>45991</v>
      </c>
      <c r="B31985" s="9">
        <v>0.20833333333333001</v>
      </c>
      <c r="C31985" s="15">
        <v>10419.11573</v>
      </c>
    </row>
    <row r="31986" spans="1:3">
      <c r="A31986" s="8">
        <v>45991</v>
      </c>
      <c r="B31986" s="9">
        <v>0.21875</v>
      </c>
      <c r="C31986" s="15">
        <v>10372.36563</v>
      </c>
    </row>
    <row r="31987" spans="1:3">
      <c r="A31987" s="8">
        <v>45991</v>
      </c>
      <c r="B31987" s="9">
        <v>0.22916666666666999</v>
      </c>
      <c r="C31987" s="15">
        <v>10345.527</v>
      </c>
    </row>
    <row r="31988" spans="1:3">
      <c r="A31988" s="8">
        <v>45991</v>
      </c>
      <c r="B31988" s="9">
        <v>0.23958333333333001</v>
      </c>
      <c r="C31988" s="15">
        <v>10429.894319999999</v>
      </c>
    </row>
    <row r="31989" spans="1:3">
      <c r="A31989" s="8">
        <v>45991</v>
      </c>
      <c r="B31989" s="9">
        <v>0.25</v>
      </c>
      <c r="C31989" s="15">
        <v>10773.251979999999</v>
      </c>
    </row>
    <row r="31990" spans="1:3">
      <c r="A31990" s="8">
        <v>45991</v>
      </c>
      <c r="B31990" s="9">
        <v>0.26041666666667002</v>
      </c>
      <c r="C31990" s="15">
        <v>10947.20881</v>
      </c>
    </row>
    <row r="31991" spans="1:3">
      <c r="A31991" s="8">
        <v>45991</v>
      </c>
      <c r="B31991" s="9">
        <v>0.27083333333332998</v>
      </c>
      <c r="C31991" s="15">
        <v>10921.37514</v>
      </c>
    </row>
    <row r="31992" spans="1:3">
      <c r="A31992" s="8">
        <v>45991</v>
      </c>
      <c r="B31992" s="9">
        <v>0.28125</v>
      </c>
      <c r="C31992" s="15">
        <v>11204.326230000001</v>
      </c>
    </row>
    <row r="31993" spans="1:3">
      <c r="A31993" s="8">
        <v>45991</v>
      </c>
      <c r="B31993" s="9">
        <v>0.29166666666667002</v>
      </c>
      <c r="C31993" s="15">
        <v>11577.526819999999</v>
      </c>
    </row>
    <row r="31994" spans="1:3">
      <c r="A31994" s="8">
        <v>45991</v>
      </c>
      <c r="B31994" s="9">
        <v>0.30208333333332998</v>
      </c>
      <c r="C31994" s="15">
        <v>12062.95023</v>
      </c>
    </row>
    <row r="31995" spans="1:3">
      <c r="A31995" s="8">
        <v>45991</v>
      </c>
      <c r="B31995" s="9">
        <v>0.3125</v>
      </c>
      <c r="C31995" s="15">
        <v>12570.578229999999</v>
      </c>
    </row>
    <row r="31996" spans="1:3">
      <c r="A31996" s="8">
        <v>45991</v>
      </c>
      <c r="B31996" s="9">
        <v>0.32291666666667002</v>
      </c>
      <c r="C31996" s="15">
        <v>12851.12768</v>
      </c>
    </row>
    <row r="31997" spans="1:3">
      <c r="A31997" s="8">
        <v>45991</v>
      </c>
      <c r="B31997" s="9">
        <v>0.33333333333332998</v>
      </c>
      <c r="C31997" s="15">
        <v>13471.62405</v>
      </c>
    </row>
    <row r="31998" spans="1:3">
      <c r="A31998" s="8">
        <v>45991</v>
      </c>
      <c r="B31998" s="9">
        <v>0.34375</v>
      </c>
      <c r="C31998" s="15">
        <v>14244.191430000001</v>
      </c>
    </row>
    <row r="31999" spans="1:3">
      <c r="A31999" s="8">
        <v>45991</v>
      </c>
      <c r="B31999" s="9">
        <v>0.35416666666667002</v>
      </c>
      <c r="C31999" s="15">
        <v>14985.92438</v>
      </c>
    </row>
    <row r="32000" spans="1:3">
      <c r="A32000" s="8">
        <v>45991</v>
      </c>
      <c r="B32000" s="9">
        <v>0.36458333333332998</v>
      </c>
      <c r="C32000" s="15">
        <v>15580.66714</v>
      </c>
    </row>
    <row r="32001" spans="1:3">
      <c r="A32001" s="8">
        <v>45991</v>
      </c>
      <c r="B32001" s="9">
        <v>0.375</v>
      </c>
      <c r="C32001" s="15">
        <v>16118.58137</v>
      </c>
    </row>
    <row r="32002" spans="1:3">
      <c r="A32002" s="8">
        <v>45991</v>
      </c>
      <c r="B32002" s="9">
        <v>0.38541666666667002</v>
      </c>
      <c r="C32002" s="15">
        <v>16912.317660000001</v>
      </c>
    </row>
    <row r="32003" spans="1:3">
      <c r="A32003" s="8">
        <v>45991</v>
      </c>
      <c r="B32003" s="9">
        <v>0.39583333333332998</v>
      </c>
      <c r="C32003" s="15">
        <v>17255.65034</v>
      </c>
    </row>
    <row r="32004" spans="1:3">
      <c r="A32004" s="8">
        <v>45991</v>
      </c>
      <c r="B32004" s="9">
        <v>0.40625</v>
      </c>
      <c r="C32004" s="15">
        <v>17790.596590000001</v>
      </c>
    </row>
    <row r="32005" spans="1:3">
      <c r="A32005" s="8">
        <v>45991</v>
      </c>
      <c r="B32005" s="9">
        <v>0.41666666666667002</v>
      </c>
      <c r="C32005" s="15">
        <v>18170.679639999998</v>
      </c>
    </row>
    <row r="32006" spans="1:3">
      <c r="A32006" s="8">
        <v>45991</v>
      </c>
      <c r="B32006" s="9">
        <v>0.42708333333332998</v>
      </c>
      <c r="C32006" s="15">
        <v>18657.733209999999</v>
      </c>
    </row>
    <row r="32007" spans="1:3">
      <c r="A32007" s="8">
        <v>45991</v>
      </c>
      <c r="B32007" s="9">
        <v>0.4375</v>
      </c>
      <c r="C32007" s="15">
        <v>19072.83482</v>
      </c>
    </row>
    <row r="32008" spans="1:3">
      <c r="A32008" s="8">
        <v>45991</v>
      </c>
      <c r="B32008" s="9">
        <v>0.44791666666667002</v>
      </c>
      <c r="C32008" s="15">
        <v>19115.952819999999</v>
      </c>
    </row>
    <row r="32009" spans="1:3">
      <c r="A32009" s="8">
        <v>45991</v>
      </c>
      <c r="B32009" s="9">
        <v>0.45833333333332998</v>
      </c>
      <c r="C32009" s="15">
        <v>19465.783350000002</v>
      </c>
    </row>
    <row r="32010" spans="1:3">
      <c r="A32010" s="8">
        <v>45991</v>
      </c>
      <c r="B32010" s="9">
        <v>0.46875</v>
      </c>
      <c r="C32010" s="15">
        <v>19679.813819999999</v>
      </c>
    </row>
    <row r="32011" spans="1:3">
      <c r="A32011" s="8">
        <v>45991</v>
      </c>
      <c r="B32011" s="9">
        <v>0.47916666666667002</v>
      </c>
      <c r="C32011" s="15">
        <v>19999.282899999998</v>
      </c>
    </row>
    <row r="32012" spans="1:3">
      <c r="A32012" s="8">
        <v>45991</v>
      </c>
      <c r="B32012" s="9">
        <v>0.48958333333332998</v>
      </c>
      <c r="C32012" s="15">
        <v>20277.659629999998</v>
      </c>
    </row>
    <row r="32013" spans="1:3">
      <c r="A32013" s="8">
        <v>45991</v>
      </c>
      <c r="B32013" s="9">
        <v>0.5</v>
      </c>
      <c r="C32013" s="15">
        <v>20123.804339999999</v>
      </c>
    </row>
    <row r="32014" spans="1:3">
      <c r="A32014" s="8">
        <v>45991</v>
      </c>
      <c r="B32014" s="9">
        <v>0.51041666666666996</v>
      </c>
      <c r="C32014" s="15">
        <v>20572.212009999999</v>
      </c>
    </row>
    <row r="32015" spans="1:3">
      <c r="A32015" s="8">
        <v>45991</v>
      </c>
      <c r="B32015" s="9">
        <v>0.52083333333333004</v>
      </c>
      <c r="C32015" s="15">
        <v>20532.39316</v>
      </c>
    </row>
    <row r="32016" spans="1:3">
      <c r="A32016" s="8">
        <v>45991</v>
      </c>
      <c r="B32016" s="9">
        <v>0.53125</v>
      </c>
      <c r="C32016" s="15">
        <v>20524.398969999998</v>
      </c>
    </row>
    <row r="32017" spans="1:3">
      <c r="A32017" s="8">
        <v>45991</v>
      </c>
      <c r="B32017" s="9">
        <v>0.54166666666666996</v>
      </c>
      <c r="C32017" s="15">
        <v>20130.350740000002</v>
      </c>
    </row>
    <row r="32018" spans="1:3">
      <c r="A32018" s="8">
        <v>45991</v>
      </c>
      <c r="B32018" s="9">
        <v>0.55208333333333004</v>
      </c>
      <c r="C32018" s="15">
        <v>20085.716830000001</v>
      </c>
    </row>
    <row r="32019" spans="1:3">
      <c r="A32019" s="8">
        <v>45991</v>
      </c>
      <c r="B32019" s="9">
        <v>0.5625</v>
      </c>
      <c r="C32019" s="15">
        <v>19634.5687</v>
      </c>
    </row>
    <row r="32020" spans="1:3">
      <c r="A32020" s="8">
        <v>45991</v>
      </c>
      <c r="B32020" s="9">
        <v>0.57291666666666996</v>
      </c>
      <c r="C32020" s="15">
        <v>19290.54451</v>
      </c>
    </row>
    <row r="32021" spans="1:3">
      <c r="A32021" s="8">
        <v>45991</v>
      </c>
      <c r="B32021" s="9">
        <v>0.58333333333333004</v>
      </c>
      <c r="C32021" s="15">
        <v>19334.622050000002</v>
      </c>
    </row>
    <row r="32022" spans="1:3">
      <c r="A32022" s="8">
        <v>45991</v>
      </c>
      <c r="B32022" s="9">
        <v>0.59375</v>
      </c>
      <c r="C32022" s="15">
        <v>19110.40784</v>
      </c>
    </row>
    <row r="32023" spans="1:3">
      <c r="A32023" s="8">
        <v>45991</v>
      </c>
      <c r="B32023" s="9">
        <v>0.60416666666666996</v>
      </c>
      <c r="C32023" s="15">
        <v>18996.47681</v>
      </c>
    </row>
    <row r="32024" spans="1:3">
      <c r="A32024" s="8">
        <v>45991</v>
      </c>
      <c r="B32024" s="9">
        <v>0.61458333333333004</v>
      </c>
      <c r="C32024" s="15">
        <v>19242.925090000001</v>
      </c>
    </row>
    <row r="32025" spans="1:3">
      <c r="A32025" s="8">
        <v>45991</v>
      </c>
      <c r="B32025" s="9">
        <v>0.625</v>
      </c>
      <c r="C32025" s="15">
        <v>18837.02852</v>
      </c>
    </row>
    <row r="32026" spans="1:3">
      <c r="A32026" s="8">
        <v>45991</v>
      </c>
      <c r="B32026" s="9">
        <v>0.63541666666666996</v>
      </c>
      <c r="C32026" s="15">
        <v>19124.08325</v>
      </c>
    </row>
    <row r="32027" spans="1:3">
      <c r="A32027" s="8">
        <v>45991</v>
      </c>
      <c r="B32027" s="9">
        <v>0.64583333333333004</v>
      </c>
      <c r="C32027" s="15">
        <v>19296.650440000001</v>
      </c>
    </row>
    <row r="32028" spans="1:3">
      <c r="A32028" s="8">
        <v>45991</v>
      </c>
      <c r="B32028" s="9">
        <v>0.65625</v>
      </c>
      <c r="C32028" s="15">
        <v>19327.23128</v>
      </c>
    </row>
    <row r="32029" spans="1:3">
      <c r="A32029" s="8">
        <v>45991</v>
      </c>
      <c r="B32029" s="9">
        <v>0.66666666666666996</v>
      </c>
      <c r="C32029" s="15">
        <v>19571.350129999999</v>
      </c>
    </row>
    <row r="32030" spans="1:3">
      <c r="A32030" s="8">
        <v>45991</v>
      </c>
      <c r="B32030" s="9">
        <v>0.67708333333333004</v>
      </c>
      <c r="C32030" s="15">
        <v>20034.19515</v>
      </c>
    </row>
    <row r="32031" spans="1:3">
      <c r="A32031" s="8">
        <v>45991</v>
      </c>
      <c r="B32031" s="9">
        <v>0.6875</v>
      </c>
      <c r="C32031" s="15">
        <v>20605.936900000001</v>
      </c>
    </row>
    <row r="32032" spans="1:3">
      <c r="A32032" s="8">
        <v>45991</v>
      </c>
      <c r="B32032" s="9">
        <v>0.69791666666666996</v>
      </c>
      <c r="C32032" s="15">
        <v>21134.246319999998</v>
      </c>
    </row>
    <row r="32033" spans="1:3">
      <c r="A32033" s="8">
        <v>45991</v>
      </c>
      <c r="B32033" s="9">
        <v>0.70833333333333004</v>
      </c>
      <c r="C32033" s="15">
        <v>21458.4584</v>
      </c>
    </row>
    <row r="32034" spans="1:3">
      <c r="A32034" s="8">
        <v>45991</v>
      </c>
      <c r="B32034" s="9">
        <v>0.71875</v>
      </c>
      <c r="C32034" s="15">
        <v>21811.131959999999</v>
      </c>
    </row>
    <row r="32035" spans="1:3">
      <c r="A32035" s="8">
        <v>45991</v>
      </c>
      <c r="B32035" s="9">
        <v>0.72916666666666996</v>
      </c>
      <c r="C32035" s="15">
        <v>21944.357629999999</v>
      </c>
    </row>
    <row r="32036" spans="1:3">
      <c r="A32036" s="8">
        <v>45991</v>
      </c>
      <c r="B32036" s="9">
        <v>0.73958333333333004</v>
      </c>
      <c r="C32036" s="15">
        <v>22259.625690000001</v>
      </c>
    </row>
    <row r="32037" spans="1:3">
      <c r="A32037" s="8">
        <v>45991</v>
      </c>
      <c r="B32037" s="9">
        <v>0.75</v>
      </c>
      <c r="C32037" s="15">
        <v>22398.778119999999</v>
      </c>
    </row>
    <row r="32038" spans="1:3">
      <c r="A32038" s="8">
        <v>45991</v>
      </c>
      <c r="B32038" s="9">
        <v>0.76041666666666996</v>
      </c>
      <c r="C32038" s="15">
        <v>22273.957399999999</v>
      </c>
    </row>
    <row r="32039" spans="1:3">
      <c r="A32039" s="8">
        <v>45991</v>
      </c>
      <c r="B32039" s="9">
        <v>0.77083333333333004</v>
      </c>
      <c r="C32039" s="15">
        <v>22318.369890000002</v>
      </c>
    </row>
    <row r="32040" spans="1:3">
      <c r="A32040" s="8">
        <v>45991</v>
      </c>
      <c r="B32040" s="9">
        <v>0.78125</v>
      </c>
      <c r="C32040" s="15">
        <v>22194.161700000001</v>
      </c>
    </row>
    <row r="32041" spans="1:3">
      <c r="A32041" s="8">
        <v>45991</v>
      </c>
      <c r="B32041" s="9">
        <v>0.79166666666666996</v>
      </c>
      <c r="C32041" s="15">
        <v>21892.60182</v>
      </c>
    </row>
    <row r="32042" spans="1:3">
      <c r="A32042" s="8">
        <v>45991</v>
      </c>
      <c r="B32042" s="9">
        <v>0.80208333333333004</v>
      </c>
      <c r="C32042" s="15">
        <v>21612.838449999999</v>
      </c>
    </row>
    <row r="32043" spans="1:3">
      <c r="A32043" s="8">
        <v>45991</v>
      </c>
      <c r="B32043" s="9">
        <v>0.8125</v>
      </c>
      <c r="C32043" s="15">
        <v>21132.680369999998</v>
      </c>
    </row>
    <row r="32044" spans="1:3">
      <c r="A32044" s="8">
        <v>45991</v>
      </c>
      <c r="B32044" s="9">
        <v>0.82291666666666996</v>
      </c>
      <c r="C32044" s="15">
        <v>20914.266510000001</v>
      </c>
    </row>
    <row r="32045" spans="1:3">
      <c r="A32045" s="8">
        <v>45991</v>
      </c>
      <c r="B32045" s="9">
        <v>0.83333333333333004</v>
      </c>
      <c r="C32045" s="15">
        <v>20591.789049999999</v>
      </c>
    </row>
    <row r="32046" spans="1:3">
      <c r="A32046" s="8">
        <v>45991</v>
      </c>
      <c r="B32046" s="9">
        <v>0.84375</v>
      </c>
      <c r="C32046" s="15">
        <v>19855.051360000001</v>
      </c>
    </row>
    <row r="32047" spans="1:3">
      <c r="A32047" s="8">
        <v>45991</v>
      </c>
      <c r="B32047" s="9">
        <v>0.85416666666666996</v>
      </c>
      <c r="C32047" s="15">
        <v>19357.648270000002</v>
      </c>
    </row>
    <row r="32048" spans="1:3">
      <c r="A32048" s="8">
        <v>45991</v>
      </c>
      <c r="B32048" s="9">
        <v>0.86458333333333004</v>
      </c>
      <c r="C32048" s="15">
        <v>18949.98256</v>
      </c>
    </row>
    <row r="32049" spans="1:3">
      <c r="A32049" s="8">
        <v>45991</v>
      </c>
      <c r="B32049" s="9">
        <v>0.875</v>
      </c>
      <c r="C32049" s="15">
        <v>18576.01872</v>
      </c>
    </row>
    <row r="32050" spans="1:3">
      <c r="A32050" s="8">
        <v>45991</v>
      </c>
      <c r="B32050" s="9">
        <v>0.88541666666666996</v>
      </c>
      <c r="C32050" s="15">
        <v>18199.892500000002</v>
      </c>
    </row>
    <row r="32051" spans="1:3">
      <c r="A32051" s="8">
        <v>45991</v>
      </c>
      <c r="B32051" s="9">
        <v>0.89583333333333004</v>
      </c>
      <c r="C32051" s="15">
        <v>17662.98285</v>
      </c>
    </row>
    <row r="32052" spans="1:3">
      <c r="A32052" s="8">
        <v>45991</v>
      </c>
      <c r="B32052" s="9">
        <v>0.90625</v>
      </c>
      <c r="C32052" s="15">
        <v>17536.962530000001</v>
      </c>
    </row>
    <row r="32053" spans="1:3">
      <c r="A32053" s="8">
        <v>45991</v>
      </c>
      <c r="B32053" s="9">
        <v>0.91666666666666996</v>
      </c>
      <c r="C32053" s="15">
        <v>17035.431489999999</v>
      </c>
    </row>
    <row r="32054" spans="1:3">
      <c r="A32054" s="8">
        <v>45991</v>
      </c>
      <c r="B32054" s="9">
        <v>0.92708333333333004</v>
      </c>
      <c r="C32054" s="15">
        <v>16266.415419999999</v>
      </c>
    </row>
    <row r="32055" spans="1:3">
      <c r="A32055" s="8">
        <v>45991</v>
      </c>
      <c r="B32055" s="9">
        <v>0.9375</v>
      </c>
      <c r="C32055" s="15">
        <v>15771.180619999999</v>
      </c>
    </row>
    <row r="32056" spans="1:3">
      <c r="A32056" s="8">
        <v>45991</v>
      </c>
      <c r="B32056" s="9">
        <v>0.94791666666666996</v>
      </c>
      <c r="C32056" s="15">
        <v>15239.824420000001</v>
      </c>
    </row>
    <row r="32057" spans="1:3">
      <c r="A32057" s="8">
        <v>45991</v>
      </c>
      <c r="B32057" s="9">
        <v>0.95833333333333004</v>
      </c>
      <c r="C32057" s="15">
        <v>14668.86483</v>
      </c>
    </row>
    <row r="32058" spans="1:3">
      <c r="A32058" s="8">
        <v>45991</v>
      </c>
      <c r="B32058" s="9">
        <v>0.96875</v>
      </c>
      <c r="C32058" s="15">
        <v>14135.36599</v>
      </c>
    </row>
    <row r="32059" spans="1:3">
      <c r="A32059" s="8">
        <v>45991</v>
      </c>
      <c r="B32059" s="9">
        <v>0.97916666666666996</v>
      </c>
      <c r="C32059" s="15">
        <v>13491.95644</v>
      </c>
    </row>
    <row r="32060" spans="1:3">
      <c r="A32060" s="8">
        <v>45991</v>
      </c>
      <c r="B32060" s="9">
        <v>0.98958333333333004</v>
      </c>
      <c r="C32060" s="15">
        <v>12980.547200000001</v>
      </c>
    </row>
    <row r="32061" spans="1:3">
      <c r="A32061" s="8">
        <v>45992</v>
      </c>
      <c r="B32061" s="9">
        <v>0</v>
      </c>
      <c r="C32061" s="15">
        <v>12374.222159999999</v>
      </c>
    </row>
    <row r="32062" spans="1:3">
      <c r="A32062" s="8">
        <v>45992</v>
      </c>
      <c r="B32062" s="9">
        <v>1.041666666667E-2</v>
      </c>
      <c r="C32062" s="15">
        <v>12022.146140000001</v>
      </c>
    </row>
    <row r="32063" spans="1:3">
      <c r="A32063" s="8">
        <v>45992</v>
      </c>
      <c r="B32063" s="9">
        <v>2.0833333333330002E-2</v>
      </c>
      <c r="C32063" s="15">
        <v>11570.483469999999</v>
      </c>
    </row>
    <row r="32064" spans="1:3">
      <c r="A32064" s="8">
        <v>45992</v>
      </c>
      <c r="B32064" s="9">
        <v>3.125E-2</v>
      </c>
      <c r="C32064" s="15">
        <v>11548.876200000001</v>
      </c>
    </row>
    <row r="32065" spans="1:3">
      <c r="A32065" s="8">
        <v>45992</v>
      </c>
      <c r="B32065" s="9">
        <v>4.1666666666670002E-2</v>
      </c>
      <c r="C32065" s="15">
        <v>11291.07728</v>
      </c>
    </row>
    <row r="32066" spans="1:3">
      <c r="A32066" s="8">
        <v>45992</v>
      </c>
      <c r="B32066" s="9">
        <v>5.2083333333329998E-2</v>
      </c>
      <c r="C32066" s="15">
        <v>11020.124540000001</v>
      </c>
    </row>
    <row r="32067" spans="1:3">
      <c r="A32067" s="8">
        <v>45992</v>
      </c>
      <c r="B32067" s="9">
        <v>6.25E-2</v>
      </c>
      <c r="C32067" s="15">
        <v>10823.03895</v>
      </c>
    </row>
    <row r="32068" spans="1:3">
      <c r="A32068" s="8">
        <v>45992</v>
      </c>
      <c r="B32068" s="9">
        <v>7.2916666666670002E-2</v>
      </c>
      <c r="C32068" s="15">
        <v>10576.10382</v>
      </c>
    </row>
    <row r="32069" spans="1:3">
      <c r="A32069" s="8">
        <v>45992</v>
      </c>
      <c r="B32069" s="9">
        <v>8.3333333333329998E-2</v>
      </c>
      <c r="C32069" s="15">
        <v>10715.09607</v>
      </c>
    </row>
    <row r="32070" spans="1:3">
      <c r="A32070" s="8">
        <v>45992</v>
      </c>
      <c r="B32070" s="9">
        <v>9.375E-2</v>
      </c>
      <c r="C32070" s="15">
        <v>10580.032709999999</v>
      </c>
    </row>
    <row r="32071" spans="1:3">
      <c r="A32071" s="8">
        <v>45992</v>
      </c>
      <c r="B32071" s="9">
        <v>0.10416666666667</v>
      </c>
      <c r="C32071" s="15">
        <v>10384.41819</v>
      </c>
    </row>
    <row r="32072" spans="1:3">
      <c r="A32072" s="8">
        <v>45992</v>
      </c>
      <c r="B32072" s="9">
        <v>0.11458333333333</v>
      </c>
      <c r="C32072" s="15">
        <v>10317.308849999999</v>
      </c>
    </row>
    <row r="32073" spans="1:3">
      <c r="A32073" s="8">
        <v>45992</v>
      </c>
      <c r="B32073" s="9">
        <v>0.125</v>
      </c>
      <c r="C32073" s="15">
        <v>10550.60161</v>
      </c>
    </row>
    <row r="32074" spans="1:3">
      <c r="A32074" s="8">
        <v>45992</v>
      </c>
      <c r="B32074" s="9">
        <v>0.13541666666666999</v>
      </c>
      <c r="C32074" s="15">
        <v>10380.64277</v>
      </c>
    </row>
    <row r="32075" spans="1:3">
      <c r="A32075" s="8">
        <v>45992</v>
      </c>
      <c r="B32075" s="9">
        <v>0.14583333333333001</v>
      </c>
      <c r="C32075" s="15">
        <v>10491.262000000001</v>
      </c>
    </row>
    <row r="32076" spans="1:3">
      <c r="A32076" s="8">
        <v>45992</v>
      </c>
      <c r="B32076" s="9">
        <v>0.15625</v>
      </c>
      <c r="C32076" s="15">
        <v>10339.783369999999</v>
      </c>
    </row>
    <row r="32077" spans="1:3">
      <c r="A32077" s="8">
        <v>45992</v>
      </c>
      <c r="B32077" s="9">
        <v>0.16666666666666999</v>
      </c>
      <c r="C32077" s="15">
        <v>10733.490589999999</v>
      </c>
    </row>
    <row r="32078" spans="1:3">
      <c r="A32078" s="8">
        <v>45992</v>
      </c>
      <c r="B32078" s="9">
        <v>0.17708333333333001</v>
      </c>
      <c r="C32078" s="15">
        <v>10863.40134</v>
      </c>
    </row>
    <row r="32079" spans="1:3">
      <c r="A32079" s="8">
        <v>45992</v>
      </c>
      <c r="B32079" s="9">
        <v>0.1875</v>
      </c>
      <c r="C32079" s="15">
        <v>10869.0908</v>
      </c>
    </row>
    <row r="32080" spans="1:3">
      <c r="A32080" s="8">
        <v>45992</v>
      </c>
      <c r="B32080" s="9">
        <v>0.19791666666666999</v>
      </c>
      <c r="C32080" s="15">
        <v>11247.96177</v>
      </c>
    </row>
    <row r="32081" spans="1:3">
      <c r="A32081" s="8">
        <v>45992</v>
      </c>
      <c r="B32081" s="9">
        <v>0.20833333333333001</v>
      </c>
      <c r="C32081" s="15">
        <v>11978.84245</v>
      </c>
    </row>
    <row r="32082" spans="1:3">
      <c r="A32082" s="8">
        <v>45992</v>
      </c>
      <c r="B32082" s="9">
        <v>0.21875</v>
      </c>
      <c r="C32082" s="15">
        <v>12229.441919999999</v>
      </c>
    </row>
    <row r="32083" spans="1:3">
      <c r="A32083" s="8">
        <v>45992</v>
      </c>
      <c r="B32083" s="9">
        <v>0.22916666666666999</v>
      </c>
      <c r="C32083" s="15">
        <v>12873.89451</v>
      </c>
    </row>
    <row r="32084" spans="1:3">
      <c r="A32084" s="8">
        <v>45992</v>
      </c>
      <c r="B32084" s="9">
        <v>0.23958333333333001</v>
      </c>
      <c r="C32084" s="15">
        <v>13580.573759999999</v>
      </c>
    </row>
    <row r="32085" spans="1:3">
      <c r="A32085" s="8">
        <v>45992</v>
      </c>
      <c r="B32085" s="9">
        <v>0.25</v>
      </c>
      <c r="C32085" s="15">
        <v>15067.785400000001</v>
      </c>
    </row>
    <row r="32086" spans="1:3">
      <c r="A32086" s="8">
        <v>45992</v>
      </c>
      <c r="B32086" s="9">
        <v>0.26041666666667002</v>
      </c>
      <c r="C32086" s="15">
        <v>16010.95975</v>
      </c>
    </row>
    <row r="32087" spans="1:3">
      <c r="A32087" s="8">
        <v>45992</v>
      </c>
      <c r="B32087" s="9">
        <v>0.27083333333332998</v>
      </c>
      <c r="C32087" s="15">
        <v>16782.85626</v>
      </c>
    </row>
    <row r="32088" spans="1:3">
      <c r="A32088" s="8">
        <v>45992</v>
      </c>
      <c r="B32088" s="9">
        <v>0.28125</v>
      </c>
      <c r="C32088" s="15">
        <v>17631.363840000002</v>
      </c>
    </row>
    <row r="32089" spans="1:3">
      <c r="A32089" s="8">
        <v>45992</v>
      </c>
      <c r="B32089" s="9">
        <v>0.29166666666667002</v>
      </c>
      <c r="C32089" s="15">
        <v>18552.447749999999</v>
      </c>
    </row>
    <row r="32090" spans="1:3">
      <c r="A32090" s="8">
        <v>45992</v>
      </c>
      <c r="B32090" s="9">
        <v>0.30208333333332998</v>
      </c>
      <c r="C32090" s="15">
        <v>19185.838970000001</v>
      </c>
    </row>
    <row r="32091" spans="1:3">
      <c r="A32091" s="8">
        <v>45992</v>
      </c>
      <c r="B32091" s="9">
        <v>0.3125</v>
      </c>
      <c r="C32091" s="15">
        <v>19791.021980000001</v>
      </c>
    </row>
    <row r="32092" spans="1:3">
      <c r="A32092" s="8">
        <v>45992</v>
      </c>
      <c r="B32092" s="9">
        <v>0.32291666666667002</v>
      </c>
      <c r="C32092" s="15">
        <v>20131.81034</v>
      </c>
    </row>
    <row r="32093" spans="1:3">
      <c r="A32093" s="8">
        <v>45992</v>
      </c>
      <c r="B32093" s="9">
        <v>0.33333333333332998</v>
      </c>
      <c r="C32093" s="15">
        <v>20303.62311</v>
      </c>
    </row>
    <row r="32094" spans="1:3">
      <c r="A32094" s="8">
        <v>45992</v>
      </c>
      <c r="B32094" s="9">
        <v>0.34375</v>
      </c>
      <c r="C32094" s="15">
        <v>20783.607220000002</v>
      </c>
    </row>
    <row r="32095" spans="1:3">
      <c r="A32095" s="8">
        <v>45992</v>
      </c>
      <c r="B32095" s="9">
        <v>0.35416666666667002</v>
      </c>
      <c r="C32095" s="15">
        <v>20958.939490000001</v>
      </c>
    </row>
    <row r="32096" spans="1:3">
      <c r="A32096" s="8">
        <v>45992</v>
      </c>
      <c r="B32096" s="9">
        <v>0.36458333333332998</v>
      </c>
      <c r="C32096" s="15">
        <v>20908.11119</v>
      </c>
    </row>
    <row r="32097" spans="1:3">
      <c r="A32097" s="8">
        <v>45992</v>
      </c>
      <c r="B32097" s="9">
        <v>0.375</v>
      </c>
      <c r="C32097" s="15">
        <v>20798.289270000001</v>
      </c>
    </row>
    <row r="32098" spans="1:3">
      <c r="A32098" s="8">
        <v>45992</v>
      </c>
      <c r="B32098" s="9">
        <v>0.38541666666667002</v>
      </c>
      <c r="C32098" s="15">
        <v>20677.154040000001</v>
      </c>
    </row>
    <row r="32099" spans="1:3">
      <c r="A32099" s="8">
        <v>45992</v>
      </c>
      <c r="B32099" s="9">
        <v>0.39583333333332998</v>
      </c>
      <c r="C32099" s="15">
        <v>21087.942869999999</v>
      </c>
    </row>
    <row r="32100" spans="1:3">
      <c r="A32100" s="8">
        <v>45992</v>
      </c>
      <c r="B32100" s="9">
        <v>0.40625</v>
      </c>
      <c r="C32100" s="15">
        <v>20787.369890000002</v>
      </c>
    </row>
    <row r="32101" spans="1:3">
      <c r="A32101" s="8">
        <v>45992</v>
      </c>
      <c r="B32101" s="9">
        <v>0.41666666666667002</v>
      </c>
      <c r="C32101" s="15">
        <v>20382.774730000001</v>
      </c>
    </row>
    <row r="32102" spans="1:3">
      <c r="A32102" s="8">
        <v>45992</v>
      </c>
      <c r="B32102" s="9">
        <v>0.42708333333332998</v>
      </c>
      <c r="C32102" s="15">
        <v>21383.260129999999</v>
      </c>
    </row>
    <row r="32103" spans="1:3">
      <c r="A32103" s="8">
        <v>45992</v>
      </c>
      <c r="B32103" s="9">
        <v>0.4375</v>
      </c>
      <c r="C32103" s="15">
        <v>21458.235359999999</v>
      </c>
    </row>
    <row r="32104" spans="1:3">
      <c r="A32104" s="8">
        <v>45992</v>
      </c>
      <c r="B32104" s="9">
        <v>0.44791666666667002</v>
      </c>
      <c r="C32104" s="15">
        <v>21367.30141</v>
      </c>
    </row>
    <row r="32105" spans="1:3">
      <c r="A32105" s="8">
        <v>45992</v>
      </c>
      <c r="B32105" s="9">
        <v>0.45833333333332998</v>
      </c>
      <c r="C32105" s="15">
        <v>21531.624820000001</v>
      </c>
    </row>
    <row r="32106" spans="1:3">
      <c r="A32106" s="8">
        <v>45992</v>
      </c>
      <c r="B32106" s="9">
        <v>0.46875</v>
      </c>
      <c r="C32106" s="15">
        <v>21393.607619999999</v>
      </c>
    </row>
    <row r="32107" spans="1:3">
      <c r="A32107" s="8">
        <v>45992</v>
      </c>
      <c r="B32107" s="9">
        <v>0.47916666666667002</v>
      </c>
      <c r="C32107" s="15">
        <v>21538.98547</v>
      </c>
    </row>
    <row r="32108" spans="1:3">
      <c r="A32108" s="8">
        <v>45992</v>
      </c>
      <c r="B32108" s="9">
        <v>0.48958333333332998</v>
      </c>
      <c r="C32108" s="15">
        <v>21357.397229999999</v>
      </c>
    </row>
    <row r="32109" spans="1:3">
      <c r="A32109" s="8">
        <v>45992</v>
      </c>
      <c r="B32109" s="9">
        <v>0.5</v>
      </c>
      <c r="C32109" s="15">
        <v>21544.081859999998</v>
      </c>
    </row>
    <row r="32110" spans="1:3">
      <c r="A32110" s="8">
        <v>45992</v>
      </c>
      <c r="B32110" s="9">
        <v>0.51041666666666996</v>
      </c>
      <c r="C32110" s="15">
        <v>21308.305369999998</v>
      </c>
    </row>
    <row r="32111" spans="1:3">
      <c r="A32111" s="8">
        <v>45992</v>
      </c>
      <c r="B32111" s="9">
        <v>0.52083333333333004</v>
      </c>
      <c r="C32111" s="15">
        <v>21285.791270000002</v>
      </c>
    </row>
    <row r="32112" spans="1:3">
      <c r="A32112" s="8">
        <v>45992</v>
      </c>
      <c r="B32112" s="9">
        <v>0.53125</v>
      </c>
      <c r="C32112" s="15">
        <v>20816.921439999998</v>
      </c>
    </row>
    <row r="32113" spans="1:3">
      <c r="A32113" s="8">
        <v>45992</v>
      </c>
      <c r="B32113" s="9">
        <v>0.54166666666666996</v>
      </c>
      <c r="C32113" s="15">
        <v>21148.923879999998</v>
      </c>
    </row>
    <row r="32114" spans="1:3">
      <c r="A32114" s="8">
        <v>45992</v>
      </c>
      <c r="B32114" s="9">
        <v>0.55208333333333004</v>
      </c>
      <c r="C32114" s="15">
        <v>20567.254779999999</v>
      </c>
    </row>
    <row r="32115" spans="1:3">
      <c r="A32115" s="8">
        <v>45992</v>
      </c>
      <c r="B32115" s="9">
        <v>0.5625</v>
      </c>
      <c r="C32115" s="15">
        <v>20274.495699999999</v>
      </c>
    </row>
    <row r="32116" spans="1:3">
      <c r="A32116" s="8">
        <v>45992</v>
      </c>
      <c r="B32116" s="9">
        <v>0.57291666666666996</v>
      </c>
      <c r="C32116" s="15">
        <v>19842.48372</v>
      </c>
    </row>
    <row r="32117" spans="1:3">
      <c r="A32117" s="8">
        <v>45992</v>
      </c>
      <c r="B32117" s="9">
        <v>0.58333333333333004</v>
      </c>
      <c r="C32117" s="15">
        <v>19567.622139999999</v>
      </c>
    </row>
    <row r="32118" spans="1:3">
      <c r="A32118" s="8">
        <v>45992</v>
      </c>
      <c r="B32118" s="9">
        <v>0.59375</v>
      </c>
      <c r="C32118" s="15">
        <v>19378.205109999999</v>
      </c>
    </row>
    <row r="32119" spans="1:3">
      <c r="A32119" s="8">
        <v>45992</v>
      </c>
      <c r="B32119" s="9">
        <v>0.60416666666666996</v>
      </c>
      <c r="C32119" s="15">
        <v>19291.864549999998</v>
      </c>
    </row>
    <row r="32120" spans="1:3">
      <c r="A32120" s="8">
        <v>45992</v>
      </c>
      <c r="B32120" s="9">
        <v>0.61458333333333004</v>
      </c>
      <c r="C32120" s="15">
        <v>19708.53902</v>
      </c>
    </row>
    <row r="32121" spans="1:3">
      <c r="A32121" s="8">
        <v>45992</v>
      </c>
      <c r="B32121" s="9">
        <v>0.625</v>
      </c>
      <c r="C32121" s="15">
        <v>19759.376560000001</v>
      </c>
    </row>
    <row r="32122" spans="1:3">
      <c r="A32122" s="8">
        <v>45992</v>
      </c>
      <c r="B32122" s="9">
        <v>0.63541666666666996</v>
      </c>
      <c r="C32122" s="15">
        <v>19965.09994</v>
      </c>
    </row>
    <row r="32123" spans="1:3">
      <c r="A32123" s="8">
        <v>45992</v>
      </c>
      <c r="B32123" s="9">
        <v>0.64583333333333004</v>
      </c>
      <c r="C32123" s="15">
        <v>20171.974610000001</v>
      </c>
    </row>
    <row r="32124" spans="1:3">
      <c r="A32124" s="8">
        <v>45992</v>
      </c>
      <c r="B32124" s="9">
        <v>0.65625</v>
      </c>
      <c r="C32124" s="15">
        <v>20196.823830000001</v>
      </c>
    </row>
    <row r="32125" spans="1:3">
      <c r="A32125" s="8">
        <v>45992</v>
      </c>
      <c r="B32125" s="9">
        <v>0.66666666666666996</v>
      </c>
      <c r="C32125" s="15">
        <v>20900.505939999999</v>
      </c>
    </row>
    <row r="32126" spans="1:3">
      <c r="A32126" s="8">
        <v>45992</v>
      </c>
      <c r="B32126" s="9">
        <v>0.67708333333333004</v>
      </c>
      <c r="C32126" s="15">
        <v>21100.71</v>
      </c>
    </row>
    <row r="32127" spans="1:3">
      <c r="A32127" s="8">
        <v>45992</v>
      </c>
      <c r="B32127" s="9">
        <v>0.6875</v>
      </c>
      <c r="C32127" s="15">
        <v>22316.377939999998</v>
      </c>
    </row>
    <row r="32128" spans="1:3">
      <c r="A32128" s="8">
        <v>45992</v>
      </c>
      <c r="B32128" s="9">
        <v>0.69791666666666996</v>
      </c>
      <c r="C32128" s="15">
        <v>22541.97956</v>
      </c>
    </row>
    <row r="32129" spans="1:3">
      <c r="A32129" s="8">
        <v>45992</v>
      </c>
      <c r="B32129" s="9">
        <v>0.70833333333333004</v>
      </c>
      <c r="C32129" s="15">
        <v>23048.636030000001</v>
      </c>
    </row>
    <row r="32130" spans="1:3">
      <c r="A32130" s="8">
        <v>45992</v>
      </c>
      <c r="B32130" s="9">
        <v>0.71875</v>
      </c>
      <c r="C32130" s="15">
        <v>23239.860820000002</v>
      </c>
    </row>
    <row r="32131" spans="1:3">
      <c r="A32131" s="8">
        <v>45992</v>
      </c>
      <c r="B32131" s="9">
        <v>0.72916666666666996</v>
      </c>
      <c r="C32131" s="15">
        <v>23676.607619999999</v>
      </c>
    </row>
    <row r="32132" spans="1:3">
      <c r="A32132" s="8">
        <v>45992</v>
      </c>
      <c r="B32132" s="9">
        <v>0.73958333333333004</v>
      </c>
      <c r="C32132" s="15">
        <v>23951.004929999999</v>
      </c>
    </row>
    <row r="32133" spans="1:3">
      <c r="A32133" s="8">
        <v>45992</v>
      </c>
      <c r="B32133" s="9">
        <v>0.75</v>
      </c>
      <c r="C32133" s="15">
        <v>23931.39287</v>
      </c>
    </row>
    <row r="32134" spans="1:3">
      <c r="A32134" s="8">
        <v>45992</v>
      </c>
      <c r="B32134" s="9">
        <v>0.76041666666666996</v>
      </c>
      <c r="C32134" s="15">
        <v>23699.526539999999</v>
      </c>
    </row>
    <row r="32135" spans="1:3">
      <c r="A32135" s="8">
        <v>45992</v>
      </c>
      <c r="B32135" s="9">
        <v>0.77083333333333004</v>
      </c>
      <c r="C32135" s="15">
        <v>23904.14559</v>
      </c>
    </row>
    <row r="32136" spans="1:3">
      <c r="A32136" s="8">
        <v>45992</v>
      </c>
      <c r="B32136" s="9">
        <v>0.78125</v>
      </c>
      <c r="C32136" s="15">
        <v>23747.273020000001</v>
      </c>
    </row>
    <row r="32137" spans="1:3">
      <c r="A32137" s="8">
        <v>45992</v>
      </c>
      <c r="B32137" s="9">
        <v>0.79166666666666996</v>
      </c>
      <c r="C32137" s="15">
        <v>23507.43218</v>
      </c>
    </row>
    <row r="32138" spans="1:3">
      <c r="A32138" s="8">
        <v>45992</v>
      </c>
      <c r="B32138" s="9">
        <v>0.80208333333333004</v>
      </c>
      <c r="C32138" s="15">
        <v>23071.654439999998</v>
      </c>
    </row>
    <row r="32139" spans="1:3">
      <c r="A32139" s="8">
        <v>45992</v>
      </c>
      <c r="B32139" s="9">
        <v>0.8125</v>
      </c>
      <c r="C32139" s="15">
        <v>22714.6924</v>
      </c>
    </row>
    <row r="32140" spans="1:3">
      <c r="A32140" s="8">
        <v>45992</v>
      </c>
      <c r="B32140" s="9">
        <v>0.82291666666666996</v>
      </c>
      <c r="C32140" s="15">
        <v>22480.072469999999</v>
      </c>
    </row>
    <row r="32141" spans="1:3">
      <c r="A32141" s="8">
        <v>45992</v>
      </c>
      <c r="B32141" s="9">
        <v>0.83333333333333004</v>
      </c>
      <c r="C32141" s="15">
        <v>21697.57717</v>
      </c>
    </row>
    <row r="32142" spans="1:3">
      <c r="A32142" s="8">
        <v>45992</v>
      </c>
      <c r="B32142" s="9">
        <v>0.84375</v>
      </c>
      <c r="C32142" s="15">
        <v>21163.816930000001</v>
      </c>
    </row>
    <row r="32143" spans="1:3">
      <c r="A32143" s="8">
        <v>45992</v>
      </c>
      <c r="B32143" s="9">
        <v>0.85416666666666996</v>
      </c>
      <c r="C32143" s="15">
        <v>20838.82187</v>
      </c>
    </row>
    <row r="32144" spans="1:3">
      <c r="A32144" s="8">
        <v>45992</v>
      </c>
      <c r="B32144" s="9">
        <v>0.86458333333333004</v>
      </c>
      <c r="C32144" s="15">
        <v>20231.356970000001</v>
      </c>
    </row>
    <row r="32145" spans="1:3">
      <c r="A32145" s="8">
        <v>45992</v>
      </c>
      <c r="B32145" s="9">
        <v>0.875</v>
      </c>
      <c r="C32145" s="15">
        <v>19602.180710000001</v>
      </c>
    </row>
    <row r="32146" spans="1:3">
      <c r="A32146" s="8">
        <v>45992</v>
      </c>
      <c r="B32146" s="9">
        <v>0.88541666666666996</v>
      </c>
      <c r="C32146" s="15">
        <v>19140.3308</v>
      </c>
    </row>
    <row r="32147" spans="1:3">
      <c r="A32147" s="8">
        <v>45992</v>
      </c>
      <c r="B32147" s="9">
        <v>0.89583333333333004</v>
      </c>
      <c r="C32147" s="15">
        <v>18533.252369999998</v>
      </c>
    </row>
    <row r="32148" spans="1:3">
      <c r="A32148" s="8">
        <v>45992</v>
      </c>
      <c r="B32148" s="9">
        <v>0.90625</v>
      </c>
      <c r="C32148" s="15">
        <v>18182.666079999999</v>
      </c>
    </row>
    <row r="32149" spans="1:3">
      <c r="A32149" s="8">
        <v>45992</v>
      </c>
      <c r="B32149" s="9">
        <v>0.91666666666666996</v>
      </c>
      <c r="C32149" s="15">
        <v>17687.21701</v>
      </c>
    </row>
    <row r="32150" spans="1:3">
      <c r="A32150" s="8">
        <v>45992</v>
      </c>
      <c r="B32150" s="9">
        <v>0.92708333333333004</v>
      </c>
      <c r="C32150" s="15">
        <v>17008.53328</v>
      </c>
    </row>
    <row r="32151" spans="1:3">
      <c r="A32151" s="8">
        <v>45992</v>
      </c>
      <c r="B32151" s="9">
        <v>0.9375</v>
      </c>
      <c r="C32151" s="15">
        <v>16517.41721</v>
      </c>
    </row>
    <row r="32152" spans="1:3">
      <c r="A32152" s="8">
        <v>45992</v>
      </c>
      <c r="B32152" s="9">
        <v>0.94791666666666996</v>
      </c>
      <c r="C32152" s="15">
        <v>15706.18987</v>
      </c>
    </row>
    <row r="32153" spans="1:3">
      <c r="A32153" s="8">
        <v>45992</v>
      </c>
      <c r="B32153" s="9">
        <v>0.95833333333333004</v>
      </c>
      <c r="C32153" s="15">
        <v>15125.0671</v>
      </c>
    </row>
    <row r="32154" spans="1:3">
      <c r="A32154" s="8">
        <v>45992</v>
      </c>
      <c r="B32154" s="9">
        <v>0.96875</v>
      </c>
      <c r="C32154" s="15">
        <v>14446.259669999999</v>
      </c>
    </row>
    <row r="32155" spans="1:3">
      <c r="A32155" s="8">
        <v>45992</v>
      </c>
      <c r="B32155" s="9">
        <v>0.97916666666666996</v>
      </c>
      <c r="C32155" s="15">
        <v>14094.94087</v>
      </c>
    </row>
    <row r="32156" spans="1:3">
      <c r="A32156" s="8">
        <v>45992</v>
      </c>
      <c r="B32156" s="9">
        <v>0.98958333333333004</v>
      </c>
      <c r="C32156" s="15">
        <v>13263.178470000001</v>
      </c>
    </row>
    <row r="32157" spans="1:3">
      <c r="A32157" s="8">
        <v>45993</v>
      </c>
      <c r="B32157" s="9">
        <v>0</v>
      </c>
      <c r="C32157" s="15">
        <v>12895.216039999999</v>
      </c>
    </row>
    <row r="32158" spans="1:3">
      <c r="A32158" s="8">
        <v>45993</v>
      </c>
      <c r="B32158" s="9">
        <v>1.041666666667E-2</v>
      </c>
      <c r="C32158" s="15">
        <v>12536.313550000001</v>
      </c>
    </row>
    <row r="32159" spans="1:3">
      <c r="A32159" s="8">
        <v>45993</v>
      </c>
      <c r="B32159" s="9">
        <v>2.0833333333330002E-2</v>
      </c>
      <c r="C32159" s="15">
        <v>12121.719090000001</v>
      </c>
    </row>
    <row r="32160" spans="1:3">
      <c r="A32160" s="8">
        <v>45993</v>
      </c>
      <c r="B32160" s="9">
        <v>3.125E-2</v>
      </c>
      <c r="C32160" s="15">
        <v>11826.72748</v>
      </c>
    </row>
    <row r="32161" spans="1:3">
      <c r="A32161" s="8">
        <v>45993</v>
      </c>
      <c r="B32161" s="9">
        <v>4.1666666666670002E-2</v>
      </c>
      <c r="C32161" s="15">
        <v>11446.36759</v>
      </c>
    </row>
    <row r="32162" spans="1:3">
      <c r="A32162" s="8">
        <v>45993</v>
      </c>
      <c r="B32162" s="9">
        <v>5.2083333333329998E-2</v>
      </c>
      <c r="C32162" s="15">
        <v>11143.237080000001</v>
      </c>
    </row>
    <row r="32163" spans="1:3">
      <c r="A32163" s="8">
        <v>45993</v>
      </c>
      <c r="B32163" s="9">
        <v>6.25E-2</v>
      </c>
      <c r="C32163" s="15">
        <v>11166.721289999999</v>
      </c>
    </row>
    <row r="32164" spans="1:3">
      <c r="A32164" s="8">
        <v>45993</v>
      </c>
      <c r="B32164" s="9">
        <v>7.2916666666670002E-2</v>
      </c>
      <c r="C32164" s="15">
        <v>10812.018340000001</v>
      </c>
    </row>
    <row r="32165" spans="1:3">
      <c r="A32165" s="8">
        <v>45993</v>
      </c>
      <c r="B32165" s="9">
        <v>8.3333333333329998E-2</v>
      </c>
      <c r="C32165" s="15">
        <v>10953.21787</v>
      </c>
    </row>
    <row r="32166" spans="1:3">
      <c r="A32166" s="8">
        <v>45993</v>
      </c>
      <c r="B32166" s="9">
        <v>9.375E-2</v>
      </c>
      <c r="C32166" s="15">
        <v>10764.33066</v>
      </c>
    </row>
    <row r="32167" spans="1:3">
      <c r="A32167" s="8">
        <v>45993</v>
      </c>
      <c r="B32167" s="9">
        <v>0.10416666666667</v>
      </c>
      <c r="C32167" s="15">
        <v>10525.169250000001</v>
      </c>
    </row>
    <row r="32168" spans="1:3">
      <c r="A32168" s="8">
        <v>45993</v>
      </c>
      <c r="B32168" s="9">
        <v>0.11458333333333</v>
      </c>
      <c r="C32168" s="15">
        <v>10698.74728</v>
      </c>
    </row>
    <row r="32169" spans="1:3">
      <c r="A32169" s="8">
        <v>45993</v>
      </c>
      <c r="B32169" s="9">
        <v>0.125</v>
      </c>
      <c r="C32169" s="15">
        <v>10580.30941</v>
      </c>
    </row>
    <row r="32170" spans="1:3">
      <c r="A32170" s="8">
        <v>45993</v>
      </c>
      <c r="B32170" s="9">
        <v>0.13541666666666999</v>
      </c>
      <c r="C32170" s="15">
        <v>10507.70572</v>
      </c>
    </row>
    <row r="32171" spans="1:3">
      <c r="A32171" s="8">
        <v>45993</v>
      </c>
      <c r="B32171" s="9">
        <v>0.14583333333333001</v>
      </c>
      <c r="C32171" s="15">
        <v>10476.211439999999</v>
      </c>
    </row>
    <row r="32172" spans="1:3">
      <c r="A32172" s="8">
        <v>45993</v>
      </c>
      <c r="B32172" s="9">
        <v>0.15625</v>
      </c>
      <c r="C32172" s="15">
        <v>10642.10485</v>
      </c>
    </row>
    <row r="32173" spans="1:3">
      <c r="A32173" s="8">
        <v>45993</v>
      </c>
      <c r="B32173" s="9">
        <v>0.16666666666666999</v>
      </c>
      <c r="C32173" s="15">
        <v>10741.58689</v>
      </c>
    </row>
    <row r="32174" spans="1:3">
      <c r="A32174" s="8">
        <v>45993</v>
      </c>
      <c r="B32174" s="9">
        <v>0.17708333333333001</v>
      </c>
      <c r="C32174" s="15">
        <v>11021.627270000001</v>
      </c>
    </row>
    <row r="32175" spans="1:3">
      <c r="A32175" s="8">
        <v>45993</v>
      </c>
      <c r="B32175" s="9">
        <v>0.1875</v>
      </c>
      <c r="C32175" s="15">
        <v>10943.63119</v>
      </c>
    </row>
    <row r="32176" spans="1:3">
      <c r="A32176" s="8">
        <v>45993</v>
      </c>
      <c r="B32176" s="9">
        <v>0.19791666666666999</v>
      </c>
      <c r="C32176" s="15">
        <v>11377.90119</v>
      </c>
    </row>
    <row r="32177" spans="1:3">
      <c r="A32177" s="8">
        <v>45993</v>
      </c>
      <c r="B32177" s="9">
        <v>0.20833333333333001</v>
      </c>
      <c r="C32177" s="15">
        <v>11989.151949999999</v>
      </c>
    </row>
    <row r="32178" spans="1:3">
      <c r="A32178" s="8">
        <v>45993</v>
      </c>
      <c r="B32178" s="9">
        <v>0.21875</v>
      </c>
      <c r="C32178" s="15">
        <v>12383.28607</v>
      </c>
    </row>
    <row r="32179" spans="1:3">
      <c r="A32179" s="8">
        <v>45993</v>
      </c>
      <c r="B32179" s="9">
        <v>0.22916666666666999</v>
      </c>
      <c r="C32179" s="15">
        <v>13127.31897</v>
      </c>
    </row>
    <row r="32180" spans="1:3">
      <c r="A32180" s="8">
        <v>45993</v>
      </c>
      <c r="B32180" s="9">
        <v>0.23958333333333001</v>
      </c>
      <c r="C32180" s="15">
        <v>13921.098550000001</v>
      </c>
    </row>
    <row r="32181" spans="1:3">
      <c r="A32181" s="8">
        <v>45993</v>
      </c>
      <c r="B32181" s="9">
        <v>0.25</v>
      </c>
      <c r="C32181" s="15">
        <v>15398.04401</v>
      </c>
    </row>
    <row r="32182" spans="1:3">
      <c r="A32182" s="8">
        <v>45993</v>
      </c>
      <c r="B32182" s="9">
        <v>0.26041666666667002</v>
      </c>
      <c r="C32182" s="15">
        <v>16317.016379999999</v>
      </c>
    </row>
    <row r="32183" spans="1:3">
      <c r="A32183" s="8">
        <v>45993</v>
      </c>
      <c r="B32183" s="9">
        <v>0.27083333333332998</v>
      </c>
      <c r="C32183" s="15">
        <v>17084.807049999999</v>
      </c>
    </row>
    <row r="32184" spans="1:3">
      <c r="A32184" s="8">
        <v>45993</v>
      </c>
      <c r="B32184" s="9">
        <v>0.28125</v>
      </c>
      <c r="C32184" s="15">
        <v>17946.483120000001</v>
      </c>
    </row>
    <row r="32185" spans="1:3">
      <c r="A32185" s="8">
        <v>45993</v>
      </c>
      <c r="B32185" s="9">
        <v>0.29166666666667002</v>
      </c>
      <c r="C32185" s="15">
        <v>18810.268329999999</v>
      </c>
    </row>
    <row r="32186" spans="1:3">
      <c r="A32186" s="8">
        <v>45993</v>
      </c>
      <c r="B32186" s="9">
        <v>0.30208333333332998</v>
      </c>
      <c r="C32186" s="15">
        <v>19460.313269999999</v>
      </c>
    </row>
    <row r="32187" spans="1:3">
      <c r="A32187" s="8">
        <v>45993</v>
      </c>
      <c r="B32187" s="9">
        <v>0.3125</v>
      </c>
      <c r="C32187" s="15">
        <v>19819.200949999999</v>
      </c>
    </row>
    <row r="32188" spans="1:3">
      <c r="A32188" s="8">
        <v>45993</v>
      </c>
      <c r="B32188" s="9">
        <v>0.32291666666667002</v>
      </c>
      <c r="C32188" s="15">
        <v>20034.230909999998</v>
      </c>
    </row>
    <row r="32189" spans="1:3">
      <c r="A32189" s="8">
        <v>45993</v>
      </c>
      <c r="B32189" s="9">
        <v>0.33333333333332998</v>
      </c>
      <c r="C32189" s="15">
        <v>20686.569790000001</v>
      </c>
    </row>
    <row r="32190" spans="1:3">
      <c r="A32190" s="8">
        <v>45993</v>
      </c>
      <c r="B32190" s="9">
        <v>0.34375</v>
      </c>
      <c r="C32190" s="15">
        <v>20837.34806</v>
      </c>
    </row>
    <row r="32191" spans="1:3">
      <c r="A32191" s="8">
        <v>45993</v>
      </c>
      <c r="B32191" s="9">
        <v>0.35416666666667002</v>
      </c>
      <c r="C32191" s="15">
        <v>20950.880499999999</v>
      </c>
    </row>
    <row r="32192" spans="1:3">
      <c r="A32192" s="8">
        <v>45993</v>
      </c>
      <c r="B32192" s="9">
        <v>0.36458333333332998</v>
      </c>
      <c r="C32192" s="15">
        <v>21025.892749999999</v>
      </c>
    </row>
    <row r="32193" spans="1:3">
      <c r="A32193" s="8">
        <v>45993</v>
      </c>
      <c r="B32193" s="9">
        <v>0.375</v>
      </c>
      <c r="C32193" s="15">
        <v>20778.66231</v>
      </c>
    </row>
    <row r="32194" spans="1:3">
      <c r="A32194" s="8">
        <v>45993</v>
      </c>
      <c r="B32194" s="9">
        <v>0.38541666666667002</v>
      </c>
      <c r="C32194" s="15">
        <v>20611.462769999998</v>
      </c>
    </row>
    <row r="32195" spans="1:3">
      <c r="A32195" s="8">
        <v>45993</v>
      </c>
      <c r="B32195" s="9">
        <v>0.39583333333332998</v>
      </c>
      <c r="C32195" s="15">
        <v>20525.667509999999</v>
      </c>
    </row>
    <row r="32196" spans="1:3">
      <c r="A32196" s="8">
        <v>45993</v>
      </c>
      <c r="B32196" s="9">
        <v>0.40625</v>
      </c>
      <c r="C32196" s="15">
        <v>20819.184969999998</v>
      </c>
    </row>
    <row r="32197" spans="1:3">
      <c r="A32197" s="8">
        <v>45993</v>
      </c>
      <c r="B32197" s="9">
        <v>0.41666666666667002</v>
      </c>
      <c r="C32197" s="15">
        <v>20747.186150000001</v>
      </c>
    </row>
    <row r="32198" spans="1:3">
      <c r="A32198" s="8">
        <v>45993</v>
      </c>
      <c r="B32198" s="9">
        <v>0.42708333333332998</v>
      </c>
      <c r="C32198" s="15">
        <v>20976.333320000002</v>
      </c>
    </row>
    <row r="32199" spans="1:3">
      <c r="A32199" s="8">
        <v>45993</v>
      </c>
      <c r="B32199" s="9">
        <v>0.4375</v>
      </c>
      <c r="C32199" s="15">
        <v>20661.193589999999</v>
      </c>
    </row>
    <row r="32200" spans="1:3">
      <c r="A32200" s="8">
        <v>45993</v>
      </c>
      <c r="B32200" s="9">
        <v>0.44791666666667002</v>
      </c>
      <c r="C32200" s="15">
        <v>20894.98472</v>
      </c>
    </row>
    <row r="32201" spans="1:3">
      <c r="A32201" s="8">
        <v>45993</v>
      </c>
      <c r="B32201" s="9">
        <v>0.45833333333332998</v>
      </c>
      <c r="C32201" s="15">
        <v>21056.8989</v>
      </c>
    </row>
    <row r="32202" spans="1:3">
      <c r="A32202" s="8">
        <v>45993</v>
      </c>
      <c r="B32202" s="9">
        <v>0.46875</v>
      </c>
      <c r="C32202" s="15">
        <v>20748.160500000002</v>
      </c>
    </row>
    <row r="32203" spans="1:3">
      <c r="A32203" s="8">
        <v>45993</v>
      </c>
      <c r="B32203" s="9">
        <v>0.47916666666667002</v>
      </c>
      <c r="C32203" s="15">
        <v>20927.091659999998</v>
      </c>
    </row>
    <row r="32204" spans="1:3">
      <c r="A32204" s="8">
        <v>45993</v>
      </c>
      <c r="B32204" s="9">
        <v>0.48958333333332998</v>
      </c>
      <c r="C32204" s="15">
        <v>21229.481449999999</v>
      </c>
    </row>
    <row r="32205" spans="1:3">
      <c r="A32205" s="8">
        <v>45993</v>
      </c>
      <c r="B32205" s="9">
        <v>0.5</v>
      </c>
      <c r="C32205" s="15">
        <v>21271.9156</v>
      </c>
    </row>
    <row r="32206" spans="1:3">
      <c r="A32206" s="8">
        <v>45993</v>
      </c>
      <c r="B32206" s="9">
        <v>0.51041666666666996</v>
      </c>
      <c r="C32206" s="15">
        <v>21535.72768</v>
      </c>
    </row>
    <row r="32207" spans="1:3">
      <c r="A32207" s="8">
        <v>45993</v>
      </c>
      <c r="B32207" s="9">
        <v>0.52083333333333004</v>
      </c>
      <c r="C32207" s="15">
        <v>20988.15321</v>
      </c>
    </row>
    <row r="32208" spans="1:3">
      <c r="A32208" s="8">
        <v>45993</v>
      </c>
      <c r="B32208" s="9">
        <v>0.53125</v>
      </c>
      <c r="C32208" s="15">
        <v>20414.085609999998</v>
      </c>
    </row>
    <row r="32209" spans="1:3">
      <c r="A32209" s="8">
        <v>45993</v>
      </c>
      <c r="B32209" s="9">
        <v>0.54166666666666996</v>
      </c>
      <c r="C32209" s="15">
        <v>20663.26442</v>
      </c>
    </row>
    <row r="32210" spans="1:3">
      <c r="A32210" s="8">
        <v>45993</v>
      </c>
      <c r="B32210" s="9">
        <v>0.55208333333333004</v>
      </c>
      <c r="C32210" s="15">
        <v>20796.6967</v>
      </c>
    </row>
    <row r="32211" spans="1:3">
      <c r="A32211" s="8">
        <v>45993</v>
      </c>
      <c r="B32211" s="9">
        <v>0.5625</v>
      </c>
      <c r="C32211" s="15">
        <v>20301.866269999999</v>
      </c>
    </row>
    <row r="32212" spans="1:3">
      <c r="A32212" s="8">
        <v>45993</v>
      </c>
      <c r="B32212" s="9">
        <v>0.57291666666666996</v>
      </c>
      <c r="C32212" s="15">
        <v>20516.249889999999</v>
      </c>
    </row>
    <row r="32213" spans="1:3">
      <c r="A32213" s="8">
        <v>45993</v>
      </c>
      <c r="B32213" s="9">
        <v>0.58333333333333004</v>
      </c>
      <c r="C32213" s="15">
        <v>20647.808499999999</v>
      </c>
    </row>
    <row r="32214" spans="1:3">
      <c r="A32214" s="8">
        <v>45993</v>
      </c>
      <c r="B32214" s="9">
        <v>0.59375</v>
      </c>
      <c r="C32214" s="15">
        <v>20747.766210000002</v>
      </c>
    </row>
    <row r="32215" spans="1:3">
      <c r="A32215" s="8">
        <v>45993</v>
      </c>
      <c r="B32215" s="9">
        <v>0.60416666666666996</v>
      </c>
      <c r="C32215" s="15">
        <v>20670.982260000001</v>
      </c>
    </row>
    <row r="32216" spans="1:3">
      <c r="A32216" s="8">
        <v>45993</v>
      </c>
      <c r="B32216" s="9">
        <v>0.61458333333333004</v>
      </c>
      <c r="C32216" s="15">
        <v>20737.335340000001</v>
      </c>
    </row>
    <row r="32217" spans="1:3">
      <c r="A32217" s="8">
        <v>45993</v>
      </c>
      <c r="B32217" s="9">
        <v>0.625</v>
      </c>
      <c r="C32217" s="15">
        <v>20593.002179999999</v>
      </c>
    </row>
    <row r="32218" spans="1:3">
      <c r="A32218" s="8">
        <v>45993</v>
      </c>
      <c r="B32218" s="9">
        <v>0.63541666666666996</v>
      </c>
      <c r="C32218" s="15">
        <v>20739.394469999999</v>
      </c>
    </row>
    <row r="32219" spans="1:3">
      <c r="A32219" s="8">
        <v>45993</v>
      </c>
      <c r="B32219" s="9">
        <v>0.64583333333333004</v>
      </c>
      <c r="C32219" s="15">
        <v>20737.554499999998</v>
      </c>
    </row>
    <row r="32220" spans="1:3">
      <c r="A32220" s="8">
        <v>45993</v>
      </c>
      <c r="B32220" s="9">
        <v>0.65625</v>
      </c>
      <c r="C32220" s="15">
        <v>20933.827949999999</v>
      </c>
    </row>
    <row r="32221" spans="1:3">
      <c r="A32221" s="8">
        <v>45993</v>
      </c>
      <c r="B32221" s="9">
        <v>0.66666666666666996</v>
      </c>
      <c r="C32221" s="15">
        <v>21384.458330000001</v>
      </c>
    </row>
    <row r="32222" spans="1:3">
      <c r="A32222" s="8">
        <v>45993</v>
      </c>
      <c r="B32222" s="9">
        <v>0.67708333333333004</v>
      </c>
      <c r="C32222" s="15">
        <v>21716.026839999999</v>
      </c>
    </row>
    <row r="32223" spans="1:3">
      <c r="A32223" s="8">
        <v>45993</v>
      </c>
      <c r="B32223" s="9">
        <v>0.6875</v>
      </c>
      <c r="C32223" s="15">
        <v>22499.161080000002</v>
      </c>
    </row>
    <row r="32224" spans="1:3">
      <c r="A32224" s="8">
        <v>45993</v>
      </c>
      <c r="B32224" s="9">
        <v>0.69791666666666996</v>
      </c>
      <c r="C32224" s="15">
        <v>22660.29293</v>
      </c>
    </row>
    <row r="32225" spans="1:3">
      <c r="A32225" s="8">
        <v>45993</v>
      </c>
      <c r="B32225" s="9">
        <v>0.70833333333333004</v>
      </c>
      <c r="C32225" s="15">
        <v>23054.183789999999</v>
      </c>
    </row>
    <row r="32226" spans="1:3">
      <c r="A32226" s="8">
        <v>45993</v>
      </c>
      <c r="B32226" s="9">
        <v>0.71875</v>
      </c>
      <c r="C32226" s="15">
        <v>23394.4964</v>
      </c>
    </row>
    <row r="32227" spans="1:3">
      <c r="A32227" s="8">
        <v>45993</v>
      </c>
      <c r="B32227" s="9">
        <v>0.72916666666666996</v>
      </c>
      <c r="C32227" s="15">
        <v>23608.5664</v>
      </c>
    </row>
    <row r="32228" spans="1:3">
      <c r="A32228" s="8">
        <v>45993</v>
      </c>
      <c r="B32228" s="9">
        <v>0.73958333333333004</v>
      </c>
      <c r="C32228" s="15">
        <v>23563.47106</v>
      </c>
    </row>
    <row r="32229" spans="1:3">
      <c r="A32229" s="8">
        <v>45993</v>
      </c>
      <c r="B32229" s="9">
        <v>0.75</v>
      </c>
      <c r="C32229" s="15">
        <v>23975.054820000001</v>
      </c>
    </row>
    <row r="32230" spans="1:3">
      <c r="A32230" s="8">
        <v>45993</v>
      </c>
      <c r="B32230" s="9">
        <v>0.76041666666666996</v>
      </c>
      <c r="C32230" s="15">
        <v>23906.091550000001</v>
      </c>
    </row>
    <row r="32231" spans="1:3">
      <c r="A32231" s="8">
        <v>45993</v>
      </c>
      <c r="B32231" s="9">
        <v>0.77083333333333004</v>
      </c>
      <c r="C32231" s="15">
        <v>23918.632730000001</v>
      </c>
    </row>
    <row r="32232" spans="1:3">
      <c r="A32232" s="8">
        <v>45993</v>
      </c>
      <c r="B32232" s="9">
        <v>0.78125</v>
      </c>
      <c r="C32232" s="15">
        <v>23745.30457</v>
      </c>
    </row>
    <row r="32233" spans="1:3">
      <c r="A32233" s="8">
        <v>45993</v>
      </c>
      <c r="B32233" s="9">
        <v>0.79166666666666996</v>
      </c>
      <c r="C32233" s="15">
        <v>23380.014620000002</v>
      </c>
    </row>
    <row r="32234" spans="1:3">
      <c r="A32234" s="8">
        <v>45993</v>
      </c>
      <c r="B32234" s="9">
        <v>0.80208333333333004</v>
      </c>
      <c r="C32234" s="15">
        <v>23046.230510000001</v>
      </c>
    </row>
    <row r="32235" spans="1:3">
      <c r="A32235" s="8">
        <v>45993</v>
      </c>
      <c r="B32235" s="9">
        <v>0.8125</v>
      </c>
      <c r="C32235" s="15">
        <v>22577.300360000001</v>
      </c>
    </row>
    <row r="32236" spans="1:3">
      <c r="A32236" s="8">
        <v>45993</v>
      </c>
      <c r="B32236" s="9">
        <v>0.82291666666666996</v>
      </c>
      <c r="C32236" s="15">
        <v>22279.358530000001</v>
      </c>
    </row>
    <row r="32237" spans="1:3">
      <c r="A32237" s="8">
        <v>45993</v>
      </c>
      <c r="B32237" s="9">
        <v>0.83333333333333004</v>
      </c>
      <c r="C32237" s="15">
        <v>21481.29852</v>
      </c>
    </row>
    <row r="32238" spans="1:3">
      <c r="A32238" s="8">
        <v>45993</v>
      </c>
      <c r="B32238" s="9">
        <v>0.84375</v>
      </c>
      <c r="C32238" s="15">
        <v>21041.374380000001</v>
      </c>
    </row>
    <row r="32239" spans="1:3">
      <c r="A32239" s="8">
        <v>45993</v>
      </c>
      <c r="B32239" s="9">
        <v>0.85416666666666996</v>
      </c>
      <c r="C32239" s="15">
        <v>20545.58683</v>
      </c>
    </row>
    <row r="32240" spans="1:3">
      <c r="A32240" s="8">
        <v>45993</v>
      </c>
      <c r="B32240" s="9">
        <v>0.86458333333333004</v>
      </c>
      <c r="C32240" s="15">
        <v>20103.30903</v>
      </c>
    </row>
    <row r="32241" spans="1:3">
      <c r="A32241" s="8">
        <v>45993</v>
      </c>
      <c r="B32241" s="9">
        <v>0.875</v>
      </c>
      <c r="C32241" s="15">
        <v>19490.865720000002</v>
      </c>
    </row>
    <row r="32242" spans="1:3">
      <c r="A32242" s="8">
        <v>45993</v>
      </c>
      <c r="B32242" s="9">
        <v>0.88541666666666996</v>
      </c>
      <c r="C32242" s="15">
        <v>19086.814640000001</v>
      </c>
    </row>
    <row r="32243" spans="1:3">
      <c r="A32243" s="8">
        <v>45993</v>
      </c>
      <c r="B32243" s="9">
        <v>0.89583333333333004</v>
      </c>
      <c r="C32243" s="15">
        <v>18397.743330000001</v>
      </c>
    </row>
    <row r="32244" spans="1:3">
      <c r="A32244" s="8">
        <v>45993</v>
      </c>
      <c r="B32244" s="9">
        <v>0.90625</v>
      </c>
      <c r="C32244" s="15">
        <v>18040.678550000001</v>
      </c>
    </row>
    <row r="32245" spans="1:3">
      <c r="A32245" s="8">
        <v>45993</v>
      </c>
      <c r="B32245" s="9">
        <v>0.91666666666666996</v>
      </c>
      <c r="C32245" s="15">
        <v>17438.54551</v>
      </c>
    </row>
    <row r="32246" spans="1:3">
      <c r="A32246" s="8">
        <v>45993</v>
      </c>
      <c r="B32246" s="9">
        <v>0.92708333333333004</v>
      </c>
      <c r="C32246" s="15">
        <v>16904.689450000002</v>
      </c>
    </row>
    <row r="32247" spans="1:3">
      <c r="A32247" s="8">
        <v>45993</v>
      </c>
      <c r="B32247" s="9">
        <v>0.9375</v>
      </c>
      <c r="C32247" s="15">
        <v>16196.97406</v>
      </c>
    </row>
    <row r="32248" spans="1:3">
      <c r="A32248" s="8">
        <v>45993</v>
      </c>
      <c r="B32248" s="9">
        <v>0.94791666666666996</v>
      </c>
      <c r="C32248" s="15">
        <v>15484.148859999999</v>
      </c>
    </row>
    <row r="32249" spans="1:3">
      <c r="A32249" s="8">
        <v>45993</v>
      </c>
      <c r="B32249" s="9">
        <v>0.95833333333333004</v>
      </c>
      <c r="C32249" s="15">
        <v>14816.305630000001</v>
      </c>
    </row>
    <row r="32250" spans="1:3">
      <c r="A32250" s="8">
        <v>45993</v>
      </c>
      <c r="B32250" s="9">
        <v>0.96875</v>
      </c>
      <c r="C32250" s="15">
        <v>14149.22342</v>
      </c>
    </row>
    <row r="32251" spans="1:3">
      <c r="A32251" s="8">
        <v>45993</v>
      </c>
      <c r="B32251" s="9">
        <v>0.97916666666666996</v>
      </c>
      <c r="C32251" s="15">
        <v>13567.29804</v>
      </c>
    </row>
    <row r="32252" spans="1:3">
      <c r="A32252" s="8">
        <v>45993</v>
      </c>
      <c r="B32252" s="9">
        <v>0.98958333333333004</v>
      </c>
      <c r="C32252" s="15">
        <v>13088.652459999999</v>
      </c>
    </row>
    <row r="32253" spans="1:3">
      <c r="A32253" s="8">
        <v>45994</v>
      </c>
      <c r="B32253" s="9">
        <v>0</v>
      </c>
      <c r="C32253" s="15">
        <v>12511.654930000001</v>
      </c>
    </row>
    <row r="32254" spans="1:3">
      <c r="A32254" s="8">
        <v>45994</v>
      </c>
      <c r="B32254" s="9">
        <v>1.041666666667E-2</v>
      </c>
      <c r="C32254" s="15">
        <v>12162.99086</v>
      </c>
    </row>
    <row r="32255" spans="1:3">
      <c r="A32255" s="8">
        <v>45994</v>
      </c>
      <c r="B32255" s="9">
        <v>2.0833333333330002E-2</v>
      </c>
      <c r="C32255" s="15">
        <v>11707.638290000001</v>
      </c>
    </row>
    <row r="32256" spans="1:3">
      <c r="A32256" s="8">
        <v>45994</v>
      </c>
      <c r="B32256" s="9">
        <v>3.125E-2</v>
      </c>
      <c r="C32256" s="15">
        <v>11351.35607</v>
      </c>
    </row>
    <row r="32257" spans="1:3">
      <c r="A32257" s="8">
        <v>45994</v>
      </c>
      <c r="B32257" s="9">
        <v>4.1666666666670002E-2</v>
      </c>
      <c r="C32257" s="15">
        <v>11203.56567</v>
      </c>
    </row>
    <row r="32258" spans="1:3">
      <c r="A32258" s="8">
        <v>45994</v>
      </c>
      <c r="B32258" s="9">
        <v>5.2083333333329998E-2</v>
      </c>
      <c r="C32258" s="15">
        <v>10983.69515</v>
      </c>
    </row>
    <row r="32259" spans="1:3">
      <c r="A32259" s="8">
        <v>45994</v>
      </c>
      <c r="B32259" s="9">
        <v>6.25E-2</v>
      </c>
      <c r="C32259" s="15">
        <v>10664.244979999999</v>
      </c>
    </row>
    <row r="32260" spans="1:3">
      <c r="A32260" s="8">
        <v>45994</v>
      </c>
      <c r="B32260" s="9">
        <v>7.2916666666670002E-2</v>
      </c>
      <c r="C32260" s="15">
        <v>10650.811019999999</v>
      </c>
    </row>
    <row r="32261" spans="1:3">
      <c r="A32261" s="8">
        <v>45994</v>
      </c>
      <c r="B32261" s="9">
        <v>8.3333333333329998E-2</v>
      </c>
      <c r="C32261" s="15">
        <v>10354.69917</v>
      </c>
    </row>
    <row r="32262" spans="1:3">
      <c r="A32262" s="8">
        <v>45994</v>
      </c>
      <c r="B32262" s="9">
        <v>9.375E-2</v>
      </c>
      <c r="C32262" s="15">
        <v>10348.316769999999</v>
      </c>
    </row>
    <row r="32263" spans="1:3">
      <c r="A32263" s="8">
        <v>45994</v>
      </c>
      <c r="B32263" s="9">
        <v>0.10416666666667</v>
      </c>
      <c r="C32263" s="15">
        <v>10317.511280000001</v>
      </c>
    </row>
    <row r="32264" spans="1:3">
      <c r="A32264" s="8">
        <v>45994</v>
      </c>
      <c r="B32264" s="9">
        <v>0.11458333333333</v>
      </c>
      <c r="C32264" s="15">
        <v>10167.961719999999</v>
      </c>
    </row>
    <row r="32265" spans="1:3">
      <c r="A32265" s="8">
        <v>45994</v>
      </c>
      <c r="B32265" s="9">
        <v>0.125</v>
      </c>
      <c r="C32265" s="15">
        <v>10307.69333</v>
      </c>
    </row>
    <row r="32266" spans="1:3">
      <c r="A32266" s="8">
        <v>45994</v>
      </c>
      <c r="B32266" s="9">
        <v>0.13541666666666999</v>
      </c>
      <c r="C32266" s="15">
        <v>10312.352629999999</v>
      </c>
    </row>
    <row r="32267" spans="1:3">
      <c r="A32267" s="8">
        <v>45994</v>
      </c>
      <c r="B32267" s="9">
        <v>0.14583333333333001</v>
      </c>
      <c r="C32267" s="15">
        <v>10381.943810000001</v>
      </c>
    </row>
    <row r="32268" spans="1:3">
      <c r="A32268" s="8">
        <v>45994</v>
      </c>
      <c r="B32268" s="9">
        <v>0.15625</v>
      </c>
      <c r="C32268" s="15">
        <v>10339.440259999999</v>
      </c>
    </row>
    <row r="32269" spans="1:3">
      <c r="A32269" s="8">
        <v>45994</v>
      </c>
      <c r="B32269" s="9">
        <v>0.16666666666666999</v>
      </c>
      <c r="C32269" s="15">
        <v>10580.164070000001</v>
      </c>
    </row>
    <row r="32270" spans="1:3">
      <c r="A32270" s="8">
        <v>45994</v>
      </c>
      <c r="B32270" s="9">
        <v>0.17708333333333001</v>
      </c>
      <c r="C32270" s="15">
        <v>10583.859539999999</v>
      </c>
    </row>
    <row r="32271" spans="1:3">
      <c r="A32271" s="8">
        <v>45994</v>
      </c>
      <c r="B32271" s="9">
        <v>0.1875</v>
      </c>
      <c r="C32271" s="15">
        <v>10956.79945</v>
      </c>
    </row>
    <row r="32272" spans="1:3">
      <c r="A32272" s="8">
        <v>45994</v>
      </c>
      <c r="B32272" s="9">
        <v>0.19791666666666999</v>
      </c>
      <c r="C32272" s="15">
        <v>11037.414210000001</v>
      </c>
    </row>
    <row r="32273" spans="1:3">
      <c r="A32273" s="8">
        <v>45994</v>
      </c>
      <c r="B32273" s="9">
        <v>0.20833333333333001</v>
      </c>
      <c r="C32273" s="15">
        <v>11814.179</v>
      </c>
    </row>
    <row r="32274" spans="1:3">
      <c r="A32274" s="8">
        <v>45994</v>
      </c>
      <c r="B32274" s="9">
        <v>0.21875</v>
      </c>
      <c r="C32274" s="15">
        <v>12007.303610000001</v>
      </c>
    </row>
    <row r="32275" spans="1:3">
      <c r="A32275" s="8">
        <v>45994</v>
      </c>
      <c r="B32275" s="9">
        <v>0.22916666666666999</v>
      </c>
      <c r="C32275" s="15">
        <v>12719.82062</v>
      </c>
    </row>
    <row r="32276" spans="1:3">
      <c r="A32276" s="8">
        <v>45994</v>
      </c>
      <c r="B32276" s="9">
        <v>0.23958333333333001</v>
      </c>
      <c r="C32276" s="15">
        <v>13755.371220000001</v>
      </c>
    </row>
    <row r="32277" spans="1:3">
      <c r="A32277" s="8">
        <v>45994</v>
      </c>
      <c r="B32277" s="9">
        <v>0.25</v>
      </c>
      <c r="C32277" s="15">
        <v>14865.670179999999</v>
      </c>
    </row>
    <row r="32278" spans="1:3">
      <c r="A32278" s="8">
        <v>45994</v>
      </c>
      <c r="B32278" s="9">
        <v>0.26041666666667002</v>
      </c>
      <c r="C32278" s="15">
        <v>15898.522209999999</v>
      </c>
    </row>
    <row r="32279" spans="1:3">
      <c r="A32279" s="8">
        <v>45994</v>
      </c>
      <c r="B32279" s="9">
        <v>0.27083333333332998</v>
      </c>
      <c r="C32279" s="15">
        <v>16841.49353</v>
      </c>
    </row>
    <row r="32280" spans="1:3">
      <c r="A32280" s="8">
        <v>45994</v>
      </c>
      <c r="B32280" s="9">
        <v>0.28125</v>
      </c>
      <c r="C32280" s="15">
        <v>17482.77072</v>
      </c>
    </row>
    <row r="32281" spans="1:3">
      <c r="A32281" s="8">
        <v>45994</v>
      </c>
      <c r="B32281" s="9">
        <v>0.29166666666667002</v>
      </c>
      <c r="C32281" s="15">
        <v>18386.29206</v>
      </c>
    </row>
    <row r="32282" spans="1:3">
      <c r="A32282" s="8">
        <v>45994</v>
      </c>
      <c r="B32282" s="9">
        <v>0.30208333333332998</v>
      </c>
      <c r="C32282" s="15">
        <v>18812.553690000001</v>
      </c>
    </row>
    <row r="32283" spans="1:3">
      <c r="A32283" s="8">
        <v>45994</v>
      </c>
      <c r="B32283" s="9">
        <v>0.3125</v>
      </c>
      <c r="C32283" s="15">
        <v>19214.54724</v>
      </c>
    </row>
    <row r="32284" spans="1:3">
      <c r="A32284" s="8">
        <v>45994</v>
      </c>
      <c r="B32284" s="9">
        <v>0.32291666666667002</v>
      </c>
      <c r="C32284" s="15">
        <v>19663.30631</v>
      </c>
    </row>
    <row r="32285" spans="1:3">
      <c r="A32285" s="8">
        <v>45994</v>
      </c>
      <c r="B32285" s="9">
        <v>0.33333333333332998</v>
      </c>
      <c r="C32285" s="15">
        <v>19751.576560000001</v>
      </c>
    </row>
    <row r="32286" spans="1:3">
      <c r="A32286" s="8">
        <v>45994</v>
      </c>
      <c r="B32286" s="9">
        <v>0.34375</v>
      </c>
      <c r="C32286" s="15">
        <v>20127.62804</v>
      </c>
    </row>
    <row r="32287" spans="1:3">
      <c r="A32287" s="8">
        <v>45994</v>
      </c>
      <c r="B32287" s="9">
        <v>0.35416666666667002</v>
      </c>
      <c r="C32287" s="15">
        <v>20283.147099999998</v>
      </c>
    </row>
    <row r="32288" spans="1:3">
      <c r="A32288" s="8">
        <v>45994</v>
      </c>
      <c r="B32288" s="9">
        <v>0.36458333333332998</v>
      </c>
      <c r="C32288" s="15">
        <v>20446.59028</v>
      </c>
    </row>
    <row r="32289" spans="1:3">
      <c r="A32289" s="8">
        <v>45994</v>
      </c>
      <c r="B32289" s="9">
        <v>0.375</v>
      </c>
      <c r="C32289" s="15">
        <v>20390.558799999999</v>
      </c>
    </row>
    <row r="32290" spans="1:3">
      <c r="A32290" s="8">
        <v>45994</v>
      </c>
      <c r="B32290" s="9">
        <v>0.38541666666667002</v>
      </c>
      <c r="C32290" s="15">
        <v>20619.909439999999</v>
      </c>
    </row>
    <row r="32291" spans="1:3">
      <c r="A32291" s="8">
        <v>45994</v>
      </c>
      <c r="B32291" s="9">
        <v>0.39583333333332998</v>
      </c>
      <c r="C32291" s="15">
        <v>20525.195640000002</v>
      </c>
    </row>
    <row r="32292" spans="1:3">
      <c r="A32292" s="8">
        <v>45994</v>
      </c>
      <c r="B32292" s="9">
        <v>0.40625</v>
      </c>
      <c r="C32292" s="15">
        <v>20817.401819999999</v>
      </c>
    </row>
    <row r="32293" spans="1:3">
      <c r="A32293" s="8">
        <v>45994</v>
      </c>
      <c r="B32293" s="9">
        <v>0.41666666666667002</v>
      </c>
      <c r="C32293" s="15">
        <v>20946.201840000002</v>
      </c>
    </row>
    <row r="32294" spans="1:3">
      <c r="A32294" s="8">
        <v>45994</v>
      </c>
      <c r="B32294" s="9">
        <v>0.42708333333332998</v>
      </c>
      <c r="C32294" s="15">
        <v>20966.954109999999</v>
      </c>
    </row>
    <row r="32295" spans="1:3">
      <c r="A32295" s="8">
        <v>45994</v>
      </c>
      <c r="B32295" s="9">
        <v>0.4375</v>
      </c>
      <c r="C32295" s="15">
        <v>21291.586210000001</v>
      </c>
    </row>
    <row r="32296" spans="1:3">
      <c r="A32296" s="8">
        <v>45994</v>
      </c>
      <c r="B32296" s="9">
        <v>0.44791666666667002</v>
      </c>
      <c r="C32296" s="15">
        <v>21173.491900000001</v>
      </c>
    </row>
    <row r="32297" spans="1:3">
      <c r="A32297" s="8">
        <v>45994</v>
      </c>
      <c r="B32297" s="9">
        <v>0.45833333333332998</v>
      </c>
      <c r="C32297" s="15">
        <v>21105.58568</v>
      </c>
    </row>
    <row r="32298" spans="1:3">
      <c r="A32298" s="8">
        <v>45994</v>
      </c>
      <c r="B32298" s="9">
        <v>0.46875</v>
      </c>
      <c r="C32298" s="15">
        <v>21281.2055</v>
      </c>
    </row>
    <row r="32299" spans="1:3">
      <c r="A32299" s="8">
        <v>45994</v>
      </c>
      <c r="B32299" s="9">
        <v>0.47916666666667002</v>
      </c>
      <c r="C32299" s="15">
        <v>21459.58294</v>
      </c>
    </row>
    <row r="32300" spans="1:3">
      <c r="A32300" s="8">
        <v>45994</v>
      </c>
      <c r="B32300" s="9">
        <v>0.48958333333332998</v>
      </c>
      <c r="C32300" s="15">
        <v>21182.270830000001</v>
      </c>
    </row>
    <row r="32301" spans="1:3">
      <c r="A32301" s="8">
        <v>45994</v>
      </c>
      <c r="B32301" s="9">
        <v>0.5</v>
      </c>
      <c r="C32301" s="15">
        <v>21508.995009999999</v>
      </c>
    </row>
    <row r="32302" spans="1:3">
      <c r="A32302" s="8">
        <v>45994</v>
      </c>
      <c r="B32302" s="9">
        <v>0.51041666666666996</v>
      </c>
      <c r="C32302" s="15">
        <v>21741.388459999998</v>
      </c>
    </row>
    <row r="32303" spans="1:3">
      <c r="A32303" s="8">
        <v>45994</v>
      </c>
      <c r="B32303" s="9">
        <v>0.52083333333333004</v>
      </c>
      <c r="C32303" s="15">
        <v>21564.391769999998</v>
      </c>
    </row>
    <row r="32304" spans="1:3">
      <c r="A32304" s="8">
        <v>45994</v>
      </c>
      <c r="B32304" s="9">
        <v>0.53125</v>
      </c>
      <c r="C32304" s="15">
        <v>21677.774509999999</v>
      </c>
    </row>
    <row r="32305" spans="1:3">
      <c r="A32305" s="8">
        <v>45994</v>
      </c>
      <c r="B32305" s="9">
        <v>0.54166666666666996</v>
      </c>
      <c r="C32305" s="15">
        <v>21551.492590000002</v>
      </c>
    </row>
    <row r="32306" spans="1:3">
      <c r="A32306" s="8">
        <v>45994</v>
      </c>
      <c r="B32306" s="9">
        <v>0.55208333333333004</v>
      </c>
      <c r="C32306" s="15">
        <v>21572.41432</v>
      </c>
    </row>
    <row r="32307" spans="1:3">
      <c r="A32307" s="8">
        <v>45994</v>
      </c>
      <c r="B32307" s="9">
        <v>0.5625</v>
      </c>
      <c r="C32307" s="15">
        <v>21507.190729999998</v>
      </c>
    </row>
    <row r="32308" spans="1:3">
      <c r="A32308" s="8">
        <v>45994</v>
      </c>
      <c r="B32308" s="9">
        <v>0.57291666666666996</v>
      </c>
      <c r="C32308" s="15">
        <v>21247.716380000002</v>
      </c>
    </row>
    <row r="32309" spans="1:3">
      <c r="A32309" s="8">
        <v>45994</v>
      </c>
      <c r="B32309" s="9">
        <v>0.58333333333333004</v>
      </c>
      <c r="C32309" s="15">
        <v>21470.490730000001</v>
      </c>
    </row>
    <row r="32310" spans="1:3">
      <c r="A32310" s="8">
        <v>45994</v>
      </c>
      <c r="B32310" s="9">
        <v>0.59375</v>
      </c>
      <c r="C32310" s="15">
        <v>21197.15408</v>
      </c>
    </row>
    <row r="32311" spans="1:3">
      <c r="A32311" s="8">
        <v>45994</v>
      </c>
      <c r="B32311" s="9">
        <v>0.60416666666666996</v>
      </c>
      <c r="C32311" s="15">
        <v>21178.922610000001</v>
      </c>
    </row>
    <row r="32312" spans="1:3">
      <c r="A32312" s="8">
        <v>45994</v>
      </c>
      <c r="B32312" s="9">
        <v>0.61458333333333004</v>
      </c>
      <c r="C32312" s="15">
        <v>21088.833490000001</v>
      </c>
    </row>
    <row r="32313" spans="1:3">
      <c r="A32313" s="8">
        <v>45994</v>
      </c>
      <c r="B32313" s="9">
        <v>0.625</v>
      </c>
      <c r="C32313" s="15">
        <v>21090.63481</v>
      </c>
    </row>
    <row r="32314" spans="1:3">
      <c r="A32314" s="8">
        <v>45994</v>
      </c>
      <c r="B32314" s="9">
        <v>0.63541666666666996</v>
      </c>
      <c r="C32314" s="15">
        <v>21182.486980000001</v>
      </c>
    </row>
    <row r="32315" spans="1:3">
      <c r="A32315" s="8">
        <v>45994</v>
      </c>
      <c r="B32315" s="9">
        <v>0.64583333333333004</v>
      </c>
      <c r="C32315" s="15">
        <v>21353.06494</v>
      </c>
    </row>
    <row r="32316" spans="1:3">
      <c r="A32316" s="8">
        <v>45994</v>
      </c>
      <c r="B32316" s="9">
        <v>0.65625</v>
      </c>
      <c r="C32316" s="15">
        <v>21456.002560000001</v>
      </c>
    </row>
    <row r="32317" spans="1:3">
      <c r="A32317" s="8">
        <v>45994</v>
      </c>
      <c r="B32317" s="9">
        <v>0.66666666666666996</v>
      </c>
      <c r="C32317" s="15">
        <v>21990.394090000002</v>
      </c>
    </row>
    <row r="32318" spans="1:3">
      <c r="A32318" s="8">
        <v>45994</v>
      </c>
      <c r="B32318" s="9">
        <v>0.67708333333333004</v>
      </c>
      <c r="C32318" s="15">
        <v>22432.566309999998</v>
      </c>
    </row>
    <row r="32319" spans="1:3">
      <c r="A32319" s="8">
        <v>45994</v>
      </c>
      <c r="B32319" s="9">
        <v>0.6875</v>
      </c>
      <c r="C32319" s="15">
        <v>22813.053400000001</v>
      </c>
    </row>
    <row r="32320" spans="1:3">
      <c r="A32320" s="8">
        <v>45994</v>
      </c>
      <c r="B32320" s="9">
        <v>0.69791666666666996</v>
      </c>
      <c r="C32320" s="15">
        <v>23257.669450000001</v>
      </c>
    </row>
    <row r="32321" spans="1:3">
      <c r="A32321" s="8">
        <v>45994</v>
      </c>
      <c r="B32321" s="9">
        <v>0.70833333333333004</v>
      </c>
      <c r="C32321" s="15">
        <v>23652.481479999999</v>
      </c>
    </row>
    <row r="32322" spans="1:3">
      <c r="A32322" s="8">
        <v>45994</v>
      </c>
      <c r="B32322" s="9">
        <v>0.71875</v>
      </c>
      <c r="C32322" s="15">
        <v>24041.036049999999</v>
      </c>
    </row>
    <row r="32323" spans="1:3">
      <c r="A32323" s="8">
        <v>45994</v>
      </c>
      <c r="B32323" s="9">
        <v>0.72916666666666996</v>
      </c>
      <c r="C32323" s="15">
        <v>24143.7739</v>
      </c>
    </row>
    <row r="32324" spans="1:3">
      <c r="A32324" s="8">
        <v>45994</v>
      </c>
      <c r="B32324" s="9">
        <v>0.73958333333333004</v>
      </c>
      <c r="C32324" s="15">
        <v>24348.361860000001</v>
      </c>
    </row>
    <row r="32325" spans="1:3">
      <c r="A32325" s="8">
        <v>45994</v>
      </c>
      <c r="B32325" s="9">
        <v>0.75</v>
      </c>
      <c r="C32325" s="15">
        <v>24264.736059999999</v>
      </c>
    </row>
    <row r="32326" spans="1:3">
      <c r="A32326" s="8">
        <v>45994</v>
      </c>
      <c r="B32326" s="9">
        <v>0.76041666666666996</v>
      </c>
      <c r="C32326" s="15">
        <v>24583.212449999999</v>
      </c>
    </row>
    <row r="32327" spans="1:3">
      <c r="A32327" s="8">
        <v>45994</v>
      </c>
      <c r="B32327" s="9">
        <v>0.77083333333333004</v>
      </c>
      <c r="C32327" s="15">
        <v>24472.632809999999</v>
      </c>
    </row>
    <row r="32328" spans="1:3">
      <c r="A32328" s="8">
        <v>45994</v>
      </c>
      <c r="B32328" s="9">
        <v>0.78125</v>
      </c>
      <c r="C32328" s="15">
        <v>24277.735720000001</v>
      </c>
    </row>
    <row r="32329" spans="1:3">
      <c r="A32329" s="8">
        <v>45994</v>
      </c>
      <c r="B32329" s="9">
        <v>0.79166666666666996</v>
      </c>
      <c r="C32329" s="15">
        <v>23881.9679</v>
      </c>
    </row>
    <row r="32330" spans="1:3">
      <c r="A32330" s="8">
        <v>45994</v>
      </c>
      <c r="B32330" s="9">
        <v>0.80208333333333004</v>
      </c>
      <c r="C32330" s="15">
        <v>23560.133620000001</v>
      </c>
    </row>
    <row r="32331" spans="1:3">
      <c r="A32331" s="8">
        <v>45994</v>
      </c>
      <c r="B32331" s="9">
        <v>0.8125</v>
      </c>
      <c r="C32331" s="15">
        <v>22989.29795</v>
      </c>
    </row>
    <row r="32332" spans="1:3">
      <c r="A32332" s="8">
        <v>45994</v>
      </c>
      <c r="B32332" s="9">
        <v>0.82291666666666996</v>
      </c>
      <c r="C32332" s="15">
        <v>22695.032319999998</v>
      </c>
    </row>
    <row r="32333" spans="1:3">
      <c r="A32333" s="8">
        <v>45994</v>
      </c>
      <c r="B32333" s="9">
        <v>0.83333333333333004</v>
      </c>
      <c r="C32333" s="15">
        <v>22114.26669</v>
      </c>
    </row>
    <row r="32334" spans="1:3">
      <c r="A32334" s="8">
        <v>45994</v>
      </c>
      <c r="B32334" s="9">
        <v>0.84375</v>
      </c>
      <c r="C32334" s="15">
        <v>21520.196680000001</v>
      </c>
    </row>
    <row r="32335" spans="1:3">
      <c r="A32335" s="8">
        <v>45994</v>
      </c>
      <c r="B32335" s="9">
        <v>0.85416666666666996</v>
      </c>
      <c r="C32335" s="15">
        <v>20930.672760000001</v>
      </c>
    </row>
    <row r="32336" spans="1:3">
      <c r="A32336" s="8">
        <v>45994</v>
      </c>
      <c r="B32336" s="9">
        <v>0.86458333333333004</v>
      </c>
      <c r="C32336" s="15">
        <v>20498.275369999999</v>
      </c>
    </row>
    <row r="32337" spans="1:3">
      <c r="A32337" s="8">
        <v>45994</v>
      </c>
      <c r="B32337" s="9">
        <v>0.875</v>
      </c>
      <c r="C32337" s="15">
        <v>19898.336490000002</v>
      </c>
    </row>
    <row r="32338" spans="1:3">
      <c r="A32338" s="8">
        <v>45994</v>
      </c>
      <c r="B32338" s="9">
        <v>0.88541666666666996</v>
      </c>
      <c r="C32338" s="15">
        <v>19109.408289999999</v>
      </c>
    </row>
    <row r="32339" spans="1:3">
      <c r="A32339" s="8">
        <v>45994</v>
      </c>
      <c r="B32339" s="9">
        <v>0.89583333333333004</v>
      </c>
      <c r="C32339" s="15">
        <v>18893.005720000001</v>
      </c>
    </row>
    <row r="32340" spans="1:3">
      <c r="A32340" s="8">
        <v>45994</v>
      </c>
      <c r="B32340" s="9">
        <v>0.90625</v>
      </c>
      <c r="C32340" s="15">
        <v>18349.996589999999</v>
      </c>
    </row>
    <row r="32341" spans="1:3">
      <c r="A32341" s="8">
        <v>45994</v>
      </c>
      <c r="B32341" s="9">
        <v>0.91666666666666996</v>
      </c>
      <c r="C32341" s="15">
        <v>17823.240750000001</v>
      </c>
    </row>
    <row r="32342" spans="1:3">
      <c r="A32342" s="8">
        <v>45994</v>
      </c>
      <c r="B32342" s="9">
        <v>0.92708333333333004</v>
      </c>
      <c r="C32342" s="15">
        <v>17235.820530000001</v>
      </c>
    </row>
    <row r="32343" spans="1:3">
      <c r="A32343" s="8">
        <v>45994</v>
      </c>
      <c r="B32343" s="9">
        <v>0.9375</v>
      </c>
      <c r="C32343" s="15">
        <v>16447.20347</v>
      </c>
    </row>
    <row r="32344" spans="1:3">
      <c r="A32344" s="8">
        <v>45994</v>
      </c>
      <c r="B32344" s="9">
        <v>0.94791666666666996</v>
      </c>
      <c r="C32344" s="15">
        <v>15885.41995</v>
      </c>
    </row>
    <row r="32345" spans="1:3">
      <c r="A32345" s="8">
        <v>45994</v>
      </c>
      <c r="B32345" s="9">
        <v>0.95833333333333004</v>
      </c>
      <c r="C32345" s="15">
        <v>15028.185890000001</v>
      </c>
    </row>
    <row r="32346" spans="1:3">
      <c r="A32346" s="8">
        <v>45994</v>
      </c>
      <c r="B32346" s="9">
        <v>0.96875</v>
      </c>
      <c r="C32346" s="15">
        <v>14473.50952</v>
      </c>
    </row>
    <row r="32347" spans="1:3">
      <c r="A32347" s="8">
        <v>45994</v>
      </c>
      <c r="B32347" s="9">
        <v>0.97916666666666996</v>
      </c>
      <c r="C32347" s="15">
        <v>14057.575000000001</v>
      </c>
    </row>
    <row r="32348" spans="1:3">
      <c r="A32348" s="8">
        <v>45994</v>
      </c>
      <c r="B32348" s="9">
        <v>0.98958333333333004</v>
      </c>
      <c r="C32348" s="15">
        <v>13302.36391</v>
      </c>
    </row>
    <row r="32349" spans="1:3">
      <c r="A32349" s="8">
        <v>45995</v>
      </c>
      <c r="B32349" s="9">
        <v>0</v>
      </c>
      <c r="C32349" s="15">
        <v>12818.79701</v>
      </c>
    </row>
    <row r="32350" spans="1:3">
      <c r="A32350" s="8">
        <v>45995</v>
      </c>
      <c r="B32350" s="9">
        <v>1.041666666667E-2</v>
      </c>
      <c r="C32350" s="15">
        <v>12348.742260000001</v>
      </c>
    </row>
    <row r="32351" spans="1:3">
      <c r="A32351" s="8">
        <v>45995</v>
      </c>
      <c r="B32351" s="9">
        <v>2.0833333333330002E-2</v>
      </c>
      <c r="C32351" s="15">
        <v>12117.74783</v>
      </c>
    </row>
    <row r="32352" spans="1:3">
      <c r="A32352" s="8">
        <v>45995</v>
      </c>
      <c r="B32352" s="9">
        <v>3.125E-2</v>
      </c>
      <c r="C32352" s="15">
        <v>11727.9444</v>
      </c>
    </row>
    <row r="32353" spans="1:3">
      <c r="A32353" s="8">
        <v>45995</v>
      </c>
      <c r="B32353" s="9">
        <v>4.1666666666670002E-2</v>
      </c>
      <c r="C32353" s="15">
        <v>11328.59247</v>
      </c>
    </row>
    <row r="32354" spans="1:3">
      <c r="A32354" s="8">
        <v>45995</v>
      </c>
      <c r="B32354" s="9">
        <v>5.2083333333329998E-2</v>
      </c>
      <c r="C32354" s="15">
        <v>11381.25287</v>
      </c>
    </row>
    <row r="32355" spans="1:3">
      <c r="A32355" s="8">
        <v>45995</v>
      </c>
      <c r="B32355" s="9">
        <v>6.25E-2</v>
      </c>
      <c r="C32355" s="15">
        <v>10910.038560000001</v>
      </c>
    </row>
    <row r="32356" spans="1:3">
      <c r="A32356" s="8">
        <v>45995</v>
      </c>
      <c r="B32356" s="9">
        <v>7.2916666666670002E-2</v>
      </c>
      <c r="C32356" s="15">
        <v>10916.302949999999</v>
      </c>
    </row>
    <row r="32357" spans="1:3">
      <c r="A32357" s="8">
        <v>45995</v>
      </c>
      <c r="B32357" s="9">
        <v>8.3333333333329998E-2</v>
      </c>
      <c r="C32357" s="15">
        <v>10644.92439</v>
      </c>
    </row>
    <row r="32358" spans="1:3">
      <c r="A32358" s="8">
        <v>45995</v>
      </c>
      <c r="B32358" s="9">
        <v>9.375E-2</v>
      </c>
      <c r="C32358" s="15">
        <v>10809.31134</v>
      </c>
    </row>
    <row r="32359" spans="1:3">
      <c r="A32359" s="8">
        <v>45995</v>
      </c>
      <c r="B32359" s="9">
        <v>0.10416666666667</v>
      </c>
      <c r="C32359" s="15">
        <v>10550.868630000001</v>
      </c>
    </row>
    <row r="32360" spans="1:3">
      <c r="A32360" s="8">
        <v>45995</v>
      </c>
      <c r="B32360" s="9">
        <v>0.11458333333333</v>
      </c>
      <c r="C32360" s="15">
        <v>10522.58142</v>
      </c>
    </row>
    <row r="32361" spans="1:3">
      <c r="A32361" s="8">
        <v>45995</v>
      </c>
      <c r="B32361" s="9">
        <v>0.125</v>
      </c>
      <c r="C32361" s="15">
        <v>10673.04513</v>
      </c>
    </row>
    <row r="32362" spans="1:3">
      <c r="A32362" s="8">
        <v>45995</v>
      </c>
      <c r="B32362" s="9">
        <v>0.13541666666666999</v>
      </c>
      <c r="C32362" s="15">
        <v>10345.46933</v>
      </c>
    </row>
    <row r="32363" spans="1:3">
      <c r="A32363" s="8">
        <v>45995</v>
      </c>
      <c r="B32363" s="9">
        <v>0.14583333333333001</v>
      </c>
      <c r="C32363" s="15">
        <v>10629.63869</v>
      </c>
    </row>
    <row r="32364" spans="1:3">
      <c r="A32364" s="8">
        <v>45995</v>
      </c>
      <c r="B32364" s="9">
        <v>0.15625</v>
      </c>
      <c r="C32364" s="15">
        <v>10461.38264</v>
      </c>
    </row>
    <row r="32365" spans="1:3">
      <c r="A32365" s="8">
        <v>45995</v>
      </c>
      <c r="B32365" s="9">
        <v>0.16666666666666999</v>
      </c>
      <c r="C32365" s="15">
        <v>10833.71219</v>
      </c>
    </row>
    <row r="32366" spans="1:3">
      <c r="A32366" s="8">
        <v>45995</v>
      </c>
      <c r="B32366" s="9">
        <v>0.17708333333333001</v>
      </c>
      <c r="C32366" s="15">
        <v>10870.64192</v>
      </c>
    </row>
    <row r="32367" spans="1:3">
      <c r="A32367" s="8">
        <v>45995</v>
      </c>
      <c r="B32367" s="9">
        <v>0.1875</v>
      </c>
      <c r="C32367" s="15">
        <v>11034.11441</v>
      </c>
    </row>
    <row r="32368" spans="1:3">
      <c r="A32368" s="8">
        <v>45995</v>
      </c>
      <c r="B32368" s="9">
        <v>0.19791666666666999</v>
      </c>
      <c r="C32368" s="15">
        <v>11493.546850000001</v>
      </c>
    </row>
    <row r="32369" spans="1:3">
      <c r="A32369" s="8">
        <v>45995</v>
      </c>
      <c r="B32369" s="9">
        <v>0.20833333333333001</v>
      </c>
      <c r="C32369" s="15">
        <v>12046.457259999999</v>
      </c>
    </row>
    <row r="32370" spans="1:3">
      <c r="A32370" s="8">
        <v>45995</v>
      </c>
      <c r="B32370" s="9">
        <v>0.21875</v>
      </c>
      <c r="C32370" s="15">
        <v>12476.15337</v>
      </c>
    </row>
    <row r="32371" spans="1:3">
      <c r="A32371" s="8">
        <v>45995</v>
      </c>
      <c r="B32371" s="9">
        <v>0.22916666666666999</v>
      </c>
      <c r="C32371" s="15">
        <v>13084.133239999999</v>
      </c>
    </row>
    <row r="32372" spans="1:3">
      <c r="A32372" s="8">
        <v>45995</v>
      </c>
      <c r="B32372" s="9">
        <v>0.23958333333333001</v>
      </c>
      <c r="C32372" s="15">
        <v>13890.953750000001</v>
      </c>
    </row>
    <row r="32373" spans="1:3">
      <c r="A32373" s="8">
        <v>45995</v>
      </c>
      <c r="B32373" s="9">
        <v>0.25</v>
      </c>
      <c r="C32373" s="15">
        <v>15236.385910000001</v>
      </c>
    </row>
    <row r="32374" spans="1:3">
      <c r="A32374" s="8">
        <v>45995</v>
      </c>
      <c r="B32374" s="9">
        <v>0.26041666666667002</v>
      </c>
      <c r="C32374" s="15">
        <v>16228.58793</v>
      </c>
    </row>
    <row r="32375" spans="1:3">
      <c r="A32375" s="8">
        <v>45995</v>
      </c>
      <c r="B32375" s="9">
        <v>0.27083333333332998</v>
      </c>
      <c r="C32375" s="15">
        <v>17028.01338</v>
      </c>
    </row>
    <row r="32376" spans="1:3">
      <c r="A32376" s="8">
        <v>45995</v>
      </c>
      <c r="B32376" s="9">
        <v>0.28125</v>
      </c>
      <c r="C32376" s="15">
        <v>17723.374400000001</v>
      </c>
    </row>
    <row r="32377" spans="1:3">
      <c r="A32377" s="8">
        <v>45995</v>
      </c>
      <c r="B32377" s="9">
        <v>0.29166666666667002</v>
      </c>
      <c r="C32377" s="15">
        <v>18711.05773</v>
      </c>
    </row>
    <row r="32378" spans="1:3">
      <c r="A32378" s="8">
        <v>45995</v>
      </c>
      <c r="B32378" s="9">
        <v>0.30208333333332998</v>
      </c>
      <c r="C32378" s="15">
        <v>19306.188770000001</v>
      </c>
    </row>
    <row r="32379" spans="1:3">
      <c r="A32379" s="8">
        <v>45995</v>
      </c>
      <c r="B32379" s="9">
        <v>0.3125</v>
      </c>
      <c r="C32379" s="15">
        <v>19827.385249999999</v>
      </c>
    </row>
    <row r="32380" spans="1:3">
      <c r="A32380" s="8">
        <v>45995</v>
      </c>
      <c r="B32380" s="9">
        <v>0.32291666666667002</v>
      </c>
      <c r="C32380" s="15">
        <v>20089.350880000002</v>
      </c>
    </row>
    <row r="32381" spans="1:3">
      <c r="A32381" s="8">
        <v>45995</v>
      </c>
      <c r="B32381" s="9">
        <v>0.33333333333332998</v>
      </c>
      <c r="C32381" s="15">
        <v>20381.36836</v>
      </c>
    </row>
    <row r="32382" spans="1:3">
      <c r="A32382" s="8">
        <v>45995</v>
      </c>
      <c r="B32382" s="9">
        <v>0.34375</v>
      </c>
      <c r="C32382" s="15">
        <v>20625.29938</v>
      </c>
    </row>
    <row r="32383" spans="1:3">
      <c r="A32383" s="8">
        <v>45995</v>
      </c>
      <c r="B32383" s="9">
        <v>0.35416666666667002</v>
      </c>
      <c r="C32383" s="15">
        <v>20866.73948</v>
      </c>
    </row>
    <row r="32384" spans="1:3">
      <c r="A32384" s="8">
        <v>45995</v>
      </c>
      <c r="B32384" s="9">
        <v>0.36458333333332998</v>
      </c>
      <c r="C32384" s="15">
        <v>21089.010579999998</v>
      </c>
    </row>
    <row r="32385" spans="1:3">
      <c r="A32385" s="8">
        <v>45995</v>
      </c>
      <c r="B32385" s="9">
        <v>0.375</v>
      </c>
      <c r="C32385" s="15">
        <v>21131.877110000001</v>
      </c>
    </row>
    <row r="32386" spans="1:3">
      <c r="A32386" s="8">
        <v>45995</v>
      </c>
      <c r="B32386" s="9">
        <v>0.38541666666667002</v>
      </c>
      <c r="C32386" s="15">
        <v>21120.364880000001</v>
      </c>
    </row>
    <row r="32387" spans="1:3">
      <c r="A32387" s="8">
        <v>45995</v>
      </c>
      <c r="B32387" s="9">
        <v>0.39583333333332998</v>
      </c>
      <c r="C32387" s="15">
        <v>21471.991180000001</v>
      </c>
    </row>
    <row r="32388" spans="1:3">
      <c r="A32388" s="8">
        <v>45995</v>
      </c>
      <c r="B32388" s="9">
        <v>0.40625</v>
      </c>
      <c r="C32388" s="15">
        <v>21433.854660000001</v>
      </c>
    </row>
    <row r="32389" spans="1:3">
      <c r="A32389" s="8">
        <v>45995</v>
      </c>
      <c r="B32389" s="9">
        <v>0.41666666666667002</v>
      </c>
      <c r="C32389" s="15">
        <v>21725.06712</v>
      </c>
    </row>
    <row r="32390" spans="1:3">
      <c r="A32390" s="8">
        <v>45995</v>
      </c>
      <c r="B32390" s="9">
        <v>0.42708333333332998</v>
      </c>
      <c r="C32390" s="15">
        <v>21660.03037</v>
      </c>
    </row>
    <row r="32391" spans="1:3">
      <c r="A32391" s="8">
        <v>45995</v>
      </c>
      <c r="B32391" s="9">
        <v>0.4375</v>
      </c>
      <c r="C32391" s="15">
        <v>21619.431769999999</v>
      </c>
    </row>
    <row r="32392" spans="1:3">
      <c r="A32392" s="8">
        <v>45995</v>
      </c>
      <c r="B32392" s="9">
        <v>0.44791666666667002</v>
      </c>
      <c r="C32392" s="15">
        <v>21867.421460000001</v>
      </c>
    </row>
    <row r="32393" spans="1:3">
      <c r="A32393" s="8">
        <v>45995</v>
      </c>
      <c r="B32393" s="9">
        <v>0.45833333333332998</v>
      </c>
      <c r="C32393" s="15">
        <v>21851.773379999999</v>
      </c>
    </row>
    <row r="32394" spans="1:3">
      <c r="A32394" s="8">
        <v>45995</v>
      </c>
      <c r="B32394" s="9">
        <v>0.46875</v>
      </c>
      <c r="C32394" s="15">
        <v>22026.989460000001</v>
      </c>
    </row>
    <row r="32395" spans="1:3">
      <c r="A32395" s="8">
        <v>45995</v>
      </c>
      <c r="B32395" s="9">
        <v>0.47916666666667002</v>
      </c>
      <c r="C32395" s="15">
        <v>21894.082139999999</v>
      </c>
    </row>
    <row r="32396" spans="1:3">
      <c r="A32396" s="8">
        <v>45995</v>
      </c>
      <c r="B32396" s="9">
        <v>0.48958333333332998</v>
      </c>
      <c r="C32396" s="15">
        <v>22224.932720000001</v>
      </c>
    </row>
    <row r="32397" spans="1:3">
      <c r="A32397" s="8">
        <v>45995</v>
      </c>
      <c r="B32397" s="9">
        <v>0.5</v>
      </c>
      <c r="C32397" s="15">
        <v>22313.87025</v>
      </c>
    </row>
    <row r="32398" spans="1:3">
      <c r="A32398" s="8">
        <v>45995</v>
      </c>
      <c r="B32398" s="9">
        <v>0.51041666666666996</v>
      </c>
      <c r="C32398" s="15">
        <v>22343.414089999998</v>
      </c>
    </row>
    <row r="32399" spans="1:3">
      <c r="A32399" s="8">
        <v>45995</v>
      </c>
      <c r="B32399" s="9">
        <v>0.52083333333333004</v>
      </c>
      <c r="C32399" s="15">
        <v>22335.662779999999</v>
      </c>
    </row>
    <row r="32400" spans="1:3">
      <c r="A32400" s="8">
        <v>45995</v>
      </c>
      <c r="B32400" s="9">
        <v>0.53125</v>
      </c>
      <c r="C32400" s="15">
        <v>22067.397099999998</v>
      </c>
    </row>
    <row r="32401" spans="1:3">
      <c r="A32401" s="8">
        <v>45995</v>
      </c>
      <c r="B32401" s="9">
        <v>0.54166666666666996</v>
      </c>
      <c r="C32401" s="15">
        <v>21673.039519999998</v>
      </c>
    </row>
    <row r="32402" spans="1:3">
      <c r="A32402" s="8">
        <v>45995</v>
      </c>
      <c r="B32402" s="9">
        <v>0.55208333333333004</v>
      </c>
      <c r="C32402" s="15">
        <v>21627.0062</v>
      </c>
    </row>
    <row r="32403" spans="1:3">
      <c r="A32403" s="8">
        <v>45995</v>
      </c>
      <c r="B32403" s="9">
        <v>0.5625</v>
      </c>
      <c r="C32403" s="15">
        <v>21409.372520000001</v>
      </c>
    </row>
    <row r="32404" spans="1:3">
      <c r="A32404" s="8">
        <v>45995</v>
      </c>
      <c r="B32404" s="9">
        <v>0.57291666666666996</v>
      </c>
      <c r="C32404" s="15">
        <v>20905.214199999999</v>
      </c>
    </row>
    <row r="32405" spans="1:3">
      <c r="A32405" s="8">
        <v>45995</v>
      </c>
      <c r="B32405" s="9">
        <v>0.58333333333333004</v>
      </c>
      <c r="C32405" s="15">
        <v>20992.83006</v>
      </c>
    </row>
    <row r="32406" spans="1:3">
      <c r="A32406" s="8">
        <v>45995</v>
      </c>
      <c r="B32406" s="9">
        <v>0.59375</v>
      </c>
      <c r="C32406" s="15">
        <v>21117.339070000002</v>
      </c>
    </row>
    <row r="32407" spans="1:3">
      <c r="A32407" s="8">
        <v>45995</v>
      </c>
      <c r="B32407" s="9">
        <v>0.60416666666666996</v>
      </c>
      <c r="C32407" s="15">
        <v>21021.168450000001</v>
      </c>
    </row>
    <row r="32408" spans="1:3">
      <c r="A32408" s="8">
        <v>45995</v>
      </c>
      <c r="B32408" s="9">
        <v>0.61458333333333004</v>
      </c>
      <c r="C32408" s="15">
        <v>21224.03832</v>
      </c>
    </row>
    <row r="32409" spans="1:3">
      <c r="A32409" s="8">
        <v>45995</v>
      </c>
      <c r="B32409" s="9">
        <v>0.625</v>
      </c>
      <c r="C32409" s="15">
        <v>20942.135910000001</v>
      </c>
    </row>
    <row r="32410" spans="1:3">
      <c r="A32410" s="8">
        <v>45995</v>
      </c>
      <c r="B32410" s="9">
        <v>0.63541666666666996</v>
      </c>
      <c r="C32410" s="15">
        <v>21212.23099</v>
      </c>
    </row>
    <row r="32411" spans="1:3">
      <c r="A32411" s="8">
        <v>45995</v>
      </c>
      <c r="B32411" s="9">
        <v>0.64583333333333004</v>
      </c>
      <c r="C32411" s="15">
        <v>21278.813119999999</v>
      </c>
    </row>
    <row r="32412" spans="1:3">
      <c r="A32412" s="8">
        <v>45995</v>
      </c>
      <c r="B32412" s="9">
        <v>0.65625</v>
      </c>
      <c r="C32412" s="15">
        <v>21619.60543</v>
      </c>
    </row>
    <row r="32413" spans="1:3">
      <c r="A32413" s="8">
        <v>45995</v>
      </c>
      <c r="B32413" s="9">
        <v>0.66666666666666996</v>
      </c>
      <c r="C32413" s="15">
        <v>22067.099389999999</v>
      </c>
    </row>
    <row r="32414" spans="1:3">
      <c r="A32414" s="8">
        <v>45995</v>
      </c>
      <c r="B32414" s="9">
        <v>0.67708333333333004</v>
      </c>
      <c r="C32414" s="15">
        <v>22414.362519999999</v>
      </c>
    </row>
    <row r="32415" spans="1:3">
      <c r="A32415" s="8">
        <v>45995</v>
      </c>
      <c r="B32415" s="9">
        <v>0.6875</v>
      </c>
      <c r="C32415" s="15">
        <v>23338.502369999998</v>
      </c>
    </row>
    <row r="32416" spans="1:3">
      <c r="A32416" s="8">
        <v>45995</v>
      </c>
      <c r="B32416" s="9">
        <v>0.69791666666666996</v>
      </c>
      <c r="C32416" s="15">
        <v>23418.597829999999</v>
      </c>
    </row>
    <row r="32417" spans="1:3">
      <c r="A32417" s="8">
        <v>45995</v>
      </c>
      <c r="B32417" s="9">
        <v>0.70833333333333004</v>
      </c>
      <c r="C32417" s="15">
        <v>24126.552479999998</v>
      </c>
    </row>
    <row r="32418" spans="1:3">
      <c r="A32418" s="8">
        <v>45995</v>
      </c>
      <c r="B32418" s="9">
        <v>0.71875</v>
      </c>
      <c r="C32418" s="15">
        <v>24054.88983</v>
      </c>
    </row>
    <row r="32419" spans="1:3">
      <c r="A32419" s="8">
        <v>45995</v>
      </c>
      <c r="B32419" s="9">
        <v>0.72916666666666996</v>
      </c>
      <c r="C32419" s="15">
        <v>24395.42669</v>
      </c>
    </row>
    <row r="32420" spans="1:3">
      <c r="A32420" s="8">
        <v>45995</v>
      </c>
      <c r="B32420" s="9">
        <v>0.73958333333333004</v>
      </c>
      <c r="C32420" s="15">
        <v>24738.27174</v>
      </c>
    </row>
    <row r="32421" spans="1:3">
      <c r="A32421" s="8">
        <v>45995</v>
      </c>
      <c r="B32421" s="9">
        <v>0.75</v>
      </c>
      <c r="C32421" s="15">
        <v>24913.103500000001</v>
      </c>
    </row>
    <row r="32422" spans="1:3">
      <c r="A32422" s="8">
        <v>45995</v>
      </c>
      <c r="B32422" s="9">
        <v>0.76041666666666996</v>
      </c>
      <c r="C32422" s="15">
        <v>24591.325260000001</v>
      </c>
    </row>
    <row r="32423" spans="1:3">
      <c r="A32423" s="8">
        <v>45995</v>
      </c>
      <c r="B32423" s="9">
        <v>0.77083333333333004</v>
      </c>
      <c r="C32423" s="15">
        <v>24641.839909999999</v>
      </c>
    </row>
    <row r="32424" spans="1:3">
      <c r="A32424" s="8">
        <v>45995</v>
      </c>
      <c r="B32424" s="9">
        <v>0.78125</v>
      </c>
      <c r="C32424" s="15">
        <v>24582.085279999999</v>
      </c>
    </row>
    <row r="32425" spans="1:3">
      <c r="A32425" s="8">
        <v>45995</v>
      </c>
      <c r="B32425" s="9">
        <v>0.79166666666666996</v>
      </c>
      <c r="C32425" s="15">
        <v>24067.478780000001</v>
      </c>
    </row>
    <row r="32426" spans="1:3">
      <c r="A32426" s="8">
        <v>45995</v>
      </c>
      <c r="B32426" s="9">
        <v>0.80208333333333004</v>
      </c>
      <c r="C32426" s="15">
        <v>23562.00331</v>
      </c>
    </row>
    <row r="32427" spans="1:3">
      <c r="A32427" s="8">
        <v>45995</v>
      </c>
      <c r="B32427" s="9">
        <v>0.8125</v>
      </c>
      <c r="C32427" s="15">
        <v>23514.69659</v>
      </c>
    </row>
    <row r="32428" spans="1:3">
      <c r="A32428" s="8">
        <v>45995</v>
      </c>
      <c r="B32428" s="9">
        <v>0.82291666666666996</v>
      </c>
      <c r="C32428" s="15">
        <v>23237.025529999999</v>
      </c>
    </row>
    <row r="32429" spans="1:3">
      <c r="A32429" s="8">
        <v>45995</v>
      </c>
      <c r="B32429" s="9">
        <v>0.83333333333333004</v>
      </c>
      <c r="C32429" s="15">
        <v>22522.50446</v>
      </c>
    </row>
    <row r="32430" spans="1:3">
      <c r="A32430" s="8">
        <v>45995</v>
      </c>
      <c r="B32430" s="9">
        <v>0.84375</v>
      </c>
      <c r="C32430" s="15">
        <v>21879.134819999999</v>
      </c>
    </row>
    <row r="32431" spans="1:3">
      <c r="A32431" s="8">
        <v>45995</v>
      </c>
      <c r="B32431" s="9">
        <v>0.85416666666666996</v>
      </c>
      <c r="C32431" s="15">
        <v>21636.092789999999</v>
      </c>
    </row>
    <row r="32432" spans="1:3">
      <c r="A32432" s="8">
        <v>45995</v>
      </c>
      <c r="B32432" s="9">
        <v>0.86458333333333004</v>
      </c>
      <c r="C32432" s="15">
        <v>20896.592369999998</v>
      </c>
    </row>
    <row r="32433" spans="1:3">
      <c r="A32433" s="8">
        <v>45995</v>
      </c>
      <c r="B32433" s="9">
        <v>0.875</v>
      </c>
      <c r="C32433" s="15">
        <v>20273.516909999998</v>
      </c>
    </row>
    <row r="32434" spans="1:3">
      <c r="A32434" s="8">
        <v>45995</v>
      </c>
      <c r="B32434" s="9">
        <v>0.88541666666666996</v>
      </c>
      <c r="C32434" s="15">
        <v>19754.804759999999</v>
      </c>
    </row>
    <row r="32435" spans="1:3">
      <c r="A32435" s="8">
        <v>45995</v>
      </c>
      <c r="B32435" s="9">
        <v>0.89583333333333004</v>
      </c>
      <c r="C32435" s="15">
        <v>19437.073120000001</v>
      </c>
    </row>
    <row r="32436" spans="1:3">
      <c r="A32436" s="8">
        <v>45995</v>
      </c>
      <c r="B32436" s="9">
        <v>0.90625</v>
      </c>
      <c r="C32436" s="15">
        <v>18992.937089999999</v>
      </c>
    </row>
    <row r="32437" spans="1:3">
      <c r="A32437" s="8">
        <v>45995</v>
      </c>
      <c r="B32437" s="9">
        <v>0.91666666666666996</v>
      </c>
      <c r="C32437" s="15">
        <v>18406.927609999999</v>
      </c>
    </row>
    <row r="32438" spans="1:3">
      <c r="A32438" s="8">
        <v>45995</v>
      </c>
      <c r="B32438" s="9">
        <v>0.92708333333333004</v>
      </c>
      <c r="C32438" s="15">
        <v>17991.363840000002</v>
      </c>
    </row>
    <row r="32439" spans="1:3">
      <c r="A32439" s="8">
        <v>45995</v>
      </c>
      <c r="B32439" s="9">
        <v>0.9375</v>
      </c>
      <c r="C32439" s="15">
        <v>17165.442360000001</v>
      </c>
    </row>
    <row r="32440" spans="1:3">
      <c r="A32440" s="8">
        <v>45995</v>
      </c>
      <c r="B32440" s="9">
        <v>0.94791666666666996</v>
      </c>
      <c r="C32440" s="15">
        <v>16693.74135</v>
      </c>
    </row>
    <row r="32441" spans="1:3">
      <c r="A32441" s="8">
        <v>45995</v>
      </c>
      <c r="B32441" s="9">
        <v>0.95833333333333004</v>
      </c>
      <c r="C32441" s="15">
        <v>15906.458500000001</v>
      </c>
    </row>
    <row r="32442" spans="1:3">
      <c r="A32442" s="8">
        <v>45995</v>
      </c>
      <c r="B32442" s="9">
        <v>0.96875</v>
      </c>
      <c r="C32442" s="15">
        <v>15370.984179999999</v>
      </c>
    </row>
    <row r="32443" spans="1:3">
      <c r="A32443" s="8">
        <v>45995</v>
      </c>
      <c r="B32443" s="9">
        <v>0.97916666666666996</v>
      </c>
      <c r="C32443" s="15">
        <v>14752.608829999999</v>
      </c>
    </row>
    <row r="32444" spans="1:3">
      <c r="A32444" s="8">
        <v>45995</v>
      </c>
      <c r="B32444" s="9">
        <v>0.98958333333333004</v>
      </c>
      <c r="C32444" s="15">
        <v>14282.62081</v>
      </c>
    </row>
    <row r="32445" spans="1:3">
      <c r="A32445" s="8">
        <v>45996</v>
      </c>
      <c r="B32445" s="9">
        <v>0</v>
      </c>
      <c r="C32445" s="15">
        <v>13752.679910000001</v>
      </c>
    </row>
    <row r="32446" spans="1:3">
      <c r="A32446" s="8">
        <v>45996</v>
      </c>
      <c r="B32446" s="9">
        <v>1.041666666667E-2</v>
      </c>
      <c r="C32446" s="15">
        <v>13262.80839</v>
      </c>
    </row>
    <row r="32447" spans="1:3">
      <c r="A32447" s="8">
        <v>45996</v>
      </c>
      <c r="B32447" s="9">
        <v>2.0833333333330002E-2</v>
      </c>
      <c r="C32447" s="15">
        <v>12858.852140000001</v>
      </c>
    </row>
    <row r="32448" spans="1:3">
      <c r="A32448" s="8">
        <v>45996</v>
      </c>
      <c r="B32448" s="9">
        <v>3.125E-2</v>
      </c>
      <c r="C32448" s="15">
        <v>12630.78305</v>
      </c>
    </row>
    <row r="32449" spans="1:3">
      <c r="A32449" s="8">
        <v>45996</v>
      </c>
      <c r="B32449" s="9">
        <v>4.1666666666670002E-2</v>
      </c>
      <c r="C32449" s="15">
        <v>12199.151959999999</v>
      </c>
    </row>
    <row r="32450" spans="1:3">
      <c r="A32450" s="8">
        <v>45996</v>
      </c>
      <c r="B32450" s="9">
        <v>5.2083333333329998E-2</v>
      </c>
      <c r="C32450" s="15">
        <v>12011.40156</v>
      </c>
    </row>
    <row r="32451" spans="1:3">
      <c r="A32451" s="8">
        <v>45996</v>
      </c>
      <c r="B32451" s="9">
        <v>6.25E-2</v>
      </c>
      <c r="C32451" s="15">
        <v>11742.139069999999</v>
      </c>
    </row>
    <row r="32452" spans="1:3">
      <c r="A32452" s="8">
        <v>45996</v>
      </c>
      <c r="B32452" s="9">
        <v>7.2916666666670002E-2</v>
      </c>
      <c r="C32452" s="15">
        <v>11677.34791</v>
      </c>
    </row>
    <row r="32453" spans="1:3">
      <c r="A32453" s="8">
        <v>45996</v>
      </c>
      <c r="B32453" s="9">
        <v>8.3333333333329998E-2</v>
      </c>
      <c r="C32453" s="15">
        <v>11661.35766</v>
      </c>
    </row>
    <row r="32454" spans="1:3">
      <c r="A32454" s="8">
        <v>45996</v>
      </c>
      <c r="B32454" s="9">
        <v>9.375E-2</v>
      </c>
      <c r="C32454" s="15">
        <v>11423.571190000001</v>
      </c>
    </row>
    <row r="32455" spans="1:3">
      <c r="A32455" s="8">
        <v>45996</v>
      </c>
      <c r="B32455" s="9">
        <v>0.10416666666667</v>
      </c>
      <c r="C32455" s="15">
        <v>11312.29744</v>
      </c>
    </row>
    <row r="32456" spans="1:3">
      <c r="A32456" s="8">
        <v>45996</v>
      </c>
      <c r="B32456" s="9">
        <v>0.11458333333333</v>
      </c>
      <c r="C32456" s="15">
        <v>11405.789489999999</v>
      </c>
    </row>
    <row r="32457" spans="1:3">
      <c r="A32457" s="8">
        <v>45996</v>
      </c>
      <c r="B32457" s="9">
        <v>0.125</v>
      </c>
      <c r="C32457" s="15">
        <v>11355.977940000001</v>
      </c>
    </row>
    <row r="32458" spans="1:3">
      <c r="A32458" s="8">
        <v>45996</v>
      </c>
      <c r="B32458" s="9">
        <v>0.13541666666666999</v>
      </c>
      <c r="C32458" s="15">
        <v>11225.94312</v>
      </c>
    </row>
    <row r="32459" spans="1:3">
      <c r="A32459" s="8">
        <v>45996</v>
      </c>
      <c r="B32459" s="9">
        <v>0.14583333333333001</v>
      </c>
      <c r="C32459" s="15">
        <v>11211.049199999999</v>
      </c>
    </row>
    <row r="32460" spans="1:3">
      <c r="A32460" s="8">
        <v>45996</v>
      </c>
      <c r="B32460" s="9">
        <v>0.15625</v>
      </c>
      <c r="C32460" s="15">
        <v>11174.70285</v>
      </c>
    </row>
    <row r="32461" spans="1:3">
      <c r="A32461" s="8">
        <v>45996</v>
      </c>
      <c r="B32461" s="9">
        <v>0.16666666666666999</v>
      </c>
      <c r="C32461" s="15">
        <v>11463.7698</v>
      </c>
    </row>
    <row r="32462" spans="1:3">
      <c r="A32462" s="8">
        <v>45996</v>
      </c>
      <c r="B32462" s="9">
        <v>0.17708333333333001</v>
      </c>
      <c r="C32462" s="15">
        <v>11450.75628</v>
      </c>
    </row>
    <row r="32463" spans="1:3">
      <c r="A32463" s="8">
        <v>45996</v>
      </c>
      <c r="B32463" s="9">
        <v>0.1875</v>
      </c>
      <c r="C32463" s="15">
        <v>11669.203810000001</v>
      </c>
    </row>
    <row r="32464" spans="1:3">
      <c r="A32464" s="8">
        <v>45996</v>
      </c>
      <c r="B32464" s="9">
        <v>0.19791666666666999</v>
      </c>
      <c r="C32464" s="15">
        <v>11864.85511</v>
      </c>
    </row>
    <row r="32465" spans="1:3">
      <c r="A32465" s="8">
        <v>45996</v>
      </c>
      <c r="B32465" s="9">
        <v>0.20833333333333001</v>
      </c>
      <c r="C32465" s="15">
        <v>12478.83531</v>
      </c>
    </row>
    <row r="32466" spans="1:3">
      <c r="A32466" s="8">
        <v>45996</v>
      </c>
      <c r="B32466" s="9">
        <v>0.21875</v>
      </c>
      <c r="C32466" s="15">
        <v>12896.99185</v>
      </c>
    </row>
    <row r="32467" spans="1:3">
      <c r="A32467" s="8">
        <v>45996</v>
      </c>
      <c r="B32467" s="9">
        <v>0.22916666666666999</v>
      </c>
      <c r="C32467" s="15">
        <v>13317.40179</v>
      </c>
    </row>
    <row r="32468" spans="1:3">
      <c r="A32468" s="8">
        <v>45996</v>
      </c>
      <c r="B32468" s="9">
        <v>0.23958333333333001</v>
      </c>
      <c r="C32468" s="15">
        <v>14085.348900000001</v>
      </c>
    </row>
    <row r="32469" spans="1:3">
      <c r="A32469" s="8">
        <v>45996</v>
      </c>
      <c r="B32469" s="9">
        <v>0.25</v>
      </c>
      <c r="C32469" s="15">
        <v>15364.62499</v>
      </c>
    </row>
    <row r="32470" spans="1:3">
      <c r="A32470" s="8">
        <v>45996</v>
      </c>
      <c r="B32470" s="9">
        <v>0.26041666666667002</v>
      </c>
      <c r="C32470" s="15">
        <v>16339.15668</v>
      </c>
    </row>
    <row r="32471" spans="1:3">
      <c r="A32471" s="8">
        <v>45996</v>
      </c>
      <c r="B32471" s="9">
        <v>0.27083333333332998</v>
      </c>
      <c r="C32471" s="15">
        <v>17025.623510000001</v>
      </c>
    </row>
    <row r="32472" spans="1:3">
      <c r="A32472" s="8">
        <v>45996</v>
      </c>
      <c r="B32472" s="9">
        <v>0.28125</v>
      </c>
      <c r="C32472" s="15">
        <v>18041.01223</v>
      </c>
    </row>
    <row r="32473" spans="1:3">
      <c r="A32473" s="8">
        <v>45996</v>
      </c>
      <c r="B32473" s="9">
        <v>0.29166666666667002</v>
      </c>
      <c r="C32473" s="15">
        <v>18963.95579</v>
      </c>
    </row>
    <row r="32474" spans="1:3">
      <c r="A32474" s="8">
        <v>45996</v>
      </c>
      <c r="B32474" s="9">
        <v>0.30208333333332998</v>
      </c>
      <c r="C32474" s="15">
        <v>19498.819360000001</v>
      </c>
    </row>
    <row r="32475" spans="1:3">
      <c r="A32475" s="8">
        <v>45996</v>
      </c>
      <c r="B32475" s="9">
        <v>0.3125</v>
      </c>
      <c r="C32475" s="15">
        <v>20062.90884</v>
      </c>
    </row>
    <row r="32476" spans="1:3">
      <c r="A32476" s="8">
        <v>45996</v>
      </c>
      <c r="B32476" s="9">
        <v>0.32291666666667002</v>
      </c>
      <c r="C32476" s="15">
        <v>20502.645349999999</v>
      </c>
    </row>
    <row r="32477" spans="1:3">
      <c r="A32477" s="8">
        <v>45996</v>
      </c>
      <c r="B32477" s="9">
        <v>0.33333333333332998</v>
      </c>
      <c r="C32477" s="15">
        <v>21142.94282</v>
      </c>
    </row>
    <row r="32478" spans="1:3">
      <c r="A32478" s="8">
        <v>45996</v>
      </c>
      <c r="B32478" s="9">
        <v>0.34375</v>
      </c>
      <c r="C32478" s="15">
        <v>21384.555100000001</v>
      </c>
    </row>
    <row r="32479" spans="1:3">
      <c r="A32479" s="8">
        <v>45996</v>
      </c>
      <c r="B32479" s="9">
        <v>0.35416666666667002</v>
      </c>
      <c r="C32479" s="15">
        <v>21709.519789999998</v>
      </c>
    </row>
    <row r="32480" spans="1:3">
      <c r="A32480" s="8">
        <v>45996</v>
      </c>
      <c r="B32480" s="9">
        <v>0.36458333333332998</v>
      </c>
      <c r="C32480" s="15">
        <v>21801.51583</v>
      </c>
    </row>
    <row r="32481" spans="1:3">
      <c r="A32481" s="8">
        <v>45996</v>
      </c>
      <c r="B32481" s="9">
        <v>0.375</v>
      </c>
      <c r="C32481" s="15">
        <v>21982.873619999998</v>
      </c>
    </row>
    <row r="32482" spans="1:3">
      <c r="A32482" s="8">
        <v>45996</v>
      </c>
      <c r="B32482" s="9">
        <v>0.38541666666667002</v>
      </c>
      <c r="C32482" s="15">
        <v>22106.35254</v>
      </c>
    </row>
    <row r="32483" spans="1:3">
      <c r="A32483" s="8">
        <v>45996</v>
      </c>
      <c r="B32483" s="9">
        <v>0.39583333333332998</v>
      </c>
      <c r="C32483" s="15">
        <v>22088.020250000001</v>
      </c>
    </row>
    <row r="32484" spans="1:3">
      <c r="A32484" s="8">
        <v>45996</v>
      </c>
      <c r="B32484" s="9">
        <v>0.40625</v>
      </c>
      <c r="C32484" s="15">
        <v>22273.917539999999</v>
      </c>
    </row>
    <row r="32485" spans="1:3">
      <c r="A32485" s="8">
        <v>45996</v>
      </c>
      <c r="B32485" s="9">
        <v>0.41666666666667002</v>
      </c>
      <c r="C32485" s="15">
        <v>22240.456750000001</v>
      </c>
    </row>
    <row r="32486" spans="1:3">
      <c r="A32486" s="8">
        <v>45996</v>
      </c>
      <c r="B32486" s="9">
        <v>0.42708333333332998</v>
      </c>
      <c r="C32486" s="15">
        <v>22559.809710000001</v>
      </c>
    </row>
    <row r="32487" spans="1:3">
      <c r="A32487" s="8">
        <v>45996</v>
      </c>
      <c r="B32487" s="9">
        <v>0.4375</v>
      </c>
      <c r="C32487" s="15">
        <v>22390.51096</v>
      </c>
    </row>
    <row r="32488" spans="1:3">
      <c r="A32488" s="8">
        <v>45996</v>
      </c>
      <c r="B32488" s="9">
        <v>0.44791666666667002</v>
      </c>
      <c r="C32488" s="15">
        <v>22179.164199999999</v>
      </c>
    </row>
    <row r="32489" spans="1:3">
      <c r="A32489" s="8">
        <v>45996</v>
      </c>
      <c r="B32489" s="9">
        <v>0.45833333333332998</v>
      </c>
      <c r="C32489" s="15">
        <v>22556.795760000001</v>
      </c>
    </row>
    <row r="32490" spans="1:3">
      <c r="A32490" s="8">
        <v>45996</v>
      </c>
      <c r="B32490" s="9">
        <v>0.46875</v>
      </c>
      <c r="C32490" s="15">
        <v>22460.534220000001</v>
      </c>
    </row>
    <row r="32491" spans="1:3">
      <c r="A32491" s="8">
        <v>45996</v>
      </c>
      <c r="B32491" s="9">
        <v>0.47916666666667002</v>
      </c>
      <c r="C32491" s="15">
        <v>22463.30645</v>
      </c>
    </row>
    <row r="32492" spans="1:3">
      <c r="A32492" s="8">
        <v>45996</v>
      </c>
      <c r="B32492" s="9">
        <v>0.48958333333332998</v>
      </c>
      <c r="C32492" s="15">
        <v>22520.88982</v>
      </c>
    </row>
    <row r="32493" spans="1:3">
      <c r="A32493" s="8">
        <v>45996</v>
      </c>
      <c r="B32493" s="9">
        <v>0.5</v>
      </c>
      <c r="C32493" s="15">
        <v>22535.885869999998</v>
      </c>
    </row>
    <row r="32494" spans="1:3">
      <c r="A32494" s="8">
        <v>45996</v>
      </c>
      <c r="B32494" s="9">
        <v>0.51041666666666996</v>
      </c>
      <c r="C32494" s="15">
        <v>22453.829959999999</v>
      </c>
    </row>
    <row r="32495" spans="1:3">
      <c r="A32495" s="8">
        <v>45996</v>
      </c>
      <c r="B32495" s="9">
        <v>0.52083333333333004</v>
      </c>
      <c r="C32495" s="15">
        <v>22341.46688</v>
      </c>
    </row>
    <row r="32496" spans="1:3">
      <c r="A32496" s="8">
        <v>45996</v>
      </c>
      <c r="B32496" s="9">
        <v>0.53125</v>
      </c>
      <c r="C32496" s="15">
        <v>22414.939409999999</v>
      </c>
    </row>
    <row r="32497" spans="1:3">
      <c r="A32497" s="8">
        <v>45996</v>
      </c>
      <c r="B32497" s="9">
        <v>0.54166666666666996</v>
      </c>
      <c r="C32497" s="15">
        <v>22113.341189999999</v>
      </c>
    </row>
    <row r="32498" spans="1:3">
      <c r="A32498" s="8">
        <v>45996</v>
      </c>
      <c r="B32498" s="9">
        <v>0.55208333333333004</v>
      </c>
      <c r="C32498" s="15">
        <v>22144.32157</v>
      </c>
    </row>
    <row r="32499" spans="1:3">
      <c r="A32499" s="8">
        <v>45996</v>
      </c>
      <c r="B32499" s="9">
        <v>0.5625</v>
      </c>
      <c r="C32499" s="15">
        <v>21605.82213</v>
      </c>
    </row>
    <row r="32500" spans="1:3">
      <c r="A32500" s="8">
        <v>45996</v>
      </c>
      <c r="B32500" s="9">
        <v>0.57291666666666996</v>
      </c>
      <c r="C32500" s="15">
        <v>21001.010030000001</v>
      </c>
    </row>
    <row r="32501" spans="1:3">
      <c r="A32501" s="8">
        <v>45996</v>
      </c>
      <c r="B32501" s="9">
        <v>0.58333333333333004</v>
      </c>
      <c r="C32501" s="15">
        <v>20624.239669999999</v>
      </c>
    </row>
    <row r="32502" spans="1:3">
      <c r="A32502" s="8">
        <v>45996</v>
      </c>
      <c r="B32502" s="9">
        <v>0.59375</v>
      </c>
      <c r="C32502" s="15">
        <v>20281.305469999999</v>
      </c>
    </row>
    <row r="32503" spans="1:3">
      <c r="A32503" s="8">
        <v>45996</v>
      </c>
      <c r="B32503" s="9">
        <v>0.60416666666666996</v>
      </c>
      <c r="C32503" s="15">
        <v>20273.147120000001</v>
      </c>
    </row>
    <row r="32504" spans="1:3">
      <c r="A32504" s="8">
        <v>45996</v>
      </c>
      <c r="B32504" s="9">
        <v>0.61458333333333004</v>
      </c>
      <c r="C32504" s="15">
        <v>20368.44225</v>
      </c>
    </row>
    <row r="32505" spans="1:3">
      <c r="A32505" s="8">
        <v>45996</v>
      </c>
      <c r="B32505" s="9">
        <v>0.625</v>
      </c>
      <c r="C32505" s="15">
        <v>20568.48775</v>
      </c>
    </row>
    <row r="32506" spans="1:3">
      <c r="A32506" s="8">
        <v>45996</v>
      </c>
      <c r="B32506" s="9">
        <v>0.63541666666666996</v>
      </c>
      <c r="C32506" s="15">
        <v>20842.095860000001</v>
      </c>
    </row>
    <row r="32507" spans="1:3">
      <c r="A32507" s="8">
        <v>45996</v>
      </c>
      <c r="B32507" s="9">
        <v>0.64583333333333004</v>
      </c>
      <c r="C32507" s="15">
        <v>20959.67121</v>
      </c>
    </row>
    <row r="32508" spans="1:3">
      <c r="A32508" s="8">
        <v>45996</v>
      </c>
      <c r="B32508" s="9">
        <v>0.65625</v>
      </c>
      <c r="C32508" s="15">
        <v>21295.456119999999</v>
      </c>
    </row>
    <row r="32509" spans="1:3">
      <c r="A32509" s="8">
        <v>45996</v>
      </c>
      <c r="B32509" s="9">
        <v>0.66666666666666996</v>
      </c>
      <c r="C32509" s="15">
        <v>21684.952140000001</v>
      </c>
    </row>
    <row r="32510" spans="1:3">
      <c r="A32510" s="8">
        <v>45996</v>
      </c>
      <c r="B32510" s="9">
        <v>0.67708333333333004</v>
      </c>
      <c r="C32510" s="15">
        <v>22165.34865</v>
      </c>
    </row>
    <row r="32511" spans="1:3">
      <c r="A32511" s="8">
        <v>45996</v>
      </c>
      <c r="B32511" s="9">
        <v>0.6875</v>
      </c>
      <c r="C32511" s="15">
        <v>23177.314999999999</v>
      </c>
    </row>
    <row r="32512" spans="1:3">
      <c r="A32512" s="8">
        <v>45996</v>
      </c>
      <c r="B32512" s="9">
        <v>0.69791666666666996</v>
      </c>
      <c r="C32512" s="15">
        <v>23275.563180000001</v>
      </c>
    </row>
    <row r="32513" spans="1:3">
      <c r="A32513" s="8">
        <v>45996</v>
      </c>
      <c r="B32513" s="9">
        <v>0.70833333333333004</v>
      </c>
      <c r="C32513" s="15">
        <v>23570.24008</v>
      </c>
    </row>
    <row r="32514" spans="1:3">
      <c r="A32514" s="8">
        <v>45996</v>
      </c>
      <c r="B32514" s="9">
        <v>0.71875</v>
      </c>
      <c r="C32514" s="15">
        <v>23820.700669999998</v>
      </c>
    </row>
    <row r="32515" spans="1:3">
      <c r="A32515" s="8">
        <v>45996</v>
      </c>
      <c r="B32515" s="9">
        <v>0.72916666666666996</v>
      </c>
      <c r="C32515" s="15">
        <v>23966.204710000002</v>
      </c>
    </row>
    <row r="32516" spans="1:3">
      <c r="A32516" s="8">
        <v>45996</v>
      </c>
      <c r="B32516" s="9">
        <v>0.73958333333333004</v>
      </c>
      <c r="C32516" s="15">
        <v>23958.58079</v>
      </c>
    </row>
    <row r="32517" spans="1:3">
      <c r="A32517" s="8">
        <v>45996</v>
      </c>
      <c r="B32517" s="9">
        <v>0.75</v>
      </c>
      <c r="C32517" s="15">
        <v>24104.22594</v>
      </c>
    </row>
    <row r="32518" spans="1:3">
      <c r="A32518" s="8">
        <v>45996</v>
      </c>
      <c r="B32518" s="9">
        <v>0.76041666666666996</v>
      </c>
      <c r="C32518" s="15">
        <v>23858.766960000001</v>
      </c>
    </row>
    <row r="32519" spans="1:3">
      <c r="A32519" s="8">
        <v>45996</v>
      </c>
      <c r="B32519" s="9">
        <v>0.77083333333333004</v>
      </c>
      <c r="C32519" s="15">
        <v>23753.99222</v>
      </c>
    </row>
    <row r="32520" spans="1:3">
      <c r="A32520" s="8">
        <v>45996</v>
      </c>
      <c r="B32520" s="9">
        <v>0.78125</v>
      </c>
      <c r="C32520" s="15">
        <v>23672.689829999999</v>
      </c>
    </row>
    <row r="32521" spans="1:3">
      <c r="A32521" s="8">
        <v>45996</v>
      </c>
      <c r="B32521" s="9">
        <v>0.79166666666666996</v>
      </c>
      <c r="C32521" s="15">
        <v>23127.353169999998</v>
      </c>
    </row>
    <row r="32522" spans="1:3">
      <c r="A32522" s="8">
        <v>45996</v>
      </c>
      <c r="B32522" s="9">
        <v>0.80208333333333004</v>
      </c>
      <c r="C32522" s="15">
        <v>22599.81897</v>
      </c>
    </row>
    <row r="32523" spans="1:3">
      <c r="A32523" s="8">
        <v>45996</v>
      </c>
      <c r="B32523" s="9">
        <v>0.8125</v>
      </c>
      <c r="C32523" s="15">
        <v>22267.245470000002</v>
      </c>
    </row>
    <row r="32524" spans="1:3">
      <c r="A32524" s="8">
        <v>45996</v>
      </c>
      <c r="B32524" s="9">
        <v>0.82291666666666996</v>
      </c>
      <c r="C32524" s="15">
        <v>21930.679769999999</v>
      </c>
    </row>
    <row r="32525" spans="1:3">
      <c r="A32525" s="8">
        <v>45996</v>
      </c>
      <c r="B32525" s="9">
        <v>0.83333333333333004</v>
      </c>
      <c r="C32525" s="15">
        <v>21394.429660000002</v>
      </c>
    </row>
    <row r="32526" spans="1:3">
      <c r="A32526" s="8">
        <v>45996</v>
      </c>
      <c r="B32526" s="9">
        <v>0.84375</v>
      </c>
      <c r="C32526" s="15">
        <v>20964.330089999999</v>
      </c>
    </row>
    <row r="32527" spans="1:3">
      <c r="A32527" s="8">
        <v>45996</v>
      </c>
      <c r="B32527" s="9">
        <v>0.85416666666666996</v>
      </c>
      <c r="C32527" s="15">
        <v>20411.637460000002</v>
      </c>
    </row>
    <row r="32528" spans="1:3">
      <c r="A32528" s="8">
        <v>45996</v>
      </c>
      <c r="B32528" s="9">
        <v>0.86458333333333004</v>
      </c>
      <c r="C32528" s="15">
        <v>20134.16144</v>
      </c>
    </row>
    <row r="32529" spans="1:3">
      <c r="A32529" s="8">
        <v>45996</v>
      </c>
      <c r="B32529" s="9">
        <v>0.875</v>
      </c>
      <c r="C32529" s="15">
        <v>19541.63334</v>
      </c>
    </row>
    <row r="32530" spans="1:3">
      <c r="A32530" s="8">
        <v>45996</v>
      </c>
      <c r="B32530" s="9">
        <v>0.88541666666666996</v>
      </c>
      <c r="C32530" s="15">
        <v>19113.371940000001</v>
      </c>
    </row>
    <row r="32531" spans="1:3">
      <c r="A32531" s="8">
        <v>45996</v>
      </c>
      <c r="B32531" s="9">
        <v>0.89583333333333004</v>
      </c>
      <c r="C32531" s="15">
        <v>18817.467990000001</v>
      </c>
    </row>
    <row r="32532" spans="1:3">
      <c r="A32532" s="8">
        <v>45996</v>
      </c>
      <c r="B32532" s="9">
        <v>0.90625</v>
      </c>
      <c r="C32532" s="15">
        <v>18617.251349999999</v>
      </c>
    </row>
    <row r="32533" spans="1:3">
      <c r="A32533" s="8">
        <v>45996</v>
      </c>
      <c r="B32533" s="9">
        <v>0.91666666666666996</v>
      </c>
      <c r="C32533" s="15">
        <v>18267.748500000002</v>
      </c>
    </row>
    <row r="32534" spans="1:3">
      <c r="A32534" s="8">
        <v>45996</v>
      </c>
      <c r="B32534" s="9">
        <v>0.92708333333333004</v>
      </c>
      <c r="C32534" s="15">
        <v>17638.494190000001</v>
      </c>
    </row>
    <row r="32535" spans="1:3">
      <c r="A32535" s="8">
        <v>45996</v>
      </c>
      <c r="B32535" s="9">
        <v>0.9375</v>
      </c>
      <c r="C32535" s="15">
        <v>17084.453659999999</v>
      </c>
    </row>
    <row r="32536" spans="1:3">
      <c r="A32536" s="8">
        <v>45996</v>
      </c>
      <c r="B32536" s="9">
        <v>0.94791666666666996</v>
      </c>
      <c r="C32536" s="15">
        <v>16605.82848</v>
      </c>
    </row>
    <row r="32537" spans="1:3">
      <c r="A32537" s="8">
        <v>45996</v>
      </c>
      <c r="B32537" s="9">
        <v>0.95833333333333004</v>
      </c>
      <c r="C32537" s="15">
        <v>15862.51701</v>
      </c>
    </row>
    <row r="32538" spans="1:3">
      <c r="A32538" s="8">
        <v>45996</v>
      </c>
      <c r="B32538" s="9">
        <v>0.96875</v>
      </c>
      <c r="C32538" s="15">
        <v>15225.467570000001</v>
      </c>
    </row>
    <row r="32539" spans="1:3">
      <c r="A32539" s="8">
        <v>45996</v>
      </c>
      <c r="B32539" s="9">
        <v>0.97916666666666996</v>
      </c>
      <c r="C32539" s="15">
        <v>14870.892239999999</v>
      </c>
    </row>
    <row r="32540" spans="1:3">
      <c r="A32540" s="8">
        <v>45996</v>
      </c>
      <c r="B32540" s="9">
        <v>0.98958333333333004</v>
      </c>
      <c r="C32540" s="15">
        <v>14274.151229999999</v>
      </c>
    </row>
    <row r="32541" spans="1:3">
      <c r="A32541" s="8">
        <v>45997</v>
      </c>
      <c r="B32541" s="9">
        <v>0</v>
      </c>
      <c r="C32541" s="15">
        <v>13858.7528</v>
      </c>
    </row>
    <row r="32542" spans="1:3">
      <c r="A32542" s="8">
        <v>45997</v>
      </c>
      <c r="B32542" s="9">
        <v>1.041666666667E-2</v>
      </c>
      <c r="C32542" s="15">
        <v>13372.79909</v>
      </c>
    </row>
    <row r="32543" spans="1:3">
      <c r="A32543" s="8">
        <v>45997</v>
      </c>
      <c r="B32543" s="9">
        <v>2.0833333333330002E-2</v>
      </c>
      <c r="C32543" s="15">
        <v>13247.08482</v>
      </c>
    </row>
    <row r="32544" spans="1:3">
      <c r="A32544" s="8">
        <v>45997</v>
      </c>
      <c r="B32544" s="9">
        <v>3.125E-2</v>
      </c>
      <c r="C32544" s="15">
        <v>12400.67858</v>
      </c>
    </row>
    <row r="32545" spans="1:3">
      <c r="A32545" s="8">
        <v>45997</v>
      </c>
      <c r="B32545" s="9">
        <v>4.1666666666670002E-2</v>
      </c>
      <c r="C32545" s="15">
        <v>12219.15</v>
      </c>
    </row>
    <row r="32546" spans="1:3">
      <c r="A32546" s="8">
        <v>45997</v>
      </c>
      <c r="B32546" s="9">
        <v>5.2083333333329998E-2</v>
      </c>
      <c r="C32546" s="15">
        <v>11978.96645</v>
      </c>
    </row>
    <row r="32547" spans="1:3">
      <c r="A32547" s="8">
        <v>45997</v>
      </c>
      <c r="B32547" s="9">
        <v>6.25E-2</v>
      </c>
      <c r="C32547" s="15">
        <v>11630.86162</v>
      </c>
    </row>
    <row r="32548" spans="1:3">
      <c r="A32548" s="8">
        <v>45997</v>
      </c>
      <c r="B32548" s="9">
        <v>7.2916666666670002E-2</v>
      </c>
      <c r="C32548" s="15">
        <v>11622.828589999999</v>
      </c>
    </row>
    <row r="32549" spans="1:3">
      <c r="A32549" s="8">
        <v>45997</v>
      </c>
      <c r="B32549" s="9">
        <v>8.3333333333329998E-2</v>
      </c>
      <c r="C32549" s="15">
        <v>11325.94334</v>
      </c>
    </row>
    <row r="32550" spans="1:3">
      <c r="A32550" s="8">
        <v>45997</v>
      </c>
      <c r="B32550" s="9">
        <v>9.375E-2</v>
      </c>
      <c r="C32550" s="15">
        <v>11324.38812</v>
      </c>
    </row>
    <row r="32551" spans="1:3">
      <c r="A32551" s="8">
        <v>45997</v>
      </c>
      <c r="B32551" s="9">
        <v>0.10416666666667</v>
      </c>
      <c r="C32551" s="15">
        <v>11138.201709999999</v>
      </c>
    </row>
    <row r="32552" spans="1:3">
      <c r="A32552" s="8">
        <v>45997</v>
      </c>
      <c r="B32552" s="9">
        <v>0.11458333333333</v>
      </c>
      <c r="C32552" s="15">
        <v>11214.330180000001</v>
      </c>
    </row>
    <row r="32553" spans="1:3">
      <c r="A32553" s="8">
        <v>45997</v>
      </c>
      <c r="B32553" s="9">
        <v>0.125</v>
      </c>
      <c r="C32553" s="15">
        <v>11182.944079999999</v>
      </c>
    </row>
    <row r="32554" spans="1:3">
      <c r="A32554" s="8">
        <v>45997</v>
      </c>
      <c r="B32554" s="9">
        <v>0.13541666666666999</v>
      </c>
      <c r="C32554" s="15">
        <v>11011.704</v>
      </c>
    </row>
    <row r="32555" spans="1:3">
      <c r="A32555" s="8">
        <v>45997</v>
      </c>
      <c r="B32555" s="9">
        <v>0.14583333333333001</v>
      </c>
      <c r="C32555" s="15">
        <v>11084.471079999999</v>
      </c>
    </row>
    <row r="32556" spans="1:3">
      <c r="A32556" s="8">
        <v>45997</v>
      </c>
      <c r="B32556" s="9">
        <v>0.15625</v>
      </c>
      <c r="C32556" s="15">
        <v>10937.20119</v>
      </c>
    </row>
    <row r="32557" spans="1:3">
      <c r="A32557" s="8">
        <v>45997</v>
      </c>
      <c r="B32557" s="9">
        <v>0.16666666666666999</v>
      </c>
      <c r="C32557" s="15">
        <v>11105.520759999999</v>
      </c>
    </row>
    <row r="32558" spans="1:3">
      <c r="A32558" s="8">
        <v>45997</v>
      </c>
      <c r="B32558" s="9">
        <v>0.17708333333333001</v>
      </c>
      <c r="C32558" s="15">
        <v>10977.02072</v>
      </c>
    </row>
    <row r="32559" spans="1:3">
      <c r="A32559" s="8">
        <v>45997</v>
      </c>
      <c r="B32559" s="9">
        <v>0.1875</v>
      </c>
      <c r="C32559" s="15">
        <v>11069.93593</v>
      </c>
    </row>
    <row r="32560" spans="1:3">
      <c r="A32560" s="8">
        <v>45997</v>
      </c>
      <c r="B32560" s="9">
        <v>0.19791666666666999</v>
      </c>
      <c r="C32560" s="15">
        <v>11459.38723</v>
      </c>
    </row>
    <row r="32561" spans="1:3">
      <c r="A32561" s="8">
        <v>45997</v>
      </c>
      <c r="B32561" s="9">
        <v>0.20833333333333001</v>
      </c>
      <c r="C32561" s="15">
        <v>11373.978580000001</v>
      </c>
    </row>
    <row r="32562" spans="1:3">
      <c r="A32562" s="8">
        <v>45997</v>
      </c>
      <c r="B32562" s="9">
        <v>0.21875</v>
      </c>
      <c r="C32562" s="15">
        <v>11550.22157</v>
      </c>
    </row>
    <row r="32563" spans="1:3">
      <c r="A32563" s="8">
        <v>45997</v>
      </c>
      <c r="B32563" s="9">
        <v>0.22916666666666999</v>
      </c>
      <c r="C32563" s="15">
        <v>11822.468940000001</v>
      </c>
    </row>
    <row r="32564" spans="1:3">
      <c r="A32564" s="8">
        <v>45997</v>
      </c>
      <c r="B32564" s="9">
        <v>0.23958333333333001</v>
      </c>
      <c r="C32564" s="15">
        <v>12139.90445</v>
      </c>
    </row>
    <row r="32565" spans="1:3">
      <c r="A32565" s="8">
        <v>45997</v>
      </c>
      <c r="B32565" s="9">
        <v>0.25</v>
      </c>
      <c r="C32565" s="15">
        <v>12438.702010000001</v>
      </c>
    </row>
    <row r="32566" spans="1:3">
      <c r="A32566" s="8">
        <v>45997</v>
      </c>
      <c r="B32566" s="9">
        <v>0.26041666666667002</v>
      </c>
      <c r="C32566" s="15">
        <v>12727.5054</v>
      </c>
    </row>
    <row r="32567" spans="1:3">
      <c r="A32567" s="8">
        <v>45997</v>
      </c>
      <c r="B32567" s="9">
        <v>0.27083333333332998</v>
      </c>
      <c r="C32567" s="15">
        <v>13099.51367</v>
      </c>
    </row>
    <row r="32568" spans="1:3">
      <c r="A32568" s="8">
        <v>45997</v>
      </c>
      <c r="B32568" s="9">
        <v>0.28125</v>
      </c>
      <c r="C32568" s="15">
        <v>13266.33741</v>
      </c>
    </row>
    <row r="32569" spans="1:3">
      <c r="A32569" s="8">
        <v>45997</v>
      </c>
      <c r="B32569" s="9">
        <v>0.29166666666667002</v>
      </c>
      <c r="C32569" s="15">
        <v>13994.99266</v>
      </c>
    </row>
    <row r="32570" spans="1:3">
      <c r="A32570" s="8">
        <v>45997</v>
      </c>
      <c r="B32570" s="9">
        <v>0.30208333333332998</v>
      </c>
      <c r="C32570" s="15">
        <v>14459.118990000001</v>
      </c>
    </row>
    <row r="32571" spans="1:3">
      <c r="A32571" s="8">
        <v>45997</v>
      </c>
      <c r="B32571" s="9">
        <v>0.3125</v>
      </c>
      <c r="C32571" s="15">
        <v>15161.85591</v>
      </c>
    </row>
    <row r="32572" spans="1:3">
      <c r="A32572" s="8">
        <v>45997</v>
      </c>
      <c r="B32572" s="9">
        <v>0.32291666666667002</v>
      </c>
      <c r="C32572" s="15">
        <v>15662.93282</v>
      </c>
    </row>
    <row r="32573" spans="1:3">
      <c r="A32573" s="8">
        <v>45997</v>
      </c>
      <c r="B32573" s="9">
        <v>0.33333333333332998</v>
      </c>
      <c r="C32573" s="15">
        <v>16330.13155</v>
      </c>
    </row>
    <row r="32574" spans="1:3">
      <c r="A32574" s="8">
        <v>45997</v>
      </c>
      <c r="B32574" s="9">
        <v>0.34375</v>
      </c>
      <c r="C32574" s="15">
        <v>16999.534319999999</v>
      </c>
    </row>
    <row r="32575" spans="1:3">
      <c r="A32575" s="8">
        <v>45997</v>
      </c>
      <c r="B32575" s="9">
        <v>0.35416666666667002</v>
      </c>
      <c r="C32575" s="15">
        <v>17561.216830000001</v>
      </c>
    </row>
    <row r="32576" spans="1:3">
      <c r="A32576" s="8">
        <v>45997</v>
      </c>
      <c r="B32576" s="9">
        <v>0.36458333333332998</v>
      </c>
      <c r="C32576" s="15">
        <v>18334.726200000001</v>
      </c>
    </row>
    <row r="32577" spans="1:3">
      <c r="A32577" s="8">
        <v>45997</v>
      </c>
      <c r="B32577" s="9">
        <v>0.375</v>
      </c>
      <c r="C32577" s="15">
        <v>18857.04638</v>
      </c>
    </row>
    <row r="32578" spans="1:3">
      <c r="A32578" s="8">
        <v>45997</v>
      </c>
      <c r="B32578" s="9">
        <v>0.38541666666667002</v>
      </c>
      <c r="C32578" s="15">
        <v>19468.448779999999</v>
      </c>
    </row>
    <row r="32579" spans="1:3">
      <c r="A32579" s="8">
        <v>45997</v>
      </c>
      <c r="B32579" s="9">
        <v>0.39583333333332998</v>
      </c>
      <c r="C32579" s="15">
        <v>19883.597269999998</v>
      </c>
    </row>
    <row r="32580" spans="1:3">
      <c r="A32580" s="8">
        <v>45997</v>
      </c>
      <c r="B32580" s="9">
        <v>0.40625</v>
      </c>
      <c r="C32580" s="15">
        <v>20270.249479999999</v>
      </c>
    </row>
    <row r="32581" spans="1:3">
      <c r="A32581" s="8">
        <v>45997</v>
      </c>
      <c r="B32581" s="9">
        <v>0.41666666666667002</v>
      </c>
      <c r="C32581" s="15">
        <v>20949.72565</v>
      </c>
    </row>
    <row r="32582" spans="1:3">
      <c r="A32582" s="8">
        <v>45997</v>
      </c>
      <c r="B32582" s="9">
        <v>0.42708333333332998</v>
      </c>
      <c r="C32582" s="15">
        <v>21427.571199999998</v>
      </c>
    </row>
    <row r="32583" spans="1:3">
      <c r="A32583" s="8">
        <v>45997</v>
      </c>
      <c r="B32583" s="9">
        <v>0.4375</v>
      </c>
      <c r="C32583" s="15">
        <v>21705.813819999999</v>
      </c>
    </row>
    <row r="32584" spans="1:3">
      <c r="A32584" s="8">
        <v>45997</v>
      </c>
      <c r="B32584" s="9">
        <v>0.44791666666667002</v>
      </c>
      <c r="C32584" s="15">
        <v>21564.147499999999</v>
      </c>
    </row>
    <row r="32585" spans="1:3">
      <c r="A32585" s="8">
        <v>45997</v>
      </c>
      <c r="B32585" s="9">
        <v>0.45833333333332998</v>
      </c>
      <c r="C32585" s="15">
        <v>21744.266909999998</v>
      </c>
    </row>
    <row r="32586" spans="1:3">
      <c r="A32586" s="8">
        <v>45997</v>
      </c>
      <c r="B32586" s="9">
        <v>0.46875</v>
      </c>
      <c r="C32586" s="15">
        <v>21653.83815</v>
      </c>
    </row>
    <row r="32587" spans="1:3">
      <c r="A32587" s="8">
        <v>45997</v>
      </c>
      <c r="B32587" s="9">
        <v>0.47916666666667002</v>
      </c>
      <c r="C32587" s="15">
        <v>21574.00056</v>
      </c>
    </row>
    <row r="32588" spans="1:3">
      <c r="A32588" s="8">
        <v>45997</v>
      </c>
      <c r="B32588" s="9">
        <v>0.48958333333332998</v>
      </c>
      <c r="C32588" s="15">
        <v>21720.830290000002</v>
      </c>
    </row>
    <row r="32589" spans="1:3">
      <c r="A32589" s="8">
        <v>45997</v>
      </c>
      <c r="B32589" s="9">
        <v>0.5</v>
      </c>
      <c r="C32589" s="15">
        <v>21910.897649999999</v>
      </c>
    </row>
    <row r="32590" spans="1:3">
      <c r="A32590" s="8">
        <v>45997</v>
      </c>
      <c r="B32590" s="9">
        <v>0.51041666666666996</v>
      </c>
      <c r="C32590" s="15">
        <v>21884.452949999999</v>
      </c>
    </row>
    <row r="32591" spans="1:3">
      <c r="A32591" s="8">
        <v>45997</v>
      </c>
      <c r="B32591" s="9">
        <v>0.52083333333333004</v>
      </c>
      <c r="C32591" s="15">
        <v>22013.448810000002</v>
      </c>
    </row>
    <row r="32592" spans="1:3">
      <c r="A32592" s="8">
        <v>45997</v>
      </c>
      <c r="B32592" s="9">
        <v>0.53125</v>
      </c>
      <c r="C32592" s="15">
        <v>22104.93201</v>
      </c>
    </row>
    <row r="32593" spans="1:3">
      <c r="A32593" s="8">
        <v>45997</v>
      </c>
      <c r="B32593" s="9">
        <v>0.54166666666666996</v>
      </c>
      <c r="C32593" s="15">
        <v>21658.902150000002</v>
      </c>
    </row>
    <row r="32594" spans="1:3">
      <c r="A32594" s="8">
        <v>45997</v>
      </c>
      <c r="B32594" s="9">
        <v>0.55208333333333004</v>
      </c>
      <c r="C32594" s="15">
        <v>21405.734929999999</v>
      </c>
    </row>
    <row r="32595" spans="1:3">
      <c r="A32595" s="8">
        <v>45997</v>
      </c>
      <c r="B32595" s="9">
        <v>0.5625</v>
      </c>
      <c r="C32595" s="15">
        <v>21292.882239999999</v>
      </c>
    </row>
    <row r="32596" spans="1:3">
      <c r="A32596" s="8">
        <v>45997</v>
      </c>
      <c r="B32596" s="9">
        <v>0.57291666666666996</v>
      </c>
      <c r="C32596" s="15">
        <v>21114.908240000001</v>
      </c>
    </row>
    <row r="32597" spans="1:3">
      <c r="A32597" s="8">
        <v>45997</v>
      </c>
      <c r="B32597" s="9">
        <v>0.58333333333333004</v>
      </c>
      <c r="C32597" s="15">
        <v>21101.490979999999</v>
      </c>
    </row>
    <row r="32598" spans="1:3">
      <c r="A32598" s="8">
        <v>45997</v>
      </c>
      <c r="B32598" s="9">
        <v>0.59375</v>
      </c>
      <c r="C32598" s="15">
        <v>20943.47697</v>
      </c>
    </row>
    <row r="32599" spans="1:3">
      <c r="A32599" s="8">
        <v>45997</v>
      </c>
      <c r="B32599" s="9">
        <v>0.60416666666666996</v>
      </c>
      <c r="C32599" s="15">
        <v>20997.993859999999</v>
      </c>
    </row>
    <row r="32600" spans="1:3">
      <c r="A32600" s="8">
        <v>45997</v>
      </c>
      <c r="B32600" s="9">
        <v>0.61458333333333004</v>
      </c>
      <c r="C32600" s="15">
        <v>20792.639920000001</v>
      </c>
    </row>
    <row r="32601" spans="1:3">
      <c r="A32601" s="8">
        <v>45997</v>
      </c>
      <c r="B32601" s="9">
        <v>0.625</v>
      </c>
      <c r="C32601" s="15">
        <v>20951.724149999998</v>
      </c>
    </row>
    <row r="32602" spans="1:3">
      <c r="A32602" s="8">
        <v>45997</v>
      </c>
      <c r="B32602" s="9">
        <v>0.63541666666666996</v>
      </c>
      <c r="C32602" s="15">
        <v>20929.751609999999</v>
      </c>
    </row>
    <row r="32603" spans="1:3">
      <c r="A32603" s="8">
        <v>45997</v>
      </c>
      <c r="B32603" s="9">
        <v>0.64583333333333004</v>
      </c>
      <c r="C32603" s="15">
        <v>20757.770570000001</v>
      </c>
    </row>
    <row r="32604" spans="1:3">
      <c r="A32604" s="8">
        <v>45997</v>
      </c>
      <c r="B32604" s="9">
        <v>0.65625</v>
      </c>
      <c r="C32604" s="15">
        <v>20791.723470000001</v>
      </c>
    </row>
    <row r="32605" spans="1:3">
      <c r="A32605" s="8">
        <v>45997</v>
      </c>
      <c r="B32605" s="9">
        <v>0.66666666666666996</v>
      </c>
      <c r="C32605" s="15">
        <v>21001.265449999999</v>
      </c>
    </row>
    <row r="32606" spans="1:3">
      <c r="A32606" s="8">
        <v>45997</v>
      </c>
      <c r="B32606" s="9">
        <v>0.67708333333333004</v>
      </c>
      <c r="C32606" s="15">
        <v>21429.723580000002</v>
      </c>
    </row>
    <row r="32607" spans="1:3">
      <c r="A32607" s="8">
        <v>45997</v>
      </c>
      <c r="B32607" s="9">
        <v>0.6875</v>
      </c>
      <c r="C32607" s="15">
        <v>22010.660790000002</v>
      </c>
    </row>
    <row r="32608" spans="1:3">
      <c r="A32608" s="8">
        <v>45997</v>
      </c>
      <c r="B32608" s="9">
        <v>0.69791666666666996</v>
      </c>
      <c r="C32608" s="15">
        <v>21908.292949999999</v>
      </c>
    </row>
    <row r="32609" spans="1:3">
      <c r="A32609" s="8">
        <v>45997</v>
      </c>
      <c r="B32609" s="9">
        <v>0.70833333333333004</v>
      </c>
      <c r="C32609" s="15">
        <v>22212.851630000001</v>
      </c>
    </row>
    <row r="32610" spans="1:3">
      <c r="A32610" s="8">
        <v>45997</v>
      </c>
      <c r="B32610" s="9">
        <v>0.71875</v>
      </c>
      <c r="C32610" s="15">
        <v>22467.759310000001</v>
      </c>
    </row>
    <row r="32611" spans="1:3">
      <c r="A32611" s="8">
        <v>45997</v>
      </c>
      <c r="B32611" s="9">
        <v>0.72916666666666996</v>
      </c>
      <c r="C32611" s="15">
        <v>22646.61881</v>
      </c>
    </row>
    <row r="32612" spans="1:3">
      <c r="A32612" s="8">
        <v>45997</v>
      </c>
      <c r="B32612" s="9">
        <v>0.73958333333333004</v>
      </c>
      <c r="C32612" s="15">
        <v>22798.312480000001</v>
      </c>
    </row>
    <row r="32613" spans="1:3">
      <c r="A32613" s="8">
        <v>45997</v>
      </c>
      <c r="B32613" s="9">
        <v>0.75</v>
      </c>
      <c r="C32613" s="15">
        <v>22533.82733</v>
      </c>
    </row>
    <row r="32614" spans="1:3">
      <c r="A32614" s="8">
        <v>45997</v>
      </c>
      <c r="B32614" s="9">
        <v>0.76041666666666996</v>
      </c>
      <c r="C32614" s="15">
        <v>22475.458780000001</v>
      </c>
    </row>
    <row r="32615" spans="1:3">
      <c r="A32615" s="8">
        <v>45997</v>
      </c>
      <c r="B32615" s="9">
        <v>0.77083333333333004</v>
      </c>
      <c r="C32615" s="15">
        <v>22474.491300000002</v>
      </c>
    </row>
    <row r="32616" spans="1:3">
      <c r="A32616" s="8">
        <v>45997</v>
      </c>
      <c r="B32616" s="9">
        <v>0.78125</v>
      </c>
      <c r="C32616" s="15">
        <v>22270.56882</v>
      </c>
    </row>
    <row r="32617" spans="1:3">
      <c r="A32617" s="8">
        <v>45997</v>
      </c>
      <c r="B32617" s="9">
        <v>0.79166666666666996</v>
      </c>
      <c r="C32617" s="15">
        <v>21995.176879999999</v>
      </c>
    </row>
    <row r="32618" spans="1:3">
      <c r="A32618" s="8">
        <v>45997</v>
      </c>
      <c r="B32618" s="9">
        <v>0.80208333333333004</v>
      </c>
      <c r="C32618" s="15">
        <v>21795.667720000001</v>
      </c>
    </row>
    <row r="32619" spans="1:3">
      <c r="A32619" s="8">
        <v>45997</v>
      </c>
      <c r="B32619" s="9">
        <v>0.8125</v>
      </c>
      <c r="C32619" s="15">
        <v>21441.643069999998</v>
      </c>
    </row>
    <row r="32620" spans="1:3">
      <c r="A32620" s="8">
        <v>45997</v>
      </c>
      <c r="B32620" s="9">
        <v>0.82291666666666996</v>
      </c>
      <c r="C32620" s="15">
        <v>20946.93795</v>
      </c>
    </row>
    <row r="32621" spans="1:3">
      <c r="A32621" s="8">
        <v>45997</v>
      </c>
      <c r="B32621" s="9">
        <v>0.83333333333333004</v>
      </c>
      <c r="C32621" s="15">
        <v>20637.249680000001</v>
      </c>
    </row>
    <row r="32622" spans="1:3">
      <c r="A32622" s="8">
        <v>45997</v>
      </c>
      <c r="B32622" s="9">
        <v>0.84375</v>
      </c>
      <c r="C32622" s="15">
        <v>20088.066729999999</v>
      </c>
    </row>
    <row r="32623" spans="1:3">
      <c r="A32623" s="8">
        <v>45997</v>
      </c>
      <c r="B32623" s="9">
        <v>0.85416666666666996</v>
      </c>
      <c r="C32623" s="15">
        <v>19715.126090000002</v>
      </c>
    </row>
    <row r="32624" spans="1:3">
      <c r="A32624" s="8">
        <v>45997</v>
      </c>
      <c r="B32624" s="9">
        <v>0.86458333333333004</v>
      </c>
      <c r="C32624" s="15">
        <v>19395.556939999999</v>
      </c>
    </row>
    <row r="32625" spans="1:3">
      <c r="A32625" s="8">
        <v>45997</v>
      </c>
      <c r="B32625" s="9">
        <v>0.875</v>
      </c>
      <c r="C32625" s="15">
        <v>18920.902870000002</v>
      </c>
    </row>
    <row r="32626" spans="1:3">
      <c r="A32626" s="8">
        <v>45997</v>
      </c>
      <c r="B32626" s="9">
        <v>0.88541666666666996</v>
      </c>
      <c r="C32626" s="15">
        <v>18642.232609999999</v>
      </c>
    </row>
    <row r="32627" spans="1:3">
      <c r="A32627" s="8">
        <v>45997</v>
      </c>
      <c r="B32627" s="9">
        <v>0.89583333333333004</v>
      </c>
      <c r="C32627" s="15">
        <v>18203.183819999998</v>
      </c>
    </row>
    <row r="32628" spans="1:3">
      <c r="A32628" s="8">
        <v>45997</v>
      </c>
      <c r="B32628" s="9">
        <v>0.90625</v>
      </c>
      <c r="C32628" s="15">
        <v>17888.708340000001</v>
      </c>
    </row>
    <row r="32629" spans="1:3">
      <c r="A32629" s="8">
        <v>45997</v>
      </c>
      <c r="B32629" s="9">
        <v>0.91666666666666996</v>
      </c>
      <c r="C32629" s="15">
        <v>17391.777300000002</v>
      </c>
    </row>
    <row r="32630" spans="1:3">
      <c r="A32630" s="8">
        <v>45997</v>
      </c>
      <c r="B32630" s="9">
        <v>0.92708333333333004</v>
      </c>
      <c r="C32630" s="15">
        <v>17278.054270000001</v>
      </c>
    </row>
    <row r="32631" spans="1:3">
      <c r="A32631" s="8">
        <v>45997</v>
      </c>
      <c r="B32631" s="9">
        <v>0.9375</v>
      </c>
      <c r="C32631" s="15">
        <v>16628.874309999999</v>
      </c>
    </row>
    <row r="32632" spans="1:3">
      <c r="A32632" s="8">
        <v>45997</v>
      </c>
      <c r="B32632" s="9">
        <v>0.94791666666666996</v>
      </c>
      <c r="C32632" s="15">
        <v>16256.72525</v>
      </c>
    </row>
    <row r="32633" spans="1:3">
      <c r="A32633" s="8">
        <v>45997</v>
      </c>
      <c r="B32633" s="9">
        <v>0.95833333333333004</v>
      </c>
      <c r="C32633" s="15">
        <v>15698.539570000001</v>
      </c>
    </row>
    <row r="32634" spans="1:3">
      <c r="A32634" s="8">
        <v>45997</v>
      </c>
      <c r="B32634" s="9">
        <v>0.96875</v>
      </c>
      <c r="C32634" s="15">
        <v>15107.42224</v>
      </c>
    </row>
    <row r="32635" spans="1:3">
      <c r="A32635" s="8">
        <v>45997</v>
      </c>
      <c r="B32635" s="9">
        <v>0.97916666666666996</v>
      </c>
      <c r="C32635" s="15">
        <v>14717.131789999999</v>
      </c>
    </row>
    <row r="32636" spans="1:3">
      <c r="A32636" s="8">
        <v>45997</v>
      </c>
      <c r="B32636" s="9">
        <v>0.98958333333333004</v>
      </c>
      <c r="C32636" s="15">
        <v>14050.135990000001</v>
      </c>
    </row>
    <row r="32637" spans="1:3">
      <c r="A32637" s="8">
        <v>45998</v>
      </c>
      <c r="B32637" s="9">
        <v>0</v>
      </c>
      <c r="C32637" s="15">
        <v>13635.77152</v>
      </c>
    </row>
    <row r="32638" spans="1:3">
      <c r="A32638" s="8">
        <v>45998</v>
      </c>
      <c r="B32638" s="9">
        <v>1.041666666667E-2</v>
      </c>
      <c r="C32638" s="15">
        <v>13212.64795</v>
      </c>
    </row>
    <row r="32639" spans="1:3">
      <c r="A32639" s="8">
        <v>45998</v>
      </c>
      <c r="B32639" s="9">
        <v>2.0833333333330002E-2</v>
      </c>
      <c r="C32639" s="15">
        <v>12831.53867</v>
      </c>
    </row>
    <row r="32640" spans="1:3">
      <c r="A32640" s="8">
        <v>45998</v>
      </c>
      <c r="B32640" s="9">
        <v>3.125E-2</v>
      </c>
      <c r="C32640" s="15">
        <v>12541.646269999999</v>
      </c>
    </row>
    <row r="32641" spans="1:3">
      <c r="A32641" s="8">
        <v>45998</v>
      </c>
      <c r="B32641" s="9">
        <v>4.1666666666670002E-2</v>
      </c>
      <c r="C32641" s="15">
        <v>12113.78204</v>
      </c>
    </row>
    <row r="32642" spans="1:3">
      <c r="A32642" s="8">
        <v>45998</v>
      </c>
      <c r="B32642" s="9">
        <v>5.2083333333329998E-2</v>
      </c>
      <c r="C32642" s="15">
        <v>12003.39392</v>
      </c>
    </row>
    <row r="32643" spans="1:3">
      <c r="A32643" s="8">
        <v>45998</v>
      </c>
      <c r="B32643" s="9">
        <v>6.25E-2</v>
      </c>
      <c r="C32643" s="15">
        <v>11541.9383</v>
      </c>
    </row>
    <row r="32644" spans="1:3">
      <c r="A32644" s="8">
        <v>45998</v>
      </c>
      <c r="B32644" s="9">
        <v>7.2916666666670002E-2</v>
      </c>
      <c r="C32644" s="15">
        <v>11272.472239999999</v>
      </c>
    </row>
    <row r="32645" spans="1:3">
      <c r="A32645" s="8">
        <v>45998</v>
      </c>
      <c r="B32645" s="9">
        <v>8.3333333333329998E-2</v>
      </c>
      <c r="C32645" s="15">
        <v>11294.32835</v>
      </c>
    </row>
    <row r="32646" spans="1:3">
      <c r="A32646" s="8">
        <v>45998</v>
      </c>
      <c r="B32646" s="9">
        <v>9.375E-2</v>
      </c>
      <c r="C32646" s="15">
        <v>11077.843510000001</v>
      </c>
    </row>
    <row r="32647" spans="1:3">
      <c r="A32647" s="8">
        <v>45998</v>
      </c>
      <c r="B32647" s="9">
        <v>0.10416666666667</v>
      </c>
      <c r="C32647" s="15">
        <v>11022.15828</v>
      </c>
    </row>
    <row r="32648" spans="1:3">
      <c r="A32648" s="8">
        <v>45998</v>
      </c>
      <c r="B32648" s="9">
        <v>0.11458333333333</v>
      </c>
      <c r="C32648" s="15">
        <v>10712.194530000001</v>
      </c>
    </row>
    <row r="32649" spans="1:3">
      <c r="A32649" s="8">
        <v>45998</v>
      </c>
      <c r="B32649" s="9">
        <v>0.125</v>
      </c>
      <c r="C32649" s="15">
        <v>10898.55803</v>
      </c>
    </row>
    <row r="32650" spans="1:3">
      <c r="A32650" s="8">
        <v>45998</v>
      </c>
      <c r="B32650" s="9">
        <v>0.13541666666666999</v>
      </c>
      <c r="C32650" s="15">
        <v>10705.86988</v>
      </c>
    </row>
    <row r="32651" spans="1:3">
      <c r="A32651" s="8">
        <v>45998</v>
      </c>
      <c r="B32651" s="9">
        <v>0.14583333333333001</v>
      </c>
      <c r="C32651" s="15">
        <v>10492.069030000001</v>
      </c>
    </row>
    <row r="32652" spans="1:3">
      <c r="A32652" s="8">
        <v>45998</v>
      </c>
      <c r="B32652" s="9">
        <v>0.15625</v>
      </c>
      <c r="C32652" s="15">
        <v>10642.366389999999</v>
      </c>
    </row>
    <row r="32653" spans="1:3">
      <c r="A32653" s="8">
        <v>45998</v>
      </c>
      <c r="B32653" s="9">
        <v>0.16666666666666999</v>
      </c>
      <c r="C32653" s="15">
        <v>10486.737279999999</v>
      </c>
    </row>
    <row r="32654" spans="1:3">
      <c r="A32654" s="8">
        <v>45998</v>
      </c>
      <c r="B32654" s="9">
        <v>0.17708333333333001</v>
      </c>
      <c r="C32654" s="15">
        <v>10606.851210000001</v>
      </c>
    </row>
    <row r="32655" spans="1:3">
      <c r="A32655" s="8">
        <v>45998</v>
      </c>
      <c r="B32655" s="9">
        <v>0.1875</v>
      </c>
      <c r="C32655" s="15">
        <v>10450.740229999999</v>
      </c>
    </row>
    <row r="32656" spans="1:3">
      <c r="A32656" s="8">
        <v>45998</v>
      </c>
      <c r="B32656" s="9">
        <v>0.19791666666666999</v>
      </c>
      <c r="C32656" s="15">
        <v>10545.605600000001</v>
      </c>
    </row>
    <row r="32657" spans="1:3">
      <c r="A32657" s="8">
        <v>45998</v>
      </c>
      <c r="B32657" s="9">
        <v>0.20833333333333001</v>
      </c>
      <c r="C32657" s="15">
        <v>10526.39776</v>
      </c>
    </row>
    <row r="32658" spans="1:3">
      <c r="A32658" s="8">
        <v>45998</v>
      </c>
      <c r="B32658" s="9">
        <v>0.21875</v>
      </c>
      <c r="C32658" s="15">
        <v>10725.10828</v>
      </c>
    </row>
    <row r="32659" spans="1:3">
      <c r="A32659" s="8">
        <v>45998</v>
      </c>
      <c r="B32659" s="9">
        <v>0.22916666666666999</v>
      </c>
      <c r="C32659" s="15">
        <v>10638.81682</v>
      </c>
    </row>
    <row r="32660" spans="1:3">
      <c r="A32660" s="8">
        <v>45998</v>
      </c>
      <c r="B32660" s="9">
        <v>0.23958333333333001</v>
      </c>
      <c r="C32660" s="15">
        <v>10717.94189</v>
      </c>
    </row>
    <row r="32661" spans="1:3">
      <c r="A32661" s="8">
        <v>45998</v>
      </c>
      <c r="B32661" s="9">
        <v>0.25</v>
      </c>
      <c r="C32661" s="15">
        <v>10968.03666</v>
      </c>
    </row>
    <row r="32662" spans="1:3">
      <c r="A32662" s="8">
        <v>45998</v>
      </c>
      <c r="B32662" s="9">
        <v>0.26041666666667002</v>
      </c>
      <c r="C32662" s="15">
        <v>11069.03707</v>
      </c>
    </row>
    <row r="32663" spans="1:3">
      <c r="A32663" s="8">
        <v>45998</v>
      </c>
      <c r="B32663" s="9">
        <v>0.27083333333332998</v>
      </c>
      <c r="C32663" s="15">
        <v>11265.697480000001</v>
      </c>
    </row>
    <row r="32664" spans="1:3">
      <c r="A32664" s="8">
        <v>45998</v>
      </c>
      <c r="B32664" s="9">
        <v>0.28125</v>
      </c>
      <c r="C32664" s="15">
        <v>11524.23813</v>
      </c>
    </row>
    <row r="32665" spans="1:3">
      <c r="A32665" s="8">
        <v>45998</v>
      </c>
      <c r="B32665" s="9">
        <v>0.29166666666667002</v>
      </c>
      <c r="C32665" s="15">
        <v>12095.872530000001</v>
      </c>
    </row>
    <row r="32666" spans="1:3">
      <c r="A32666" s="8">
        <v>45998</v>
      </c>
      <c r="B32666" s="9">
        <v>0.30208333333332998</v>
      </c>
      <c r="C32666" s="15">
        <v>12418.91966</v>
      </c>
    </row>
    <row r="32667" spans="1:3">
      <c r="A32667" s="8">
        <v>45998</v>
      </c>
      <c r="B32667" s="9">
        <v>0.3125</v>
      </c>
      <c r="C32667" s="15">
        <v>12836.71033</v>
      </c>
    </row>
    <row r="32668" spans="1:3">
      <c r="A32668" s="8">
        <v>45998</v>
      </c>
      <c r="B32668" s="9">
        <v>0.32291666666667002</v>
      </c>
      <c r="C32668" s="15">
        <v>13404.393480000001</v>
      </c>
    </row>
    <row r="32669" spans="1:3">
      <c r="A32669" s="8">
        <v>45998</v>
      </c>
      <c r="B32669" s="9">
        <v>0.33333333333332998</v>
      </c>
      <c r="C32669" s="15">
        <v>13960.63018</v>
      </c>
    </row>
    <row r="32670" spans="1:3">
      <c r="A32670" s="8">
        <v>45998</v>
      </c>
      <c r="B32670" s="9">
        <v>0.34375</v>
      </c>
      <c r="C32670" s="15">
        <v>14711.814839999999</v>
      </c>
    </row>
    <row r="32671" spans="1:3">
      <c r="A32671" s="8">
        <v>45998</v>
      </c>
      <c r="B32671" s="9">
        <v>0.35416666666667002</v>
      </c>
      <c r="C32671" s="15">
        <v>15374.143029999999</v>
      </c>
    </row>
    <row r="32672" spans="1:3">
      <c r="A32672" s="8">
        <v>45998</v>
      </c>
      <c r="B32672" s="9">
        <v>0.36458333333332998</v>
      </c>
      <c r="C32672" s="15">
        <v>16090.29429</v>
      </c>
    </row>
    <row r="32673" spans="1:3">
      <c r="A32673" s="8">
        <v>45998</v>
      </c>
      <c r="B32673" s="9">
        <v>0.375</v>
      </c>
      <c r="C32673" s="15">
        <v>17007.949140000001</v>
      </c>
    </row>
    <row r="32674" spans="1:3">
      <c r="A32674" s="8">
        <v>45998</v>
      </c>
      <c r="B32674" s="9">
        <v>0.38541666666667002</v>
      </c>
      <c r="C32674" s="15">
        <v>17264.028139999999</v>
      </c>
    </row>
    <row r="32675" spans="1:3">
      <c r="A32675" s="8">
        <v>45998</v>
      </c>
      <c r="B32675" s="9">
        <v>0.39583333333332998</v>
      </c>
      <c r="C32675" s="15">
        <v>17849.141370000001</v>
      </c>
    </row>
    <row r="32676" spans="1:3">
      <c r="A32676" s="8">
        <v>45998</v>
      </c>
      <c r="B32676" s="9">
        <v>0.40625</v>
      </c>
      <c r="C32676" s="15">
        <v>18112.450379999998</v>
      </c>
    </row>
    <row r="32677" spans="1:3">
      <c r="A32677" s="8">
        <v>45998</v>
      </c>
      <c r="B32677" s="9">
        <v>0.41666666666667002</v>
      </c>
      <c r="C32677" s="15">
        <v>18631.884959999999</v>
      </c>
    </row>
    <row r="32678" spans="1:3">
      <c r="A32678" s="8">
        <v>45998</v>
      </c>
      <c r="B32678" s="9">
        <v>0.42708333333332998</v>
      </c>
      <c r="C32678" s="15">
        <v>19118.909179999999</v>
      </c>
    </row>
    <row r="32679" spans="1:3">
      <c r="A32679" s="8">
        <v>45998</v>
      </c>
      <c r="B32679" s="9">
        <v>0.4375</v>
      </c>
      <c r="C32679" s="15">
        <v>19144.534149999999</v>
      </c>
    </row>
    <row r="32680" spans="1:3">
      <c r="A32680" s="8">
        <v>45998</v>
      </c>
      <c r="B32680" s="9">
        <v>0.44791666666667002</v>
      </c>
      <c r="C32680" s="15">
        <v>19497.285810000001</v>
      </c>
    </row>
    <row r="32681" spans="1:3">
      <c r="A32681" s="8">
        <v>45998</v>
      </c>
      <c r="B32681" s="9">
        <v>0.45833333333332998</v>
      </c>
      <c r="C32681" s="15">
        <v>19834.447489999999</v>
      </c>
    </row>
    <row r="32682" spans="1:3">
      <c r="A32682" s="8">
        <v>45998</v>
      </c>
      <c r="B32682" s="9">
        <v>0.46875</v>
      </c>
      <c r="C32682" s="15">
        <v>20440.13092</v>
      </c>
    </row>
    <row r="32683" spans="1:3">
      <c r="A32683" s="8">
        <v>45998</v>
      </c>
      <c r="B32683" s="9">
        <v>0.47916666666667002</v>
      </c>
      <c r="C32683" s="15">
        <v>20463.63652</v>
      </c>
    </row>
    <row r="32684" spans="1:3">
      <c r="A32684" s="8">
        <v>45998</v>
      </c>
      <c r="B32684" s="9">
        <v>0.48958333333332998</v>
      </c>
      <c r="C32684" s="15">
        <v>20826.616620000001</v>
      </c>
    </row>
    <row r="32685" spans="1:3">
      <c r="A32685" s="8">
        <v>45998</v>
      </c>
      <c r="B32685" s="9">
        <v>0.5</v>
      </c>
      <c r="C32685" s="15">
        <v>20695.464169999999</v>
      </c>
    </row>
    <row r="32686" spans="1:3">
      <c r="A32686" s="8">
        <v>45998</v>
      </c>
      <c r="B32686" s="9">
        <v>0.51041666666666996</v>
      </c>
      <c r="C32686" s="15">
        <v>20894.7745</v>
      </c>
    </row>
    <row r="32687" spans="1:3">
      <c r="A32687" s="8">
        <v>45998</v>
      </c>
      <c r="B32687" s="9">
        <v>0.52083333333333004</v>
      </c>
      <c r="C32687" s="15">
        <v>20942.910039999999</v>
      </c>
    </row>
    <row r="32688" spans="1:3">
      <c r="A32688" s="8">
        <v>45998</v>
      </c>
      <c r="B32688" s="9">
        <v>0.53125</v>
      </c>
      <c r="C32688" s="15">
        <v>20852.575379999998</v>
      </c>
    </row>
    <row r="32689" spans="1:3">
      <c r="A32689" s="8">
        <v>45998</v>
      </c>
      <c r="B32689" s="9">
        <v>0.54166666666666996</v>
      </c>
      <c r="C32689" s="15">
        <v>20484.275399999999</v>
      </c>
    </row>
    <row r="32690" spans="1:3">
      <c r="A32690" s="8">
        <v>45998</v>
      </c>
      <c r="B32690" s="9">
        <v>0.55208333333333004</v>
      </c>
      <c r="C32690" s="15">
        <v>20306.550090000001</v>
      </c>
    </row>
    <row r="32691" spans="1:3">
      <c r="A32691" s="8">
        <v>45998</v>
      </c>
      <c r="B32691" s="9">
        <v>0.5625</v>
      </c>
      <c r="C32691" s="15">
        <v>20009.01166</v>
      </c>
    </row>
    <row r="32692" spans="1:3">
      <c r="A32692" s="8">
        <v>45998</v>
      </c>
      <c r="B32692" s="9">
        <v>0.57291666666666996</v>
      </c>
      <c r="C32692" s="15">
        <v>19604.3737</v>
      </c>
    </row>
    <row r="32693" spans="1:3">
      <c r="A32693" s="8">
        <v>45998</v>
      </c>
      <c r="B32693" s="9">
        <v>0.58333333333333004</v>
      </c>
      <c r="C32693" s="15">
        <v>19449.150570000002</v>
      </c>
    </row>
    <row r="32694" spans="1:3">
      <c r="A32694" s="8">
        <v>45998</v>
      </c>
      <c r="B32694" s="9">
        <v>0.59375</v>
      </c>
      <c r="C32694" s="15">
        <v>19496.118910000001</v>
      </c>
    </row>
    <row r="32695" spans="1:3">
      <c r="A32695" s="8">
        <v>45998</v>
      </c>
      <c r="B32695" s="9">
        <v>0.60416666666666996</v>
      </c>
      <c r="C32695" s="15">
        <v>19422.888279999999</v>
      </c>
    </row>
    <row r="32696" spans="1:3">
      <c r="A32696" s="8">
        <v>45998</v>
      </c>
      <c r="B32696" s="9">
        <v>0.61458333333333004</v>
      </c>
      <c r="C32696" s="15">
        <v>19519.53126</v>
      </c>
    </row>
    <row r="32697" spans="1:3">
      <c r="A32697" s="8">
        <v>45998</v>
      </c>
      <c r="B32697" s="9">
        <v>0.625</v>
      </c>
      <c r="C32697" s="15">
        <v>18993.32274</v>
      </c>
    </row>
    <row r="32698" spans="1:3">
      <c r="A32698" s="8">
        <v>45998</v>
      </c>
      <c r="B32698" s="9">
        <v>0.63541666666666996</v>
      </c>
      <c r="C32698" s="15">
        <v>19073.72797</v>
      </c>
    </row>
    <row r="32699" spans="1:3">
      <c r="A32699" s="8">
        <v>45998</v>
      </c>
      <c r="B32699" s="9">
        <v>0.64583333333333004</v>
      </c>
      <c r="C32699" s="15">
        <v>18849.718239999998</v>
      </c>
    </row>
    <row r="32700" spans="1:3">
      <c r="A32700" s="8">
        <v>45998</v>
      </c>
      <c r="B32700" s="9">
        <v>0.65625</v>
      </c>
      <c r="C32700" s="15">
        <v>19208.328799999999</v>
      </c>
    </row>
    <row r="32701" spans="1:3">
      <c r="A32701" s="8">
        <v>45998</v>
      </c>
      <c r="B32701" s="9">
        <v>0.66666666666666996</v>
      </c>
      <c r="C32701" s="15">
        <v>19615.058679999998</v>
      </c>
    </row>
    <row r="32702" spans="1:3">
      <c r="A32702" s="8">
        <v>45998</v>
      </c>
      <c r="B32702" s="9">
        <v>0.67708333333333004</v>
      </c>
      <c r="C32702" s="15">
        <v>20446.97795</v>
      </c>
    </row>
    <row r="32703" spans="1:3">
      <c r="A32703" s="8">
        <v>45998</v>
      </c>
      <c r="B32703" s="9">
        <v>0.6875</v>
      </c>
      <c r="C32703" s="15">
        <v>20957.06999</v>
      </c>
    </row>
    <row r="32704" spans="1:3">
      <c r="A32704" s="8">
        <v>45998</v>
      </c>
      <c r="B32704" s="9">
        <v>0.69791666666666996</v>
      </c>
      <c r="C32704" s="15">
        <v>21414.932560000001</v>
      </c>
    </row>
    <row r="32705" spans="1:3">
      <c r="A32705" s="8">
        <v>45998</v>
      </c>
      <c r="B32705" s="9">
        <v>0.70833333333333004</v>
      </c>
      <c r="C32705" s="15">
        <v>21827.558529999998</v>
      </c>
    </row>
    <row r="32706" spans="1:3">
      <c r="A32706" s="8">
        <v>45998</v>
      </c>
      <c r="B32706" s="9">
        <v>0.71875</v>
      </c>
      <c r="C32706" s="15">
        <v>22087.225920000001</v>
      </c>
    </row>
    <row r="32707" spans="1:3">
      <c r="A32707" s="8">
        <v>45998</v>
      </c>
      <c r="B32707" s="9">
        <v>0.72916666666666996</v>
      </c>
      <c r="C32707" s="15">
        <v>22334.891540000001</v>
      </c>
    </row>
    <row r="32708" spans="1:3">
      <c r="A32708" s="8">
        <v>45998</v>
      </c>
      <c r="B32708" s="9">
        <v>0.73958333333333004</v>
      </c>
      <c r="C32708" s="15">
        <v>22319.468229999999</v>
      </c>
    </row>
    <row r="32709" spans="1:3">
      <c r="A32709" s="8">
        <v>45998</v>
      </c>
      <c r="B32709" s="9">
        <v>0.75</v>
      </c>
      <c r="C32709" s="15">
        <v>22719.953010000001</v>
      </c>
    </row>
    <row r="32710" spans="1:3">
      <c r="A32710" s="8">
        <v>45998</v>
      </c>
      <c r="B32710" s="9">
        <v>0.76041666666666996</v>
      </c>
      <c r="C32710" s="15">
        <v>22480.508389999999</v>
      </c>
    </row>
    <row r="32711" spans="1:3">
      <c r="A32711" s="8">
        <v>45998</v>
      </c>
      <c r="B32711" s="9">
        <v>0.77083333333333004</v>
      </c>
      <c r="C32711" s="15">
        <v>22376.626059999999</v>
      </c>
    </row>
    <row r="32712" spans="1:3">
      <c r="A32712" s="8">
        <v>45998</v>
      </c>
      <c r="B32712" s="9">
        <v>0.78125</v>
      </c>
      <c r="C32712" s="15">
        <v>22349.403030000001</v>
      </c>
    </row>
    <row r="32713" spans="1:3">
      <c r="A32713" s="8">
        <v>45998</v>
      </c>
      <c r="B32713" s="9">
        <v>0.79166666666666996</v>
      </c>
      <c r="C32713" s="15">
        <v>22081.053309999999</v>
      </c>
    </row>
    <row r="32714" spans="1:3">
      <c r="A32714" s="8">
        <v>45998</v>
      </c>
      <c r="B32714" s="9">
        <v>0.80208333333333004</v>
      </c>
      <c r="C32714" s="15">
        <v>21734.121589999999</v>
      </c>
    </row>
    <row r="32715" spans="1:3">
      <c r="A32715" s="8">
        <v>45998</v>
      </c>
      <c r="B32715" s="9">
        <v>0.8125</v>
      </c>
      <c r="C32715" s="15">
        <v>21459.427449999999</v>
      </c>
    </row>
    <row r="32716" spans="1:3">
      <c r="A32716" s="8">
        <v>45998</v>
      </c>
      <c r="B32716" s="9">
        <v>0.82291666666666996</v>
      </c>
      <c r="C32716" s="15">
        <v>21013.454030000001</v>
      </c>
    </row>
    <row r="32717" spans="1:3">
      <c r="A32717" s="8">
        <v>45998</v>
      </c>
      <c r="B32717" s="9">
        <v>0.83333333333333004</v>
      </c>
      <c r="C32717" s="15">
        <v>20638.861710000001</v>
      </c>
    </row>
    <row r="32718" spans="1:3">
      <c r="A32718" s="8">
        <v>45998</v>
      </c>
      <c r="B32718" s="9">
        <v>0.84375</v>
      </c>
      <c r="C32718" s="15">
        <v>19979.060079999999</v>
      </c>
    </row>
    <row r="32719" spans="1:3">
      <c r="A32719" s="8">
        <v>45998</v>
      </c>
      <c r="B32719" s="9">
        <v>0.85416666666666996</v>
      </c>
      <c r="C32719" s="15">
        <v>19599.90006</v>
      </c>
    </row>
    <row r="32720" spans="1:3">
      <c r="A32720" s="8">
        <v>45998</v>
      </c>
      <c r="B32720" s="9">
        <v>0.86458333333333004</v>
      </c>
      <c r="C32720" s="15">
        <v>19074.406210000001</v>
      </c>
    </row>
    <row r="32721" spans="1:3">
      <c r="A32721" s="8">
        <v>45998</v>
      </c>
      <c r="B32721" s="9">
        <v>0.875</v>
      </c>
      <c r="C32721" s="15">
        <v>18683.07645</v>
      </c>
    </row>
    <row r="32722" spans="1:3">
      <c r="A32722" s="8">
        <v>45998</v>
      </c>
      <c r="B32722" s="9">
        <v>0.88541666666666996</v>
      </c>
      <c r="C32722" s="15">
        <v>18168.93247</v>
      </c>
    </row>
    <row r="32723" spans="1:3">
      <c r="A32723" s="8">
        <v>45998</v>
      </c>
      <c r="B32723" s="9">
        <v>0.89583333333333004</v>
      </c>
      <c r="C32723" s="15">
        <v>17754.989839999998</v>
      </c>
    </row>
    <row r="32724" spans="1:3">
      <c r="A32724" s="8">
        <v>45998</v>
      </c>
      <c r="B32724" s="9">
        <v>0.90625</v>
      </c>
      <c r="C32724" s="15">
        <v>17441.594669999999</v>
      </c>
    </row>
    <row r="32725" spans="1:3">
      <c r="A32725" s="8">
        <v>45998</v>
      </c>
      <c r="B32725" s="9">
        <v>0.91666666666666996</v>
      </c>
      <c r="C32725" s="15">
        <v>16819.878959999998</v>
      </c>
    </row>
    <row r="32726" spans="1:3">
      <c r="A32726" s="8">
        <v>45998</v>
      </c>
      <c r="B32726" s="9">
        <v>0.92708333333333004</v>
      </c>
      <c r="C32726" s="15">
        <v>16630.024539999999</v>
      </c>
    </row>
    <row r="32727" spans="1:3">
      <c r="A32727" s="8">
        <v>45998</v>
      </c>
      <c r="B32727" s="9">
        <v>0.9375</v>
      </c>
      <c r="C32727" s="15">
        <v>15807.21056</v>
      </c>
    </row>
    <row r="32728" spans="1:3">
      <c r="A32728" s="8">
        <v>45998</v>
      </c>
      <c r="B32728" s="9">
        <v>0.94791666666666996</v>
      </c>
      <c r="C32728" s="15">
        <v>15330.149149999999</v>
      </c>
    </row>
    <row r="32729" spans="1:3">
      <c r="A32729" s="8">
        <v>45998</v>
      </c>
      <c r="B32729" s="9">
        <v>0.95833333333333004</v>
      </c>
      <c r="C32729" s="15">
        <v>14535.818010000001</v>
      </c>
    </row>
    <row r="32730" spans="1:3">
      <c r="A32730" s="8">
        <v>45998</v>
      </c>
      <c r="B32730" s="9">
        <v>0.96875</v>
      </c>
      <c r="C32730" s="15">
        <v>13984.717329999999</v>
      </c>
    </row>
    <row r="32731" spans="1:3">
      <c r="A32731" s="8">
        <v>45998</v>
      </c>
      <c r="B32731" s="9">
        <v>0.97916666666666996</v>
      </c>
      <c r="C32731" s="15">
        <v>13363.57021</v>
      </c>
    </row>
    <row r="32732" spans="1:3">
      <c r="A32732" s="8">
        <v>45998</v>
      </c>
      <c r="B32732" s="9">
        <v>0.98958333333333004</v>
      </c>
      <c r="C32732" s="15">
        <v>13073.91733</v>
      </c>
    </row>
    <row r="32733" spans="1:3">
      <c r="A32733" s="8">
        <v>45999</v>
      </c>
      <c r="B32733" s="9">
        <v>0</v>
      </c>
      <c r="C32733" s="15">
        <v>12339.0154</v>
      </c>
    </row>
    <row r="32734" spans="1:3">
      <c r="A32734" s="8">
        <v>45999</v>
      </c>
      <c r="B32734" s="9">
        <v>1.041666666667E-2</v>
      </c>
      <c r="C32734" s="15">
        <v>11981.857770000001</v>
      </c>
    </row>
    <row r="32735" spans="1:3">
      <c r="A32735" s="8">
        <v>45999</v>
      </c>
      <c r="B32735" s="9">
        <v>2.0833333333330002E-2</v>
      </c>
      <c r="C32735" s="15">
        <v>11803.529710000001</v>
      </c>
    </row>
    <row r="32736" spans="1:3">
      <c r="A32736" s="8">
        <v>45999</v>
      </c>
      <c r="B32736" s="9">
        <v>3.125E-2</v>
      </c>
      <c r="C32736" s="15">
        <v>11400.345240000001</v>
      </c>
    </row>
    <row r="32737" spans="1:3">
      <c r="A32737" s="8">
        <v>45999</v>
      </c>
      <c r="B32737" s="9">
        <v>4.1666666666670002E-2</v>
      </c>
      <c r="C32737" s="15">
        <v>11018.56885</v>
      </c>
    </row>
    <row r="32738" spans="1:3">
      <c r="A32738" s="8">
        <v>45999</v>
      </c>
      <c r="B32738" s="9">
        <v>5.2083333333329998E-2</v>
      </c>
      <c r="C32738" s="15">
        <v>10890.095310000001</v>
      </c>
    </row>
    <row r="32739" spans="1:3">
      <c r="A32739" s="8">
        <v>45999</v>
      </c>
      <c r="B32739" s="9">
        <v>6.25E-2</v>
      </c>
      <c r="C32739" s="15">
        <v>10799.997230000001</v>
      </c>
    </row>
    <row r="32740" spans="1:3">
      <c r="A32740" s="8">
        <v>45999</v>
      </c>
      <c r="B32740" s="9">
        <v>7.2916666666670002E-2</v>
      </c>
      <c r="C32740" s="15">
        <v>10513.237940000001</v>
      </c>
    </row>
    <row r="32741" spans="1:3">
      <c r="A32741" s="8">
        <v>45999</v>
      </c>
      <c r="B32741" s="9">
        <v>8.3333333333329998E-2</v>
      </c>
      <c r="C32741" s="15">
        <v>10209.930630000001</v>
      </c>
    </row>
    <row r="32742" spans="1:3">
      <c r="A32742" s="8">
        <v>45999</v>
      </c>
      <c r="B32742" s="9">
        <v>9.375E-2</v>
      </c>
      <c r="C32742" s="15">
        <v>10173.37664</v>
      </c>
    </row>
    <row r="32743" spans="1:3">
      <c r="A32743" s="8">
        <v>45999</v>
      </c>
      <c r="B32743" s="9">
        <v>0.10416666666667</v>
      </c>
      <c r="C32743" s="15">
        <v>10114.522989999999</v>
      </c>
    </row>
    <row r="32744" spans="1:3">
      <c r="A32744" s="8">
        <v>45999</v>
      </c>
      <c r="B32744" s="9">
        <v>0.11458333333333</v>
      </c>
      <c r="C32744" s="15">
        <v>10028.01261</v>
      </c>
    </row>
    <row r="32745" spans="1:3">
      <c r="A32745" s="8">
        <v>45999</v>
      </c>
      <c r="B32745" s="9">
        <v>0.125</v>
      </c>
      <c r="C32745" s="15">
        <v>10100.0628</v>
      </c>
    </row>
    <row r="32746" spans="1:3">
      <c r="A32746" s="8">
        <v>45999</v>
      </c>
      <c r="B32746" s="9">
        <v>0.13541666666666999</v>
      </c>
      <c r="C32746" s="15">
        <v>10134.836509999999</v>
      </c>
    </row>
    <row r="32747" spans="1:3">
      <c r="A32747" s="8">
        <v>45999</v>
      </c>
      <c r="B32747" s="9">
        <v>0.14583333333333001</v>
      </c>
      <c r="C32747" s="15">
        <v>10086.394550000001</v>
      </c>
    </row>
    <row r="32748" spans="1:3">
      <c r="A32748" s="8">
        <v>45999</v>
      </c>
      <c r="B32748" s="9">
        <v>0.15625</v>
      </c>
      <c r="C32748" s="15">
        <v>10115.87687</v>
      </c>
    </row>
    <row r="32749" spans="1:3">
      <c r="A32749" s="8">
        <v>45999</v>
      </c>
      <c r="B32749" s="9">
        <v>0.16666666666666999</v>
      </c>
      <c r="C32749" s="15">
        <v>10530.750679999999</v>
      </c>
    </row>
    <row r="32750" spans="1:3">
      <c r="A32750" s="8">
        <v>45999</v>
      </c>
      <c r="B32750" s="9">
        <v>0.17708333333333001</v>
      </c>
      <c r="C32750" s="15">
        <v>10466.33201</v>
      </c>
    </row>
    <row r="32751" spans="1:3">
      <c r="A32751" s="8">
        <v>45999</v>
      </c>
      <c r="B32751" s="9">
        <v>0.1875</v>
      </c>
      <c r="C32751" s="15">
        <v>10773.36189</v>
      </c>
    </row>
    <row r="32752" spans="1:3">
      <c r="A32752" s="8">
        <v>45999</v>
      </c>
      <c r="B32752" s="9">
        <v>0.19791666666666999</v>
      </c>
      <c r="C32752" s="15">
        <v>10916.113369999999</v>
      </c>
    </row>
    <row r="32753" spans="1:3">
      <c r="A32753" s="8">
        <v>45999</v>
      </c>
      <c r="B32753" s="9">
        <v>0.20833333333333001</v>
      </c>
      <c r="C32753" s="15">
        <v>11443.561659999999</v>
      </c>
    </row>
    <row r="32754" spans="1:3">
      <c r="A32754" s="8">
        <v>45999</v>
      </c>
      <c r="B32754" s="9">
        <v>0.21875</v>
      </c>
      <c r="C32754" s="15">
        <v>11737.98091</v>
      </c>
    </row>
    <row r="32755" spans="1:3">
      <c r="A32755" s="8">
        <v>45999</v>
      </c>
      <c r="B32755" s="9">
        <v>0.22916666666666999</v>
      </c>
      <c r="C32755" s="15">
        <v>12209.714330000001</v>
      </c>
    </row>
    <row r="32756" spans="1:3">
      <c r="A32756" s="8">
        <v>45999</v>
      </c>
      <c r="B32756" s="9">
        <v>0.23958333333333001</v>
      </c>
      <c r="C32756" s="15">
        <v>13165.487429999999</v>
      </c>
    </row>
    <row r="32757" spans="1:3">
      <c r="A32757" s="8">
        <v>45999</v>
      </c>
      <c r="B32757" s="9">
        <v>0.25</v>
      </c>
      <c r="C32757" s="15">
        <v>14366.69139</v>
      </c>
    </row>
    <row r="32758" spans="1:3">
      <c r="A32758" s="8">
        <v>45999</v>
      </c>
      <c r="B32758" s="9">
        <v>0.26041666666667002</v>
      </c>
      <c r="C32758" s="15">
        <v>15379.08884</v>
      </c>
    </row>
    <row r="32759" spans="1:3">
      <c r="A32759" s="8">
        <v>45999</v>
      </c>
      <c r="B32759" s="9">
        <v>0.27083333333332998</v>
      </c>
      <c r="C32759" s="15">
        <v>15998.35304</v>
      </c>
    </row>
    <row r="32760" spans="1:3">
      <c r="A32760" s="8">
        <v>45999</v>
      </c>
      <c r="B32760" s="9">
        <v>0.28125</v>
      </c>
      <c r="C32760" s="15">
        <v>17307.221819999999</v>
      </c>
    </row>
    <row r="32761" spans="1:3">
      <c r="A32761" s="8">
        <v>45999</v>
      </c>
      <c r="B32761" s="9">
        <v>0.29166666666667002</v>
      </c>
      <c r="C32761" s="15">
        <v>17843.916669999999</v>
      </c>
    </row>
    <row r="32762" spans="1:3">
      <c r="A32762" s="8">
        <v>45999</v>
      </c>
      <c r="B32762" s="9">
        <v>0.30208333333332998</v>
      </c>
      <c r="C32762" s="15">
        <v>18387.548719999999</v>
      </c>
    </row>
    <row r="32763" spans="1:3">
      <c r="A32763" s="8">
        <v>45999</v>
      </c>
      <c r="B32763" s="9">
        <v>0.3125</v>
      </c>
      <c r="C32763" s="15">
        <v>18879.63003</v>
      </c>
    </row>
    <row r="32764" spans="1:3">
      <c r="A32764" s="8">
        <v>45999</v>
      </c>
      <c r="B32764" s="9">
        <v>0.32291666666667002</v>
      </c>
      <c r="C32764" s="15">
        <v>19298.973150000002</v>
      </c>
    </row>
    <row r="32765" spans="1:3">
      <c r="A32765" s="8">
        <v>45999</v>
      </c>
      <c r="B32765" s="9">
        <v>0.33333333333332998</v>
      </c>
      <c r="C32765" s="15">
        <v>19801.058980000002</v>
      </c>
    </row>
    <row r="32766" spans="1:3">
      <c r="A32766" s="8">
        <v>45999</v>
      </c>
      <c r="B32766" s="9">
        <v>0.34375</v>
      </c>
      <c r="C32766" s="15">
        <v>19986.278050000001</v>
      </c>
    </row>
    <row r="32767" spans="1:3">
      <c r="A32767" s="8">
        <v>45999</v>
      </c>
      <c r="B32767" s="9">
        <v>0.35416666666667002</v>
      </c>
      <c r="C32767" s="15">
        <v>20380.17942</v>
      </c>
    </row>
    <row r="32768" spans="1:3">
      <c r="A32768" s="8">
        <v>45999</v>
      </c>
      <c r="B32768" s="9">
        <v>0.36458333333332998</v>
      </c>
      <c r="C32768" s="15">
        <v>20428.669450000001</v>
      </c>
    </row>
    <row r="32769" spans="1:3">
      <c r="A32769" s="8">
        <v>45999</v>
      </c>
      <c r="B32769" s="9">
        <v>0.375</v>
      </c>
      <c r="C32769" s="15">
        <v>20742.83108</v>
      </c>
    </row>
    <row r="32770" spans="1:3">
      <c r="A32770" s="8">
        <v>45999</v>
      </c>
      <c r="B32770" s="9">
        <v>0.38541666666667002</v>
      </c>
      <c r="C32770" s="15">
        <v>20700.610619999999</v>
      </c>
    </row>
    <row r="32771" spans="1:3">
      <c r="A32771" s="8">
        <v>45999</v>
      </c>
      <c r="B32771" s="9">
        <v>0.39583333333332998</v>
      </c>
      <c r="C32771" s="15">
        <v>20485.228469999998</v>
      </c>
    </row>
    <row r="32772" spans="1:3">
      <c r="A32772" s="8">
        <v>45999</v>
      </c>
      <c r="B32772" s="9">
        <v>0.40625</v>
      </c>
      <c r="C32772" s="15">
        <v>20613.974910000001</v>
      </c>
    </row>
    <row r="32773" spans="1:3">
      <c r="A32773" s="8">
        <v>45999</v>
      </c>
      <c r="B32773" s="9">
        <v>0.41666666666667002</v>
      </c>
      <c r="C32773" s="15">
        <v>20760.739600000001</v>
      </c>
    </row>
    <row r="32774" spans="1:3">
      <c r="A32774" s="8">
        <v>45999</v>
      </c>
      <c r="B32774" s="9">
        <v>0.42708333333332998</v>
      </c>
      <c r="C32774" s="15">
        <v>20985.52418</v>
      </c>
    </row>
    <row r="32775" spans="1:3">
      <c r="A32775" s="8">
        <v>45999</v>
      </c>
      <c r="B32775" s="9">
        <v>0.4375</v>
      </c>
      <c r="C32775" s="15">
        <v>20785.760419999999</v>
      </c>
    </row>
    <row r="32776" spans="1:3">
      <c r="A32776" s="8">
        <v>45999</v>
      </c>
      <c r="B32776" s="9">
        <v>0.44791666666667002</v>
      </c>
      <c r="C32776" s="15">
        <v>20725.08641</v>
      </c>
    </row>
    <row r="32777" spans="1:3">
      <c r="A32777" s="8">
        <v>45999</v>
      </c>
      <c r="B32777" s="9">
        <v>0.45833333333332998</v>
      </c>
      <c r="C32777" s="15">
        <v>20826.11059</v>
      </c>
    </row>
    <row r="32778" spans="1:3">
      <c r="A32778" s="8">
        <v>45999</v>
      </c>
      <c r="B32778" s="9">
        <v>0.46875</v>
      </c>
      <c r="C32778" s="15">
        <v>20697.034370000001</v>
      </c>
    </row>
    <row r="32779" spans="1:3">
      <c r="A32779" s="8">
        <v>45999</v>
      </c>
      <c r="B32779" s="9">
        <v>0.47916666666667002</v>
      </c>
      <c r="C32779" s="15">
        <v>20667.328409999998</v>
      </c>
    </row>
    <row r="32780" spans="1:3">
      <c r="A32780" s="8">
        <v>45999</v>
      </c>
      <c r="B32780" s="9">
        <v>0.48958333333332998</v>
      </c>
      <c r="C32780" s="15">
        <v>20646.80502</v>
      </c>
    </row>
    <row r="32781" spans="1:3">
      <c r="A32781" s="8">
        <v>45999</v>
      </c>
      <c r="B32781" s="9">
        <v>0.5</v>
      </c>
      <c r="C32781" s="15">
        <v>21079.548599999998</v>
      </c>
    </row>
    <row r="32782" spans="1:3">
      <c r="A32782" s="8">
        <v>45999</v>
      </c>
      <c r="B32782" s="9">
        <v>0.51041666666666996</v>
      </c>
      <c r="C32782" s="15">
        <v>20927.288799999998</v>
      </c>
    </row>
    <row r="32783" spans="1:3">
      <c r="A32783" s="8">
        <v>45999</v>
      </c>
      <c r="B32783" s="9">
        <v>0.52083333333333004</v>
      </c>
      <c r="C32783" s="15">
        <v>20792.044849999998</v>
      </c>
    </row>
    <row r="32784" spans="1:3">
      <c r="A32784" s="8">
        <v>45999</v>
      </c>
      <c r="B32784" s="9">
        <v>0.53125</v>
      </c>
      <c r="C32784" s="15">
        <v>20796.356619999999</v>
      </c>
    </row>
    <row r="32785" spans="1:3">
      <c r="A32785" s="8">
        <v>45999</v>
      </c>
      <c r="B32785" s="9">
        <v>0.54166666666666996</v>
      </c>
      <c r="C32785" s="15">
        <v>20689.19397</v>
      </c>
    </row>
    <row r="32786" spans="1:3">
      <c r="A32786" s="8">
        <v>45999</v>
      </c>
      <c r="B32786" s="9">
        <v>0.55208333333333004</v>
      </c>
      <c r="C32786" s="15">
        <v>20747.545829999999</v>
      </c>
    </row>
    <row r="32787" spans="1:3">
      <c r="A32787" s="8">
        <v>45999</v>
      </c>
      <c r="B32787" s="9">
        <v>0.5625</v>
      </c>
      <c r="C32787" s="15">
        <v>20335.875619999999</v>
      </c>
    </row>
    <row r="32788" spans="1:3">
      <c r="A32788" s="8">
        <v>45999</v>
      </c>
      <c r="B32788" s="9">
        <v>0.57291666666666996</v>
      </c>
      <c r="C32788" s="15">
        <v>20386.87615</v>
      </c>
    </row>
    <row r="32789" spans="1:3">
      <c r="A32789" s="8">
        <v>45999</v>
      </c>
      <c r="B32789" s="9">
        <v>0.58333333333333004</v>
      </c>
      <c r="C32789" s="15">
        <v>20475.63782</v>
      </c>
    </row>
    <row r="32790" spans="1:3">
      <c r="A32790" s="8">
        <v>45999</v>
      </c>
      <c r="B32790" s="9">
        <v>0.59375</v>
      </c>
      <c r="C32790" s="15">
        <v>20376.40941</v>
      </c>
    </row>
    <row r="32791" spans="1:3">
      <c r="A32791" s="8">
        <v>45999</v>
      </c>
      <c r="B32791" s="9">
        <v>0.60416666666666996</v>
      </c>
      <c r="C32791" s="15">
        <v>20165.007689999999</v>
      </c>
    </row>
    <row r="32792" spans="1:3">
      <c r="A32792" s="8">
        <v>45999</v>
      </c>
      <c r="B32792" s="9">
        <v>0.61458333333333004</v>
      </c>
      <c r="C32792" s="15">
        <v>20196.7173</v>
      </c>
    </row>
    <row r="32793" spans="1:3">
      <c r="A32793" s="8">
        <v>45999</v>
      </c>
      <c r="B32793" s="9">
        <v>0.625</v>
      </c>
      <c r="C32793" s="15">
        <v>20429.39947</v>
      </c>
    </row>
    <row r="32794" spans="1:3">
      <c r="A32794" s="8">
        <v>45999</v>
      </c>
      <c r="B32794" s="9">
        <v>0.63541666666666996</v>
      </c>
      <c r="C32794" s="15">
        <v>20579.610659999998</v>
      </c>
    </row>
    <row r="32795" spans="1:3">
      <c r="A32795" s="8">
        <v>45999</v>
      </c>
      <c r="B32795" s="9">
        <v>0.64583333333333004</v>
      </c>
      <c r="C32795" s="15">
        <v>20747.454460000001</v>
      </c>
    </row>
    <row r="32796" spans="1:3">
      <c r="A32796" s="8">
        <v>45999</v>
      </c>
      <c r="B32796" s="9">
        <v>0.65625</v>
      </c>
      <c r="C32796" s="15">
        <v>20980.363969999999</v>
      </c>
    </row>
    <row r="32797" spans="1:3">
      <c r="A32797" s="8">
        <v>45999</v>
      </c>
      <c r="B32797" s="9">
        <v>0.66666666666666996</v>
      </c>
      <c r="C32797" s="15">
        <v>21136.727760000002</v>
      </c>
    </row>
    <row r="32798" spans="1:3">
      <c r="A32798" s="8">
        <v>45999</v>
      </c>
      <c r="B32798" s="9">
        <v>0.67708333333333004</v>
      </c>
      <c r="C32798" s="15">
        <v>21806.00318</v>
      </c>
    </row>
    <row r="32799" spans="1:3">
      <c r="A32799" s="8">
        <v>45999</v>
      </c>
      <c r="B32799" s="9">
        <v>0.6875</v>
      </c>
      <c r="C32799" s="15">
        <v>21927.825799999999</v>
      </c>
    </row>
    <row r="32800" spans="1:3">
      <c r="A32800" s="8">
        <v>45999</v>
      </c>
      <c r="B32800" s="9">
        <v>0.69791666666666996</v>
      </c>
      <c r="C32800" s="15">
        <v>22446.004779999999</v>
      </c>
    </row>
    <row r="32801" spans="1:3">
      <c r="A32801" s="8">
        <v>45999</v>
      </c>
      <c r="B32801" s="9">
        <v>0.70833333333333004</v>
      </c>
      <c r="C32801" s="15">
        <v>22657.822680000001</v>
      </c>
    </row>
    <row r="32802" spans="1:3">
      <c r="A32802" s="8">
        <v>45999</v>
      </c>
      <c r="B32802" s="9">
        <v>0.71875</v>
      </c>
      <c r="C32802" s="15">
        <v>22939.605019999999</v>
      </c>
    </row>
    <row r="32803" spans="1:3">
      <c r="A32803" s="8">
        <v>45999</v>
      </c>
      <c r="B32803" s="9">
        <v>0.72916666666666996</v>
      </c>
      <c r="C32803" s="15">
        <v>23108.276969999999</v>
      </c>
    </row>
    <row r="32804" spans="1:3">
      <c r="A32804" s="8">
        <v>45999</v>
      </c>
      <c r="B32804" s="9">
        <v>0.73958333333333004</v>
      </c>
      <c r="C32804" s="15">
        <v>23407.14158</v>
      </c>
    </row>
    <row r="32805" spans="1:3">
      <c r="A32805" s="8">
        <v>45999</v>
      </c>
      <c r="B32805" s="9">
        <v>0.75</v>
      </c>
      <c r="C32805" s="15">
        <v>23408.99438</v>
      </c>
    </row>
    <row r="32806" spans="1:3">
      <c r="A32806" s="8">
        <v>45999</v>
      </c>
      <c r="B32806" s="9">
        <v>0.76041666666666996</v>
      </c>
      <c r="C32806" s="15">
        <v>23261.640780000002</v>
      </c>
    </row>
    <row r="32807" spans="1:3">
      <c r="A32807" s="8">
        <v>45999</v>
      </c>
      <c r="B32807" s="9">
        <v>0.77083333333333004</v>
      </c>
      <c r="C32807" s="15">
        <v>23364.810290000001</v>
      </c>
    </row>
    <row r="32808" spans="1:3">
      <c r="A32808" s="8">
        <v>45999</v>
      </c>
      <c r="B32808" s="9">
        <v>0.78125</v>
      </c>
      <c r="C32808" s="15">
        <v>23254.022990000001</v>
      </c>
    </row>
    <row r="32809" spans="1:3">
      <c r="A32809" s="8">
        <v>45999</v>
      </c>
      <c r="B32809" s="9">
        <v>0.79166666666666996</v>
      </c>
      <c r="C32809" s="15">
        <v>22667.691279999999</v>
      </c>
    </row>
    <row r="32810" spans="1:3">
      <c r="A32810" s="8">
        <v>45999</v>
      </c>
      <c r="B32810" s="9">
        <v>0.80208333333333004</v>
      </c>
      <c r="C32810" s="15">
        <v>22632.140029999999</v>
      </c>
    </row>
    <row r="32811" spans="1:3">
      <c r="A32811" s="8">
        <v>45999</v>
      </c>
      <c r="B32811" s="9">
        <v>0.8125</v>
      </c>
      <c r="C32811" s="15">
        <v>21993.33065</v>
      </c>
    </row>
    <row r="32812" spans="1:3">
      <c r="A32812" s="8">
        <v>45999</v>
      </c>
      <c r="B32812" s="9">
        <v>0.82291666666666996</v>
      </c>
      <c r="C32812" s="15">
        <v>21590.37127</v>
      </c>
    </row>
    <row r="32813" spans="1:3">
      <c r="A32813" s="8">
        <v>45999</v>
      </c>
      <c r="B32813" s="9">
        <v>0.83333333333333004</v>
      </c>
      <c r="C32813" s="15">
        <v>20989.558949999999</v>
      </c>
    </row>
    <row r="32814" spans="1:3">
      <c r="A32814" s="8">
        <v>45999</v>
      </c>
      <c r="B32814" s="9">
        <v>0.84375</v>
      </c>
      <c r="C32814" s="15">
        <v>20506.32763</v>
      </c>
    </row>
    <row r="32815" spans="1:3">
      <c r="A32815" s="8">
        <v>45999</v>
      </c>
      <c r="B32815" s="9">
        <v>0.85416666666666996</v>
      </c>
      <c r="C32815" s="15">
        <v>19804.451560000001</v>
      </c>
    </row>
    <row r="32816" spans="1:3">
      <c r="A32816" s="8">
        <v>45999</v>
      </c>
      <c r="B32816" s="9">
        <v>0.86458333333333004</v>
      </c>
      <c r="C32816" s="15">
        <v>19386.81206</v>
      </c>
    </row>
    <row r="32817" spans="1:3">
      <c r="A32817" s="8">
        <v>45999</v>
      </c>
      <c r="B32817" s="9">
        <v>0.875</v>
      </c>
      <c r="C32817" s="15">
        <v>18959.15568</v>
      </c>
    </row>
    <row r="32818" spans="1:3">
      <c r="A32818" s="8">
        <v>45999</v>
      </c>
      <c r="B32818" s="9">
        <v>0.88541666666666996</v>
      </c>
      <c r="C32818" s="15">
        <v>18279.7039</v>
      </c>
    </row>
    <row r="32819" spans="1:3">
      <c r="A32819" s="8">
        <v>45999</v>
      </c>
      <c r="B32819" s="9">
        <v>0.89583333333333004</v>
      </c>
      <c r="C32819" s="15">
        <v>17690.117129999999</v>
      </c>
    </row>
    <row r="32820" spans="1:3">
      <c r="A32820" s="8">
        <v>45999</v>
      </c>
      <c r="B32820" s="9">
        <v>0.90625</v>
      </c>
      <c r="C32820" s="15">
        <v>17551.072469999999</v>
      </c>
    </row>
    <row r="32821" spans="1:3">
      <c r="A32821" s="8">
        <v>45999</v>
      </c>
      <c r="B32821" s="9">
        <v>0.91666666666666996</v>
      </c>
      <c r="C32821" s="15">
        <v>16913.73804</v>
      </c>
    </row>
    <row r="32822" spans="1:3">
      <c r="A32822" s="8">
        <v>45999</v>
      </c>
      <c r="B32822" s="9">
        <v>0.92708333333333004</v>
      </c>
      <c r="C32822" s="15">
        <v>16209.59686</v>
      </c>
    </row>
    <row r="32823" spans="1:3">
      <c r="A32823" s="8">
        <v>45999</v>
      </c>
      <c r="B32823" s="9">
        <v>0.9375</v>
      </c>
      <c r="C32823" s="15">
        <v>15499.60771</v>
      </c>
    </row>
    <row r="32824" spans="1:3">
      <c r="A32824" s="8">
        <v>45999</v>
      </c>
      <c r="B32824" s="9">
        <v>0.94791666666666996</v>
      </c>
      <c r="C32824" s="15">
        <v>14937.07331</v>
      </c>
    </row>
    <row r="32825" spans="1:3">
      <c r="A32825" s="8">
        <v>45999</v>
      </c>
      <c r="B32825" s="9">
        <v>0.95833333333333004</v>
      </c>
      <c r="C32825" s="15">
        <v>14256.61039</v>
      </c>
    </row>
    <row r="32826" spans="1:3">
      <c r="A32826" s="8">
        <v>45999</v>
      </c>
      <c r="B32826" s="9">
        <v>0.96875</v>
      </c>
      <c r="C32826" s="15">
        <v>13554.63134</v>
      </c>
    </row>
    <row r="32827" spans="1:3">
      <c r="A32827" s="8">
        <v>45999</v>
      </c>
      <c r="B32827" s="9">
        <v>0.97916666666666996</v>
      </c>
      <c r="C32827" s="15">
        <v>13136.03476</v>
      </c>
    </row>
    <row r="32828" spans="1:3">
      <c r="A32828" s="8">
        <v>45999</v>
      </c>
      <c r="B32828" s="9">
        <v>0.98958333333333004</v>
      </c>
      <c r="C32828" s="15">
        <v>12626.677390000001</v>
      </c>
    </row>
    <row r="32829" spans="1:3">
      <c r="A32829" s="8">
        <v>46000</v>
      </c>
      <c r="B32829" s="9">
        <v>0</v>
      </c>
      <c r="C32829" s="15">
        <v>11905.53306</v>
      </c>
    </row>
    <row r="32830" spans="1:3">
      <c r="A32830" s="8">
        <v>46000</v>
      </c>
      <c r="B32830" s="9">
        <v>1.041666666667E-2</v>
      </c>
      <c r="C32830" s="15">
        <v>11628.125480000001</v>
      </c>
    </row>
    <row r="32831" spans="1:3">
      <c r="A32831" s="8">
        <v>46000</v>
      </c>
      <c r="B32831" s="9">
        <v>2.0833333333330002E-2</v>
      </c>
      <c r="C32831" s="15">
        <v>11215.341710000001</v>
      </c>
    </row>
    <row r="32832" spans="1:3">
      <c r="A32832" s="8">
        <v>46000</v>
      </c>
      <c r="B32832" s="9">
        <v>3.125E-2</v>
      </c>
      <c r="C32832" s="15">
        <v>10901.762839999999</v>
      </c>
    </row>
    <row r="32833" spans="1:3">
      <c r="A32833" s="8">
        <v>46000</v>
      </c>
      <c r="B32833" s="9">
        <v>4.1666666666670002E-2</v>
      </c>
      <c r="C32833" s="15">
        <v>10585.465829999999</v>
      </c>
    </row>
    <row r="32834" spans="1:3">
      <c r="A32834" s="8">
        <v>46000</v>
      </c>
      <c r="B32834" s="9">
        <v>5.2083333333329998E-2</v>
      </c>
      <c r="C32834" s="15">
        <v>10417.57307</v>
      </c>
    </row>
    <row r="32835" spans="1:3">
      <c r="A32835" s="8">
        <v>46000</v>
      </c>
      <c r="B32835" s="9">
        <v>6.25E-2</v>
      </c>
      <c r="C32835" s="15">
        <v>10150.552009999999</v>
      </c>
    </row>
    <row r="32836" spans="1:3">
      <c r="A32836" s="8">
        <v>46000</v>
      </c>
      <c r="B32836" s="9">
        <v>7.2916666666670002E-2</v>
      </c>
      <c r="C32836" s="15">
        <v>10019.680060000001</v>
      </c>
    </row>
    <row r="32837" spans="1:3">
      <c r="A32837" s="8">
        <v>46000</v>
      </c>
      <c r="B32837" s="9">
        <v>8.3333333333329998E-2</v>
      </c>
      <c r="C32837" s="15">
        <v>9934.8831699999992</v>
      </c>
    </row>
    <row r="32838" spans="1:3">
      <c r="A32838" s="8">
        <v>46000</v>
      </c>
      <c r="B32838" s="9">
        <v>9.375E-2</v>
      </c>
      <c r="C32838" s="15">
        <v>9892.3014600000006</v>
      </c>
    </row>
    <row r="32839" spans="1:3">
      <c r="A32839" s="8">
        <v>46000</v>
      </c>
      <c r="B32839" s="9">
        <v>0.10416666666667</v>
      </c>
      <c r="C32839" s="15">
        <v>9803.6599299999998</v>
      </c>
    </row>
    <row r="32840" spans="1:3">
      <c r="A32840" s="8">
        <v>46000</v>
      </c>
      <c r="B32840" s="9">
        <v>0.11458333333333</v>
      </c>
      <c r="C32840" s="15">
        <v>9660.4084199999998</v>
      </c>
    </row>
    <row r="32841" spans="1:3">
      <c r="A32841" s="8">
        <v>46000</v>
      </c>
      <c r="B32841" s="9">
        <v>0.125</v>
      </c>
      <c r="C32841" s="15">
        <v>9791.5101400000003</v>
      </c>
    </row>
    <row r="32842" spans="1:3">
      <c r="A32842" s="8">
        <v>46000</v>
      </c>
      <c r="B32842" s="9">
        <v>0.13541666666666999</v>
      </c>
      <c r="C32842" s="15">
        <v>9704.7050299999992</v>
      </c>
    </row>
    <row r="32843" spans="1:3">
      <c r="A32843" s="8">
        <v>46000</v>
      </c>
      <c r="B32843" s="9">
        <v>0.14583333333333001</v>
      </c>
      <c r="C32843" s="15">
        <v>9842.2472799999996</v>
      </c>
    </row>
    <row r="32844" spans="1:3">
      <c r="A32844" s="8">
        <v>46000</v>
      </c>
      <c r="B32844" s="9">
        <v>0.15625</v>
      </c>
      <c r="C32844" s="15">
        <v>9764.5960899999991</v>
      </c>
    </row>
    <row r="32845" spans="1:3">
      <c r="A32845" s="8">
        <v>46000</v>
      </c>
      <c r="B32845" s="9">
        <v>0.16666666666666999</v>
      </c>
      <c r="C32845" s="15">
        <v>10003.86636</v>
      </c>
    </row>
    <row r="32846" spans="1:3">
      <c r="A32846" s="8">
        <v>46000</v>
      </c>
      <c r="B32846" s="9">
        <v>0.17708333333333001</v>
      </c>
      <c r="C32846" s="15">
        <v>10201.331550000001</v>
      </c>
    </row>
    <row r="32847" spans="1:3">
      <c r="A32847" s="8">
        <v>46000</v>
      </c>
      <c r="B32847" s="9">
        <v>0.1875</v>
      </c>
      <c r="C32847" s="15">
        <v>10305.23985</v>
      </c>
    </row>
    <row r="32848" spans="1:3">
      <c r="A32848" s="8">
        <v>46000</v>
      </c>
      <c r="B32848" s="9">
        <v>0.19791666666666999</v>
      </c>
      <c r="C32848" s="15">
        <v>10655.79306</v>
      </c>
    </row>
    <row r="32849" spans="1:3">
      <c r="A32849" s="8">
        <v>46000</v>
      </c>
      <c r="B32849" s="9">
        <v>0.20833333333333001</v>
      </c>
      <c r="C32849" s="15">
        <v>11238.59828</v>
      </c>
    </row>
    <row r="32850" spans="1:3">
      <c r="A32850" s="8">
        <v>46000</v>
      </c>
      <c r="B32850" s="9">
        <v>0.21875</v>
      </c>
      <c r="C32850" s="15">
        <v>11598.037259999999</v>
      </c>
    </row>
    <row r="32851" spans="1:3">
      <c r="A32851" s="8">
        <v>46000</v>
      </c>
      <c r="B32851" s="9">
        <v>0.22916666666666999</v>
      </c>
      <c r="C32851" s="15">
        <v>12204.295679999999</v>
      </c>
    </row>
    <row r="32852" spans="1:3">
      <c r="A32852" s="8">
        <v>46000</v>
      </c>
      <c r="B32852" s="9">
        <v>0.23958333333333001</v>
      </c>
      <c r="C32852" s="15">
        <v>12954.92294</v>
      </c>
    </row>
    <row r="32853" spans="1:3">
      <c r="A32853" s="8">
        <v>46000</v>
      </c>
      <c r="B32853" s="9">
        <v>0.25</v>
      </c>
      <c r="C32853" s="15">
        <v>14408.4259</v>
      </c>
    </row>
    <row r="32854" spans="1:3">
      <c r="A32854" s="8">
        <v>46000</v>
      </c>
      <c r="B32854" s="9">
        <v>0.26041666666667002</v>
      </c>
      <c r="C32854" s="15">
        <v>15438.48803</v>
      </c>
    </row>
    <row r="32855" spans="1:3">
      <c r="A32855" s="8">
        <v>46000</v>
      </c>
      <c r="B32855" s="9">
        <v>0.27083333333332998</v>
      </c>
      <c r="C32855" s="15">
        <v>16219.892159999999</v>
      </c>
    </row>
    <row r="32856" spans="1:3">
      <c r="A32856" s="8">
        <v>46000</v>
      </c>
      <c r="B32856" s="9">
        <v>0.28125</v>
      </c>
      <c r="C32856" s="15">
        <v>16963.38881</v>
      </c>
    </row>
    <row r="32857" spans="1:3">
      <c r="A32857" s="8">
        <v>46000</v>
      </c>
      <c r="B32857" s="9">
        <v>0.29166666666667002</v>
      </c>
      <c r="C32857" s="15">
        <v>17814.285889999999</v>
      </c>
    </row>
    <row r="32858" spans="1:3">
      <c r="A32858" s="8">
        <v>46000</v>
      </c>
      <c r="B32858" s="9">
        <v>0.30208333333332998</v>
      </c>
      <c r="C32858" s="15">
        <v>18178.464110000001</v>
      </c>
    </row>
    <row r="32859" spans="1:3">
      <c r="A32859" s="8">
        <v>46000</v>
      </c>
      <c r="B32859" s="9">
        <v>0.3125</v>
      </c>
      <c r="C32859" s="15">
        <v>18742.78959</v>
      </c>
    </row>
    <row r="32860" spans="1:3">
      <c r="A32860" s="8">
        <v>46000</v>
      </c>
      <c r="B32860" s="9">
        <v>0.32291666666667002</v>
      </c>
      <c r="C32860" s="15">
        <v>18855.391500000002</v>
      </c>
    </row>
    <row r="32861" spans="1:3">
      <c r="A32861" s="8">
        <v>46000</v>
      </c>
      <c r="B32861" s="9">
        <v>0.33333333333332998</v>
      </c>
      <c r="C32861" s="15">
        <v>19692.74511</v>
      </c>
    </row>
    <row r="32862" spans="1:3">
      <c r="A32862" s="8">
        <v>46000</v>
      </c>
      <c r="B32862" s="9">
        <v>0.34375</v>
      </c>
      <c r="C32862" s="15">
        <v>19774.098859999998</v>
      </c>
    </row>
    <row r="32863" spans="1:3">
      <c r="A32863" s="8">
        <v>46000</v>
      </c>
      <c r="B32863" s="9">
        <v>0.35416666666667002</v>
      </c>
      <c r="C32863" s="15">
        <v>19897.000940000002</v>
      </c>
    </row>
    <row r="32864" spans="1:3">
      <c r="A32864" s="8">
        <v>46000</v>
      </c>
      <c r="B32864" s="9">
        <v>0.36458333333332998</v>
      </c>
      <c r="C32864" s="15">
        <v>20272.575970000002</v>
      </c>
    </row>
    <row r="32865" spans="1:3">
      <c r="A32865" s="8">
        <v>46000</v>
      </c>
      <c r="B32865" s="9">
        <v>0.375</v>
      </c>
      <c r="C32865" s="15">
        <v>20273.42455</v>
      </c>
    </row>
    <row r="32866" spans="1:3">
      <c r="A32866" s="8">
        <v>46000</v>
      </c>
      <c r="B32866" s="9">
        <v>0.38541666666667002</v>
      </c>
      <c r="C32866" s="15">
        <v>20181.100999999999</v>
      </c>
    </row>
    <row r="32867" spans="1:3">
      <c r="A32867" s="8">
        <v>46000</v>
      </c>
      <c r="B32867" s="9">
        <v>0.39583333333332998</v>
      </c>
      <c r="C32867" s="15">
        <v>20401.547020000002</v>
      </c>
    </row>
    <row r="32868" spans="1:3">
      <c r="A32868" s="8">
        <v>46000</v>
      </c>
      <c r="B32868" s="9">
        <v>0.40625</v>
      </c>
      <c r="C32868" s="15">
        <v>20407.160169999999</v>
      </c>
    </row>
    <row r="32869" spans="1:3">
      <c r="A32869" s="8">
        <v>46000</v>
      </c>
      <c r="B32869" s="9">
        <v>0.41666666666667002</v>
      </c>
      <c r="C32869" s="15">
        <v>20706.87847</v>
      </c>
    </row>
    <row r="32870" spans="1:3">
      <c r="A32870" s="8">
        <v>46000</v>
      </c>
      <c r="B32870" s="9">
        <v>0.42708333333332998</v>
      </c>
      <c r="C32870" s="15">
        <v>20888.838619999999</v>
      </c>
    </row>
    <row r="32871" spans="1:3">
      <c r="A32871" s="8">
        <v>46000</v>
      </c>
      <c r="B32871" s="9">
        <v>0.4375</v>
      </c>
      <c r="C32871" s="15">
        <v>20685.34059</v>
      </c>
    </row>
    <row r="32872" spans="1:3">
      <c r="A32872" s="8">
        <v>46000</v>
      </c>
      <c r="B32872" s="9">
        <v>0.44791666666667002</v>
      </c>
      <c r="C32872" s="15">
        <v>20880.866669999999</v>
      </c>
    </row>
    <row r="32873" spans="1:3">
      <c r="A32873" s="8">
        <v>46000</v>
      </c>
      <c r="B32873" s="9">
        <v>0.45833333333332998</v>
      </c>
      <c r="C32873" s="15">
        <v>21234.391060000002</v>
      </c>
    </row>
    <row r="32874" spans="1:3">
      <c r="A32874" s="8">
        <v>46000</v>
      </c>
      <c r="B32874" s="9">
        <v>0.46875</v>
      </c>
      <c r="C32874" s="15">
        <v>21184.53155</v>
      </c>
    </row>
    <row r="32875" spans="1:3">
      <c r="A32875" s="8">
        <v>46000</v>
      </c>
      <c r="B32875" s="9">
        <v>0.47916666666667002</v>
      </c>
      <c r="C32875" s="15">
        <v>21134.181540000001</v>
      </c>
    </row>
    <row r="32876" spans="1:3">
      <c r="A32876" s="8">
        <v>46000</v>
      </c>
      <c r="B32876" s="9">
        <v>0.48958333333332998</v>
      </c>
      <c r="C32876" s="15">
        <v>21465.922340000001</v>
      </c>
    </row>
    <row r="32877" spans="1:3">
      <c r="A32877" s="8">
        <v>46000</v>
      </c>
      <c r="B32877" s="9">
        <v>0.5</v>
      </c>
      <c r="C32877" s="15">
        <v>21679.857540000001</v>
      </c>
    </row>
    <row r="32878" spans="1:3">
      <c r="A32878" s="8">
        <v>46000</v>
      </c>
      <c r="B32878" s="9">
        <v>0.51041666666666996</v>
      </c>
      <c r="C32878" s="15">
        <v>21669.208910000001</v>
      </c>
    </row>
    <row r="32879" spans="1:3">
      <c r="A32879" s="8">
        <v>46000</v>
      </c>
      <c r="B32879" s="9">
        <v>0.52083333333333004</v>
      </c>
      <c r="C32879" s="15">
        <v>21540.294000000002</v>
      </c>
    </row>
    <row r="32880" spans="1:3">
      <c r="A32880" s="8">
        <v>46000</v>
      </c>
      <c r="B32880" s="9">
        <v>0.53125</v>
      </c>
      <c r="C32880" s="15">
        <v>21686.504639999999</v>
      </c>
    </row>
    <row r="32881" spans="1:3">
      <c r="A32881" s="8">
        <v>46000</v>
      </c>
      <c r="B32881" s="9">
        <v>0.54166666666666996</v>
      </c>
      <c r="C32881" s="15">
        <v>21630.310829999999</v>
      </c>
    </row>
    <row r="32882" spans="1:3">
      <c r="A32882" s="8">
        <v>46000</v>
      </c>
      <c r="B32882" s="9">
        <v>0.55208333333333004</v>
      </c>
      <c r="C32882" s="15">
        <v>21335.927820000001</v>
      </c>
    </row>
    <row r="32883" spans="1:3">
      <c r="A32883" s="8">
        <v>46000</v>
      </c>
      <c r="B32883" s="9">
        <v>0.5625</v>
      </c>
      <c r="C32883" s="15">
        <v>20997.470840000002</v>
      </c>
    </row>
    <row r="32884" spans="1:3">
      <c r="A32884" s="8">
        <v>46000</v>
      </c>
      <c r="B32884" s="9">
        <v>0.57291666666666996</v>
      </c>
      <c r="C32884" s="15">
        <v>20664.376850000001</v>
      </c>
    </row>
    <row r="32885" spans="1:3">
      <c r="A32885" s="8">
        <v>46000</v>
      </c>
      <c r="B32885" s="9">
        <v>0.58333333333333004</v>
      </c>
      <c r="C32885" s="15">
        <v>20472.211739999999</v>
      </c>
    </row>
    <row r="32886" spans="1:3">
      <c r="A32886" s="8">
        <v>46000</v>
      </c>
      <c r="B32886" s="9">
        <v>0.59375</v>
      </c>
      <c r="C32886" s="15">
        <v>20545.010979999999</v>
      </c>
    </row>
    <row r="32887" spans="1:3">
      <c r="A32887" s="8">
        <v>46000</v>
      </c>
      <c r="B32887" s="9">
        <v>0.60416666666666996</v>
      </c>
      <c r="C32887" s="15">
        <v>20443.670630000001</v>
      </c>
    </row>
    <row r="32888" spans="1:3">
      <c r="A32888" s="8">
        <v>46000</v>
      </c>
      <c r="B32888" s="9">
        <v>0.61458333333333004</v>
      </c>
      <c r="C32888" s="15">
        <v>20193.62775</v>
      </c>
    </row>
    <row r="32889" spans="1:3">
      <c r="A32889" s="8">
        <v>46000</v>
      </c>
      <c r="B32889" s="9">
        <v>0.625</v>
      </c>
      <c r="C32889" s="15">
        <v>20171.39041</v>
      </c>
    </row>
    <row r="32890" spans="1:3">
      <c r="A32890" s="8">
        <v>46000</v>
      </c>
      <c r="B32890" s="9">
        <v>0.63541666666666996</v>
      </c>
      <c r="C32890" s="15">
        <v>20431.598989999999</v>
      </c>
    </row>
    <row r="32891" spans="1:3">
      <c r="A32891" s="8">
        <v>46000</v>
      </c>
      <c r="B32891" s="9">
        <v>0.64583333333333004</v>
      </c>
      <c r="C32891" s="15">
        <v>20553.996200000001</v>
      </c>
    </row>
    <row r="32892" spans="1:3">
      <c r="A32892" s="8">
        <v>46000</v>
      </c>
      <c r="B32892" s="9">
        <v>0.65625</v>
      </c>
      <c r="C32892" s="15">
        <v>20606.610260000001</v>
      </c>
    </row>
    <row r="32893" spans="1:3">
      <c r="A32893" s="8">
        <v>46000</v>
      </c>
      <c r="B32893" s="9">
        <v>0.66666666666666996</v>
      </c>
      <c r="C32893" s="15">
        <v>21452.00706</v>
      </c>
    </row>
    <row r="32894" spans="1:3">
      <c r="A32894" s="8">
        <v>46000</v>
      </c>
      <c r="B32894" s="9">
        <v>0.67708333333333004</v>
      </c>
      <c r="C32894" s="15">
        <v>21845.897010000001</v>
      </c>
    </row>
    <row r="32895" spans="1:3">
      <c r="A32895" s="8">
        <v>46000</v>
      </c>
      <c r="B32895" s="9">
        <v>0.6875</v>
      </c>
      <c r="C32895" s="15">
        <v>22218.217629999999</v>
      </c>
    </row>
    <row r="32896" spans="1:3">
      <c r="A32896" s="8">
        <v>46000</v>
      </c>
      <c r="B32896" s="9">
        <v>0.69791666666666996</v>
      </c>
      <c r="C32896" s="15">
        <v>22559.793109999999</v>
      </c>
    </row>
    <row r="32897" spans="1:3">
      <c r="A32897" s="8">
        <v>46000</v>
      </c>
      <c r="B32897" s="9">
        <v>0.70833333333333004</v>
      </c>
      <c r="C32897" s="15">
        <v>23184.803459999999</v>
      </c>
    </row>
    <row r="32898" spans="1:3">
      <c r="A32898" s="8">
        <v>46000</v>
      </c>
      <c r="B32898" s="9">
        <v>0.71875</v>
      </c>
      <c r="C32898" s="15">
        <v>23517.603760000002</v>
      </c>
    </row>
    <row r="32899" spans="1:3">
      <c r="A32899" s="8">
        <v>46000</v>
      </c>
      <c r="B32899" s="9">
        <v>0.72916666666666996</v>
      </c>
      <c r="C32899" s="15">
        <v>23479.594089999999</v>
      </c>
    </row>
    <row r="32900" spans="1:3">
      <c r="A32900" s="8">
        <v>46000</v>
      </c>
      <c r="B32900" s="9">
        <v>0.73958333333333004</v>
      </c>
      <c r="C32900" s="15">
        <v>23910.351030000002</v>
      </c>
    </row>
    <row r="32901" spans="1:3">
      <c r="A32901" s="8">
        <v>46000</v>
      </c>
      <c r="B32901" s="9">
        <v>0.75</v>
      </c>
      <c r="C32901" s="15">
        <v>23808.473249999999</v>
      </c>
    </row>
    <row r="32902" spans="1:3">
      <c r="A32902" s="8">
        <v>46000</v>
      </c>
      <c r="B32902" s="9">
        <v>0.76041666666666996</v>
      </c>
      <c r="C32902" s="15">
        <v>24139.76514</v>
      </c>
    </row>
    <row r="32903" spans="1:3">
      <c r="A32903" s="8">
        <v>46000</v>
      </c>
      <c r="B32903" s="9">
        <v>0.77083333333333004</v>
      </c>
      <c r="C32903" s="15">
        <v>23717.44902</v>
      </c>
    </row>
    <row r="32904" spans="1:3">
      <c r="A32904" s="8">
        <v>46000</v>
      </c>
      <c r="B32904" s="9">
        <v>0.78125</v>
      </c>
      <c r="C32904" s="15">
        <v>23506.346710000002</v>
      </c>
    </row>
    <row r="32905" spans="1:3">
      <c r="A32905" s="8">
        <v>46000</v>
      </c>
      <c r="B32905" s="9">
        <v>0.79166666666666996</v>
      </c>
      <c r="C32905" s="15">
        <v>23151.03786</v>
      </c>
    </row>
    <row r="32906" spans="1:3">
      <c r="A32906" s="8">
        <v>46000</v>
      </c>
      <c r="B32906" s="9">
        <v>0.80208333333333004</v>
      </c>
      <c r="C32906" s="15">
        <v>22884.962609999999</v>
      </c>
    </row>
    <row r="32907" spans="1:3">
      <c r="A32907" s="8">
        <v>46000</v>
      </c>
      <c r="B32907" s="9">
        <v>0.8125</v>
      </c>
      <c r="C32907" s="15">
        <v>22473.89905</v>
      </c>
    </row>
    <row r="32908" spans="1:3">
      <c r="A32908" s="8">
        <v>46000</v>
      </c>
      <c r="B32908" s="9">
        <v>0.82291666666666996</v>
      </c>
      <c r="C32908" s="15">
        <v>22057.391619999999</v>
      </c>
    </row>
    <row r="32909" spans="1:3">
      <c r="A32909" s="8">
        <v>46000</v>
      </c>
      <c r="B32909" s="9">
        <v>0.83333333333333004</v>
      </c>
      <c r="C32909" s="15">
        <v>21534.231070000002</v>
      </c>
    </row>
    <row r="32910" spans="1:3">
      <c r="A32910" s="8">
        <v>46000</v>
      </c>
      <c r="B32910" s="9">
        <v>0.84375</v>
      </c>
      <c r="C32910" s="15">
        <v>20593.543849999998</v>
      </c>
    </row>
    <row r="32911" spans="1:3">
      <c r="A32911" s="8">
        <v>46000</v>
      </c>
      <c r="B32911" s="9">
        <v>0.85416666666666996</v>
      </c>
      <c r="C32911" s="15">
        <v>20310.35714</v>
      </c>
    </row>
    <row r="32912" spans="1:3">
      <c r="A32912" s="8">
        <v>46000</v>
      </c>
      <c r="B32912" s="9">
        <v>0.86458333333333004</v>
      </c>
      <c r="C32912" s="15">
        <v>19816.470850000002</v>
      </c>
    </row>
    <row r="32913" spans="1:3">
      <c r="A32913" s="8">
        <v>46000</v>
      </c>
      <c r="B32913" s="9">
        <v>0.875</v>
      </c>
      <c r="C32913" s="15">
        <v>19242.404500000001</v>
      </c>
    </row>
    <row r="32914" spans="1:3">
      <c r="A32914" s="8">
        <v>46000</v>
      </c>
      <c r="B32914" s="9">
        <v>0.88541666666666996</v>
      </c>
      <c r="C32914" s="15">
        <v>18404.362710000001</v>
      </c>
    </row>
    <row r="32915" spans="1:3">
      <c r="A32915" s="8">
        <v>46000</v>
      </c>
      <c r="B32915" s="9">
        <v>0.89583333333333004</v>
      </c>
      <c r="C32915" s="15">
        <v>18182.619839999999</v>
      </c>
    </row>
    <row r="32916" spans="1:3">
      <c r="A32916" s="8">
        <v>46000</v>
      </c>
      <c r="B32916" s="9">
        <v>0.90625</v>
      </c>
      <c r="C32916" s="15">
        <v>17797.845789999999</v>
      </c>
    </row>
    <row r="32917" spans="1:3">
      <c r="A32917" s="8">
        <v>46000</v>
      </c>
      <c r="B32917" s="9">
        <v>0.91666666666666996</v>
      </c>
      <c r="C32917" s="15">
        <v>17379.801530000001</v>
      </c>
    </row>
    <row r="32918" spans="1:3">
      <c r="A32918" s="8">
        <v>46000</v>
      </c>
      <c r="B32918" s="9">
        <v>0.92708333333333004</v>
      </c>
      <c r="C32918" s="15">
        <v>16521.51007</v>
      </c>
    </row>
    <row r="32919" spans="1:3">
      <c r="A32919" s="8">
        <v>46000</v>
      </c>
      <c r="B32919" s="9">
        <v>0.9375</v>
      </c>
      <c r="C32919" s="15">
        <v>15899.96335</v>
      </c>
    </row>
    <row r="32920" spans="1:3">
      <c r="A32920" s="8">
        <v>46000</v>
      </c>
      <c r="B32920" s="9">
        <v>0.94791666666666996</v>
      </c>
      <c r="C32920" s="15">
        <v>15163.129940000001</v>
      </c>
    </row>
    <row r="32921" spans="1:3">
      <c r="A32921" s="8">
        <v>46000</v>
      </c>
      <c r="B32921" s="9">
        <v>0.95833333333333004</v>
      </c>
      <c r="C32921" s="15">
        <v>14542.8691</v>
      </c>
    </row>
    <row r="32922" spans="1:3">
      <c r="A32922" s="8">
        <v>46000</v>
      </c>
      <c r="B32922" s="9">
        <v>0.96875</v>
      </c>
      <c r="C32922" s="15">
        <v>14006.198560000001</v>
      </c>
    </row>
    <row r="32923" spans="1:3">
      <c r="A32923" s="8">
        <v>46000</v>
      </c>
      <c r="B32923" s="9">
        <v>0.97916666666666996</v>
      </c>
      <c r="C32923" s="15">
        <v>13211.47474</v>
      </c>
    </row>
    <row r="32924" spans="1:3">
      <c r="A32924" s="8">
        <v>46000</v>
      </c>
      <c r="B32924" s="9">
        <v>0.98958333333333004</v>
      </c>
      <c r="C32924" s="15">
        <v>12805.3842</v>
      </c>
    </row>
    <row r="32925" spans="1:3">
      <c r="A32925" s="8">
        <v>46001</v>
      </c>
      <c r="B32925" s="9">
        <v>0</v>
      </c>
      <c r="C32925" s="15">
        <v>12110.180979999999</v>
      </c>
    </row>
    <row r="32926" spans="1:3">
      <c r="A32926" s="8">
        <v>46001</v>
      </c>
      <c r="B32926" s="9">
        <v>1.041666666667E-2</v>
      </c>
      <c r="C32926" s="15">
        <v>11762.791219999999</v>
      </c>
    </row>
    <row r="32927" spans="1:3">
      <c r="A32927" s="8">
        <v>46001</v>
      </c>
      <c r="B32927" s="9">
        <v>2.0833333333330002E-2</v>
      </c>
      <c r="C32927" s="15">
        <v>11344.59534</v>
      </c>
    </row>
    <row r="32928" spans="1:3">
      <c r="A32928" s="8">
        <v>46001</v>
      </c>
      <c r="B32928" s="9">
        <v>3.125E-2</v>
      </c>
      <c r="C32928" s="15">
        <v>11286.646769999999</v>
      </c>
    </row>
    <row r="32929" spans="1:3">
      <c r="A32929" s="8">
        <v>46001</v>
      </c>
      <c r="B32929" s="9">
        <v>4.1666666666670002E-2</v>
      </c>
      <c r="C32929" s="15">
        <v>10787.076660000001</v>
      </c>
    </row>
    <row r="32930" spans="1:3">
      <c r="A32930" s="8">
        <v>46001</v>
      </c>
      <c r="B32930" s="9">
        <v>5.2083333333329998E-2</v>
      </c>
      <c r="C32930" s="15">
        <v>10613.22754</v>
      </c>
    </row>
    <row r="32931" spans="1:3">
      <c r="A32931" s="8">
        <v>46001</v>
      </c>
      <c r="B32931" s="9">
        <v>6.25E-2</v>
      </c>
      <c r="C32931" s="15">
        <v>10428.59288</v>
      </c>
    </row>
    <row r="32932" spans="1:3">
      <c r="A32932" s="8">
        <v>46001</v>
      </c>
      <c r="B32932" s="9">
        <v>7.2916666666670002E-2</v>
      </c>
      <c r="C32932" s="15">
        <v>10266.17395</v>
      </c>
    </row>
    <row r="32933" spans="1:3">
      <c r="A32933" s="8">
        <v>46001</v>
      </c>
      <c r="B32933" s="9">
        <v>8.3333333333329998E-2</v>
      </c>
      <c r="C32933" s="15">
        <v>10175.129870000001</v>
      </c>
    </row>
    <row r="32934" spans="1:3">
      <c r="A32934" s="8">
        <v>46001</v>
      </c>
      <c r="B32934" s="9">
        <v>9.375E-2</v>
      </c>
      <c r="C32934" s="15">
        <v>10098.93586</v>
      </c>
    </row>
    <row r="32935" spans="1:3">
      <c r="A32935" s="8">
        <v>46001</v>
      </c>
      <c r="B32935" s="9">
        <v>0.10416666666667</v>
      </c>
      <c r="C32935" s="15">
        <v>9889.62248</v>
      </c>
    </row>
    <row r="32936" spans="1:3">
      <c r="A32936" s="8">
        <v>46001</v>
      </c>
      <c r="B32936" s="9">
        <v>0.11458333333333</v>
      </c>
      <c r="C32936" s="15">
        <v>9927.4624000000003</v>
      </c>
    </row>
    <row r="32937" spans="1:3">
      <c r="A32937" s="8">
        <v>46001</v>
      </c>
      <c r="B32937" s="9">
        <v>0.125</v>
      </c>
      <c r="C32937" s="15">
        <v>9784.5770100000009</v>
      </c>
    </row>
    <row r="32938" spans="1:3">
      <c r="A32938" s="8">
        <v>46001</v>
      </c>
      <c r="B32938" s="9">
        <v>0.13541666666666999</v>
      </c>
      <c r="C32938" s="15">
        <v>9828.1875299999992</v>
      </c>
    </row>
    <row r="32939" spans="1:3">
      <c r="A32939" s="8">
        <v>46001</v>
      </c>
      <c r="B32939" s="9">
        <v>0.14583333333333001</v>
      </c>
      <c r="C32939" s="15">
        <v>10001.369430000001</v>
      </c>
    </row>
    <row r="32940" spans="1:3">
      <c r="A32940" s="8">
        <v>46001</v>
      </c>
      <c r="B32940" s="9">
        <v>0.15625</v>
      </c>
      <c r="C32940" s="15">
        <v>9948.9419199999993</v>
      </c>
    </row>
    <row r="32941" spans="1:3">
      <c r="A32941" s="8">
        <v>46001</v>
      </c>
      <c r="B32941" s="9">
        <v>0.16666666666666999</v>
      </c>
      <c r="C32941" s="15">
        <v>10116.668320000001</v>
      </c>
    </row>
    <row r="32942" spans="1:3">
      <c r="A32942" s="8">
        <v>46001</v>
      </c>
      <c r="B32942" s="9">
        <v>0.17708333333333001</v>
      </c>
      <c r="C32942" s="15">
        <v>10304.46574</v>
      </c>
    </row>
    <row r="32943" spans="1:3">
      <c r="A32943" s="8">
        <v>46001</v>
      </c>
      <c r="B32943" s="9">
        <v>0.1875</v>
      </c>
      <c r="C32943" s="15">
        <v>10400.40857</v>
      </c>
    </row>
    <row r="32944" spans="1:3">
      <c r="A32944" s="8">
        <v>46001</v>
      </c>
      <c r="B32944" s="9">
        <v>0.19791666666666999</v>
      </c>
      <c r="C32944" s="15">
        <v>10459.024299999999</v>
      </c>
    </row>
    <row r="32945" spans="1:3">
      <c r="A32945" s="8">
        <v>46001</v>
      </c>
      <c r="B32945" s="9">
        <v>0.20833333333333001</v>
      </c>
      <c r="C32945" s="15">
        <v>11273.169519999999</v>
      </c>
    </row>
    <row r="32946" spans="1:3">
      <c r="A32946" s="8">
        <v>46001</v>
      </c>
      <c r="B32946" s="9">
        <v>0.21875</v>
      </c>
      <c r="C32946" s="15">
        <v>11647.876700000001</v>
      </c>
    </row>
    <row r="32947" spans="1:3">
      <c r="A32947" s="8">
        <v>46001</v>
      </c>
      <c r="B32947" s="9">
        <v>0.22916666666666999</v>
      </c>
      <c r="C32947" s="15">
        <v>12211.73892</v>
      </c>
    </row>
    <row r="32948" spans="1:3">
      <c r="A32948" s="8">
        <v>46001</v>
      </c>
      <c r="B32948" s="9">
        <v>0.23958333333333001</v>
      </c>
      <c r="C32948" s="15">
        <v>13166.976479999999</v>
      </c>
    </row>
    <row r="32949" spans="1:3">
      <c r="A32949" s="8">
        <v>46001</v>
      </c>
      <c r="B32949" s="9">
        <v>0.25</v>
      </c>
      <c r="C32949" s="15">
        <v>14449.300359999999</v>
      </c>
    </row>
    <row r="32950" spans="1:3">
      <c r="A32950" s="8">
        <v>46001</v>
      </c>
      <c r="B32950" s="9">
        <v>0.26041666666667002</v>
      </c>
      <c r="C32950" s="15">
        <v>15387.48136</v>
      </c>
    </row>
    <row r="32951" spans="1:3">
      <c r="A32951" s="8">
        <v>46001</v>
      </c>
      <c r="B32951" s="9">
        <v>0.27083333333332998</v>
      </c>
      <c r="C32951" s="15">
        <v>16289.48438</v>
      </c>
    </row>
    <row r="32952" spans="1:3">
      <c r="A32952" s="8">
        <v>46001</v>
      </c>
      <c r="B32952" s="9">
        <v>0.28125</v>
      </c>
      <c r="C32952" s="15">
        <v>16833.161479999999</v>
      </c>
    </row>
    <row r="32953" spans="1:3">
      <c r="A32953" s="8">
        <v>46001</v>
      </c>
      <c r="B32953" s="9">
        <v>0.29166666666667002</v>
      </c>
      <c r="C32953" s="15">
        <v>17737.470389999999</v>
      </c>
    </row>
    <row r="32954" spans="1:3">
      <c r="A32954" s="8">
        <v>46001</v>
      </c>
      <c r="B32954" s="9">
        <v>0.30208333333332998</v>
      </c>
      <c r="C32954" s="15">
        <v>18296.67497</v>
      </c>
    </row>
    <row r="32955" spans="1:3">
      <c r="A32955" s="8">
        <v>46001</v>
      </c>
      <c r="B32955" s="9">
        <v>0.3125</v>
      </c>
      <c r="C32955" s="15">
        <v>18887.048299999999</v>
      </c>
    </row>
    <row r="32956" spans="1:3">
      <c r="A32956" s="8">
        <v>46001</v>
      </c>
      <c r="B32956" s="9">
        <v>0.32291666666667002</v>
      </c>
      <c r="C32956" s="15">
        <v>19146.30949</v>
      </c>
    </row>
    <row r="32957" spans="1:3">
      <c r="A32957" s="8">
        <v>46001</v>
      </c>
      <c r="B32957" s="9">
        <v>0.33333333333332998</v>
      </c>
      <c r="C32957" s="15">
        <v>19325.897679999998</v>
      </c>
    </row>
    <row r="32958" spans="1:3">
      <c r="A32958" s="8">
        <v>46001</v>
      </c>
      <c r="B32958" s="9">
        <v>0.34375</v>
      </c>
      <c r="C32958" s="15">
        <v>19672.20017</v>
      </c>
    </row>
    <row r="32959" spans="1:3">
      <c r="A32959" s="8">
        <v>46001</v>
      </c>
      <c r="B32959" s="9">
        <v>0.35416666666667002</v>
      </c>
      <c r="C32959" s="15">
        <v>19958.395209999999</v>
      </c>
    </row>
    <row r="32960" spans="1:3">
      <c r="A32960" s="8">
        <v>46001</v>
      </c>
      <c r="B32960" s="9">
        <v>0.36458333333332998</v>
      </c>
      <c r="C32960" s="15">
        <v>19909.771580000001</v>
      </c>
    </row>
    <row r="32961" spans="1:3">
      <c r="A32961" s="8">
        <v>46001</v>
      </c>
      <c r="B32961" s="9">
        <v>0.375</v>
      </c>
      <c r="C32961" s="15">
        <v>19936.36621</v>
      </c>
    </row>
    <row r="32962" spans="1:3">
      <c r="A32962" s="8">
        <v>46001</v>
      </c>
      <c r="B32962" s="9">
        <v>0.38541666666667002</v>
      </c>
      <c r="C32962" s="15">
        <v>19980.767530000001</v>
      </c>
    </row>
    <row r="32963" spans="1:3">
      <c r="A32963" s="8">
        <v>46001</v>
      </c>
      <c r="B32963" s="9">
        <v>0.39583333333332998</v>
      </c>
      <c r="C32963" s="15">
        <v>19966.40324</v>
      </c>
    </row>
    <row r="32964" spans="1:3">
      <c r="A32964" s="8">
        <v>46001</v>
      </c>
      <c r="B32964" s="9">
        <v>0.40625</v>
      </c>
      <c r="C32964" s="15">
        <v>20330.730640000002</v>
      </c>
    </row>
    <row r="32965" spans="1:3">
      <c r="A32965" s="8">
        <v>46001</v>
      </c>
      <c r="B32965" s="9">
        <v>0.41666666666667002</v>
      </c>
      <c r="C32965" s="15">
        <v>20446.92138</v>
      </c>
    </row>
    <row r="32966" spans="1:3">
      <c r="A32966" s="8">
        <v>46001</v>
      </c>
      <c r="B32966" s="9">
        <v>0.42708333333332998</v>
      </c>
      <c r="C32966" s="15">
        <v>20587.55313</v>
      </c>
    </row>
    <row r="32967" spans="1:3">
      <c r="A32967" s="8">
        <v>46001</v>
      </c>
      <c r="B32967" s="9">
        <v>0.4375</v>
      </c>
      <c r="C32967" s="15">
        <v>20444.281640000001</v>
      </c>
    </row>
    <row r="32968" spans="1:3">
      <c r="A32968" s="8">
        <v>46001</v>
      </c>
      <c r="B32968" s="9">
        <v>0.44791666666667002</v>
      </c>
      <c r="C32968" s="15">
        <v>20588.061170000001</v>
      </c>
    </row>
    <row r="32969" spans="1:3">
      <c r="A32969" s="8">
        <v>46001</v>
      </c>
      <c r="B32969" s="9">
        <v>0.45833333333332998</v>
      </c>
      <c r="C32969" s="15">
        <v>20515.199189999999</v>
      </c>
    </row>
    <row r="32970" spans="1:3">
      <c r="A32970" s="8">
        <v>46001</v>
      </c>
      <c r="B32970" s="9">
        <v>0.46875</v>
      </c>
      <c r="C32970" s="15">
        <v>20434.786690000001</v>
      </c>
    </row>
    <row r="32971" spans="1:3">
      <c r="A32971" s="8">
        <v>46001</v>
      </c>
      <c r="B32971" s="9">
        <v>0.47916666666667002</v>
      </c>
      <c r="C32971" s="15">
        <v>20948.0674</v>
      </c>
    </row>
    <row r="32972" spans="1:3">
      <c r="A32972" s="8">
        <v>46001</v>
      </c>
      <c r="B32972" s="9">
        <v>0.48958333333332998</v>
      </c>
      <c r="C32972" s="15">
        <v>20781.302800000001</v>
      </c>
    </row>
    <row r="32973" spans="1:3">
      <c r="A32973" s="8">
        <v>46001</v>
      </c>
      <c r="B32973" s="9">
        <v>0.5</v>
      </c>
      <c r="C32973" s="15">
        <v>21275.131010000001</v>
      </c>
    </row>
    <row r="32974" spans="1:3">
      <c r="A32974" s="8">
        <v>46001</v>
      </c>
      <c r="B32974" s="9">
        <v>0.51041666666666996</v>
      </c>
      <c r="C32974" s="15">
        <v>21179.403549999999</v>
      </c>
    </row>
    <row r="32975" spans="1:3">
      <c r="A32975" s="8">
        <v>46001</v>
      </c>
      <c r="B32975" s="9">
        <v>0.52083333333333004</v>
      </c>
      <c r="C32975" s="15">
        <v>21197.789359999999</v>
      </c>
    </row>
    <row r="32976" spans="1:3">
      <c r="A32976" s="8">
        <v>46001</v>
      </c>
      <c r="B32976" s="9">
        <v>0.53125</v>
      </c>
      <c r="C32976" s="15">
        <v>21199.43346</v>
      </c>
    </row>
    <row r="32977" spans="1:3">
      <c r="A32977" s="8">
        <v>46001</v>
      </c>
      <c r="B32977" s="9">
        <v>0.54166666666666996</v>
      </c>
      <c r="C32977" s="15">
        <v>21214.535500000002</v>
      </c>
    </row>
    <row r="32978" spans="1:3">
      <c r="A32978" s="8">
        <v>46001</v>
      </c>
      <c r="B32978" s="9">
        <v>0.55208333333333004</v>
      </c>
      <c r="C32978" s="15">
        <v>20958.38492</v>
      </c>
    </row>
    <row r="32979" spans="1:3">
      <c r="A32979" s="8">
        <v>46001</v>
      </c>
      <c r="B32979" s="9">
        <v>0.5625</v>
      </c>
      <c r="C32979" s="15">
        <v>20716.06292</v>
      </c>
    </row>
    <row r="32980" spans="1:3">
      <c r="A32980" s="8">
        <v>46001</v>
      </c>
      <c r="B32980" s="9">
        <v>0.57291666666666996</v>
      </c>
      <c r="C32980" s="15">
        <v>20716.025030000001</v>
      </c>
    </row>
    <row r="32981" spans="1:3">
      <c r="A32981" s="8">
        <v>46001</v>
      </c>
      <c r="B32981" s="9">
        <v>0.58333333333333004</v>
      </c>
      <c r="C32981" s="15">
        <v>20400.908749999999</v>
      </c>
    </row>
    <row r="32982" spans="1:3">
      <c r="A32982" s="8">
        <v>46001</v>
      </c>
      <c r="B32982" s="9">
        <v>0.59375</v>
      </c>
      <c r="C32982" s="15">
        <v>20565.406439999999</v>
      </c>
    </row>
    <row r="32983" spans="1:3">
      <c r="A32983" s="8">
        <v>46001</v>
      </c>
      <c r="B32983" s="9">
        <v>0.60416666666666996</v>
      </c>
      <c r="C32983" s="15">
        <v>20481.514810000001</v>
      </c>
    </row>
    <row r="32984" spans="1:3">
      <c r="A32984" s="8">
        <v>46001</v>
      </c>
      <c r="B32984" s="9">
        <v>0.61458333333333004</v>
      </c>
      <c r="C32984" s="15">
        <v>20562.700680000002</v>
      </c>
    </row>
    <row r="32985" spans="1:3">
      <c r="A32985" s="8">
        <v>46001</v>
      </c>
      <c r="B32985" s="9">
        <v>0.625</v>
      </c>
      <c r="C32985" s="15">
        <v>20497.741999999998</v>
      </c>
    </row>
    <row r="32986" spans="1:3">
      <c r="A32986" s="8">
        <v>46001</v>
      </c>
      <c r="B32986" s="9">
        <v>0.63541666666666996</v>
      </c>
      <c r="C32986" s="15">
        <v>20357.88582</v>
      </c>
    </row>
    <row r="32987" spans="1:3">
      <c r="A32987" s="8">
        <v>46001</v>
      </c>
      <c r="B32987" s="9">
        <v>0.64583333333333004</v>
      </c>
      <c r="C32987" s="15">
        <v>20457.565999999999</v>
      </c>
    </row>
    <row r="32988" spans="1:3">
      <c r="A32988" s="8">
        <v>46001</v>
      </c>
      <c r="B32988" s="9">
        <v>0.65625</v>
      </c>
      <c r="C32988" s="15">
        <v>20845.632450000001</v>
      </c>
    </row>
    <row r="32989" spans="1:3">
      <c r="A32989" s="8">
        <v>46001</v>
      </c>
      <c r="B32989" s="9">
        <v>0.66666666666666996</v>
      </c>
      <c r="C32989" s="15">
        <v>21511.936369999999</v>
      </c>
    </row>
    <row r="32990" spans="1:3">
      <c r="A32990" s="8">
        <v>46001</v>
      </c>
      <c r="B32990" s="9">
        <v>0.67708333333333004</v>
      </c>
      <c r="C32990" s="15">
        <v>21965.805769999999</v>
      </c>
    </row>
    <row r="32991" spans="1:3">
      <c r="A32991" s="8">
        <v>46001</v>
      </c>
      <c r="B32991" s="9">
        <v>0.6875</v>
      </c>
      <c r="C32991" s="15">
        <v>22173.278170000001</v>
      </c>
    </row>
    <row r="32992" spans="1:3">
      <c r="A32992" s="8">
        <v>46001</v>
      </c>
      <c r="B32992" s="9">
        <v>0.69791666666666996</v>
      </c>
      <c r="C32992" s="15">
        <v>22552.089889999999</v>
      </c>
    </row>
    <row r="32993" spans="1:3">
      <c r="A32993" s="8">
        <v>46001</v>
      </c>
      <c r="B32993" s="9">
        <v>0.70833333333333004</v>
      </c>
      <c r="C32993" s="15">
        <v>22854.563249999999</v>
      </c>
    </row>
    <row r="32994" spans="1:3">
      <c r="A32994" s="8">
        <v>46001</v>
      </c>
      <c r="B32994" s="9">
        <v>0.71875</v>
      </c>
      <c r="C32994" s="15">
        <v>23306.940869999999</v>
      </c>
    </row>
    <row r="32995" spans="1:3">
      <c r="A32995" s="8">
        <v>46001</v>
      </c>
      <c r="B32995" s="9">
        <v>0.72916666666666996</v>
      </c>
      <c r="C32995" s="15">
        <v>23197.1456</v>
      </c>
    </row>
    <row r="32996" spans="1:3">
      <c r="A32996" s="8">
        <v>46001</v>
      </c>
      <c r="B32996" s="9">
        <v>0.73958333333333004</v>
      </c>
      <c r="C32996" s="15">
        <v>23712.955470000001</v>
      </c>
    </row>
    <row r="32997" spans="1:3">
      <c r="A32997" s="8">
        <v>46001</v>
      </c>
      <c r="B32997" s="9">
        <v>0.75</v>
      </c>
      <c r="C32997" s="15">
        <v>23993.714019999999</v>
      </c>
    </row>
    <row r="32998" spans="1:3">
      <c r="A32998" s="8">
        <v>46001</v>
      </c>
      <c r="B32998" s="9">
        <v>0.76041666666666996</v>
      </c>
      <c r="C32998" s="15">
        <v>23796.058280000001</v>
      </c>
    </row>
    <row r="32999" spans="1:3">
      <c r="A32999" s="8">
        <v>46001</v>
      </c>
      <c r="B32999" s="9">
        <v>0.77083333333333004</v>
      </c>
      <c r="C32999" s="15">
        <v>23842.721140000001</v>
      </c>
    </row>
    <row r="33000" spans="1:3">
      <c r="A33000" s="8">
        <v>46001</v>
      </c>
      <c r="B33000" s="9">
        <v>0.78125</v>
      </c>
      <c r="C33000" s="15">
        <v>23346.187129999998</v>
      </c>
    </row>
    <row r="33001" spans="1:3">
      <c r="A33001" s="8">
        <v>46001</v>
      </c>
      <c r="B33001" s="9">
        <v>0.79166666666666996</v>
      </c>
      <c r="C33001" s="15">
        <v>23307.317129999999</v>
      </c>
    </row>
    <row r="33002" spans="1:3">
      <c r="A33002" s="8">
        <v>46001</v>
      </c>
      <c r="B33002" s="9">
        <v>0.80208333333333004</v>
      </c>
      <c r="C33002" s="15">
        <v>22713.792359999999</v>
      </c>
    </row>
    <row r="33003" spans="1:3">
      <c r="A33003" s="8">
        <v>46001</v>
      </c>
      <c r="B33003" s="9">
        <v>0.8125</v>
      </c>
      <c r="C33003" s="15">
        <v>22423.685010000001</v>
      </c>
    </row>
    <row r="33004" spans="1:3">
      <c r="A33004" s="8">
        <v>46001</v>
      </c>
      <c r="B33004" s="9">
        <v>0.82291666666666996</v>
      </c>
      <c r="C33004" s="15">
        <v>21999.911629999999</v>
      </c>
    </row>
    <row r="33005" spans="1:3">
      <c r="A33005" s="8">
        <v>46001</v>
      </c>
      <c r="B33005" s="9">
        <v>0.83333333333333004</v>
      </c>
      <c r="C33005" s="15">
        <v>21254.70953</v>
      </c>
    </row>
    <row r="33006" spans="1:3">
      <c r="A33006" s="8">
        <v>46001</v>
      </c>
      <c r="B33006" s="9">
        <v>0.84375</v>
      </c>
      <c r="C33006" s="15">
        <v>20795.319589999999</v>
      </c>
    </row>
    <row r="33007" spans="1:3">
      <c r="A33007" s="8">
        <v>46001</v>
      </c>
      <c r="B33007" s="9">
        <v>0.85416666666666996</v>
      </c>
      <c r="C33007" s="15">
        <v>20189.63625</v>
      </c>
    </row>
    <row r="33008" spans="1:3">
      <c r="A33008" s="8">
        <v>46001</v>
      </c>
      <c r="B33008" s="9">
        <v>0.86458333333333004</v>
      </c>
      <c r="C33008" s="15">
        <v>19944.392070000002</v>
      </c>
    </row>
    <row r="33009" spans="1:3">
      <c r="A33009" s="8">
        <v>46001</v>
      </c>
      <c r="B33009" s="9">
        <v>0.875</v>
      </c>
      <c r="C33009" s="15">
        <v>19360.354070000001</v>
      </c>
    </row>
    <row r="33010" spans="1:3">
      <c r="A33010" s="8">
        <v>46001</v>
      </c>
      <c r="B33010" s="9">
        <v>0.88541666666666996</v>
      </c>
      <c r="C33010" s="15">
        <v>18616.710470000002</v>
      </c>
    </row>
    <row r="33011" spans="1:3">
      <c r="A33011" s="8">
        <v>46001</v>
      </c>
      <c r="B33011" s="9">
        <v>0.89583333333333004</v>
      </c>
      <c r="C33011" s="15">
        <v>18227.975060000001</v>
      </c>
    </row>
    <row r="33012" spans="1:3">
      <c r="A33012" s="8">
        <v>46001</v>
      </c>
      <c r="B33012" s="9">
        <v>0.90625</v>
      </c>
      <c r="C33012" s="15">
        <v>17815.11562</v>
      </c>
    </row>
    <row r="33013" spans="1:3">
      <c r="A33013" s="8">
        <v>46001</v>
      </c>
      <c r="B33013" s="9">
        <v>0.91666666666666996</v>
      </c>
      <c r="C33013" s="15">
        <v>17328.511589999998</v>
      </c>
    </row>
    <row r="33014" spans="1:3">
      <c r="A33014" s="8">
        <v>46001</v>
      </c>
      <c r="B33014" s="9">
        <v>0.92708333333333004</v>
      </c>
      <c r="C33014" s="15">
        <v>16598.063600000001</v>
      </c>
    </row>
    <row r="33015" spans="1:3">
      <c r="A33015" s="8">
        <v>46001</v>
      </c>
      <c r="B33015" s="9">
        <v>0.9375</v>
      </c>
      <c r="C33015" s="15">
        <v>15966.62689</v>
      </c>
    </row>
    <row r="33016" spans="1:3">
      <c r="A33016" s="8">
        <v>46001</v>
      </c>
      <c r="B33016" s="9">
        <v>0.94791666666666996</v>
      </c>
      <c r="C33016" s="15">
        <v>15299.170620000001</v>
      </c>
    </row>
    <row r="33017" spans="1:3">
      <c r="A33017" s="8">
        <v>46001</v>
      </c>
      <c r="B33017" s="9">
        <v>0.95833333333333004</v>
      </c>
      <c r="C33017" s="15">
        <v>14636.302030000001</v>
      </c>
    </row>
    <row r="33018" spans="1:3">
      <c r="A33018" s="8">
        <v>46001</v>
      </c>
      <c r="B33018" s="9">
        <v>0.96875</v>
      </c>
      <c r="C33018" s="15">
        <v>14027.886619999999</v>
      </c>
    </row>
    <row r="33019" spans="1:3">
      <c r="A33019" s="8">
        <v>46001</v>
      </c>
      <c r="B33019" s="9">
        <v>0.97916666666666996</v>
      </c>
      <c r="C33019" s="15">
        <v>13467.934810000001</v>
      </c>
    </row>
    <row r="33020" spans="1:3">
      <c r="A33020" s="8">
        <v>46001</v>
      </c>
      <c r="B33020" s="9">
        <v>0.98958333333333004</v>
      </c>
      <c r="C33020" s="15">
        <v>12843.87959</v>
      </c>
    </row>
    <row r="33021" spans="1:3">
      <c r="A33021" s="8">
        <v>46002</v>
      </c>
      <c r="B33021" s="9">
        <v>0</v>
      </c>
      <c r="C33021" s="15">
        <v>12269.41704</v>
      </c>
    </row>
    <row r="33022" spans="1:3">
      <c r="A33022" s="8">
        <v>46002</v>
      </c>
      <c r="B33022" s="9">
        <v>1.041666666667E-2</v>
      </c>
      <c r="C33022" s="15">
        <v>12026.379559999999</v>
      </c>
    </row>
    <row r="33023" spans="1:3">
      <c r="A33023" s="8">
        <v>46002</v>
      </c>
      <c r="B33023" s="9">
        <v>2.0833333333330002E-2</v>
      </c>
      <c r="C33023" s="15">
        <v>11512.95069</v>
      </c>
    </row>
    <row r="33024" spans="1:3">
      <c r="A33024" s="8">
        <v>46002</v>
      </c>
      <c r="B33024" s="9">
        <v>3.125E-2</v>
      </c>
      <c r="C33024" s="15">
        <v>11172.87932</v>
      </c>
    </row>
    <row r="33025" spans="1:3">
      <c r="A33025" s="8">
        <v>46002</v>
      </c>
      <c r="B33025" s="9">
        <v>4.1666666666670002E-2</v>
      </c>
      <c r="C33025" s="15">
        <v>10965.14856</v>
      </c>
    </row>
    <row r="33026" spans="1:3">
      <c r="A33026" s="8">
        <v>46002</v>
      </c>
      <c r="B33026" s="9">
        <v>5.2083333333329998E-2</v>
      </c>
      <c r="C33026" s="15">
        <v>10859.6595</v>
      </c>
    </row>
    <row r="33027" spans="1:3">
      <c r="A33027" s="8">
        <v>46002</v>
      </c>
      <c r="B33027" s="9">
        <v>6.25E-2</v>
      </c>
      <c r="C33027" s="15">
        <v>10492.43902</v>
      </c>
    </row>
    <row r="33028" spans="1:3">
      <c r="A33028" s="8">
        <v>46002</v>
      </c>
      <c r="B33028" s="9">
        <v>7.2916666666670002E-2</v>
      </c>
      <c r="C33028" s="15">
        <v>10349.29269</v>
      </c>
    </row>
    <row r="33029" spans="1:3">
      <c r="A33029" s="8">
        <v>46002</v>
      </c>
      <c r="B33029" s="9">
        <v>8.3333333333329998E-2</v>
      </c>
      <c r="C33029" s="15">
        <v>10321.5329</v>
      </c>
    </row>
    <row r="33030" spans="1:3">
      <c r="A33030" s="8">
        <v>46002</v>
      </c>
      <c r="B33030" s="9">
        <v>9.375E-2</v>
      </c>
      <c r="C33030" s="15">
        <v>10350.549569999999</v>
      </c>
    </row>
    <row r="33031" spans="1:3">
      <c r="A33031" s="8">
        <v>46002</v>
      </c>
      <c r="B33031" s="9">
        <v>0.10416666666667</v>
      </c>
      <c r="C33031" s="15">
        <v>10014.012419999999</v>
      </c>
    </row>
    <row r="33032" spans="1:3">
      <c r="A33032" s="8">
        <v>46002</v>
      </c>
      <c r="B33032" s="9">
        <v>0.11458333333333</v>
      </c>
      <c r="C33032" s="15">
        <v>10009.578240000001</v>
      </c>
    </row>
    <row r="33033" spans="1:3">
      <c r="A33033" s="8">
        <v>46002</v>
      </c>
      <c r="B33033" s="9">
        <v>0.125</v>
      </c>
      <c r="C33033" s="15">
        <v>10121.67801</v>
      </c>
    </row>
    <row r="33034" spans="1:3">
      <c r="A33034" s="8">
        <v>46002</v>
      </c>
      <c r="B33034" s="9">
        <v>0.13541666666666999</v>
      </c>
      <c r="C33034" s="15">
        <v>10149.640820000001</v>
      </c>
    </row>
    <row r="33035" spans="1:3">
      <c r="A33035" s="8">
        <v>46002</v>
      </c>
      <c r="B33035" s="9">
        <v>0.14583333333333001</v>
      </c>
      <c r="C33035" s="15">
        <v>9947.6375499999995</v>
      </c>
    </row>
    <row r="33036" spans="1:3">
      <c r="A33036" s="8">
        <v>46002</v>
      </c>
      <c r="B33036" s="9">
        <v>0.15625</v>
      </c>
      <c r="C33036" s="15">
        <v>10154.800020000001</v>
      </c>
    </row>
    <row r="33037" spans="1:3">
      <c r="A33037" s="8">
        <v>46002</v>
      </c>
      <c r="B33037" s="9">
        <v>0.16666666666666999</v>
      </c>
      <c r="C33037" s="15">
        <v>10399.199640000001</v>
      </c>
    </row>
    <row r="33038" spans="1:3">
      <c r="A33038" s="8">
        <v>46002</v>
      </c>
      <c r="B33038" s="9">
        <v>0.17708333333333001</v>
      </c>
      <c r="C33038" s="15">
        <v>10394.74912</v>
      </c>
    </row>
    <row r="33039" spans="1:3">
      <c r="A33039" s="8">
        <v>46002</v>
      </c>
      <c r="B33039" s="9">
        <v>0.1875</v>
      </c>
      <c r="C33039" s="15">
        <v>10648.03702</v>
      </c>
    </row>
    <row r="33040" spans="1:3">
      <c r="A33040" s="8">
        <v>46002</v>
      </c>
      <c r="B33040" s="9">
        <v>0.19791666666666999</v>
      </c>
      <c r="C33040" s="15">
        <v>10963.45112</v>
      </c>
    </row>
    <row r="33041" spans="1:3">
      <c r="A33041" s="8">
        <v>46002</v>
      </c>
      <c r="B33041" s="9">
        <v>0.20833333333333001</v>
      </c>
      <c r="C33041" s="15">
        <v>11493.217850000001</v>
      </c>
    </row>
    <row r="33042" spans="1:3">
      <c r="A33042" s="8">
        <v>46002</v>
      </c>
      <c r="B33042" s="9">
        <v>0.21875</v>
      </c>
      <c r="C33042" s="15">
        <v>11763.741550000001</v>
      </c>
    </row>
    <row r="33043" spans="1:3">
      <c r="A33043" s="8">
        <v>46002</v>
      </c>
      <c r="B33043" s="9">
        <v>0.22916666666666999</v>
      </c>
      <c r="C33043" s="15">
        <v>12730.35613</v>
      </c>
    </row>
    <row r="33044" spans="1:3">
      <c r="A33044" s="8">
        <v>46002</v>
      </c>
      <c r="B33044" s="9">
        <v>0.23958333333333001</v>
      </c>
      <c r="C33044" s="15">
        <v>13371.00864</v>
      </c>
    </row>
    <row r="33045" spans="1:3">
      <c r="A33045" s="8">
        <v>46002</v>
      </c>
      <c r="B33045" s="9">
        <v>0.25</v>
      </c>
      <c r="C33045" s="15">
        <v>14650.10248</v>
      </c>
    </row>
    <row r="33046" spans="1:3">
      <c r="A33046" s="8">
        <v>46002</v>
      </c>
      <c r="B33046" s="9">
        <v>0.26041666666667002</v>
      </c>
      <c r="C33046" s="15">
        <v>15495.93742</v>
      </c>
    </row>
    <row r="33047" spans="1:3">
      <c r="A33047" s="8">
        <v>46002</v>
      </c>
      <c r="B33047" s="9">
        <v>0.27083333333332998</v>
      </c>
      <c r="C33047" s="15">
        <v>16308.738729999999</v>
      </c>
    </row>
    <row r="33048" spans="1:3">
      <c r="A33048" s="8">
        <v>46002</v>
      </c>
      <c r="B33048" s="9">
        <v>0.28125</v>
      </c>
      <c r="C33048" s="15">
        <v>17287.009450000001</v>
      </c>
    </row>
    <row r="33049" spans="1:3">
      <c r="A33049" s="8">
        <v>46002</v>
      </c>
      <c r="B33049" s="9">
        <v>0.29166666666667002</v>
      </c>
      <c r="C33049" s="15">
        <v>17904.382549999998</v>
      </c>
    </row>
    <row r="33050" spans="1:3">
      <c r="A33050" s="8">
        <v>46002</v>
      </c>
      <c r="B33050" s="9">
        <v>0.30208333333332998</v>
      </c>
      <c r="C33050" s="15">
        <v>18805.64401</v>
      </c>
    </row>
    <row r="33051" spans="1:3">
      <c r="A33051" s="8">
        <v>46002</v>
      </c>
      <c r="B33051" s="9">
        <v>0.3125</v>
      </c>
      <c r="C33051" s="15">
        <v>19122.031080000001</v>
      </c>
    </row>
    <row r="33052" spans="1:3">
      <c r="A33052" s="8">
        <v>46002</v>
      </c>
      <c r="B33052" s="9">
        <v>0.32291666666667002</v>
      </c>
      <c r="C33052" s="15">
        <v>19719.143339999999</v>
      </c>
    </row>
    <row r="33053" spans="1:3">
      <c r="A33053" s="8">
        <v>46002</v>
      </c>
      <c r="B33053" s="9">
        <v>0.33333333333332998</v>
      </c>
      <c r="C33053" s="15">
        <v>20050.978009999999</v>
      </c>
    </row>
    <row r="33054" spans="1:3">
      <c r="A33054" s="8">
        <v>46002</v>
      </c>
      <c r="B33054" s="9">
        <v>0.34375</v>
      </c>
      <c r="C33054" s="15">
        <v>19995.018209999998</v>
      </c>
    </row>
    <row r="33055" spans="1:3">
      <c r="A33055" s="8">
        <v>46002</v>
      </c>
      <c r="B33055" s="9">
        <v>0.35416666666667002</v>
      </c>
      <c r="C33055" s="15">
        <v>20111.88481</v>
      </c>
    </row>
    <row r="33056" spans="1:3">
      <c r="A33056" s="8">
        <v>46002</v>
      </c>
      <c r="B33056" s="9">
        <v>0.36458333333332998</v>
      </c>
      <c r="C33056" s="15">
        <v>19904.631580000001</v>
      </c>
    </row>
    <row r="33057" spans="1:3">
      <c r="A33057" s="8">
        <v>46002</v>
      </c>
      <c r="B33057" s="9">
        <v>0.375</v>
      </c>
      <c r="C33057" s="15">
        <v>20017.979579999999</v>
      </c>
    </row>
    <row r="33058" spans="1:3">
      <c r="A33058" s="8">
        <v>46002</v>
      </c>
      <c r="B33058" s="9">
        <v>0.38541666666667002</v>
      </c>
      <c r="C33058" s="15">
        <v>19783.534729999999</v>
      </c>
    </row>
    <row r="33059" spans="1:3">
      <c r="A33059" s="8">
        <v>46002</v>
      </c>
      <c r="B33059" s="9">
        <v>0.39583333333332998</v>
      </c>
      <c r="C33059" s="15">
        <v>19964.012180000002</v>
      </c>
    </row>
    <row r="33060" spans="1:3">
      <c r="A33060" s="8">
        <v>46002</v>
      </c>
      <c r="B33060" s="9">
        <v>0.40625</v>
      </c>
      <c r="C33060" s="15">
        <v>20181.393950000001</v>
      </c>
    </row>
    <row r="33061" spans="1:3">
      <c r="A33061" s="8">
        <v>46002</v>
      </c>
      <c r="B33061" s="9">
        <v>0.41666666666667002</v>
      </c>
      <c r="C33061" s="15">
        <v>20377.581920000001</v>
      </c>
    </row>
    <row r="33062" spans="1:3">
      <c r="A33062" s="8">
        <v>46002</v>
      </c>
      <c r="B33062" s="9">
        <v>0.42708333333332998</v>
      </c>
      <c r="C33062" s="15">
        <v>20705.789529999998</v>
      </c>
    </row>
    <row r="33063" spans="1:3">
      <c r="A33063" s="8">
        <v>46002</v>
      </c>
      <c r="B33063" s="9">
        <v>0.4375</v>
      </c>
      <c r="C33063" s="15">
        <v>20226.650160000001</v>
      </c>
    </row>
    <row r="33064" spans="1:3">
      <c r="A33064" s="8">
        <v>46002</v>
      </c>
      <c r="B33064" s="9">
        <v>0.44791666666667002</v>
      </c>
      <c r="C33064" s="15">
        <v>20666.725109999999</v>
      </c>
    </row>
    <row r="33065" spans="1:3">
      <c r="A33065" s="8">
        <v>46002</v>
      </c>
      <c r="B33065" s="9">
        <v>0.45833333333332998</v>
      </c>
      <c r="C33065" s="15">
        <v>20758.48702</v>
      </c>
    </row>
    <row r="33066" spans="1:3">
      <c r="A33066" s="8">
        <v>46002</v>
      </c>
      <c r="B33066" s="9">
        <v>0.46875</v>
      </c>
      <c r="C33066" s="15">
        <v>21006.767189999999</v>
      </c>
    </row>
    <row r="33067" spans="1:3">
      <c r="A33067" s="8">
        <v>46002</v>
      </c>
      <c r="B33067" s="9">
        <v>0.47916666666667002</v>
      </c>
      <c r="C33067" s="15">
        <v>20992.934829999998</v>
      </c>
    </row>
    <row r="33068" spans="1:3">
      <c r="A33068" s="8">
        <v>46002</v>
      </c>
      <c r="B33068" s="9">
        <v>0.48958333333332998</v>
      </c>
      <c r="C33068" s="15">
        <v>20904.12559</v>
      </c>
    </row>
    <row r="33069" spans="1:3">
      <c r="A33069" s="8">
        <v>46002</v>
      </c>
      <c r="B33069" s="9">
        <v>0.5</v>
      </c>
      <c r="C33069" s="15">
        <v>21419.811460000001</v>
      </c>
    </row>
    <row r="33070" spans="1:3">
      <c r="A33070" s="8">
        <v>46002</v>
      </c>
      <c r="B33070" s="9">
        <v>0.51041666666666996</v>
      </c>
      <c r="C33070" s="15">
        <v>21226.146420000001</v>
      </c>
    </row>
    <row r="33071" spans="1:3">
      <c r="A33071" s="8">
        <v>46002</v>
      </c>
      <c r="B33071" s="9">
        <v>0.52083333333333004</v>
      </c>
      <c r="C33071" s="15">
        <v>21051.8295</v>
      </c>
    </row>
    <row r="33072" spans="1:3">
      <c r="A33072" s="8">
        <v>46002</v>
      </c>
      <c r="B33072" s="9">
        <v>0.53125</v>
      </c>
      <c r="C33072" s="15">
        <v>20500.920559999999</v>
      </c>
    </row>
    <row r="33073" spans="1:3">
      <c r="A33073" s="8">
        <v>46002</v>
      </c>
      <c r="B33073" s="9">
        <v>0.54166666666666996</v>
      </c>
      <c r="C33073" s="15">
        <v>20781.183590000001</v>
      </c>
    </row>
    <row r="33074" spans="1:3">
      <c r="A33074" s="8">
        <v>46002</v>
      </c>
      <c r="B33074" s="9">
        <v>0.55208333333333004</v>
      </c>
      <c r="C33074" s="15">
        <v>20548.828809999999</v>
      </c>
    </row>
    <row r="33075" spans="1:3">
      <c r="A33075" s="8">
        <v>46002</v>
      </c>
      <c r="B33075" s="9">
        <v>0.5625</v>
      </c>
      <c r="C33075" s="15">
        <v>20700.366279999998</v>
      </c>
    </row>
    <row r="33076" spans="1:3">
      <c r="A33076" s="8">
        <v>46002</v>
      </c>
      <c r="B33076" s="9">
        <v>0.57291666666666996</v>
      </c>
      <c r="C33076" s="15">
        <v>20476.162550000001</v>
      </c>
    </row>
    <row r="33077" spans="1:3">
      <c r="A33077" s="8">
        <v>46002</v>
      </c>
      <c r="B33077" s="9">
        <v>0.58333333333333004</v>
      </c>
      <c r="C33077" s="15">
        <v>20475.718669999998</v>
      </c>
    </row>
    <row r="33078" spans="1:3">
      <c r="A33078" s="8">
        <v>46002</v>
      </c>
      <c r="B33078" s="9">
        <v>0.59375</v>
      </c>
      <c r="C33078" s="15">
        <v>20029.223870000002</v>
      </c>
    </row>
    <row r="33079" spans="1:3">
      <c r="A33079" s="8">
        <v>46002</v>
      </c>
      <c r="B33079" s="9">
        <v>0.60416666666666996</v>
      </c>
      <c r="C33079" s="15">
        <v>19777.301909999998</v>
      </c>
    </row>
    <row r="33080" spans="1:3">
      <c r="A33080" s="8">
        <v>46002</v>
      </c>
      <c r="B33080" s="9">
        <v>0.61458333333333004</v>
      </c>
      <c r="C33080" s="15">
        <v>19806.20883</v>
      </c>
    </row>
    <row r="33081" spans="1:3">
      <c r="A33081" s="8">
        <v>46002</v>
      </c>
      <c r="B33081" s="9">
        <v>0.625</v>
      </c>
      <c r="C33081" s="15">
        <v>19855.875349999998</v>
      </c>
    </row>
    <row r="33082" spans="1:3">
      <c r="A33082" s="8">
        <v>46002</v>
      </c>
      <c r="B33082" s="9">
        <v>0.63541666666666996</v>
      </c>
      <c r="C33082" s="15">
        <v>20214.3662</v>
      </c>
    </row>
    <row r="33083" spans="1:3">
      <c r="A33083" s="8">
        <v>46002</v>
      </c>
      <c r="B33083" s="9">
        <v>0.64583333333333004</v>
      </c>
      <c r="C33083" s="15">
        <v>20131.220300000001</v>
      </c>
    </row>
    <row r="33084" spans="1:3">
      <c r="A33084" s="8">
        <v>46002</v>
      </c>
      <c r="B33084" s="9">
        <v>0.65625</v>
      </c>
      <c r="C33084" s="15">
        <v>20327.558700000001</v>
      </c>
    </row>
    <row r="33085" spans="1:3">
      <c r="A33085" s="8">
        <v>46002</v>
      </c>
      <c r="B33085" s="9">
        <v>0.66666666666666996</v>
      </c>
      <c r="C33085" s="15">
        <v>20641.960210000001</v>
      </c>
    </row>
    <row r="33086" spans="1:3">
      <c r="A33086" s="8">
        <v>46002</v>
      </c>
      <c r="B33086" s="9">
        <v>0.67708333333333004</v>
      </c>
      <c r="C33086" s="15">
        <v>21284.688689999999</v>
      </c>
    </row>
    <row r="33087" spans="1:3">
      <c r="A33087" s="8">
        <v>46002</v>
      </c>
      <c r="B33087" s="9">
        <v>0.6875</v>
      </c>
      <c r="C33087" s="15">
        <v>22045.806199999999</v>
      </c>
    </row>
    <row r="33088" spans="1:3">
      <c r="A33088" s="8">
        <v>46002</v>
      </c>
      <c r="B33088" s="9">
        <v>0.69791666666666996</v>
      </c>
      <c r="C33088" s="15">
        <v>22517.864519999999</v>
      </c>
    </row>
    <row r="33089" spans="1:3">
      <c r="A33089" s="8">
        <v>46002</v>
      </c>
      <c r="B33089" s="9">
        <v>0.70833333333333004</v>
      </c>
      <c r="C33089" s="15">
        <v>22953.988860000001</v>
      </c>
    </row>
    <row r="33090" spans="1:3">
      <c r="A33090" s="8">
        <v>46002</v>
      </c>
      <c r="B33090" s="9">
        <v>0.71875</v>
      </c>
      <c r="C33090" s="15">
        <v>23288.812020000001</v>
      </c>
    </row>
    <row r="33091" spans="1:3">
      <c r="A33091" s="8">
        <v>46002</v>
      </c>
      <c r="B33091" s="9">
        <v>0.72916666666666996</v>
      </c>
      <c r="C33091" s="15">
        <v>23518.97263</v>
      </c>
    </row>
    <row r="33092" spans="1:3">
      <c r="A33092" s="8">
        <v>46002</v>
      </c>
      <c r="B33092" s="9">
        <v>0.73958333333333004</v>
      </c>
      <c r="C33092" s="15">
        <v>23581.68794</v>
      </c>
    </row>
    <row r="33093" spans="1:3">
      <c r="A33093" s="8">
        <v>46002</v>
      </c>
      <c r="B33093" s="9">
        <v>0.75</v>
      </c>
      <c r="C33093" s="15">
        <v>23717.81437</v>
      </c>
    </row>
    <row r="33094" spans="1:3">
      <c r="A33094" s="8">
        <v>46002</v>
      </c>
      <c r="B33094" s="9">
        <v>0.76041666666666996</v>
      </c>
      <c r="C33094" s="15">
        <v>23727.488229999999</v>
      </c>
    </row>
    <row r="33095" spans="1:3">
      <c r="A33095" s="8">
        <v>46002</v>
      </c>
      <c r="B33095" s="9">
        <v>0.77083333333333004</v>
      </c>
      <c r="C33095" s="15">
        <v>23651.211500000001</v>
      </c>
    </row>
    <row r="33096" spans="1:3">
      <c r="A33096" s="8">
        <v>46002</v>
      </c>
      <c r="B33096" s="9">
        <v>0.78125</v>
      </c>
      <c r="C33096" s="15">
        <v>23644.277689999999</v>
      </c>
    </row>
    <row r="33097" spans="1:3">
      <c r="A33097" s="8">
        <v>46002</v>
      </c>
      <c r="B33097" s="9">
        <v>0.79166666666666996</v>
      </c>
      <c r="C33097" s="15">
        <v>23160.32748</v>
      </c>
    </row>
    <row r="33098" spans="1:3">
      <c r="A33098" s="8">
        <v>46002</v>
      </c>
      <c r="B33098" s="9">
        <v>0.80208333333333004</v>
      </c>
      <c r="C33098" s="15">
        <v>23119.465830000001</v>
      </c>
    </row>
    <row r="33099" spans="1:3">
      <c r="A33099" s="8">
        <v>46002</v>
      </c>
      <c r="B33099" s="9">
        <v>0.8125</v>
      </c>
      <c r="C33099" s="15">
        <v>22595.33296</v>
      </c>
    </row>
    <row r="33100" spans="1:3">
      <c r="A33100" s="8">
        <v>46002</v>
      </c>
      <c r="B33100" s="9">
        <v>0.82291666666666996</v>
      </c>
      <c r="C33100" s="15">
        <v>22302.82519</v>
      </c>
    </row>
    <row r="33101" spans="1:3">
      <c r="A33101" s="8">
        <v>46002</v>
      </c>
      <c r="B33101" s="9">
        <v>0.83333333333333004</v>
      </c>
      <c r="C33101" s="15">
        <v>21450.435389999999</v>
      </c>
    </row>
    <row r="33102" spans="1:3">
      <c r="A33102" s="8">
        <v>46002</v>
      </c>
      <c r="B33102" s="9">
        <v>0.84375</v>
      </c>
      <c r="C33102" s="15">
        <v>20982.043320000001</v>
      </c>
    </row>
    <row r="33103" spans="1:3">
      <c r="A33103" s="8">
        <v>46002</v>
      </c>
      <c r="B33103" s="9">
        <v>0.85416666666666996</v>
      </c>
      <c r="C33103" s="15">
        <v>20550.883829999999</v>
      </c>
    </row>
    <row r="33104" spans="1:3">
      <c r="A33104" s="8">
        <v>46002</v>
      </c>
      <c r="B33104" s="9">
        <v>0.86458333333333004</v>
      </c>
      <c r="C33104" s="15">
        <v>20053.74555</v>
      </c>
    </row>
    <row r="33105" spans="1:3">
      <c r="A33105" s="8">
        <v>46002</v>
      </c>
      <c r="B33105" s="9">
        <v>0.875</v>
      </c>
      <c r="C33105" s="15">
        <v>19451.177520000001</v>
      </c>
    </row>
    <row r="33106" spans="1:3">
      <c r="A33106" s="8">
        <v>46002</v>
      </c>
      <c r="B33106" s="9">
        <v>0.88541666666666996</v>
      </c>
      <c r="C33106" s="15">
        <v>19003.220249999998</v>
      </c>
    </row>
    <row r="33107" spans="1:3">
      <c r="A33107" s="8">
        <v>46002</v>
      </c>
      <c r="B33107" s="9">
        <v>0.89583333333333004</v>
      </c>
      <c r="C33107" s="15">
        <v>18551.855019999999</v>
      </c>
    </row>
    <row r="33108" spans="1:3">
      <c r="A33108" s="8">
        <v>46002</v>
      </c>
      <c r="B33108" s="9">
        <v>0.90625</v>
      </c>
      <c r="C33108" s="15">
        <v>18379.272789999999</v>
      </c>
    </row>
    <row r="33109" spans="1:3">
      <c r="A33109" s="8">
        <v>46002</v>
      </c>
      <c r="B33109" s="9">
        <v>0.91666666666666996</v>
      </c>
      <c r="C33109" s="15">
        <v>17745.531640000001</v>
      </c>
    </row>
    <row r="33110" spans="1:3">
      <c r="A33110" s="8">
        <v>46002</v>
      </c>
      <c r="B33110" s="9">
        <v>0.92708333333333004</v>
      </c>
      <c r="C33110" s="15">
        <v>16641.15481</v>
      </c>
    </row>
    <row r="33111" spans="1:3">
      <c r="A33111" s="8">
        <v>46002</v>
      </c>
      <c r="B33111" s="9">
        <v>0.9375</v>
      </c>
      <c r="C33111" s="15">
        <v>16228.984710000001</v>
      </c>
    </row>
    <row r="33112" spans="1:3">
      <c r="A33112" s="8">
        <v>46002</v>
      </c>
      <c r="B33112" s="9">
        <v>0.94791666666666996</v>
      </c>
      <c r="C33112" s="15">
        <v>15519.21516</v>
      </c>
    </row>
    <row r="33113" spans="1:3">
      <c r="A33113" s="8">
        <v>46002</v>
      </c>
      <c r="B33113" s="9">
        <v>0.95833333333333004</v>
      </c>
      <c r="C33113" s="15">
        <v>15042.15223</v>
      </c>
    </row>
    <row r="33114" spans="1:3">
      <c r="A33114" s="8">
        <v>46002</v>
      </c>
      <c r="B33114" s="9">
        <v>0.96875</v>
      </c>
      <c r="C33114" s="15">
        <v>14315.75584</v>
      </c>
    </row>
    <row r="33115" spans="1:3">
      <c r="A33115" s="8">
        <v>46002</v>
      </c>
      <c r="B33115" s="9">
        <v>0.97916666666666996</v>
      </c>
      <c r="C33115" s="15">
        <v>13867.964309999999</v>
      </c>
    </row>
    <row r="33116" spans="1:3">
      <c r="A33116" s="8">
        <v>46002</v>
      </c>
      <c r="B33116" s="9">
        <v>0.98958333333333004</v>
      </c>
      <c r="C33116" s="15">
        <v>13300.17735</v>
      </c>
    </row>
    <row r="33117" spans="1:3">
      <c r="A33117" s="8">
        <v>46003</v>
      </c>
      <c r="B33117" s="9">
        <v>0</v>
      </c>
      <c r="C33117" s="15">
        <v>12937.546560000001</v>
      </c>
    </row>
    <row r="33118" spans="1:3">
      <c r="A33118" s="8">
        <v>46003</v>
      </c>
      <c r="B33118" s="9">
        <v>1.041666666667E-2</v>
      </c>
      <c r="C33118" s="15">
        <v>12485.170829999999</v>
      </c>
    </row>
    <row r="33119" spans="1:3">
      <c r="A33119" s="8">
        <v>46003</v>
      </c>
      <c r="B33119" s="9">
        <v>2.0833333333330002E-2</v>
      </c>
      <c r="C33119" s="15">
        <v>12124.999470000001</v>
      </c>
    </row>
    <row r="33120" spans="1:3">
      <c r="A33120" s="8">
        <v>46003</v>
      </c>
      <c r="B33120" s="9">
        <v>3.125E-2</v>
      </c>
      <c r="C33120" s="15">
        <v>11873.043</v>
      </c>
    </row>
    <row r="33121" spans="1:3">
      <c r="A33121" s="8">
        <v>46003</v>
      </c>
      <c r="B33121" s="9">
        <v>4.1666666666670002E-2</v>
      </c>
      <c r="C33121" s="15">
        <v>11531.67611</v>
      </c>
    </row>
    <row r="33122" spans="1:3">
      <c r="A33122" s="8">
        <v>46003</v>
      </c>
      <c r="B33122" s="9">
        <v>5.2083333333329998E-2</v>
      </c>
      <c r="C33122" s="15">
        <v>11390.18132</v>
      </c>
    </row>
    <row r="33123" spans="1:3">
      <c r="A33123" s="8">
        <v>46003</v>
      </c>
      <c r="B33123" s="9">
        <v>6.25E-2</v>
      </c>
      <c r="C33123" s="15">
        <v>11067.01722</v>
      </c>
    </row>
    <row r="33124" spans="1:3">
      <c r="A33124" s="8">
        <v>46003</v>
      </c>
      <c r="B33124" s="9">
        <v>7.2916666666670002E-2</v>
      </c>
      <c r="C33124" s="15">
        <v>10913.165139999999</v>
      </c>
    </row>
    <row r="33125" spans="1:3">
      <c r="A33125" s="8">
        <v>46003</v>
      </c>
      <c r="B33125" s="9">
        <v>8.3333333333329998E-2</v>
      </c>
      <c r="C33125" s="15">
        <v>10908.503360000001</v>
      </c>
    </row>
    <row r="33126" spans="1:3">
      <c r="A33126" s="8">
        <v>46003</v>
      </c>
      <c r="B33126" s="9">
        <v>9.375E-2</v>
      </c>
      <c r="C33126" s="15">
        <v>10785.134690000001</v>
      </c>
    </row>
    <row r="33127" spans="1:3">
      <c r="A33127" s="8">
        <v>46003</v>
      </c>
      <c r="B33127" s="9">
        <v>0.10416666666667</v>
      </c>
      <c r="C33127" s="15">
        <v>10712.77859</v>
      </c>
    </row>
    <row r="33128" spans="1:3">
      <c r="A33128" s="8">
        <v>46003</v>
      </c>
      <c r="B33128" s="9">
        <v>0.11458333333333</v>
      </c>
      <c r="C33128" s="15">
        <v>10635.726699999999</v>
      </c>
    </row>
    <row r="33129" spans="1:3">
      <c r="A33129" s="8">
        <v>46003</v>
      </c>
      <c r="B33129" s="9">
        <v>0.125</v>
      </c>
      <c r="C33129" s="15">
        <v>10605.775670000001</v>
      </c>
    </row>
    <row r="33130" spans="1:3">
      <c r="A33130" s="8">
        <v>46003</v>
      </c>
      <c r="B33130" s="9">
        <v>0.13541666666666999</v>
      </c>
      <c r="C33130" s="15">
        <v>10683.829589999999</v>
      </c>
    </row>
    <row r="33131" spans="1:3">
      <c r="A33131" s="8">
        <v>46003</v>
      </c>
      <c r="B33131" s="9">
        <v>0.14583333333333001</v>
      </c>
      <c r="C33131" s="15">
        <v>10781.36038</v>
      </c>
    </row>
    <row r="33132" spans="1:3">
      <c r="A33132" s="8">
        <v>46003</v>
      </c>
      <c r="B33132" s="9">
        <v>0.15625</v>
      </c>
      <c r="C33132" s="15">
        <v>10877.867560000001</v>
      </c>
    </row>
    <row r="33133" spans="1:3">
      <c r="A33133" s="8">
        <v>46003</v>
      </c>
      <c r="B33133" s="9">
        <v>0.16666666666666999</v>
      </c>
      <c r="C33133" s="15">
        <v>10968.029860000001</v>
      </c>
    </row>
    <row r="33134" spans="1:3">
      <c r="A33134" s="8">
        <v>46003</v>
      </c>
      <c r="B33134" s="9">
        <v>0.17708333333333001</v>
      </c>
      <c r="C33134" s="15">
        <v>11244.30171</v>
      </c>
    </row>
    <row r="33135" spans="1:3">
      <c r="A33135" s="8">
        <v>46003</v>
      </c>
      <c r="B33135" s="9">
        <v>0.1875</v>
      </c>
      <c r="C33135" s="15">
        <v>11256.586660000001</v>
      </c>
    </row>
    <row r="33136" spans="1:3">
      <c r="A33136" s="8">
        <v>46003</v>
      </c>
      <c r="B33136" s="9">
        <v>0.19791666666666999</v>
      </c>
      <c r="C33136" s="15">
        <v>11464.31561</v>
      </c>
    </row>
    <row r="33137" spans="1:3">
      <c r="A33137" s="8">
        <v>46003</v>
      </c>
      <c r="B33137" s="9">
        <v>0.20833333333333001</v>
      </c>
      <c r="C33137" s="15">
        <v>12150.3536</v>
      </c>
    </row>
    <row r="33138" spans="1:3">
      <c r="A33138" s="8">
        <v>46003</v>
      </c>
      <c r="B33138" s="9">
        <v>0.21875</v>
      </c>
      <c r="C33138" s="15">
        <v>12375.478660000001</v>
      </c>
    </row>
    <row r="33139" spans="1:3">
      <c r="A33139" s="8">
        <v>46003</v>
      </c>
      <c r="B33139" s="9">
        <v>0.22916666666666999</v>
      </c>
      <c r="C33139" s="15">
        <v>13142.75484</v>
      </c>
    </row>
    <row r="33140" spans="1:3">
      <c r="A33140" s="8">
        <v>46003</v>
      </c>
      <c r="B33140" s="9">
        <v>0.23958333333333001</v>
      </c>
      <c r="C33140" s="15">
        <v>13804.259550000001</v>
      </c>
    </row>
    <row r="33141" spans="1:3">
      <c r="A33141" s="8">
        <v>46003</v>
      </c>
      <c r="B33141" s="9">
        <v>0.25</v>
      </c>
      <c r="C33141" s="15">
        <v>15087.19037</v>
      </c>
    </row>
    <row r="33142" spans="1:3">
      <c r="A33142" s="8">
        <v>46003</v>
      </c>
      <c r="B33142" s="9">
        <v>0.26041666666667002</v>
      </c>
      <c r="C33142" s="15">
        <v>15861.14381</v>
      </c>
    </row>
    <row r="33143" spans="1:3">
      <c r="A33143" s="8">
        <v>46003</v>
      </c>
      <c r="B33143" s="9">
        <v>0.27083333333332998</v>
      </c>
      <c r="C33143" s="15">
        <v>16670.42237</v>
      </c>
    </row>
    <row r="33144" spans="1:3">
      <c r="A33144" s="8">
        <v>46003</v>
      </c>
      <c r="B33144" s="9">
        <v>0.28125</v>
      </c>
      <c r="C33144" s="15">
        <v>17762.005160000001</v>
      </c>
    </row>
    <row r="33145" spans="1:3">
      <c r="A33145" s="8">
        <v>46003</v>
      </c>
      <c r="B33145" s="9">
        <v>0.29166666666667002</v>
      </c>
      <c r="C33145" s="15">
        <v>18421.524150000001</v>
      </c>
    </row>
    <row r="33146" spans="1:3">
      <c r="A33146" s="8">
        <v>46003</v>
      </c>
      <c r="B33146" s="9">
        <v>0.30208333333332998</v>
      </c>
      <c r="C33146" s="15">
        <v>19046.6744</v>
      </c>
    </row>
    <row r="33147" spans="1:3">
      <c r="A33147" s="8">
        <v>46003</v>
      </c>
      <c r="B33147" s="9">
        <v>0.3125</v>
      </c>
      <c r="C33147" s="15">
        <v>19796.959709999999</v>
      </c>
    </row>
    <row r="33148" spans="1:3">
      <c r="A33148" s="8">
        <v>46003</v>
      </c>
      <c r="B33148" s="9">
        <v>0.32291666666667002</v>
      </c>
      <c r="C33148" s="15">
        <v>20238.101989999999</v>
      </c>
    </row>
    <row r="33149" spans="1:3">
      <c r="A33149" s="8">
        <v>46003</v>
      </c>
      <c r="B33149" s="9">
        <v>0.33333333333332998</v>
      </c>
      <c r="C33149" s="15">
        <v>20508.041219999999</v>
      </c>
    </row>
    <row r="33150" spans="1:3">
      <c r="A33150" s="8">
        <v>46003</v>
      </c>
      <c r="B33150" s="9">
        <v>0.34375</v>
      </c>
      <c r="C33150" s="15">
        <v>21289.474450000002</v>
      </c>
    </row>
    <row r="33151" spans="1:3">
      <c r="A33151" s="8">
        <v>46003</v>
      </c>
      <c r="B33151" s="9">
        <v>0.35416666666667002</v>
      </c>
      <c r="C33151" s="15">
        <v>21244.405149999999</v>
      </c>
    </row>
    <row r="33152" spans="1:3">
      <c r="A33152" s="8">
        <v>46003</v>
      </c>
      <c r="B33152" s="9">
        <v>0.36458333333332998</v>
      </c>
      <c r="C33152" s="15">
        <v>21264.510399999999</v>
      </c>
    </row>
    <row r="33153" spans="1:3">
      <c r="A33153" s="8">
        <v>46003</v>
      </c>
      <c r="B33153" s="9">
        <v>0.375</v>
      </c>
      <c r="C33153" s="15">
        <v>21233.37773</v>
      </c>
    </row>
    <row r="33154" spans="1:3">
      <c r="A33154" s="8">
        <v>46003</v>
      </c>
      <c r="B33154" s="9">
        <v>0.38541666666667002</v>
      </c>
      <c r="C33154" s="15">
        <v>21333.466639999999</v>
      </c>
    </row>
    <row r="33155" spans="1:3">
      <c r="A33155" s="8">
        <v>46003</v>
      </c>
      <c r="B33155" s="9">
        <v>0.39583333333332998</v>
      </c>
      <c r="C33155" s="15">
        <v>21475.523109999998</v>
      </c>
    </row>
    <row r="33156" spans="1:3">
      <c r="A33156" s="8">
        <v>46003</v>
      </c>
      <c r="B33156" s="9">
        <v>0.40625</v>
      </c>
      <c r="C33156" s="15">
        <v>21578.248790000001</v>
      </c>
    </row>
    <row r="33157" spans="1:3">
      <c r="A33157" s="8">
        <v>46003</v>
      </c>
      <c r="B33157" s="9">
        <v>0.41666666666667002</v>
      </c>
      <c r="C33157" s="15">
        <v>21385.295460000001</v>
      </c>
    </row>
    <row r="33158" spans="1:3">
      <c r="A33158" s="8">
        <v>46003</v>
      </c>
      <c r="B33158" s="9">
        <v>0.42708333333332998</v>
      </c>
      <c r="C33158" s="15">
        <v>21428.38348</v>
      </c>
    </row>
    <row r="33159" spans="1:3">
      <c r="A33159" s="8">
        <v>46003</v>
      </c>
      <c r="B33159" s="9">
        <v>0.4375</v>
      </c>
      <c r="C33159" s="15">
        <v>21264.385750000001</v>
      </c>
    </row>
    <row r="33160" spans="1:3">
      <c r="A33160" s="8">
        <v>46003</v>
      </c>
      <c r="B33160" s="9">
        <v>0.44791666666667002</v>
      </c>
      <c r="C33160" s="15">
        <v>21166.014159999999</v>
      </c>
    </row>
    <row r="33161" spans="1:3">
      <c r="A33161" s="8">
        <v>46003</v>
      </c>
      <c r="B33161" s="9">
        <v>0.45833333333332998</v>
      </c>
      <c r="C33161" s="15">
        <v>21557.788089999998</v>
      </c>
    </row>
    <row r="33162" spans="1:3">
      <c r="A33162" s="8">
        <v>46003</v>
      </c>
      <c r="B33162" s="9">
        <v>0.46875</v>
      </c>
      <c r="C33162" s="15">
        <v>21764.349389999999</v>
      </c>
    </row>
    <row r="33163" spans="1:3">
      <c r="A33163" s="8">
        <v>46003</v>
      </c>
      <c r="B33163" s="9">
        <v>0.47916666666667002</v>
      </c>
      <c r="C33163" s="15">
        <v>21592.83051</v>
      </c>
    </row>
    <row r="33164" spans="1:3">
      <c r="A33164" s="8">
        <v>46003</v>
      </c>
      <c r="B33164" s="9">
        <v>0.48958333333332998</v>
      </c>
      <c r="C33164" s="15">
        <v>21554.01611</v>
      </c>
    </row>
    <row r="33165" spans="1:3">
      <c r="A33165" s="8">
        <v>46003</v>
      </c>
      <c r="B33165" s="9">
        <v>0.5</v>
      </c>
      <c r="C33165" s="15">
        <v>21415.661810000001</v>
      </c>
    </row>
    <row r="33166" spans="1:3">
      <c r="A33166" s="8">
        <v>46003</v>
      </c>
      <c r="B33166" s="9">
        <v>0.51041666666666996</v>
      </c>
      <c r="C33166" s="15">
        <v>21932.096939999999</v>
      </c>
    </row>
    <row r="33167" spans="1:3">
      <c r="A33167" s="8">
        <v>46003</v>
      </c>
      <c r="B33167" s="9">
        <v>0.52083333333333004</v>
      </c>
      <c r="C33167" s="15">
        <v>21461.590329999999</v>
      </c>
    </row>
    <row r="33168" spans="1:3">
      <c r="A33168" s="8">
        <v>46003</v>
      </c>
      <c r="B33168" s="9">
        <v>0.53125</v>
      </c>
      <c r="C33168" s="15">
        <v>21060.697270000001</v>
      </c>
    </row>
    <row r="33169" spans="1:3">
      <c r="A33169" s="8">
        <v>46003</v>
      </c>
      <c r="B33169" s="9">
        <v>0.54166666666666996</v>
      </c>
      <c r="C33169" s="15">
        <v>21120.031129999999</v>
      </c>
    </row>
    <row r="33170" spans="1:3">
      <c r="A33170" s="8">
        <v>46003</v>
      </c>
      <c r="B33170" s="9">
        <v>0.55208333333333004</v>
      </c>
      <c r="C33170" s="15">
        <v>20404.226259999999</v>
      </c>
    </row>
    <row r="33171" spans="1:3">
      <c r="A33171" s="8">
        <v>46003</v>
      </c>
      <c r="B33171" s="9">
        <v>0.5625</v>
      </c>
      <c r="C33171" s="15">
        <v>20349.19138</v>
      </c>
    </row>
    <row r="33172" spans="1:3">
      <c r="A33172" s="8">
        <v>46003</v>
      </c>
      <c r="B33172" s="9">
        <v>0.57291666666666996</v>
      </c>
      <c r="C33172" s="15">
        <v>19875.20205</v>
      </c>
    </row>
    <row r="33173" spans="1:3">
      <c r="A33173" s="8">
        <v>46003</v>
      </c>
      <c r="B33173" s="9">
        <v>0.58333333333333004</v>
      </c>
      <c r="C33173" s="15">
        <v>20002.637340000001</v>
      </c>
    </row>
    <row r="33174" spans="1:3">
      <c r="A33174" s="8">
        <v>46003</v>
      </c>
      <c r="B33174" s="9">
        <v>0.59375</v>
      </c>
      <c r="C33174" s="15">
        <v>20707.020830000001</v>
      </c>
    </row>
    <row r="33175" spans="1:3">
      <c r="A33175" s="8">
        <v>46003</v>
      </c>
      <c r="B33175" s="9">
        <v>0.60416666666666996</v>
      </c>
      <c r="C33175" s="15">
        <v>20404.409899999999</v>
      </c>
    </row>
    <row r="33176" spans="1:3">
      <c r="A33176" s="8">
        <v>46003</v>
      </c>
      <c r="B33176" s="9">
        <v>0.61458333333333004</v>
      </c>
      <c r="C33176" s="15">
        <v>20237.589230000001</v>
      </c>
    </row>
    <row r="33177" spans="1:3">
      <c r="A33177" s="8">
        <v>46003</v>
      </c>
      <c r="B33177" s="9">
        <v>0.625</v>
      </c>
      <c r="C33177" s="15">
        <v>20384.79161</v>
      </c>
    </row>
    <row r="33178" spans="1:3">
      <c r="A33178" s="8">
        <v>46003</v>
      </c>
      <c r="B33178" s="9">
        <v>0.63541666666666996</v>
      </c>
      <c r="C33178" s="15">
        <v>20751.2461</v>
      </c>
    </row>
    <row r="33179" spans="1:3">
      <c r="A33179" s="8">
        <v>46003</v>
      </c>
      <c r="B33179" s="9">
        <v>0.64583333333333004</v>
      </c>
      <c r="C33179" s="15">
        <v>20878.967980000001</v>
      </c>
    </row>
    <row r="33180" spans="1:3">
      <c r="A33180" s="8">
        <v>46003</v>
      </c>
      <c r="B33180" s="9">
        <v>0.65625</v>
      </c>
      <c r="C33180" s="15">
        <v>20858.478510000001</v>
      </c>
    </row>
    <row r="33181" spans="1:3">
      <c r="A33181" s="8">
        <v>46003</v>
      </c>
      <c r="B33181" s="9">
        <v>0.66666666666666996</v>
      </c>
      <c r="C33181" s="15">
        <v>21116.226259999999</v>
      </c>
    </row>
    <row r="33182" spans="1:3">
      <c r="A33182" s="8">
        <v>46003</v>
      </c>
      <c r="B33182" s="9">
        <v>0.67708333333333004</v>
      </c>
      <c r="C33182" s="15">
        <v>21860.335609999998</v>
      </c>
    </row>
    <row r="33183" spans="1:3">
      <c r="A33183" s="8">
        <v>46003</v>
      </c>
      <c r="B33183" s="9">
        <v>0.6875</v>
      </c>
      <c r="C33183" s="15">
        <v>22483.068240000001</v>
      </c>
    </row>
    <row r="33184" spans="1:3">
      <c r="A33184" s="8">
        <v>46003</v>
      </c>
      <c r="B33184" s="9">
        <v>0.69791666666666996</v>
      </c>
      <c r="C33184" s="15">
        <v>22517.99567</v>
      </c>
    </row>
    <row r="33185" spans="1:3">
      <c r="A33185" s="8">
        <v>46003</v>
      </c>
      <c r="B33185" s="9">
        <v>0.70833333333333004</v>
      </c>
      <c r="C33185" s="15">
        <v>22817.50664</v>
      </c>
    </row>
    <row r="33186" spans="1:3">
      <c r="A33186" s="8">
        <v>46003</v>
      </c>
      <c r="B33186" s="9">
        <v>0.71875</v>
      </c>
      <c r="C33186" s="15">
        <v>23266.426800000001</v>
      </c>
    </row>
    <row r="33187" spans="1:3">
      <c r="A33187" s="8">
        <v>46003</v>
      </c>
      <c r="B33187" s="9">
        <v>0.72916666666666996</v>
      </c>
      <c r="C33187" s="15">
        <v>23039.162230000002</v>
      </c>
    </row>
    <row r="33188" spans="1:3">
      <c r="A33188" s="8">
        <v>46003</v>
      </c>
      <c r="B33188" s="9">
        <v>0.73958333333333004</v>
      </c>
      <c r="C33188" s="15">
        <v>23261.171780000001</v>
      </c>
    </row>
    <row r="33189" spans="1:3">
      <c r="A33189" s="8">
        <v>46003</v>
      </c>
      <c r="B33189" s="9">
        <v>0.75</v>
      </c>
      <c r="C33189" s="15">
        <v>23356.97438</v>
      </c>
    </row>
    <row r="33190" spans="1:3">
      <c r="A33190" s="8">
        <v>46003</v>
      </c>
      <c r="B33190" s="9">
        <v>0.76041666666666996</v>
      </c>
      <c r="C33190" s="15">
        <v>23002.81266</v>
      </c>
    </row>
    <row r="33191" spans="1:3">
      <c r="A33191" s="8">
        <v>46003</v>
      </c>
      <c r="B33191" s="9">
        <v>0.77083333333333004</v>
      </c>
      <c r="C33191" s="15">
        <v>22865.191019999998</v>
      </c>
    </row>
    <row r="33192" spans="1:3">
      <c r="A33192" s="8">
        <v>46003</v>
      </c>
      <c r="B33192" s="9">
        <v>0.78125</v>
      </c>
      <c r="C33192" s="15">
        <v>22692.65324</v>
      </c>
    </row>
    <row r="33193" spans="1:3">
      <c r="A33193" s="8">
        <v>46003</v>
      </c>
      <c r="B33193" s="9">
        <v>0.79166666666666996</v>
      </c>
      <c r="C33193" s="15">
        <v>22200.474849999999</v>
      </c>
    </row>
    <row r="33194" spans="1:3">
      <c r="A33194" s="8">
        <v>46003</v>
      </c>
      <c r="B33194" s="9">
        <v>0.80208333333333004</v>
      </c>
      <c r="C33194" s="15">
        <v>21920.28487</v>
      </c>
    </row>
    <row r="33195" spans="1:3">
      <c r="A33195" s="8">
        <v>46003</v>
      </c>
      <c r="B33195" s="9">
        <v>0.8125</v>
      </c>
      <c r="C33195" s="15">
        <v>21743.786080000002</v>
      </c>
    </row>
    <row r="33196" spans="1:3">
      <c r="A33196" s="8">
        <v>46003</v>
      </c>
      <c r="B33196" s="9">
        <v>0.82291666666666996</v>
      </c>
      <c r="C33196" s="15">
        <v>21309.2788</v>
      </c>
    </row>
    <row r="33197" spans="1:3">
      <c r="A33197" s="8">
        <v>46003</v>
      </c>
      <c r="B33197" s="9">
        <v>0.83333333333333004</v>
      </c>
      <c r="C33197" s="15">
        <v>20767.09203</v>
      </c>
    </row>
    <row r="33198" spans="1:3">
      <c r="A33198" s="8">
        <v>46003</v>
      </c>
      <c r="B33198" s="9">
        <v>0.84375</v>
      </c>
      <c r="C33198" s="15">
        <v>20127.46111</v>
      </c>
    </row>
    <row r="33199" spans="1:3">
      <c r="A33199" s="8">
        <v>46003</v>
      </c>
      <c r="B33199" s="9">
        <v>0.85416666666666996</v>
      </c>
      <c r="C33199" s="15">
        <v>20041.368689999999</v>
      </c>
    </row>
    <row r="33200" spans="1:3">
      <c r="A33200" s="8">
        <v>46003</v>
      </c>
      <c r="B33200" s="9">
        <v>0.86458333333333004</v>
      </c>
      <c r="C33200" s="15">
        <v>19418.06063</v>
      </c>
    </row>
    <row r="33201" spans="1:3">
      <c r="A33201" s="8">
        <v>46003</v>
      </c>
      <c r="B33201" s="9">
        <v>0.875</v>
      </c>
      <c r="C33201" s="15">
        <v>18878.967379999998</v>
      </c>
    </row>
    <row r="33202" spans="1:3">
      <c r="A33202" s="8">
        <v>46003</v>
      </c>
      <c r="B33202" s="9">
        <v>0.88541666666666996</v>
      </c>
      <c r="C33202" s="15">
        <v>18494.872070000001</v>
      </c>
    </row>
    <row r="33203" spans="1:3">
      <c r="A33203" s="8">
        <v>46003</v>
      </c>
      <c r="B33203" s="9">
        <v>0.89583333333333004</v>
      </c>
      <c r="C33203" s="15">
        <v>18196.27234</v>
      </c>
    </row>
    <row r="33204" spans="1:3">
      <c r="A33204" s="8">
        <v>46003</v>
      </c>
      <c r="B33204" s="9">
        <v>0.90625</v>
      </c>
      <c r="C33204" s="15">
        <v>17878.227490000001</v>
      </c>
    </row>
    <row r="33205" spans="1:3">
      <c r="A33205" s="8">
        <v>46003</v>
      </c>
      <c r="B33205" s="9">
        <v>0.91666666666666996</v>
      </c>
      <c r="C33205" s="15">
        <v>17546.18089</v>
      </c>
    </row>
    <row r="33206" spans="1:3">
      <c r="A33206" s="8">
        <v>46003</v>
      </c>
      <c r="B33206" s="9">
        <v>0.92708333333333004</v>
      </c>
      <c r="C33206" s="15">
        <v>17046.238870000001</v>
      </c>
    </row>
    <row r="33207" spans="1:3">
      <c r="A33207" s="8">
        <v>46003</v>
      </c>
      <c r="B33207" s="9">
        <v>0.9375</v>
      </c>
      <c r="C33207" s="15">
        <v>16452.685259999998</v>
      </c>
    </row>
    <row r="33208" spans="1:3">
      <c r="A33208" s="8">
        <v>46003</v>
      </c>
      <c r="B33208" s="9">
        <v>0.94791666666666996</v>
      </c>
      <c r="C33208" s="15">
        <v>16175.580749999999</v>
      </c>
    </row>
    <row r="33209" spans="1:3">
      <c r="A33209" s="8">
        <v>46003</v>
      </c>
      <c r="B33209" s="9">
        <v>0.95833333333333004</v>
      </c>
      <c r="C33209" s="15">
        <v>15602.73525</v>
      </c>
    </row>
    <row r="33210" spans="1:3">
      <c r="A33210" s="8">
        <v>46003</v>
      </c>
      <c r="B33210" s="9">
        <v>0.96875</v>
      </c>
      <c r="C33210" s="15">
        <v>14933.223959999999</v>
      </c>
    </row>
    <row r="33211" spans="1:3">
      <c r="A33211" s="8">
        <v>46003</v>
      </c>
      <c r="B33211" s="9">
        <v>0.97916666666666996</v>
      </c>
      <c r="C33211" s="15">
        <v>14622.290639999999</v>
      </c>
    </row>
    <row r="33212" spans="1:3">
      <c r="A33212" s="8">
        <v>46003</v>
      </c>
      <c r="B33212" s="9">
        <v>0.98958333333333004</v>
      </c>
      <c r="C33212" s="15">
        <v>13963.13543</v>
      </c>
    </row>
    <row r="33213" spans="1:3">
      <c r="A33213" s="8">
        <v>46004</v>
      </c>
      <c r="B33213" s="9">
        <v>0</v>
      </c>
      <c r="C33213" s="15">
        <v>13497.111860000001</v>
      </c>
    </row>
    <row r="33214" spans="1:3">
      <c r="A33214" s="8">
        <v>46004</v>
      </c>
      <c r="B33214" s="9">
        <v>1.041666666667E-2</v>
      </c>
      <c r="C33214" s="15">
        <v>13140.742689999999</v>
      </c>
    </row>
    <row r="33215" spans="1:3">
      <c r="A33215" s="8">
        <v>46004</v>
      </c>
      <c r="B33215" s="9">
        <v>2.0833333333330002E-2</v>
      </c>
      <c r="C33215" s="15">
        <v>12721.094209999999</v>
      </c>
    </row>
    <row r="33216" spans="1:3">
      <c r="A33216" s="8">
        <v>46004</v>
      </c>
      <c r="B33216" s="9">
        <v>3.125E-2</v>
      </c>
      <c r="C33216" s="15">
        <v>12307.13566</v>
      </c>
    </row>
    <row r="33217" spans="1:3">
      <c r="A33217" s="8">
        <v>46004</v>
      </c>
      <c r="B33217" s="9">
        <v>4.1666666666670002E-2</v>
      </c>
      <c r="C33217" s="15">
        <v>11989.27952</v>
      </c>
    </row>
    <row r="33218" spans="1:3">
      <c r="A33218" s="8">
        <v>46004</v>
      </c>
      <c r="B33218" s="9">
        <v>5.2083333333329998E-2</v>
      </c>
      <c r="C33218" s="15">
        <v>11548.583259999999</v>
      </c>
    </row>
    <row r="33219" spans="1:3">
      <c r="A33219" s="8">
        <v>46004</v>
      </c>
      <c r="B33219" s="9">
        <v>6.25E-2</v>
      </c>
      <c r="C33219" s="15">
        <v>11404.011839999999</v>
      </c>
    </row>
    <row r="33220" spans="1:3">
      <c r="A33220" s="8">
        <v>46004</v>
      </c>
      <c r="B33220" s="9">
        <v>7.2916666666670002E-2</v>
      </c>
      <c r="C33220" s="15">
        <v>11225.30737</v>
      </c>
    </row>
    <row r="33221" spans="1:3">
      <c r="A33221" s="8">
        <v>46004</v>
      </c>
      <c r="B33221" s="9">
        <v>8.3333333333329998E-2</v>
      </c>
      <c r="C33221" s="15">
        <v>10940.006799999999</v>
      </c>
    </row>
    <row r="33222" spans="1:3">
      <c r="A33222" s="8">
        <v>46004</v>
      </c>
      <c r="B33222" s="9">
        <v>9.375E-2</v>
      </c>
      <c r="C33222" s="15">
        <v>10699.109039999999</v>
      </c>
    </row>
    <row r="33223" spans="1:3">
      <c r="A33223" s="8">
        <v>46004</v>
      </c>
      <c r="B33223" s="9">
        <v>0.10416666666667</v>
      </c>
      <c r="C33223" s="15">
        <v>10731.79752</v>
      </c>
    </row>
    <row r="33224" spans="1:3">
      <c r="A33224" s="8">
        <v>46004</v>
      </c>
      <c r="B33224" s="9">
        <v>0.11458333333333</v>
      </c>
      <c r="C33224" s="15">
        <v>10589.11407</v>
      </c>
    </row>
    <row r="33225" spans="1:3">
      <c r="A33225" s="8">
        <v>46004</v>
      </c>
      <c r="B33225" s="9">
        <v>0.125</v>
      </c>
      <c r="C33225" s="15">
        <v>10605.723760000001</v>
      </c>
    </row>
    <row r="33226" spans="1:3">
      <c r="A33226" s="8">
        <v>46004</v>
      </c>
      <c r="B33226" s="9">
        <v>0.13541666666666999</v>
      </c>
      <c r="C33226" s="15">
        <v>10506.60534</v>
      </c>
    </row>
    <row r="33227" spans="1:3">
      <c r="A33227" s="8">
        <v>46004</v>
      </c>
      <c r="B33227" s="9">
        <v>0.14583333333333001</v>
      </c>
      <c r="C33227" s="15">
        <v>10534.37401</v>
      </c>
    </row>
    <row r="33228" spans="1:3">
      <c r="A33228" s="8">
        <v>46004</v>
      </c>
      <c r="B33228" s="9">
        <v>0.15625</v>
      </c>
      <c r="C33228" s="15">
        <v>10248.00909</v>
      </c>
    </row>
    <row r="33229" spans="1:3">
      <c r="A33229" s="8">
        <v>46004</v>
      </c>
      <c r="B33229" s="9">
        <v>0.16666666666666999</v>
      </c>
      <c r="C33229" s="15">
        <v>10604.076849999999</v>
      </c>
    </row>
    <row r="33230" spans="1:3">
      <c r="A33230" s="8">
        <v>46004</v>
      </c>
      <c r="B33230" s="9">
        <v>0.17708333333333001</v>
      </c>
      <c r="C33230" s="15">
        <v>10524.99496</v>
      </c>
    </row>
    <row r="33231" spans="1:3">
      <c r="A33231" s="8">
        <v>46004</v>
      </c>
      <c r="B33231" s="9">
        <v>0.1875</v>
      </c>
      <c r="C33231" s="15">
        <v>10551.741690000001</v>
      </c>
    </row>
    <row r="33232" spans="1:3">
      <c r="A33232" s="8">
        <v>46004</v>
      </c>
      <c r="B33232" s="9">
        <v>0.19791666666666999</v>
      </c>
      <c r="C33232" s="15">
        <v>10716.207479999999</v>
      </c>
    </row>
    <row r="33233" spans="1:3">
      <c r="A33233" s="8">
        <v>46004</v>
      </c>
      <c r="B33233" s="9">
        <v>0.20833333333333001</v>
      </c>
      <c r="C33233" s="15">
        <v>10709.52</v>
      </c>
    </row>
    <row r="33234" spans="1:3">
      <c r="A33234" s="8">
        <v>46004</v>
      </c>
      <c r="B33234" s="9">
        <v>0.21875</v>
      </c>
      <c r="C33234" s="15">
        <v>10894.87832</v>
      </c>
    </row>
    <row r="33235" spans="1:3">
      <c r="A33235" s="8">
        <v>46004</v>
      </c>
      <c r="B33235" s="9">
        <v>0.22916666666666999</v>
      </c>
      <c r="C33235" s="15">
        <v>11194.757869999999</v>
      </c>
    </row>
    <row r="33236" spans="1:3">
      <c r="A33236" s="8">
        <v>46004</v>
      </c>
      <c r="B33236" s="9">
        <v>0.23958333333333001</v>
      </c>
      <c r="C33236" s="15">
        <v>11313.53692</v>
      </c>
    </row>
    <row r="33237" spans="1:3">
      <c r="A33237" s="8">
        <v>46004</v>
      </c>
      <c r="B33237" s="9">
        <v>0.25</v>
      </c>
      <c r="C33237" s="15">
        <v>11743.36153</v>
      </c>
    </row>
    <row r="33238" spans="1:3">
      <c r="A33238" s="8">
        <v>46004</v>
      </c>
      <c r="B33238" s="9">
        <v>0.26041666666667002</v>
      </c>
      <c r="C33238" s="15">
        <v>12184.2817</v>
      </c>
    </row>
    <row r="33239" spans="1:3">
      <c r="A33239" s="8">
        <v>46004</v>
      </c>
      <c r="B33239" s="9">
        <v>0.27083333333332998</v>
      </c>
      <c r="C33239" s="15">
        <v>12213.147779999999</v>
      </c>
    </row>
    <row r="33240" spans="1:3">
      <c r="A33240" s="8">
        <v>46004</v>
      </c>
      <c r="B33240" s="9">
        <v>0.28125</v>
      </c>
      <c r="C33240" s="15">
        <v>12649.74603</v>
      </c>
    </row>
    <row r="33241" spans="1:3">
      <c r="A33241" s="8">
        <v>46004</v>
      </c>
      <c r="B33241" s="9">
        <v>0.29166666666667002</v>
      </c>
      <c r="C33241" s="15">
        <v>13289.981900000001</v>
      </c>
    </row>
    <row r="33242" spans="1:3">
      <c r="A33242" s="8">
        <v>46004</v>
      </c>
      <c r="B33242" s="9">
        <v>0.30208333333332998</v>
      </c>
      <c r="C33242" s="15">
        <v>13618.348120000001</v>
      </c>
    </row>
    <row r="33243" spans="1:3">
      <c r="A33243" s="8">
        <v>46004</v>
      </c>
      <c r="B33243" s="9">
        <v>0.3125</v>
      </c>
      <c r="C33243" s="15">
        <v>14348.910690000001</v>
      </c>
    </row>
    <row r="33244" spans="1:3">
      <c r="A33244" s="8">
        <v>46004</v>
      </c>
      <c r="B33244" s="9">
        <v>0.32291666666667002</v>
      </c>
      <c r="C33244" s="15">
        <v>15133.34856</v>
      </c>
    </row>
    <row r="33245" spans="1:3">
      <c r="A33245" s="8">
        <v>46004</v>
      </c>
      <c r="B33245" s="9">
        <v>0.33333333333332998</v>
      </c>
      <c r="C33245" s="15">
        <v>15512.610909999999</v>
      </c>
    </row>
    <row r="33246" spans="1:3">
      <c r="A33246" s="8">
        <v>46004</v>
      </c>
      <c r="B33246" s="9">
        <v>0.34375</v>
      </c>
      <c r="C33246" s="15">
        <v>16358.056350000001</v>
      </c>
    </row>
    <row r="33247" spans="1:3">
      <c r="A33247" s="8">
        <v>46004</v>
      </c>
      <c r="B33247" s="9">
        <v>0.35416666666667002</v>
      </c>
      <c r="C33247" s="15">
        <v>17078.377769999999</v>
      </c>
    </row>
    <row r="33248" spans="1:3">
      <c r="A33248" s="8">
        <v>46004</v>
      </c>
      <c r="B33248" s="9">
        <v>0.36458333333332998</v>
      </c>
      <c r="C33248" s="15">
        <v>17597.54867</v>
      </c>
    </row>
    <row r="33249" spans="1:3">
      <c r="A33249" s="8">
        <v>46004</v>
      </c>
      <c r="B33249" s="9">
        <v>0.375</v>
      </c>
      <c r="C33249" s="15">
        <v>18127.453539999999</v>
      </c>
    </row>
    <row r="33250" spans="1:3">
      <c r="A33250" s="8">
        <v>46004</v>
      </c>
      <c r="B33250" s="9">
        <v>0.38541666666667002</v>
      </c>
      <c r="C33250" s="15">
        <v>18905.556680000002</v>
      </c>
    </row>
    <row r="33251" spans="1:3">
      <c r="A33251" s="8">
        <v>46004</v>
      </c>
      <c r="B33251" s="9">
        <v>0.39583333333332998</v>
      </c>
      <c r="C33251" s="15">
        <v>19151.39615</v>
      </c>
    </row>
    <row r="33252" spans="1:3">
      <c r="A33252" s="8">
        <v>46004</v>
      </c>
      <c r="B33252" s="9">
        <v>0.40625</v>
      </c>
      <c r="C33252" s="15">
        <v>19532.796340000001</v>
      </c>
    </row>
    <row r="33253" spans="1:3">
      <c r="A33253" s="8">
        <v>46004</v>
      </c>
      <c r="B33253" s="9">
        <v>0.41666666666667002</v>
      </c>
      <c r="C33253" s="15">
        <v>20298.571339999999</v>
      </c>
    </row>
    <row r="33254" spans="1:3">
      <c r="A33254" s="8">
        <v>46004</v>
      </c>
      <c r="B33254" s="9">
        <v>0.42708333333332998</v>
      </c>
      <c r="C33254" s="15">
        <v>19889.754990000001</v>
      </c>
    </row>
    <row r="33255" spans="1:3">
      <c r="A33255" s="8">
        <v>46004</v>
      </c>
      <c r="B33255" s="9">
        <v>0.4375</v>
      </c>
      <c r="C33255" s="15">
        <v>20223.735509999999</v>
      </c>
    </row>
    <row r="33256" spans="1:3">
      <c r="A33256" s="8">
        <v>46004</v>
      </c>
      <c r="B33256" s="9">
        <v>0.44791666666667002</v>
      </c>
      <c r="C33256" s="15">
        <v>20411.935000000001</v>
      </c>
    </row>
    <row r="33257" spans="1:3">
      <c r="A33257" s="8">
        <v>46004</v>
      </c>
      <c r="B33257" s="9">
        <v>0.45833333333332998</v>
      </c>
      <c r="C33257" s="15">
        <v>20764.994859999999</v>
      </c>
    </row>
    <row r="33258" spans="1:3">
      <c r="A33258" s="8">
        <v>46004</v>
      </c>
      <c r="B33258" s="9">
        <v>0.46875</v>
      </c>
      <c r="C33258" s="15">
        <v>20753.107929999998</v>
      </c>
    </row>
    <row r="33259" spans="1:3">
      <c r="A33259" s="8">
        <v>46004</v>
      </c>
      <c r="B33259" s="9">
        <v>0.47916666666667002</v>
      </c>
      <c r="C33259" s="15">
        <v>21065.768049999999</v>
      </c>
    </row>
    <row r="33260" spans="1:3">
      <c r="A33260" s="8">
        <v>46004</v>
      </c>
      <c r="B33260" s="9">
        <v>0.48958333333332998</v>
      </c>
      <c r="C33260" s="15">
        <v>20789.261299999998</v>
      </c>
    </row>
    <row r="33261" spans="1:3">
      <c r="A33261" s="8">
        <v>46004</v>
      </c>
      <c r="B33261" s="9">
        <v>0.5</v>
      </c>
      <c r="C33261" s="15">
        <v>21172.878929999999</v>
      </c>
    </row>
    <row r="33262" spans="1:3">
      <c r="A33262" s="8">
        <v>46004</v>
      </c>
      <c r="B33262" s="9">
        <v>0.51041666666666996</v>
      </c>
      <c r="C33262" s="15">
        <v>21271.958320000002</v>
      </c>
    </row>
    <row r="33263" spans="1:3">
      <c r="A33263" s="8">
        <v>46004</v>
      </c>
      <c r="B33263" s="9">
        <v>0.52083333333333004</v>
      </c>
      <c r="C33263" s="15">
        <v>21493.80026</v>
      </c>
    </row>
    <row r="33264" spans="1:3">
      <c r="A33264" s="8">
        <v>46004</v>
      </c>
      <c r="B33264" s="9">
        <v>0.53125</v>
      </c>
      <c r="C33264" s="15">
        <v>21293.522560000001</v>
      </c>
    </row>
    <row r="33265" spans="1:3">
      <c r="A33265" s="8">
        <v>46004</v>
      </c>
      <c r="B33265" s="9">
        <v>0.54166666666666996</v>
      </c>
      <c r="C33265" s="15">
        <v>21175.687590000001</v>
      </c>
    </row>
    <row r="33266" spans="1:3">
      <c r="A33266" s="8">
        <v>46004</v>
      </c>
      <c r="B33266" s="9">
        <v>0.55208333333333004</v>
      </c>
      <c r="C33266" s="15">
        <v>21103.507819999999</v>
      </c>
    </row>
    <row r="33267" spans="1:3">
      <c r="A33267" s="8">
        <v>46004</v>
      </c>
      <c r="B33267" s="9">
        <v>0.5625</v>
      </c>
      <c r="C33267" s="15">
        <v>20827.828689999998</v>
      </c>
    </row>
    <row r="33268" spans="1:3">
      <c r="A33268" s="8">
        <v>46004</v>
      </c>
      <c r="B33268" s="9">
        <v>0.57291666666666996</v>
      </c>
      <c r="C33268" s="15">
        <v>20830.272059999999</v>
      </c>
    </row>
    <row r="33269" spans="1:3">
      <c r="A33269" s="8">
        <v>46004</v>
      </c>
      <c r="B33269" s="9">
        <v>0.58333333333333004</v>
      </c>
      <c r="C33269" s="15">
        <v>20368.905350000001</v>
      </c>
    </row>
    <row r="33270" spans="1:3">
      <c r="A33270" s="8">
        <v>46004</v>
      </c>
      <c r="B33270" s="9">
        <v>0.59375</v>
      </c>
      <c r="C33270" s="15">
        <v>20799.285090000001</v>
      </c>
    </row>
    <row r="33271" spans="1:3">
      <c r="A33271" s="8">
        <v>46004</v>
      </c>
      <c r="B33271" s="9">
        <v>0.60416666666666996</v>
      </c>
      <c r="C33271" s="15">
        <v>20325.603419999999</v>
      </c>
    </row>
    <row r="33272" spans="1:3">
      <c r="A33272" s="8">
        <v>46004</v>
      </c>
      <c r="B33272" s="9">
        <v>0.61458333333333004</v>
      </c>
      <c r="C33272" s="15">
        <v>20479.468649999999</v>
      </c>
    </row>
    <row r="33273" spans="1:3">
      <c r="A33273" s="8">
        <v>46004</v>
      </c>
      <c r="B33273" s="9">
        <v>0.625</v>
      </c>
      <c r="C33273" s="15">
        <v>20546.838400000001</v>
      </c>
    </row>
    <row r="33274" spans="1:3">
      <c r="A33274" s="8">
        <v>46004</v>
      </c>
      <c r="B33274" s="9">
        <v>0.63541666666666996</v>
      </c>
      <c r="C33274" s="15">
        <v>20368.182509999999</v>
      </c>
    </row>
    <row r="33275" spans="1:3">
      <c r="A33275" s="8">
        <v>46004</v>
      </c>
      <c r="B33275" s="9">
        <v>0.64583333333333004</v>
      </c>
      <c r="C33275" s="15">
        <v>20494.631450000001</v>
      </c>
    </row>
    <row r="33276" spans="1:3">
      <c r="A33276" s="8">
        <v>46004</v>
      </c>
      <c r="B33276" s="9">
        <v>0.65625</v>
      </c>
      <c r="C33276" s="15">
        <v>20388.049920000001</v>
      </c>
    </row>
    <row r="33277" spans="1:3">
      <c r="A33277" s="8">
        <v>46004</v>
      </c>
      <c r="B33277" s="9">
        <v>0.66666666666666996</v>
      </c>
      <c r="C33277" s="15">
        <v>20698.351030000002</v>
      </c>
    </row>
    <row r="33278" spans="1:3">
      <c r="A33278" s="8">
        <v>46004</v>
      </c>
      <c r="B33278" s="9">
        <v>0.67708333333333004</v>
      </c>
      <c r="C33278" s="15">
        <v>21038.864379999999</v>
      </c>
    </row>
    <row r="33279" spans="1:3">
      <c r="A33279" s="8">
        <v>46004</v>
      </c>
      <c r="B33279" s="9">
        <v>0.6875</v>
      </c>
      <c r="C33279" s="15">
        <v>21645.014380000001</v>
      </c>
    </row>
    <row r="33280" spans="1:3">
      <c r="A33280" s="8">
        <v>46004</v>
      </c>
      <c r="B33280" s="9">
        <v>0.69791666666666996</v>
      </c>
      <c r="C33280" s="15">
        <v>21923.375169999999</v>
      </c>
    </row>
    <row r="33281" spans="1:3">
      <c r="A33281" s="8">
        <v>46004</v>
      </c>
      <c r="B33281" s="9">
        <v>0.70833333333333004</v>
      </c>
      <c r="C33281" s="15">
        <v>22149.779460000002</v>
      </c>
    </row>
    <row r="33282" spans="1:3">
      <c r="A33282" s="8">
        <v>46004</v>
      </c>
      <c r="B33282" s="9">
        <v>0.71875</v>
      </c>
      <c r="C33282" s="15">
        <v>22478.97033</v>
      </c>
    </row>
    <row r="33283" spans="1:3">
      <c r="A33283" s="8">
        <v>46004</v>
      </c>
      <c r="B33283" s="9">
        <v>0.72916666666666996</v>
      </c>
      <c r="C33283" s="15">
        <v>22318.335210000001</v>
      </c>
    </row>
    <row r="33284" spans="1:3">
      <c r="A33284" s="8">
        <v>46004</v>
      </c>
      <c r="B33284" s="9">
        <v>0.73958333333333004</v>
      </c>
      <c r="C33284" s="15">
        <v>22525.365129999998</v>
      </c>
    </row>
    <row r="33285" spans="1:3">
      <c r="A33285" s="8">
        <v>46004</v>
      </c>
      <c r="B33285" s="9">
        <v>0.75</v>
      </c>
      <c r="C33285" s="15">
        <v>22532.892370000001</v>
      </c>
    </row>
    <row r="33286" spans="1:3">
      <c r="A33286" s="8">
        <v>46004</v>
      </c>
      <c r="B33286" s="9">
        <v>0.76041666666666996</v>
      </c>
      <c r="C33286" s="15">
        <v>22652.114450000001</v>
      </c>
    </row>
    <row r="33287" spans="1:3">
      <c r="A33287" s="8">
        <v>46004</v>
      </c>
      <c r="B33287" s="9">
        <v>0.77083333333333004</v>
      </c>
      <c r="C33287" s="15">
        <v>22190.448919999999</v>
      </c>
    </row>
    <row r="33288" spans="1:3">
      <c r="A33288" s="8">
        <v>46004</v>
      </c>
      <c r="B33288" s="9">
        <v>0.78125</v>
      </c>
      <c r="C33288" s="15">
        <v>22161.574229999998</v>
      </c>
    </row>
    <row r="33289" spans="1:3">
      <c r="A33289" s="8">
        <v>46004</v>
      </c>
      <c r="B33289" s="9">
        <v>0.79166666666666996</v>
      </c>
      <c r="C33289" s="15">
        <v>21916.36796</v>
      </c>
    </row>
    <row r="33290" spans="1:3">
      <c r="A33290" s="8">
        <v>46004</v>
      </c>
      <c r="B33290" s="9">
        <v>0.80208333333333004</v>
      </c>
      <c r="C33290" s="15">
        <v>21297.186140000002</v>
      </c>
    </row>
    <row r="33291" spans="1:3">
      <c r="A33291" s="8">
        <v>46004</v>
      </c>
      <c r="B33291" s="9">
        <v>0.8125</v>
      </c>
      <c r="C33291" s="15">
        <v>21405.68706</v>
      </c>
    </row>
    <row r="33292" spans="1:3">
      <c r="A33292" s="8">
        <v>46004</v>
      </c>
      <c r="B33292" s="9">
        <v>0.82291666666666996</v>
      </c>
      <c r="C33292" s="15">
        <v>21047.099269999999</v>
      </c>
    </row>
    <row r="33293" spans="1:3">
      <c r="A33293" s="8">
        <v>46004</v>
      </c>
      <c r="B33293" s="9">
        <v>0.83333333333333004</v>
      </c>
      <c r="C33293" s="15">
        <v>20455.873960000001</v>
      </c>
    </row>
    <row r="33294" spans="1:3">
      <c r="A33294" s="8">
        <v>46004</v>
      </c>
      <c r="B33294" s="9">
        <v>0.84375</v>
      </c>
      <c r="C33294" s="15">
        <v>19790.811280000002</v>
      </c>
    </row>
    <row r="33295" spans="1:3">
      <c r="A33295" s="8">
        <v>46004</v>
      </c>
      <c r="B33295" s="9">
        <v>0.85416666666666996</v>
      </c>
      <c r="C33295" s="15">
        <v>19332.438279999998</v>
      </c>
    </row>
    <row r="33296" spans="1:3">
      <c r="A33296" s="8">
        <v>46004</v>
      </c>
      <c r="B33296" s="9">
        <v>0.86458333333333004</v>
      </c>
      <c r="C33296" s="15">
        <v>19227.664629999999</v>
      </c>
    </row>
    <row r="33297" spans="1:3">
      <c r="A33297" s="8">
        <v>46004</v>
      </c>
      <c r="B33297" s="9">
        <v>0.875</v>
      </c>
      <c r="C33297" s="15">
        <v>18653.442899999998</v>
      </c>
    </row>
    <row r="33298" spans="1:3">
      <c r="A33298" s="8">
        <v>46004</v>
      </c>
      <c r="B33298" s="9">
        <v>0.88541666666666996</v>
      </c>
      <c r="C33298" s="15">
        <v>18458.447400000001</v>
      </c>
    </row>
    <row r="33299" spans="1:3">
      <c r="A33299" s="8">
        <v>46004</v>
      </c>
      <c r="B33299" s="9">
        <v>0.89583333333333004</v>
      </c>
      <c r="C33299" s="15">
        <v>18227.344440000001</v>
      </c>
    </row>
    <row r="33300" spans="1:3">
      <c r="A33300" s="8">
        <v>46004</v>
      </c>
      <c r="B33300" s="9">
        <v>0.90625</v>
      </c>
      <c r="C33300" s="15">
        <v>17951.864570000002</v>
      </c>
    </row>
    <row r="33301" spans="1:3">
      <c r="A33301" s="8">
        <v>46004</v>
      </c>
      <c r="B33301" s="9">
        <v>0.91666666666666996</v>
      </c>
      <c r="C33301" s="15">
        <v>17596.905460000002</v>
      </c>
    </row>
    <row r="33302" spans="1:3">
      <c r="A33302" s="8">
        <v>46004</v>
      </c>
      <c r="B33302" s="9">
        <v>0.92708333333333004</v>
      </c>
      <c r="C33302" s="15">
        <v>17327.678169999999</v>
      </c>
    </row>
    <row r="33303" spans="1:3">
      <c r="A33303" s="8">
        <v>46004</v>
      </c>
      <c r="B33303" s="9">
        <v>0.9375</v>
      </c>
      <c r="C33303" s="15">
        <v>16698.650239999999</v>
      </c>
    </row>
    <row r="33304" spans="1:3">
      <c r="A33304" s="8">
        <v>46004</v>
      </c>
      <c r="B33304" s="9">
        <v>0.94791666666666996</v>
      </c>
      <c r="C33304" s="15">
        <v>16266.67656</v>
      </c>
    </row>
    <row r="33305" spans="1:3">
      <c r="A33305" s="8">
        <v>46004</v>
      </c>
      <c r="B33305" s="9">
        <v>0.95833333333333004</v>
      </c>
      <c r="C33305" s="15">
        <v>15778.592570000001</v>
      </c>
    </row>
    <row r="33306" spans="1:3">
      <c r="A33306" s="8">
        <v>46004</v>
      </c>
      <c r="B33306" s="9">
        <v>0.96875</v>
      </c>
      <c r="C33306" s="15">
        <v>15361.908670000001</v>
      </c>
    </row>
    <row r="33307" spans="1:3">
      <c r="A33307" s="8">
        <v>46004</v>
      </c>
      <c r="B33307" s="9">
        <v>0.97916666666666996</v>
      </c>
      <c r="C33307" s="15">
        <v>14947.135179999999</v>
      </c>
    </row>
    <row r="33308" spans="1:3">
      <c r="A33308" s="8">
        <v>46004</v>
      </c>
      <c r="B33308" s="9">
        <v>0.98958333333333004</v>
      </c>
      <c r="C33308" s="15">
        <v>14334.079</v>
      </c>
    </row>
    <row r="33309" spans="1:3">
      <c r="A33309" s="8">
        <v>46005</v>
      </c>
      <c r="B33309" s="9">
        <v>0</v>
      </c>
      <c r="C33309" s="15">
        <v>13764.940269999999</v>
      </c>
    </row>
    <row r="33310" spans="1:3">
      <c r="A33310" s="8">
        <v>46005</v>
      </c>
      <c r="B33310" s="9">
        <v>1.041666666667E-2</v>
      </c>
      <c r="C33310" s="15">
        <v>13545.872660000001</v>
      </c>
    </row>
    <row r="33311" spans="1:3">
      <c r="A33311" s="8">
        <v>46005</v>
      </c>
      <c r="B33311" s="9">
        <v>2.0833333333330002E-2</v>
      </c>
      <c r="C33311" s="15">
        <v>13022.97292</v>
      </c>
    </row>
    <row r="33312" spans="1:3">
      <c r="A33312" s="8">
        <v>46005</v>
      </c>
      <c r="B33312" s="9">
        <v>3.125E-2</v>
      </c>
      <c r="C33312" s="15">
        <v>12693.493270000001</v>
      </c>
    </row>
    <row r="33313" spans="1:3">
      <c r="A33313" s="8">
        <v>46005</v>
      </c>
      <c r="B33313" s="9">
        <v>4.1666666666670002E-2</v>
      </c>
      <c r="C33313" s="15">
        <v>12505.485000000001</v>
      </c>
    </row>
    <row r="33314" spans="1:3">
      <c r="A33314" s="8">
        <v>46005</v>
      </c>
      <c r="B33314" s="9">
        <v>5.2083333333329998E-2</v>
      </c>
      <c r="C33314" s="15">
        <v>12075.71551</v>
      </c>
    </row>
    <row r="33315" spans="1:3">
      <c r="A33315" s="8">
        <v>46005</v>
      </c>
      <c r="B33315" s="9">
        <v>6.25E-2</v>
      </c>
      <c r="C33315" s="15">
        <v>11824.534229999999</v>
      </c>
    </row>
    <row r="33316" spans="1:3">
      <c r="A33316" s="8">
        <v>46005</v>
      </c>
      <c r="B33316" s="9">
        <v>7.2916666666670002E-2</v>
      </c>
      <c r="C33316" s="15">
        <v>11786.704</v>
      </c>
    </row>
    <row r="33317" spans="1:3">
      <c r="A33317" s="8">
        <v>46005</v>
      </c>
      <c r="B33317" s="9">
        <v>8.3333333333329998E-2</v>
      </c>
      <c r="C33317" s="15">
        <v>11556.104450000001</v>
      </c>
    </row>
    <row r="33318" spans="1:3">
      <c r="A33318" s="8">
        <v>46005</v>
      </c>
      <c r="B33318" s="9">
        <v>9.375E-2</v>
      </c>
      <c r="C33318" s="15">
        <v>11495.943289999999</v>
      </c>
    </row>
    <row r="33319" spans="1:3">
      <c r="A33319" s="8">
        <v>46005</v>
      </c>
      <c r="B33319" s="9">
        <v>0.10416666666667</v>
      </c>
      <c r="C33319" s="15">
        <v>11349.65804</v>
      </c>
    </row>
    <row r="33320" spans="1:3">
      <c r="A33320" s="8">
        <v>46005</v>
      </c>
      <c r="B33320" s="9">
        <v>0.11458333333333</v>
      </c>
      <c r="C33320" s="15">
        <v>11170.428599999999</v>
      </c>
    </row>
    <row r="33321" spans="1:3">
      <c r="A33321" s="8">
        <v>46005</v>
      </c>
      <c r="B33321" s="9">
        <v>0.125</v>
      </c>
      <c r="C33321" s="15">
        <v>11389.332200000001</v>
      </c>
    </row>
    <row r="33322" spans="1:3">
      <c r="A33322" s="8">
        <v>46005</v>
      </c>
      <c r="B33322" s="9">
        <v>0.13541666666666999</v>
      </c>
      <c r="C33322" s="15">
        <v>11061.830540000001</v>
      </c>
    </row>
    <row r="33323" spans="1:3">
      <c r="A33323" s="8">
        <v>46005</v>
      </c>
      <c r="B33323" s="9">
        <v>0.14583333333333001</v>
      </c>
      <c r="C33323" s="15">
        <v>10848.370010000001</v>
      </c>
    </row>
    <row r="33324" spans="1:3">
      <c r="A33324" s="8">
        <v>46005</v>
      </c>
      <c r="B33324" s="9">
        <v>0.15625</v>
      </c>
      <c r="C33324" s="15">
        <v>11046.25668</v>
      </c>
    </row>
    <row r="33325" spans="1:3">
      <c r="A33325" s="8">
        <v>46005</v>
      </c>
      <c r="B33325" s="9">
        <v>0.16666666666666999</v>
      </c>
      <c r="C33325" s="15">
        <v>11051.275600000001</v>
      </c>
    </row>
    <row r="33326" spans="1:3">
      <c r="A33326" s="8">
        <v>46005</v>
      </c>
      <c r="B33326" s="9">
        <v>0.17708333333333001</v>
      </c>
      <c r="C33326" s="15">
        <v>10981.63674</v>
      </c>
    </row>
    <row r="33327" spans="1:3">
      <c r="A33327" s="8">
        <v>46005</v>
      </c>
      <c r="B33327" s="9">
        <v>0.1875</v>
      </c>
      <c r="C33327" s="15">
        <v>11103.4437</v>
      </c>
    </row>
    <row r="33328" spans="1:3">
      <c r="A33328" s="8">
        <v>46005</v>
      </c>
      <c r="B33328" s="9">
        <v>0.19791666666666999</v>
      </c>
      <c r="C33328" s="15">
        <v>10874.78498</v>
      </c>
    </row>
    <row r="33329" spans="1:3">
      <c r="A33329" s="8">
        <v>46005</v>
      </c>
      <c r="B33329" s="9">
        <v>0.20833333333333001</v>
      </c>
      <c r="C33329" s="15">
        <v>10957.76434</v>
      </c>
    </row>
    <row r="33330" spans="1:3">
      <c r="A33330" s="8">
        <v>46005</v>
      </c>
      <c r="B33330" s="9">
        <v>0.21875</v>
      </c>
      <c r="C33330" s="15">
        <v>11091.397999999999</v>
      </c>
    </row>
    <row r="33331" spans="1:3">
      <c r="A33331" s="8">
        <v>46005</v>
      </c>
      <c r="B33331" s="9">
        <v>0.22916666666666999</v>
      </c>
      <c r="C33331" s="15">
        <v>11077.360049999999</v>
      </c>
    </row>
    <row r="33332" spans="1:3">
      <c r="A33332" s="8">
        <v>46005</v>
      </c>
      <c r="B33332" s="9">
        <v>0.23958333333333001</v>
      </c>
      <c r="C33332" s="15">
        <v>11133.73518</v>
      </c>
    </row>
    <row r="33333" spans="1:3">
      <c r="A33333" s="8">
        <v>46005</v>
      </c>
      <c r="B33333" s="9">
        <v>0.25</v>
      </c>
      <c r="C33333" s="15">
        <v>11385.715459999999</v>
      </c>
    </row>
    <row r="33334" spans="1:3">
      <c r="A33334" s="8">
        <v>46005</v>
      </c>
      <c r="B33334" s="9">
        <v>0.26041666666667002</v>
      </c>
      <c r="C33334" s="15">
        <v>11537.2165</v>
      </c>
    </row>
    <row r="33335" spans="1:3">
      <c r="A33335" s="8">
        <v>46005</v>
      </c>
      <c r="B33335" s="9">
        <v>0.27083333333332998</v>
      </c>
      <c r="C33335" s="15">
        <v>11697.85312</v>
      </c>
    </row>
    <row r="33336" spans="1:3">
      <c r="A33336" s="8">
        <v>46005</v>
      </c>
      <c r="B33336" s="9">
        <v>0.28125</v>
      </c>
      <c r="C33336" s="15">
        <v>12062.031639999999</v>
      </c>
    </row>
    <row r="33337" spans="1:3">
      <c r="A33337" s="8">
        <v>46005</v>
      </c>
      <c r="B33337" s="9">
        <v>0.29166666666667002</v>
      </c>
      <c r="C33337" s="15">
        <v>12303.09893</v>
      </c>
    </row>
    <row r="33338" spans="1:3">
      <c r="A33338" s="8">
        <v>46005</v>
      </c>
      <c r="B33338" s="9">
        <v>0.30208333333332998</v>
      </c>
      <c r="C33338" s="15">
        <v>12785.94613</v>
      </c>
    </row>
    <row r="33339" spans="1:3">
      <c r="A33339" s="8">
        <v>46005</v>
      </c>
      <c r="B33339" s="9">
        <v>0.3125</v>
      </c>
      <c r="C33339" s="15">
        <v>13233.84719</v>
      </c>
    </row>
    <row r="33340" spans="1:3">
      <c r="A33340" s="8">
        <v>46005</v>
      </c>
      <c r="B33340" s="9">
        <v>0.32291666666667002</v>
      </c>
      <c r="C33340" s="15">
        <v>13775.44082</v>
      </c>
    </row>
    <row r="33341" spans="1:3">
      <c r="A33341" s="8">
        <v>46005</v>
      </c>
      <c r="B33341" s="9">
        <v>0.33333333333332998</v>
      </c>
      <c r="C33341" s="15">
        <v>14407.611860000001</v>
      </c>
    </row>
    <row r="33342" spans="1:3">
      <c r="A33342" s="8">
        <v>46005</v>
      </c>
      <c r="B33342" s="9">
        <v>0.34375</v>
      </c>
      <c r="C33342" s="15">
        <v>14822.531010000001</v>
      </c>
    </row>
    <row r="33343" spans="1:3">
      <c r="A33343" s="8">
        <v>46005</v>
      </c>
      <c r="B33343" s="9">
        <v>0.35416666666667002</v>
      </c>
      <c r="C33343" s="15">
        <v>15561.573280000001</v>
      </c>
    </row>
    <row r="33344" spans="1:3">
      <c r="A33344" s="8">
        <v>46005</v>
      </c>
      <c r="B33344" s="9">
        <v>0.36458333333332998</v>
      </c>
      <c r="C33344" s="15">
        <v>16193.64481</v>
      </c>
    </row>
    <row r="33345" spans="1:3">
      <c r="A33345" s="8">
        <v>46005</v>
      </c>
      <c r="B33345" s="9">
        <v>0.375</v>
      </c>
      <c r="C33345" s="15">
        <v>16665.241419999998</v>
      </c>
    </row>
    <row r="33346" spans="1:3">
      <c r="A33346" s="8">
        <v>46005</v>
      </c>
      <c r="B33346" s="9">
        <v>0.38541666666667002</v>
      </c>
      <c r="C33346" s="15">
        <v>17377.597419999998</v>
      </c>
    </row>
    <row r="33347" spans="1:3">
      <c r="A33347" s="8">
        <v>46005</v>
      </c>
      <c r="B33347" s="9">
        <v>0.39583333333332998</v>
      </c>
      <c r="C33347" s="15">
        <v>17919.584510000001</v>
      </c>
    </row>
    <row r="33348" spans="1:3">
      <c r="A33348" s="8">
        <v>46005</v>
      </c>
      <c r="B33348" s="9">
        <v>0.40625</v>
      </c>
      <c r="C33348" s="15">
        <v>18126.011979999999</v>
      </c>
    </row>
    <row r="33349" spans="1:3">
      <c r="A33349" s="8">
        <v>46005</v>
      </c>
      <c r="B33349" s="9">
        <v>0.41666666666667002</v>
      </c>
      <c r="C33349" s="15">
        <v>18316.196840000001</v>
      </c>
    </row>
    <row r="33350" spans="1:3">
      <c r="A33350" s="8">
        <v>46005</v>
      </c>
      <c r="B33350" s="9">
        <v>0.42708333333332998</v>
      </c>
      <c r="C33350" s="15">
        <v>18651.93363</v>
      </c>
    </row>
    <row r="33351" spans="1:3">
      <c r="A33351" s="8">
        <v>46005</v>
      </c>
      <c r="B33351" s="9">
        <v>0.4375</v>
      </c>
      <c r="C33351" s="15">
        <v>18796.915939999999</v>
      </c>
    </row>
    <row r="33352" spans="1:3">
      <c r="A33352" s="8">
        <v>46005</v>
      </c>
      <c r="B33352" s="9">
        <v>0.44791666666667002</v>
      </c>
      <c r="C33352" s="15">
        <v>19333.42656</v>
      </c>
    </row>
    <row r="33353" spans="1:3">
      <c r="A33353" s="8">
        <v>46005</v>
      </c>
      <c r="B33353" s="9">
        <v>0.45833333333332998</v>
      </c>
      <c r="C33353" s="15">
        <v>19875.563180000001</v>
      </c>
    </row>
    <row r="33354" spans="1:3">
      <c r="A33354" s="8">
        <v>46005</v>
      </c>
      <c r="B33354" s="9">
        <v>0.46875</v>
      </c>
      <c r="C33354" s="15">
        <v>19995.585040000002</v>
      </c>
    </row>
    <row r="33355" spans="1:3">
      <c r="A33355" s="8">
        <v>46005</v>
      </c>
      <c r="B33355" s="9">
        <v>0.47916666666667002</v>
      </c>
      <c r="C33355" s="15">
        <v>20466.64157</v>
      </c>
    </row>
    <row r="33356" spans="1:3">
      <c r="A33356" s="8">
        <v>46005</v>
      </c>
      <c r="B33356" s="9">
        <v>0.48958333333332998</v>
      </c>
      <c r="C33356" s="15">
        <v>20716.453870000001</v>
      </c>
    </row>
    <row r="33357" spans="1:3">
      <c r="A33357" s="8">
        <v>46005</v>
      </c>
      <c r="B33357" s="9">
        <v>0.5</v>
      </c>
      <c r="C33357" s="15">
        <v>20434.413120000001</v>
      </c>
    </row>
    <row r="33358" spans="1:3">
      <c r="A33358" s="8">
        <v>46005</v>
      </c>
      <c r="B33358" s="9">
        <v>0.51041666666666996</v>
      </c>
      <c r="C33358" s="15">
        <v>20388.17743</v>
      </c>
    </row>
    <row r="33359" spans="1:3">
      <c r="A33359" s="8">
        <v>46005</v>
      </c>
      <c r="B33359" s="9">
        <v>0.52083333333333004</v>
      </c>
      <c r="C33359" s="15">
        <v>20076.271239999998</v>
      </c>
    </row>
    <row r="33360" spans="1:3">
      <c r="A33360" s="8">
        <v>46005</v>
      </c>
      <c r="B33360" s="9">
        <v>0.53125</v>
      </c>
      <c r="C33360" s="15">
        <v>19948.02404</v>
      </c>
    </row>
    <row r="33361" spans="1:3">
      <c r="A33361" s="8">
        <v>46005</v>
      </c>
      <c r="B33361" s="9">
        <v>0.54166666666666996</v>
      </c>
      <c r="C33361" s="15">
        <v>19344.590990000001</v>
      </c>
    </row>
    <row r="33362" spans="1:3">
      <c r="A33362" s="8">
        <v>46005</v>
      </c>
      <c r="B33362" s="9">
        <v>0.55208333333333004</v>
      </c>
      <c r="C33362" s="15">
        <v>18885.739079999999</v>
      </c>
    </row>
    <row r="33363" spans="1:3">
      <c r="A33363" s="8">
        <v>46005</v>
      </c>
      <c r="B33363" s="9">
        <v>0.5625</v>
      </c>
      <c r="C33363" s="15">
        <v>19153.545999999998</v>
      </c>
    </row>
    <row r="33364" spans="1:3">
      <c r="A33364" s="8">
        <v>46005</v>
      </c>
      <c r="B33364" s="9">
        <v>0.57291666666666996</v>
      </c>
      <c r="C33364" s="15">
        <v>18738.04536</v>
      </c>
    </row>
    <row r="33365" spans="1:3">
      <c r="A33365" s="8">
        <v>46005</v>
      </c>
      <c r="B33365" s="9">
        <v>0.58333333333333004</v>
      </c>
      <c r="C33365" s="15">
        <v>18409.698680000001</v>
      </c>
    </row>
    <row r="33366" spans="1:3">
      <c r="A33366" s="8">
        <v>46005</v>
      </c>
      <c r="B33366" s="9">
        <v>0.59375</v>
      </c>
      <c r="C33366" s="15">
        <v>18566.48245</v>
      </c>
    </row>
    <row r="33367" spans="1:3">
      <c r="A33367" s="8">
        <v>46005</v>
      </c>
      <c r="B33367" s="9">
        <v>0.60416666666666996</v>
      </c>
      <c r="C33367" s="15">
        <v>18357.316480000001</v>
      </c>
    </row>
    <row r="33368" spans="1:3">
      <c r="A33368" s="8">
        <v>46005</v>
      </c>
      <c r="B33368" s="9">
        <v>0.61458333333333004</v>
      </c>
      <c r="C33368" s="15">
        <v>18444.734520000002</v>
      </c>
    </row>
    <row r="33369" spans="1:3">
      <c r="A33369" s="8">
        <v>46005</v>
      </c>
      <c r="B33369" s="9">
        <v>0.625</v>
      </c>
      <c r="C33369" s="15">
        <v>18342.116529999999</v>
      </c>
    </row>
    <row r="33370" spans="1:3">
      <c r="A33370" s="8">
        <v>46005</v>
      </c>
      <c r="B33370" s="9">
        <v>0.63541666666666996</v>
      </c>
      <c r="C33370" s="15">
        <v>18720.15148</v>
      </c>
    </row>
    <row r="33371" spans="1:3">
      <c r="A33371" s="8">
        <v>46005</v>
      </c>
      <c r="B33371" s="9">
        <v>0.64583333333333004</v>
      </c>
      <c r="C33371" s="15">
        <v>18781.927589999999</v>
      </c>
    </row>
    <row r="33372" spans="1:3">
      <c r="A33372" s="8">
        <v>46005</v>
      </c>
      <c r="B33372" s="9">
        <v>0.65625</v>
      </c>
      <c r="C33372" s="15">
        <v>19038.241870000002</v>
      </c>
    </row>
    <row r="33373" spans="1:3">
      <c r="A33373" s="8">
        <v>46005</v>
      </c>
      <c r="B33373" s="9">
        <v>0.66666666666666996</v>
      </c>
      <c r="C33373" s="15">
        <v>19535.325509999999</v>
      </c>
    </row>
    <row r="33374" spans="1:3">
      <c r="A33374" s="8">
        <v>46005</v>
      </c>
      <c r="B33374" s="9">
        <v>0.67708333333333004</v>
      </c>
      <c r="C33374" s="15">
        <v>19639.523840000002</v>
      </c>
    </row>
    <row r="33375" spans="1:3">
      <c r="A33375" s="8">
        <v>46005</v>
      </c>
      <c r="B33375" s="9">
        <v>0.6875</v>
      </c>
      <c r="C33375" s="15">
        <v>20520.158670000001</v>
      </c>
    </row>
    <row r="33376" spans="1:3">
      <c r="A33376" s="8">
        <v>46005</v>
      </c>
      <c r="B33376" s="9">
        <v>0.69791666666666996</v>
      </c>
      <c r="C33376" s="15">
        <v>21334.26671</v>
      </c>
    </row>
    <row r="33377" spans="1:3">
      <c r="A33377" s="8">
        <v>46005</v>
      </c>
      <c r="B33377" s="9">
        <v>0.70833333333333004</v>
      </c>
      <c r="C33377" s="15">
        <v>21492.735100000002</v>
      </c>
    </row>
    <row r="33378" spans="1:3">
      <c r="A33378" s="8">
        <v>46005</v>
      </c>
      <c r="B33378" s="9">
        <v>0.71875</v>
      </c>
      <c r="C33378" s="15">
        <v>21702.25892</v>
      </c>
    </row>
    <row r="33379" spans="1:3">
      <c r="A33379" s="8">
        <v>46005</v>
      </c>
      <c r="B33379" s="9">
        <v>0.72916666666666996</v>
      </c>
      <c r="C33379" s="15">
        <v>22233.758699999998</v>
      </c>
    </row>
    <row r="33380" spans="1:3">
      <c r="A33380" s="8">
        <v>46005</v>
      </c>
      <c r="B33380" s="9">
        <v>0.73958333333333004</v>
      </c>
      <c r="C33380" s="15">
        <v>22482.676729999999</v>
      </c>
    </row>
    <row r="33381" spans="1:3">
      <c r="A33381" s="8">
        <v>46005</v>
      </c>
      <c r="B33381" s="9">
        <v>0.75</v>
      </c>
      <c r="C33381" s="15">
        <v>22392.596870000001</v>
      </c>
    </row>
    <row r="33382" spans="1:3">
      <c r="A33382" s="8">
        <v>46005</v>
      </c>
      <c r="B33382" s="9">
        <v>0.76041666666666996</v>
      </c>
      <c r="C33382" s="15">
        <v>22434.126499999998</v>
      </c>
    </row>
    <row r="33383" spans="1:3">
      <c r="A33383" s="8">
        <v>46005</v>
      </c>
      <c r="B33383" s="9">
        <v>0.77083333333333004</v>
      </c>
      <c r="C33383" s="15">
        <v>22212.420470000001</v>
      </c>
    </row>
    <row r="33384" spans="1:3">
      <c r="A33384" s="8">
        <v>46005</v>
      </c>
      <c r="B33384" s="9">
        <v>0.78125</v>
      </c>
      <c r="C33384" s="15">
        <v>22273.95449</v>
      </c>
    </row>
    <row r="33385" spans="1:3">
      <c r="A33385" s="8">
        <v>46005</v>
      </c>
      <c r="B33385" s="9">
        <v>0.79166666666666996</v>
      </c>
      <c r="C33385" s="15">
        <v>22003.19673</v>
      </c>
    </row>
    <row r="33386" spans="1:3">
      <c r="A33386" s="8">
        <v>46005</v>
      </c>
      <c r="B33386" s="9">
        <v>0.80208333333333004</v>
      </c>
      <c r="C33386" s="15">
        <v>21634.842700000001</v>
      </c>
    </row>
    <row r="33387" spans="1:3">
      <c r="A33387" s="8">
        <v>46005</v>
      </c>
      <c r="B33387" s="9">
        <v>0.8125</v>
      </c>
      <c r="C33387" s="15">
        <v>21404.955419999998</v>
      </c>
    </row>
    <row r="33388" spans="1:3">
      <c r="A33388" s="8">
        <v>46005</v>
      </c>
      <c r="B33388" s="9">
        <v>0.82291666666666996</v>
      </c>
      <c r="C33388" s="15">
        <v>21365.783670000001</v>
      </c>
    </row>
    <row r="33389" spans="1:3">
      <c r="A33389" s="8">
        <v>46005</v>
      </c>
      <c r="B33389" s="9">
        <v>0.83333333333333004</v>
      </c>
      <c r="C33389" s="15">
        <v>20760.925190000002</v>
      </c>
    </row>
    <row r="33390" spans="1:3">
      <c r="A33390" s="8">
        <v>46005</v>
      </c>
      <c r="B33390" s="9">
        <v>0.84375</v>
      </c>
      <c r="C33390" s="15">
        <v>20182.981339999998</v>
      </c>
    </row>
    <row r="33391" spans="1:3">
      <c r="A33391" s="8">
        <v>46005</v>
      </c>
      <c r="B33391" s="9">
        <v>0.85416666666666996</v>
      </c>
      <c r="C33391" s="15">
        <v>19634.858270000001</v>
      </c>
    </row>
    <row r="33392" spans="1:3">
      <c r="A33392" s="8">
        <v>46005</v>
      </c>
      <c r="B33392" s="9">
        <v>0.86458333333333004</v>
      </c>
      <c r="C33392" s="15">
        <v>19364.01396</v>
      </c>
    </row>
    <row r="33393" spans="1:3">
      <c r="A33393" s="8">
        <v>46005</v>
      </c>
      <c r="B33393" s="9">
        <v>0.875</v>
      </c>
      <c r="C33393" s="15">
        <v>18771.25965</v>
      </c>
    </row>
    <row r="33394" spans="1:3">
      <c r="A33394" s="8">
        <v>46005</v>
      </c>
      <c r="B33394" s="9">
        <v>0.88541666666666996</v>
      </c>
      <c r="C33394" s="15">
        <v>18203.72349</v>
      </c>
    </row>
    <row r="33395" spans="1:3">
      <c r="A33395" s="8">
        <v>46005</v>
      </c>
      <c r="B33395" s="9">
        <v>0.89583333333333004</v>
      </c>
      <c r="C33395" s="15">
        <v>17773.818179999998</v>
      </c>
    </row>
    <row r="33396" spans="1:3">
      <c r="A33396" s="8">
        <v>46005</v>
      </c>
      <c r="B33396" s="9">
        <v>0.90625</v>
      </c>
      <c r="C33396" s="15">
        <v>17785.902849999999</v>
      </c>
    </row>
    <row r="33397" spans="1:3">
      <c r="A33397" s="8">
        <v>46005</v>
      </c>
      <c r="B33397" s="9">
        <v>0.91666666666666996</v>
      </c>
      <c r="C33397" s="15">
        <v>17138.549009999999</v>
      </c>
    </row>
    <row r="33398" spans="1:3">
      <c r="A33398" s="8">
        <v>46005</v>
      </c>
      <c r="B33398" s="9">
        <v>0.92708333333333004</v>
      </c>
      <c r="C33398" s="15">
        <v>16614.405449999998</v>
      </c>
    </row>
    <row r="33399" spans="1:3">
      <c r="A33399" s="8">
        <v>46005</v>
      </c>
      <c r="B33399" s="9">
        <v>0.9375</v>
      </c>
      <c r="C33399" s="15">
        <v>16211.781010000001</v>
      </c>
    </row>
    <row r="33400" spans="1:3">
      <c r="A33400" s="8">
        <v>46005</v>
      </c>
      <c r="B33400" s="9">
        <v>0.94791666666666996</v>
      </c>
      <c r="C33400" s="15">
        <v>15769.633239999999</v>
      </c>
    </row>
    <row r="33401" spans="1:3">
      <c r="A33401" s="8">
        <v>46005</v>
      </c>
      <c r="B33401" s="9">
        <v>0.95833333333333004</v>
      </c>
      <c r="C33401" s="15">
        <v>14828.814259999999</v>
      </c>
    </row>
    <row r="33402" spans="1:3">
      <c r="A33402" s="8">
        <v>46005</v>
      </c>
      <c r="B33402" s="9">
        <v>0.96875</v>
      </c>
      <c r="C33402" s="15">
        <v>14222.539129999999</v>
      </c>
    </row>
    <row r="33403" spans="1:3">
      <c r="A33403" s="8">
        <v>46005</v>
      </c>
      <c r="B33403" s="9">
        <v>0.97916666666666996</v>
      </c>
      <c r="C33403" s="15">
        <v>13683.65365</v>
      </c>
    </row>
    <row r="33404" spans="1:3">
      <c r="A33404" s="8">
        <v>46005</v>
      </c>
      <c r="B33404" s="9">
        <v>0.98958333333333004</v>
      </c>
      <c r="C33404" s="15">
        <v>13327.905269999999</v>
      </c>
    </row>
    <row r="33405" spans="1:3">
      <c r="A33405" s="8">
        <v>46006</v>
      </c>
      <c r="B33405" s="9">
        <v>0</v>
      </c>
      <c r="C33405" s="15">
        <v>12742.21688</v>
      </c>
    </row>
    <row r="33406" spans="1:3">
      <c r="A33406" s="8">
        <v>46006</v>
      </c>
      <c r="B33406" s="9">
        <v>1.041666666667E-2</v>
      </c>
      <c r="C33406" s="15">
        <v>12284.131520000001</v>
      </c>
    </row>
    <row r="33407" spans="1:3">
      <c r="A33407" s="8">
        <v>46006</v>
      </c>
      <c r="B33407" s="9">
        <v>2.0833333333330002E-2</v>
      </c>
      <c r="C33407" s="15">
        <v>11979.67621</v>
      </c>
    </row>
    <row r="33408" spans="1:3">
      <c r="A33408" s="8">
        <v>46006</v>
      </c>
      <c r="B33408" s="9">
        <v>3.125E-2</v>
      </c>
      <c r="C33408" s="15">
        <v>11740.53011</v>
      </c>
    </row>
    <row r="33409" spans="1:3">
      <c r="A33409" s="8">
        <v>46006</v>
      </c>
      <c r="B33409" s="9">
        <v>4.1666666666670002E-2</v>
      </c>
      <c r="C33409" s="15">
        <v>11384.676299999999</v>
      </c>
    </row>
    <row r="33410" spans="1:3">
      <c r="A33410" s="8">
        <v>46006</v>
      </c>
      <c r="B33410" s="9">
        <v>5.2083333333329998E-2</v>
      </c>
      <c r="C33410" s="15">
        <v>11210.02111</v>
      </c>
    </row>
    <row r="33411" spans="1:3">
      <c r="A33411" s="8">
        <v>46006</v>
      </c>
      <c r="B33411" s="9">
        <v>6.25E-2</v>
      </c>
      <c r="C33411" s="15">
        <v>11001.245140000001</v>
      </c>
    </row>
    <row r="33412" spans="1:3">
      <c r="A33412" s="8">
        <v>46006</v>
      </c>
      <c r="B33412" s="9">
        <v>7.2916666666670002E-2</v>
      </c>
      <c r="C33412" s="15">
        <v>10777.756170000001</v>
      </c>
    </row>
    <row r="33413" spans="1:3">
      <c r="A33413" s="8">
        <v>46006</v>
      </c>
      <c r="B33413" s="9">
        <v>8.3333333333329998E-2</v>
      </c>
      <c r="C33413" s="15">
        <v>10717.30133</v>
      </c>
    </row>
    <row r="33414" spans="1:3">
      <c r="A33414" s="8">
        <v>46006</v>
      </c>
      <c r="B33414" s="9">
        <v>9.375E-2</v>
      </c>
      <c r="C33414" s="15">
        <v>10556.834720000001</v>
      </c>
    </row>
    <row r="33415" spans="1:3">
      <c r="A33415" s="8">
        <v>46006</v>
      </c>
      <c r="B33415" s="9">
        <v>0.10416666666667</v>
      </c>
      <c r="C33415" s="15">
        <v>10690.64999</v>
      </c>
    </row>
    <row r="33416" spans="1:3">
      <c r="A33416" s="8">
        <v>46006</v>
      </c>
      <c r="B33416" s="9">
        <v>0.11458333333333</v>
      </c>
      <c r="C33416" s="15">
        <v>10637.790779999999</v>
      </c>
    </row>
    <row r="33417" spans="1:3">
      <c r="A33417" s="8">
        <v>46006</v>
      </c>
      <c r="B33417" s="9">
        <v>0.125</v>
      </c>
      <c r="C33417" s="15">
        <v>10631.447480000001</v>
      </c>
    </row>
    <row r="33418" spans="1:3">
      <c r="A33418" s="8">
        <v>46006</v>
      </c>
      <c r="B33418" s="9">
        <v>0.13541666666666999</v>
      </c>
      <c r="C33418" s="15">
        <v>10781.01648</v>
      </c>
    </row>
    <row r="33419" spans="1:3">
      <c r="A33419" s="8">
        <v>46006</v>
      </c>
      <c r="B33419" s="9">
        <v>0.14583333333333001</v>
      </c>
      <c r="C33419" s="15">
        <v>10781.82178</v>
      </c>
    </row>
    <row r="33420" spans="1:3">
      <c r="A33420" s="8">
        <v>46006</v>
      </c>
      <c r="B33420" s="9">
        <v>0.15625</v>
      </c>
      <c r="C33420" s="15">
        <v>10890.6574</v>
      </c>
    </row>
    <row r="33421" spans="1:3">
      <c r="A33421" s="8">
        <v>46006</v>
      </c>
      <c r="B33421" s="9">
        <v>0.16666666666666999</v>
      </c>
      <c r="C33421" s="15">
        <v>10920.20177</v>
      </c>
    </row>
    <row r="33422" spans="1:3">
      <c r="A33422" s="8">
        <v>46006</v>
      </c>
      <c r="B33422" s="9">
        <v>0.17708333333333001</v>
      </c>
      <c r="C33422" s="15">
        <v>11193.53781</v>
      </c>
    </row>
    <row r="33423" spans="1:3">
      <c r="A33423" s="8">
        <v>46006</v>
      </c>
      <c r="B33423" s="9">
        <v>0.1875</v>
      </c>
      <c r="C33423" s="15">
        <v>11428.54091</v>
      </c>
    </row>
    <row r="33424" spans="1:3">
      <c r="A33424" s="8">
        <v>46006</v>
      </c>
      <c r="B33424" s="9">
        <v>0.19791666666666999</v>
      </c>
      <c r="C33424" s="15">
        <v>11621.692779999999</v>
      </c>
    </row>
    <row r="33425" spans="1:3">
      <c r="A33425" s="8">
        <v>46006</v>
      </c>
      <c r="B33425" s="9">
        <v>0.20833333333333001</v>
      </c>
      <c r="C33425" s="15">
        <v>12313.699850000001</v>
      </c>
    </row>
    <row r="33426" spans="1:3">
      <c r="A33426" s="8">
        <v>46006</v>
      </c>
      <c r="B33426" s="9">
        <v>0.21875</v>
      </c>
      <c r="C33426" s="15">
        <v>12556.54261</v>
      </c>
    </row>
    <row r="33427" spans="1:3">
      <c r="A33427" s="8">
        <v>46006</v>
      </c>
      <c r="B33427" s="9">
        <v>0.22916666666666999</v>
      </c>
      <c r="C33427" s="15">
        <v>13384.79031</v>
      </c>
    </row>
    <row r="33428" spans="1:3">
      <c r="A33428" s="8">
        <v>46006</v>
      </c>
      <c r="B33428" s="9">
        <v>0.23958333333333001</v>
      </c>
      <c r="C33428" s="15">
        <v>14166.61879</v>
      </c>
    </row>
    <row r="33429" spans="1:3">
      <c r="A33429" s="8">
        <v>46006</v>
      </c>
      <c r="B33429" s="9">
        <v>0.25</v>
      </c>
      <c r="C33429" s="15">
        <v>15341.433290000001</v>
      </c>
    </row>
    <row r="33430" spans="1:3">
      <c r="A33430" s="8">
        <v>46006</v>
      </c>
      <c r="B33430" s="9">
        <v>0.26041666666667002</v>
      </c>
      <c r="C33430" s="15">
        <v>16312.82007</v>
      </c>
    </row>
    <row r="33431" spans="1:3">
      <c r="A33431" s="8">
        <v>46006</v>
      </c>
      <c r="B33431" s="9">
        <v>0.27083333333332998</v>
      </c>
      <c r="C33431" s="15">
        <v>17165.857550000001</v>
      </c>
    </row>
    <row r="33432" spans="1:3">
      <c r="A33432" s="8">
        <v>46006</v>
      </c>
      <c r="B33432" s="9">
        <v>0.28125</v>
      </c>
      <c r="C33432" s="15">
        <v>17800.466209999999</v>
      </c>
    </row>
    <row r="33433" spans="1:3">
      <c r="A33433" s="8">
        <v>46006</v>
      </c>
      <c r="B33433" s="9">
        <v>0.29166666666667002</v>
      </c>
      <c r="C33433" s="15">
        <v>18963.673269999999</v>
      </c>
    </row>
    <row r="33434" spans="1:3">
      <c r="A33434" s="8">
        <v>46006</v>
      </c>
      <c r="B33434" s="9">
        <v>0.30208333333332998</v>
      </c>
      <c r="C33434" s="15">
        <v>19496.528259999999</v>
      </c>
    </row>
    <row r="33435" spans="1:3">
      <c r="A33435" s="8">
        <v>46006</v>
      </c>
      <c r="B33435" s="9">
        <v>0.3125</v>
      </c>
      <c r="C33435" s="15">
        <v>20028.56352</v>
      </c>
    </row>
    <row r="33436" spans="1:3">
      <c r="A33436" s="8">
        <v>46006</v>
      </c>
      <c r="B33436" s="9">
        <v>0.32291666666667002</v>
      </c>
      <c r="C33436" s="15">
        <v>20666.639859999999</v>
      </c>
    </row>
    <row r="33437" spans="1:3">
      <c r="A33437" s="8">
        <v>46006</v>
      </c>
      <c r="B33437" s="9">
        <v>0.33333333333332998</v>
      </c>
      <c r="C33437" s="15">
        <v>20772.999530000001</v>
      </c>
    </row>
    <row r="33438" spans="1:3">
      <c r="A33438" s="8">
        <v>46006</v>
      </c>
      <c r="B33438" s="9">
        <v>0.34375</v>
      </c>
      <c r="C33438" s="15">
        <v>21153.240040000001</v>
      </c>
    </row>
    <row r="33439" spans="1:3">
      <c r="A33439" s="8">
        <v>46006</v>
      </c>
      <c r="B33439" s="9">
        <v>0.35416666666667002</v>
      </c>
      <c r="C33439" s="15">
        <v>21454.595280000001</v>
      </c>
    </row>
    <row r="33440" spans="1:3">
      <c r="A33440" s="8">
        <v>46006</v>
      </c>
      <c r="B33440" s="9">
        <v>0.36458333333332998</v>
      </c>
      <c r="C33440" s="15">
        <v>21356.321980000001</v>
      </c>
    </row>
    <row r="33441" spans="1:3">
      <c r="A33441" s="8">
        <v>46006</v>
      </c>
      <c r="B33441" s="9">
        <v>0.375</v>
      </c>
      <c r="C33441" s="15">
        <v>21176.0193</v>
      </c>
    </row>
    <row r="33442" spans="1:3">
      <c r="A33442" s="8">
        <v>46006</v>
      </c>
      <c r="B33442" s="9">
        <v>0.38541666666667002</v>
      </c>
      <c r="C33442" s="15">
        <v>20848.980950000001</v>
      </c>
    </row>
    <row r="33443" spans="1:3">
      <c r="A33443" s="8">
        <v>46006</v>
      </c>
      <c r="B33443" s="9">
        <v>0.39583333333332998</v>
      </c>
      <c r="C33443" s="15">
        <v>20964.39803</v>
      </c>
    </row>
    <row r="33444" spans="1:3">
      <c r="A33444" s="8">
        <v>46006</v>
      </c>
      <c r="B33444" s="9">
        <v>0.40625</v>
      </c>
      <c r="C33444" s="15">
        <v>21270.07418</v>
      </c>
    </row>
    <row r="33445" spans="1:3">
      <c r="A33445" s="8">
        <v>46006</v>
      </c>
      <c r="B33445" s="9">
        <v>0.41666666666667002</v>
      </c>
      <c r="C33445" s="15">
        <v>21126.598320000001</v>
      </c>
    </row>
    <row r="33446" spans="1:3">
      <c r="A33446" s="8">
        <v>46006</v>
      </c>
      <c r="B33446" s="9">
        <v>0.42708333333332998</v>
      </c>
      <c r="C33446" s="15">
        <v>21184.76699</v>
      </c>
    </row>
    <row r="33447" spans="1:3">
      <c r="A33447" s="8">
        <v>46006</v>
      </c>
      <c r="B33447" s="9">
        <v>0.4375</v>
      </c>
      <c r="C33447" s="15">
        <v>21051.272730000001</v>
      </c>
    </row>
    <row r="33448" spans="1:3">
      <c r="A33448" s="8">
        <v>46006</v>
      </c>
      <c r="B33448" s="9">
        <v>0.44791666666667002</v>
      </c>
      <c r="C33448" s="15">
        <v>21148.53297</v>
      </c>
    </row>
    <row r="33449" spans="1:3">
      <c r="A33449" s="8">
        <v>46006</v>
      </c>
      <c r="B33449" s="9">
        <v>0.45833333333332998</v>
      </c>
      <c r="C33449" s="15">
        <v>21067.624950000001</v>
      </c>
    </row>
    <row r="33450" spans="1:3">
      <c r="A33450" s="8">
        <v>46006</v>
      </c>
      <c r="B33450" s="9">
        <v>0.46875</v>
      </c>
      <c r="C33450" s="15">
        <v>20939.007170000001</v>
      </c>
    </row>
    <row r="33451" spans="1:3">
      <c r="A33451" s="8">
        <v>46006</v>
      </c>
      <c r="B33451" s="9">
        <v>0.47916666666667002</v>
      </c>
      <c r="C33451" s="15">
        <v>21081.835309999999</v>
      </c>
    </row>
    <row r="33452" spans="1:3">
      <c r="A33452" s="8">
        <v>46006</v>
      </c>
      <c r="B33452" s="9">
        <v>0.48958333333332998</v>
      </c>
      <c r="C33452" s="15">
        <v>21273.68147</v>
      </c>
    </row>
    <row r="33453" spans="1:3">
      <c r="A33453" s="8">
        <v>46006</v>
      </c>
      <c r="B33453" s="9">
        <v>0.5</v>
      </c>
      <c r="C33453" s="15">
        <v>21334.647069999999</v>
      </c>
    </row>
    <row r="33454" spans="1:3">
      <c r="A33454" s="8">
        <v>46006</v>
      </c>
      <c r="B33454" s="9">
        <v>0.51041666666666996</v>
      </c>
      <c r="C33454" s="15">
        <v>21449.52505</v>
      </c>
    </row>
    <row r="33455" spans="1:3">
      <c r="A33455" s="8">
        <v>46006</v>
      </c>
      <c r="B33455" s="9">
        <v>0.52083333333333004</v>
      </c>
      <c r="C33455" s="15">
        <v>21218.473559999999</v>
      </c>
    </row>
    <row r="33456" spans="1:3">
      <c r="A33456" s="8">
        <v>46006</v>
      </c>
      <c r="B33456" s="9">
        <v>0.53125</v>
      </c>
      <c r="C33456" s="15">
        <v>21083.56021</v>
      </c>
    </row>
    <row r="33457" spans="1:3">
      <c r="A33457" s="8">
        <v>46006</v>
      </c>
      <c r="B33457" s="9">
        <v>0.54166666666666996</v>
      </c>
      <c r="C33457" s="15">
        <v>20396.465909999999</v>
      </c>
    </row>
    <row r="33458" spans="1:3">
      <c r="A33458" s="8">
        <v>46006</v>
      </c>
      <c r="B33458" s="9">
        <v>0.55208333333333004</v>
      </c>
      <c r="C33458" s="15">
        <v>20317.831289999998</v>
      </c>
    </row>
    <row r="33459" spans="1:3">
      <c r="A33459" s="8">
        <v>46006</v>
      </c>
      <c r="B33459" s="9">
        <v>0.5625</v>
      </c>
      <c r="C33459" s="15">
        <v>20112.968509999999</v>
      </c>
    </row>
    <row r="33460" spans="1:3">
      <c r="A33460" s="8">
        <v>46006</v>
      </c>
      <c r="B33460" s="9">
        <v>0.57291666666666996</v>
      </c>
      <c r="C33460" s="15">
        <v>19804.68936</v>
      </c>
    </row>
    <row r="33461" spans="1:3">
      <c r="A33461" s="8">
        <v>46006</v>
      </c>
      <c r="B33461" s="9">
        <v>0.58333333333333004</v>
      </c>
      <c r="C33461" s="15">
        <v>19692.112829999998</v>
      </c>
    </row>
    <row r="33462" spans="1:3">
      <c r="A33462" s="8">
        <v>46006</v>
      </c>
      <c r="B33462" s="9">
        <v>0.59375</v>
      </c>
      <c r="C33462" s="15">
        <v>19600.131069999999</v>
      </c>
    </row>
    <row r="33463" spans="1:3">
      <c r="A33463" s="8">
        <v>46006</v>
      </c>
      <c r="B33463" s="9">
        <v>0.60416666666666996</v>
      </c>
      <c r="C33463" s="15">
        <v>19806.353589999999</v>
      </c>
    </row>
    <row r="33464" spans="1:3">
      <c r="A33464" s="8">
        <v>46006</v>
      </c>
      <c r="B33464" s="9">
        <v>0.61458333333333004</v>
      </c>
      <c r="C33464" s="15">
        <v>19763.567139999999</v>
      </c>
    </row>
    <row r="33465" spans="1:3">
      <c r="A33465" s="8">
        <v>46006</v>
      </c>
      <c r="B33465" s="9">
        <v>0.625</v>
      </c>
      <c r="C33465" s="15">
        <v>19587.0772</v>
      </c>
    </row>
    <row r="33466" spans="1:3">
      <c r="A33466" s="8">
        <v>46006</v>
      </c>
      <c r="B33466" s="9">
        <v>0.63541666666666996</v>
      </c>
      <c r="C33466" s="15">
        <v>19850.97107</v>
      </c>
    </row>
    <row r="33467" spans="1:3">
      <c r="A33467" s="8">
        <v>46006</v>
      </c>
      <c r="B33467" s="9">
        <v>0.64583333333333004</v>
      </c>
      <c r="C33467" s="15">
        <v>20201.82691</v>
      </c>
    </row>
    <row r="33468" spans="1:3">
      <c r="A33468" s="8">
        <v>46006</v>
      </c>
      <c r="B33468" s="9">
        <v>0.65625</v>
      </c>
      <c r="C33468" s="15">
        <v>20151.190170000002</v>
      </c>
    </row>
    <row r="33469" spans="1:3">
      <c r="A33469" s="8">
        <v>46006</v>
      </c>
      <c r="B33469" s="9">
        <v>0.66666666666666996</v>
      </c>
      <c r="C33469" s="15">
        <v>21095.67755</v>
      </c>
    </row>
    <row r="33470" spans="1:3">
      <c r="A33470" s="8">
        <v>46006</v>
      </c>
      <c r="B33470" s="9">
        <v>0.67708333333333004</v>
      </c>
      <c r="C33470" s="15">
        <v>21514.77376</v>
      </c>
    </row>
    <row r="33471" spans="1:3">
      <c r="A33471" s="8">
        <v>46006</v>
      </c>
      <c r="B33471" s="9">
        <v>0.6875</v>
      </c>
      <c r="C33471" s="15">
        <v>22210.50993</v>
      </c>
    </row>
    <row r="33472" spans="1:3">
      <c r="A33472" s="8">
        <v>46006</v>
      </c>
      <c r="B33472" s="9">
        <v>0.69791666666666996</v>
      </c>
      <c r="C33472" s="15">
        <v>22649.385979999999</v>
      </c>
    </row>
    <row r="33473" spans="1:3">
      <c r="A33473" s="8">
        <v>46006</v>
      </c>
      <c r="B33473" s="9">
        <v>0.70833333333333004</v>
      </c>
      <c r="C33473" s="15">
        <v>23096.882829999999</v>
      </c>
    </row>
    <row r="33474" spans="1:3">
      <c r="A33474" s="8">
        <v>46006</v>
      </c>
      <c r="B33474" s="9">
        <v>0.71875</v>
      </c>
      <c r="C33474" s="15">
        <v>23448.491979999999</v>
      </c>
    </row>
    <row r="33475" spans="1:3">
      <c r="A33475" s="8">
        <v>46006</v>
      </c>
      <c r="B33475" s="9">
        <v>0.72916666666666996</v>
      </c>
      <c r="C33475" s="15">
        <v>23728.25275</v>
      </c>
    </row>
    <row r="33476" spans="1:3">
      <c r="A33476" s="8">
        <v>46006</v>
      </c>
      <c r="B33476" s="9">
        <v>0.73958333333333004</v>
      </c>
      <c r="C33476" s="15">
        <v>23794.98819</v>
      </c>
    </row>
    <row r="33477" spans="1:3">
      <c r="A33477" s="8">
        <v>46006</v>
      </c>
      <c r="B33477" s="9">
        <v>0.75</v>
      </c>
      <c r="C33477" s="15">
        <v>23963.704750000001</v>
      </c>
    </row>
    <row r="33478" spans="1:3">
      <c r="A33478" s="8">
        <v>46006</v>
      </c>
      <c r="B33478" s="9">
        <v>0.76041666666666996</v>
      </c>
      <c r="C33478" s="15">
        <v>23981.77362</v>
      </c>
    </row>
    <row r="33479" spans="1:3">
      <c r="A33479" s="8">
        <v>46006</v>
      </c>
      <c r="B33479" s="9">
        <v>0.77083333333333004</v>
      </c>
      <c r="C33479" s="15">
        <v>23869.509569999998</v>
      </c>
    </row>
    <row r="33480" spans="1:3">
      <c r="A33480" s="8">
        <v>46006</v>
      </c>
      <c r="B33480" s="9">
        <v>0.78125</v>
      </c>
      <c r="C33480" s="15">
        <v>23916.020209999999</v>
      </c>
    </row>
    <row r="33481" spans="1:3">
      <c r="A33481" s="8">
        <v>46006</v>
      </c>
      <c r="B33481" s="9">
        <v>0.79166666666666996</v>
      </c>
      <c r="C33481" s="15">
        <v>23204.94427</v>
      </c>
    </row>
    <row r="33482" spans="1:3">
      <c r="A33482" s="8">
        <v>46006</v>
      </c>
      <c r="B33482" s="9">
        <v>0.80208333333333004</v>
      </c>
      <c r="C33482" s="15">
        <v>22925.120360000001</v>
      </c>
    </row>
    <row r="33483" spans="1:3">
      <c r="A33483" s="8">
        <v>46006</v>
      </c>
      <c r="B33483" s="9">
        <v>0.8125</v>
      </c>
      <c r="C33483" s="15">
        <v>22846.352989999999</v>
      </c>
    </row>
    <row r="33484" spans="1:3">
      <c r="A33484" s="8">
        <v>46006</v>
      </c>
      <c r="B33484" s="9">
        <v>0.82291666666666996</v>
      </c>
      <c r="C33484" s="15">
        <v>22474.594130000001</v>
      </c>
    </row>
    <row r="33485" spans="1:3">
      <c r="A33485" s="8">
        <v>46006</v>
      </c>
      <c r="B33485" s="9">
        <v>0.83333333333333004</v>
      </c>
      <c r="C33485" s="15">
        <v>21643.42052</v>
      </c>
    </row>
    <row r="33486" spans="1:3">
      <c r="A33486" s="8">
        <v>46006</v>
      </c>
      <c r="B33486" s="9">
        <v>0.84375</v>
      </c>
      <c r="C33486" s="15">
        <v>21200.271130000001</v>
      </c>
    </row>
    <row r="33487" spans="1:3">
      <c r="A33487" s="8">
        <v>46006</v>
      </c>
      <c r="B33487" s="9">
        <v>0.85416666666666996</v>
      </c>
      <c r="C33487" s="15">
        <v>20450.234980000001</v>
      </c>
    </row>
    <row r="33488" spans="1:3">
      <c r="A33488" s="8">
        <v>46006</v>
      </c>
      <c r="B33488" s="9">
        <v>0.86458333333333004</v>
      </c>
      <c r="C33488" s="15">
        <v>20100.375479999999</v>
      </c>
    </row>
    <row r="33489" spans="1:3">
      <c r="A33489" s="8">
        <v>46006</v>
      </c>
      <c r="B33489" s="9">
        <v>0.875</v>
      </c>
      <c r="C33489" s="15">
        <v>19499.168949999999</v>
      </c>
    </row>
    <row r="33490" spans="1:3">
      <c r="A33490" s="8">
        <v>46006</v>
      </c>
      <c r="B33490" s="9">
        <v>0.88541666666666996</v>
      </c>
      <c r="C33490" s="15">
        <v>19224.637879999998</v>
      </c>
    </row>
    <row r="33491" spans="1:3">
      <c r="A33491" s="8">
        <v>46006</v>
      </c>
      <c r="B33491" s="9">
        <v>0.89583333333333004</v>
      </c>
      <c r="C33491" s="15">
        <v>18510.672879999998</v>
      </c>
    </row>
    <row r="33492" spans="1:3">
      <c r="A33492" s="8">
        <v>46006</v>
      </c>
      <c r="B33492" s="9">
        <v>0.90625</v>
      </c>
      <c r="C33492" s="15">
        <v>18215.013080000001</v>
      </c>
    </row>
    <row r="33493" spans="1:3">
      <c r="A33493" s="8">
        <v>46006</v>
      </c>
      <c r="B33493" s="9">
        <v>0.91666666666666996</v>
      </c>
      <c r="C33493" s="15">
        <v>17813.512940000001</v>
      </c>
    </row>
    <row r="33494" spans="1:3">
      <c r="A33494" s="8">
        <v>46006</v>
      </c>
      <c r="B33494" s="9">
        <v>0.92708333333333004</v>
      </c>
      <c r="C33494" s="15">
        <v>16981.59533</v>
      </c>
    </row>
    <row r="33495" spans="1:3">
      <c r="A33495" s="8">
        <v>46006</v>
      </c>
      <c r="B33495" s="9">
        <v>0.9375</v>
      </c>
      <c r="C33495" s="15">
        <v>16367.695890000001</v>
      </c>
    </row>
    <row r="33496" spans="1:3">
      <c r="A33496" s="8">
        <v>46006</v>
      </c>
      <c r="B33496" s="9">
        <v>0.94791666666666996</v>
      </c>
      <c r="C33496" s="15">
        <v>15735.88409</v>
      </c>
    </row>
    <row r="33497" spans="1:3">
      <c r="A33497" s="8">
        <v>46006</v>
      </c>
      <c r="B33497" s="9">
        <v>0.95833333333333004</v>
      </c>
      <c r="C33497" s="15">
        <v>15074.76338</v>
      </c>
    </row>
    <row r="33498" spans="1:3">
      <c r="A33498" s="8">
        <v>46006</v>
      </c>
      <c r="B33498" s="9">
        <v>0.96875</v>
      </c>
      <c r="C33498" s="15">
        <v>14351.21225</v>
      </c>
    </row>
    <row r="33499" spans="1:3">
      <c r="A33499" s="8">
        <v>46006</v>
      </c>
      <c r="B33499" s="9">
        <v>0.97916666666666996</v>
      </c>
      <c r="C33499" s="15">
        <v>13850.83023</v>
      </c>
    </row>
    <row r="33500" spans="1:3">
      <c r="A33500" s="8">
        <v>46006</v>
      </c>
      <c r="B33500" s="9">
        <v>0.98958333333333004</v>
      </c>
      <c r="C33500" s="15">
        <v>13503.10635</v>
      </c>
    </row>
    <row r="33501" spans="1:3">
      <c r="A33501" s="8">
        <v>46007</v>
      </c>
      <c r="B33501" s="9">
        <v>0</v>
      </c>
      <c r="C33501" s="15">
        <v>12772.933849999999</v>
      </c>
    </row>
    <row r="33502" spans="1:3">
      <c r="A33502" s="8">
        <v>46007</v>
      </c>
      <c r="B33502" s="9">
        <v>1.041666666667E-2</v>
      </c>
      <c r="C33502" s="15">
        <v>12323.90127</v>
      </c>
    </row>
    <row r="33503" spans="1:3">
      <c r="A33503" s="8">
        <v>46007</v>
      </c>
      <c r="B33503" s="9">
        <v>2.0833333333330002E-2</v>
      </c>
      <c r="C33503" s="15">
        <v>11915.42743</v>
      </c>
    </row>
    <row r="33504" spans="1:3">
      <c r="A33504" s="8">
        <v>46007</v>
      </c>
      <c r="B33504" s="9">
        <v>3.125E-2</v>
      </c>
      <c r="C33504" s="15">
        <v>11662.976790000001</v>
      </c>
    </row>
    <row r="33505" spans="1:3">
      <c r="A33505" s="8">
        <v>46007</v>
      </c>
      <c r="B33505" s="9">
        <v>4.1666666666670002E-2</v>
      </c>
      <c r="C33505" s="15">
        <v>11251.193569999999</v>
      </c>
    </row>
    <row r="33506" spans="1:3">
      <c r="A33506" s="8">
        <v>46007</v>
      </c>
      <c r="B33506" s="9">
        <v>5.2083333333329998E-2</v>
      </c>
      <c r="C33506" s="15">
        <v>11137.963669999999</v>
      </c>
    </row>
    <row r="33507" spans="1:3">
      <c r="A33507" s="8">
        <v>46007</v>
      </c>
      <c r="B33507" s="9">
        <v>6.25E-2</v>
      </c>
      <c r="C33507" s="15">
        <v>10916.843049999999</v>
      </c>
    </row>
    <row r="33508" spans="1:3">
      <c r="A33508" s="8">
        <v>46007</v>
      </c>
      <c r="B33508" s="9">
        <v>7.2916666666670002E-2</v>
      </c>
      <c r="C33508" s="15">
        <v>10800.52836</v>
      </c>
    </row>
    <row r="33509" spans="1:3">
      <c r="A33509" s="8">
        <v>46007</v>
      </c>
      <c r="B33509" s="9">
        <v>8.3333333333329998E-2</v>
      </c>
      <c r="C33509" s="15">
        <v>10739.2495</v>
      </c>
    </row>
    <row r="33510" spans="1:3">
      <c r="A33510" s="8">
        <v>46007</v>
      </c>
      <c r="B33510" s="9">
        <v>9.375E-2</v>
      </c>
      <c r="C33510" s="15">
        <v>10635.28674</v>
      </c>
    </row>
    <row r="33511" spans="1:3">
      <c r="A33511" s="8">
        <v>46007</v>
      </c>
      <c r="B33511" s="9">
        <v>0.10416666666667</v>
      </c>
      <c r="C33511" s="15">
        <v>10598.44881</v>
      </c>
    </row>
    <row r="33512" spans="1:3">
      <c r="A33512" s="8">
        <v>46007</v>
      </c>
      <c r="B33512" s="9">
        <v>0.11458333333333</v>
      </c>
      <c r="C33512" s="15">
        <v>10515.50166</v>
      </c>
    </row>
    <row r="33513" spans="1:3">
      <c r="A33513" s="8">
        <v>46007</v>
      </c>
      <c r="B33513" s="9">
        <v>0.125</v>
      </c>
      <c r="C33513" s="15">
        <v>10438.50685</v>
      </c>
    </row>
    <row r="33514" spans="1:3">
      <c r="A33514" s="8">
        <v>46007</v>
      </c>
      <c r="B33514" s="9">
        <v>0.13541666666666999</v>
      </c>
      <c r="C33514" s="15">
        <v>10566.69061</v>
      </c>
    </row>
    <row r="33515" spans="1:3">
      <c r="A33515" s="8">
        <v>46007</v>
      </c>
      <c r="B33515" s="9">
        <v>0.14583333333333001</v>
      </c>
      <c r="C33515" s="15">
        <v>10551.95851</v>
      </c>
    </row>
    <row r="33516" spans="1:3">
      <c r="A33516" s="8">
        <v>46007</v>
      </c>
      <c r="B33516" s="9">
        <v>0.15625</v>
      </c>
      <c r="C33516" s="15">
        <v>10672.225340000001</v>
      </c>
    </row>
    <row r="33517" spans="1:3">
      <c r="A33517" s="8">
        <v>46007</v>
      </c>
      <c r="B33517" s="9">
        <v>0.16666666666666999</v>
      </c>
      <c r="C33517" s="15">
        <v>10860.75678</v>
      </c>
    </row>
    <row r="33518" spans="1:3">
      <c r="A33518" s="8">
        <v>46007</v>
      </c>
      <c r="B33518" s="9">
        <v>0.17708333333333001</v>
      </c>
      <c r="C33518" s="15">
        <v>11157.696980000001</v>
      </c>
    </row>
    <row r="33519" spans="1:3">
      <c r="A33519" s="8">
        <v>46007</v>
      </c>
      <c r="B33519" s="9">
        <v>0.1875</v>
      </c>
      <c r="C33519" s="15">
        <v>11133.126340000001</v>
      </c>
    </row>
    <row r="33520" spans="1:3">
      <c r="A33520" s="8">
        <v>46007</v>
      </c>
      <c r="B33520" s="9">
        <v>0.19791666666666999</v>
      </c>
      <c r="C33520" s="15">
        <v>11469.9234</v>
      </c>
    </row>
    <row r="33521" spans="1:3">
      <c r="A33521" s="8">
        <v>46007</v>
      </c>
      <c r="B33521" s="9">
        <v>0.20833333333333001</v>
      </c>
      <c r="C33521" s="15">
        <v>12078.443090000001</v>
      </c>
    </row>
    <row r="33522" spans="1:3">
      <c r="A33522" s="8">
        <v>46007</v>
      </c>
      <c r="B33522" s="9">
        <v>0.21875</v>
      </c>
      <c r="C33522" s="15">
        <v>12504.40598</v>
      </c>
    </row>
    <row r="33523" spans="1:3">
      <c r="A33523" s="8">
        <v>46007</v>
      </c>
      <c r="B33523" s="9">
        <v>0.22916666666666999</v>
      </c>
      <c r="C33523" s="15">
        <v>13116.15323</v>
      </c>
    </row>
    <row r="33524" spans="1:3">
      <c r="A33524" s="8">
        <v>46007</v>
      </c>
      <c r="B33524" s="9">
        <v>0.23958333333333001</v>
      </c>
      <c r="C33524" s="15">
        <v>13971.01677</v>
      </c>
    </row>
    <row r="33525" spans="1:3">
      <c r="A33525" s="8">
        <v>46007</v>
      </c>
      <c r="B33525" s="9">
        <v>0.25</v>
      </c>
      <c r="C33525" s="15">
        <v>15195.38659</v>
      </c>
    </row>
    <row r="33526" spans="1:3">
      <c r="A33526" s="8">
        <v>46007</v>
      </c>
      <c r="B33526" s="9">
        <v>0.26041666666667002</v>
      </c>
      <c r="C33526" s="15">
        <v>16067.716469999999</v>
      </c>
    </row>
    <row r="33527" spans="1:3">
      <c r="A33527" s="8">
        <v>46007</v>
      </c>
      <c r="B33527" s="9">
        <v>0.27083333333332998</v>
      </c>
      <c r="C33527" s="15">
        <v>17150.773720000001</v>
      </c>
    </row>
    <row r="33528" spans="1:3">
      <c r="A33528" s="8">
        <v>46007</v>
      </c>
      <c r="B33528" s="9">
        <v>0.28125</v>
      </c>
      <c r="C33528" s="15">
        <v>17777.26151</v>
      </c>
    </row>
    <row r="33529" spans="1:3">
      <c r="A33529" s="8">
        <v>46007</v>
      </c>
      <c r="B33529" s="9">
        <v>0.29166666666667002</v>
      </c>
      <c r="C33529" s="15">
        <v>18830.03919</v>
      </c>
    </row>
    <row r="33530" spans="1:3">
      <c r="A33530" s="8">
        <v>46007</v>
      </c>
      <c r="B33530" s="9">
        <v>0.30208333333332998</v>
      </c>
      <c r="C33530" s="15">
        <v>19400.543180000001</v>
      </c>
    </row>
    <row r="33531" spans="1:3">
      <c r="A33531" s="8">
        <v>46007</v>
      </c>
      <c r="B33531" s="9">
        <v>0.3125</v>
      </c>
      <c r="C33531" s="15">
        <v>19895.530190000001</v>
      </c>
    </row>
    <row r="33532" spans="1:3">
      <c r="A33532" s="8">
        <v>46007</v>
      </c>
      <c r="B33532" s="9">
        <v>0.32291666666667002</v>
      </c>
      <c r="C33532" s="15">
        <v>20521.626329999999</v>
      </c>
    </row>
    <row r="33533" spans="1:3">
      <c r="A33533" s="8">
        <v>46007</v>
      </c>
      <c r="B33533" s="9">
        <v>0.33333333333332998</v>
      </c>
      <c r="C33533" s="15">
        <v>20850.677970000001</v>
      </c>
    </row>
    <row r="33534" spans="1:3">
      <c r="A33534" s="8">
        <v>46007</v>
      </c>
      <c r="B33534" s="9">
        <v>0.34375</v>
      </c>
      <c r="C33534" s="15">
        <v>21023.583439999999</v>
      </c>
    </row>
    <row r="33535" spans="1:3">
      <c r="A33535" s="8">
        <v>46007</v>
      </c>
      <c r="B33535" s="9">
        <v>0.35416666666667002</v>
      </c>
      <c r="C33535" s="15">
        <v>21310.757290000001</v>
      </c>
    </row>
    <row r="33536" spans="1:3">
      <c r="A33536" s="8">
        <v>46007</v>
      </c>
      <c r="B33536" s="9">
        <v>0.36458333333332998</v>
      </c>
      <c r="C33536" s="15">
        <v>21431.700420000001</v>
      </c>
    </row>
    <row r="33537" spans="1:3">
      <c r="A33537" s="8">
        <v>46007</v>
      </c>
      <c r="B33537" s="9">
        <v>0.375</v>
      </c>
      <c r="C33537" s="15">
        <v>21079.028770000001</v>
      </c>
    </row>
    <row r="33538" spans="1:3">
      <c r="A33538" s="8">
        <v>46007</v>
      </c>
      <c r="B33538" s="9">
        <v>0.38541666666667002</v>
      </c>
      <c r="C33538" s="15">
        <v>21145.039199999999</v>
      </c>
    </row>
    <row r="33539" spans="1:3">
      <c r="A33539" s="8">
        <v>46007</v>
      </c>
      <c r="B33539" s="9">
        <v>0.39583333333332998</v>
      </c>
      <c r="C33539" s="15">
        <v>20953.453829999999</v>
      </c>
    </row>
    <row r="33540" spans="1:3">
      <c r="A33540" s="8">
        <v>46007</v>
      </c>
      <c r="B33540" s="9">
        <v>0.40625</v>
      </c>
      <c r="C33540" s="15">
        <v>21090.032759999998</v>
      </c>
    </row>
    <row r="33541" spans="1:3">
      <c r="A33541" s="8">
        <v>46007</v>
      </c>
      <c r="B33541" s="9">
        <v>0.41666666666667002</v>
      </c>
      <c r="C33541" s="15">
        <v>20947.858970000001</v>
      </c>
    </row>
    <row r="33542" spans="1:3">
      <c r="A33542" s="8">
        <v>46007</v>
      </c>
      <c r="B33542" s="9">
        <v>0.42708333333332998</v>
      </c>
      <c r="C33542" s="15">
        <v>20995.007529999999</v>
      </c>
    </row>
    <row r="33543" spans="1:3">
      <c r="A33543" s="8">
        <v>46007</v>
      </c>
      <c r="B33543" s="9">
        <v>0.4375</v>
      </c>
      <c r="C33543" s="15">
        <v>20918.765749999999</v>
      </c>
    </row>
    <row r="33544" spans="1:3">
      <c r="A33544" s="8">
        <v>46007</v>
      </c>
      <c r="B33544" s="9">
        <v>0.44791666666667002</v>
      </c>
      <c r="C33544" s="15">
        <v>20923.716380000002</v>
      </c>
    </row>
    <row r="33545" spans="1:3">
      <c r="A33545" s="8">
        <v>46007</v>
      </c>
      <c r="B33545" s="9">
        <v>0.45833333333332998</v>
      </c>
      <c r="C33545" s="15">
        <v>21134.179690000001</v>
      </c>
    </row>
    <row r="33546" spans="1:3">
      <c r="A33546" s="8">
        <v>46007</v>
      </c>
      <c r="B33546" s="9">
        <v>0.46875</v>
      </c>
      <c r="C33546" s="15">
        <v>21096.435010000001</v>
      </c>
    </row>
    <row r="33547" spans="1:3">
      <c r="A33547" s="8">
        <v>46007</v>
      </c>
      <c r="B33547" s="9">
        <v>0.47916666666667002</v>
      </c>
      <c r="C33547" s="15">
        <v>20954.089550000001</v>
      </c>
    </row>
    <row r="33548" spans="1:3">
      <c r="A33548" s="8">
        <v>46007</v>
      </c>
      <c r="B33548" s="9">
        <v>0.48958333333332998</v>
      </c>
      <c r="C33548" s="15">
        <v>21211.614010000001</v>
      </c>
    </row>
    <row r="33549" spans="1:3">
      <c r="A33549" s="8">
        <v>46007</v>
      </c>
      <c r="B33549" s="9">
        <v>0.5</v>
      </c>
      <c r="C33549" s="15">
        <v>21386.633140000002</v>
      </c>
    </row>
    <row r="33550" spans="1:3">
      <c r="A33550" s="8">
        <v>46007</v>
      </c>
      <c r="B33550" s="9">
        <v>0.51041666666666996</v>
      </c>
      <c r="C33550" s="15">
        <v>20983.646229999998</v>
      </c>
    </row>
    <row r="33551" spans="1:3">
      <c r="A33551" s="8">
        <v>46007</v>
      </c>
      <c r="B33551" s="9">
        <v>0.52083333333333004</v>
      </c>
      <c r="C33551" s="15">
        <v>20886.23185</v>
      </c>
    </row>
    <row r="33552" spans="1:3">
      <c r="A33552" s="8">
        <v>46007</v>
      </c>
      <c r="B33552" s="9">
        <v>0.53125</v>
      </c>
      <c r="C33552" s="15">
        <v>20890.302299999999</v>
      </c>
    </row>
    <row r="33553" spans="1:3">
      <c r="A33553" s="8">
        <v>46007</v>
      </c>
      <c r="B33553" s="9">
        <v>0.54166666666666996</v>
      </c>
      <c r="C33553" s="15">
        <v>20527.570029999999</v>
      </c>
    </row>
    <row r="33554" spans="1:3">
      <c r="A33554" s="8">
        <v>46007</v>
      </c>
      <c r="B33554" s="9">
        <v>0.55208333333333004</v>
      </c>
      <c r="C33554" s="15">
        <v>20284.716929999999</v>
      </c>
    </row>
    <row r="33555" spans="1:3">
      <c r="A33555" s="8">
        <v>46007</v>
      </c>
      <c r="B33555" s="9">
        <v>0.5625</v>
      </c>
      <c r="C33555" s="15">
        <v>20471.81984</v>
      </c>
    </row>
    <row r="33556" spans="1:3">
      <c r="A33556" s="8">
        <v>46007</v>
      </c>
      <c r="B33556" s="9">
        <v>0.57291666666666996</v>
      </c>
      <c r="C33556" s="15">
        <v>19836.94569</v>
      </c>
    </row>
    <row r="33557" spans="1:3">
      <c r="A33557" s="8">
        <v>46007</v>
      </c>
      <c r="B33557" s="9">
        <v>0.58333333333333004</v>
      </c>
      <c r="C33557" s="15">
        <v>19785.308990000001</v>
      </c>
    </row>
    <row r="33558" spans="1:3">
      <c r="A33558" s="8">
        <v>46007</v>
      </c>
      <c r="B33558" s="9">
        <v>0.59375</v>
      </c>
      <c r="C33558" s="15">
        <v>19691.657569999999</v>
      </c>
    </row>
    <row r="33559" spans="1:3">
      <c r="A33559" s="8">
        <v>46007</v>
      </c>
      <c r="B33559" s="9">
        <v>0.60416666666666996</v>
      </c>
      <c r="C33559" s="15">
        <v>20084.339670000001</v>
      </c>
    </row>
    <row r="33560" spans="1:3">
      <c r="A33560" s="8">
        <v>46007</v>
      </c>
      <c r="B33560" s="9">
        <v>0.61458333333333004</v>
      </c>
      <c r="C33560" s="15">
        <v>20308.196530000001</v>
      </c>
    </row>
    <row r="33561" spans="1:3">
      <c r="A33561" s="8">
        <v>46007</v>
      </c>
      <c r="B33561" s="9">
        <v>0.625</v>
      </c>
      <c r="C33561" s="15">
        <v>20133.575809999998</v>
      </c>
    </row>
    <row r="33562" spans="1:3">
      <c r="A33562" s="8">
        <v>46007</v>
      </c>
      <c r="B33562" s="9">
        <v>0.63541666666666996</v>
      </c>
      <c r="C33562" s="15">
        <v>20370.58266</v>
      </c>
    </row>
    <row r="33563" spans="1:3">
      <c r="A33563" s="8">
        <v>46007</v>
      </c>
      <c r="B33563" s="9">
        <v>0.64583333333333004</v>
      </c>
      <c r="C33563" s="15">
        <v>20339.986440000001</v>
      </c>
    </row>
    <row r="33564" spans="1:3">
      <c r="A33564" s="8">
        <v>46007</v>
      </c>
      <c r="B33564" s="9">
        <v>0.65625</v>
      </c>
      <c r="C33564" s="15">
        <v>20935.82346</v>
      </c>
    </row>
    <row r="33565" spans="1:3">
      <c r="A33565" s="8">
        <v>46007</v>
      </c>
      <c r="B33565" s="9">
        <v>0.66666666666666996</v>
      </c>
      <c r="C33565" s="15">
        <v>21143.081679999999</v>
      </c>
    </row>
    <row r="33566" spans="1:3">
      <c r="A33566" s="8">
        <v>46007</v>
      </c>
      <c r="B33566" s="9">
        <v>0.67708333333333004</v>
      </c>
      <c r="C33566" s="15">
        <v>21789.255359999999</v>
      </c>
    </row>
    <row r="33567" spans="1:3">
      <c r="A33567" s="8">
        <v>46007</v>
      </c>
      <c r="B33567" s="9">
        <v>0.6875</v>
      </c>
      <c r="C33567" s="15">
        <v>22512.255700000002</v>
      </c>
    </row>
    <row r="33568" spans="1:3">
      <c r="A33568" s="8">
        <v>46007</v>
      </c>
      <c r="B33568" s="9">
        <v>0.69791666666666996</v>
      </c>
      <c r="C33568" s="15">
        <v>22883.894219999998</v>
      </c>
    </row>
    <row r="33569" spans="1:3">
      <c r="A33569" s="8">
        <v>46007</v>
      </c>
      <c r="B33569" s="9">
        <v>0.70833333333333004</v>
      </c>
      <c r="C33569" s="15">
        <v>23442.107779999998</v>
      </c>
    </row>
    <row r="33570" spans="1:3">
      <c r="A33570" s="8">
        <v>46007</v>
      </c>
      <c r="B33570" s="9">
        <v>0.71875</v>
      </c>
      <c r="C33570" s="15">
        <v>23723.365280000002</v>
      </c>
    </row>
    <row r="33571" spans="1:3">
      <c r="A33571" s="8">
        <v>46007</v>
      </c>
      <c r="B33571" s="9">
        <v>0.72916666666666996</v>
      </c>
      <c r="C33571" s="15">
        <v>23913.711370000001</v>
      </c>
    </row>
    <row r="33572" spans="1:3">
      <c r="A33572" s="8">
        <v>46007</v>
      </c>
      <c r="B33572" s="9">
        <v>0.73958333333333004</v>
      </c>
      <c r="C33572" s="15">
        <v>24242.64327</v>
      </c>
    </row>
    <row r="33573" spans="1:3">
      <c r="A33573" s="8">
        <v>46007</v>
      </c>
      <c r="B33573" s="9">
        <v>0.75</v>
      </c>
      <c r="C33573" s="15">
        <v>24063.144560000001</v>
      </c>
    </row>
    <row r="33574" spans="1:3">
      <c r="A33574" s="8">
        <v>46007</v>
      </c>
      <c r="B33574" s="9">
        <v>0.76041666666666996</v>
      </c>
      <c r="C33574" s="15">
        <v>24056.93261</v>
      </c>
    </row>
    <row r="33575" spans="1:3">
      <c r="A33575" s="8">
        <v>46007</v>
      </c>
      <c r="B33575" s="9">
        <v>0.77083333333333004</v>
      </c>
      <c r="C33575" s="15">
        <v>24182.412349999999</v>
      </c>
    </row>
    <row r="33576" spans="1:3">
      <c r="A33576" s="8">
        <v>46007</v>
      </c>
      <c r="B33576" s="9">
        <v>0.78125</v>
      </c>
      <c r="C33576" s="15">
        <v>23957.38191</v>
      </c>
    </row>
    <row r="33577" spans="1:3">
      <c r="A33577" s="8">
        <v>46007</v>
      </c>
      <c r="B33577" s="9">
        <v>0.79166666666666996</v>
      </c>
      <c r="C33577" s="15">
        <v>23737.570520000001</v>
      </c>
    </row>
    <row r="33578" spans="1:3">
      <c r="A33578" s="8">
        <v>46007</v>
      </c>
      <c r="B33578" s="9">
        <v>0.80208333333333004</v>
      </c>
      <c r="C33578" s="15">
        <v>23536.789430000001</v>
      </c>
    </row>
    <row r="33579" spans="1:3">
      <c r="A33579" s="8">
        <v>46007</v>
      </c>
      <c r="B33579" s="9">
        <v>0.8125</v>
      </c>
      <c r="C33579" s="15">
        <v>22867.757860000002</v>
      </c>
    </row>
    <row r="33580" spans="1:3">
      <c r="A33580" s="8">
        <v>46007</v>
      </c>
      <c r="B33580" s="9">
        <v>0.82291666666666996</v>
      </c>
      <c r="C33580" s="15">
        <v>22540.187880000001</v>
      </c>
    </row>
    <row r="33581" spans="1:3">
      <c r="A33581" s="8">
        <v>46007</v>
      </c>
      <c r="B33581" s="9">
        <v>0.83333333333333004</v>
      </c>
      <c r="C33581" s="15">
        <v>22101.56119</v>
      </c>
    </row>
    <row r="33582" spans="1:3">
      <c r="A33582" s="8">
        <v>46007</v>
      </c>
      <c r="B33582" s="9">
        <v>0.84375</v>
      </c>
      <c r="C33582" s="15">
        <v>21454.07156</v>
      </c>
    </row>
    <row r="33583" spans="1:3">
      <c r="A33583" s="8">
        <v>46007</v>
      </c>
      <c r="B33583" s="9">
        <v>0.85416666666666996</v>
      </c>
      <c r="C33583" s="15">
        <v>20925.772000000001</v>
      </c>
    </row>
    <row r="33584" spans="1:3">
      <c r="A33584" s="8">
        <v>46007</v>
      </c>
      <c r="B33584" s="9">
        <v>0.86458333333333004</v>
      </c>
      <c r="C33584" s="15">
        <v>20567.220539999998</v>
      </c>
    </row>
    <row r="33585" spans="1:3">
      <c r="A33585" s="8">
        <v>46007</v>
      </c>
      <c r="B33585" s="9">
        <v>0.875</v>
      </c>
      <c r="C33585" s="15">
        <v>20044.773249999998</v>
      </c>
    </row>
    <row r="33586" spans="1:3">
      <c r="A33586" s="8">
        <v>46007</v>
      </c>
      <c r="B33586" s="9">
        <v>0.88541666666666996</v>
      </c>
      <c r="C33586" s="15">
        <v>19498.991610000001</v>
      </c>
    </row>
    <row r="33587" spans="1:3">
      <c r="A33587" s="8">
        <v>46007</v>
      </c>
      <c r="B33587" s="9">
        <v>0.89583333333333004</v>
      </c>
      <c r="C33587" s="15">
        <v>18897.475770000001</v>
      </c>
    </row>
    <row r="33588" spans="1:3">
      <c r="A33588" s="8">
        <v>46007</v>
      </c>
      <c r="B33588" s="9">
        <v>0.90625</v>
      </c>
      <c r="C33588" s="15">
        <v>18573.26628</v>
      </c>
    </row>
    <row r="33589" spans="1:3">
      <c r="A33589" s="8">
        <v>46007</v>
      </c>
      <c r="B33589" s="9">
        <v>0.91666666666666996</v>
      </c>
      <c r="C33589" s="15">
        <v>18143.84073</v>
      </c>
    </row>
    <row r="33590" spans="1:3">
      <c r="A33590" s="8">
        <v>46007</v>
      </c>
      <c r="B33590" s="9">
        <v>0.92708333333333004</v>
      </c>
      <c r="C33590" s="15">
        <v>17408.247490000002</v>
      </c>
    </row>
    <row r="33591" spans="1:3">
      <c r="A33591" s="8">
        <v>46007</v>
      </c>
      <c r="B33591" s="9">
        <v>0.9375</v>
      </c>
      <c r="C33591" s="15">
        <v>16848.411980000001</v>
      </c>
    </row>
    <row r="33592" spans="1:3">
      <c r="A33592" s="8">
        <v>46007</v>
      </c>
      <c r="B33592" s="9">
        <v>0.94791666666666996</v>
      </c>
      <c r="C33592" s="15">
        <v>15971.153179999999</v>
      </c>
    </row>
    <row r="33593" spans="1:3">
      <c r="A33593" s="8">
        <v>46007</v>
      </c>
      <c r="B33593" s="9">
        <v>0.95833333333333004</v>
      </c>
      <c r="C33593" s="15">
        <v>15440.714330000001</v>
      </c>
    </row>
    <row r="33594" spans="1:3">
      <c r="A33594" s="8">
        <v>46007</v>
      </c>
      <c r="B33594" s="9">
        <v>0.96875</v>
      </c>
      <c r="C33594" s="15">
        <v>14802.931479999999</v>
      </c>
    </row>
    <row r="33595" spans="1:3">
      <c r="A33595" s="8">
        <v>46007</v>
      </c>
      <c r="B33595" s="9">
        <v>0.97916666666666996</v>
      </c>
      <c r="C33595" s="15">
        <v>14146.86745</v>
      </c>
    </row>
    <row r="33596" spans="1:3">
      <c r="A33596" s="8">
        <v>46007</v>
      </c>
      <c r="B33596" s="9">
        <v>0.98958333333333004</v>
      </c>
      <c r="C33596" s="15">
        <v>13737.7673</v>
      </c>
    </row>
    <row r="33597" spans="1:3">
      <c r="A33597" s="8">
        <v>46008</v>
      </c>
      <c r="B33597" s="9">
        <v>0</v>
      </c>
      <c r="C33597" s="15">
        <v>13333.12234</v>
      </c>
    </row>
    <row r="33598" spans="1:3">
      <c r="A33598" s="8">
        <v>46008</v>
      </c>
      <c r="B33598" s="9">
        <v>1.041666666667E-2</v>
      </c>
      <c r="C33598" s="15">
        <v>12860.242829999999</v>
      </c>
    </row>
    <row r="33599" spans="1:3">
      <c r="A33599" s="8">
        <v>46008</v>
      </c>
      <c r="B33599" s="9">
        <v>2.0833333333330002E-2</v>
      </c>
      <c r="C33599" s="15">
        <v>12269.56223</v>
      </c>
    </row>
    <row r="33600" spans="1:3">
      <c r="A33600" s="8">
        <v>46008</v>
      </c>
      <c r="B33600" s="9">
        <v>3.125E-2</v>
      </c>
      <c r="C33600" s="15">
        <v>12237.129000000001</v>
      </c>
    </row>
    <row r="33601" spans="1:3">
      <c r="A33601" s="8">
        <v>46008</v>
      </c>
      <c r="B33601" s="9">
        <v>4.1666666666670002E-2</v>
      </c>
      <c r="C33601" s="15">
        <v>11651.813190000001</v>
      </c>
    </row>
    <row r="33602" spans="1:3">
      <c r="A33602" s="8">
        <v>46008</v>
      </c>
      <c r="B33602" s="9">
        <v>5.2083333333329998E-2</v>
      </c>
      <c r="C33602" s="15">
        <v>11887.95059</v>
      </c>
    </row>
    <row r="33603" spans="1:3">
      <c r="A33603" s="8">
        <v>46008</v>
      </c>
      <c r="B33603" s="9">
        <v>6.25E-2</v>
      </c>
      <c r="C33603" s="15">
        <v>11414.056640000001</v>
      </c>
    </row>
    <row r="33604" spans="1:3">
      <c r="A33604" s="8">
        <v>46008</v>
      </c>
      <c r="B33604" s="9">
        <v>7.2916666666670002E-2</v>
      </c>
      <c r="C33604" s="15">
        <v>11267.105149999999</v>
      </c>
    </row>
    <row r="33605" spans="1:3">
      <c r="A33605" s="8">
        <v>46008</v>
      </c>
      <c r="B33605" s="9">
        <v>8.3333333333329998E-2</v>
      </c>
      <c r="C33605" s="15">
        <v>11199.69097</v>
      </c>
    </row>
    <row r="33606" spans="1:3">
      <c r="A33606" s="8">
        <v>46008</v>
      </c>
      <c r="B33606" s="9">
        <v>9.375E-2</v>
      </c>
      <c r="C33606" s="15">
        <v>11102.904710000001</v>
      </c>
    </row>
    <row r="33607" spans="1:3">
      <c r="A33607" s="8">
        <v>46008</v>
      </c>
      <c r="B33607" s="9">
        <v>0.10416666666667</v>
      </c>
      <c r="C33607" s="15">
        <v>10950.46104</v>
      </c>
    </row>
    <row r="33608" spans="1:3">
      <c r="A33608" s="8">
        <v>46008</v>
      </c>
      <c r="B33608" s="9">
        <v>0.11458333333333</v>
      </c>
      <c r="C33608" s="15">
        <v>10894.201849999999</v>
      </c>
    </row>
    <row r="33609" spans="1:3">
      <c r="A33609" s="8">
        <v>46008</v>
      </c>
      <c r="B33609" s="9">
        <v>0.125</v>
      </c>
      <c r="C33609" s="15">
        <v>11058.61397</v>
      </c>
    </row>
    <row r="33610" spans="1:3">
      <c r="A33610" s="8">
        <v>46008</v>
      </c>
      <c r="B33610" s="9">
        <v>0.13541666666666999</v>
      </c>
      <c r="C33610" s="15">
        <v>11043.407359999999</v>
      </c>
    </row>
    <row r="33611" spans="1:3">
      <c r="A33611" s="8">
        <v>46008</v>
      </c>
      <c r="B33611" s="9">
        <v>0.14583333333333001</v>
      </c>
      <c r="C33611" s="15">
        <v>10954.68694</v>
      </c>
    </row>
    <row r="33612" spans="1:3">
      <c r="A33612" s="8">
        <v>46008</v>
      </c>
      <c r="B33612" s="9">
        <v>0.15625</v>
      </c>
      <c r="C33612" s="15">
        <v>11080.14013</v>
      </c>
    </row>
    <row r="33613" spans="1:3">
      <c r="A33613" s="8">
        <v>46008</v>
      </c>
      <c r="B33613" s="9">
        <v>0.16666666666666999</v>
      </c>
      <c r="C33613" s="15">
        <v>11121.230460000001</v>
      </c>
    </row>
    <row r="33614" spans="1:3">
      <c r="A33614" s="8">
        <v>46008</v>
      </c>
      <c r="B33614" s="9">
        <v>0.17708333333333001</v>
      </c>
      <c r="C33614" s="15">
        <v>11463.043009999999</v>
      </c>
    </row>
    <row r="33615" spans="1:3">
      <c r="A33615" s="8">
        <v>46008</v>
      </c>
      <c r="B33615" s="9">
        <v>0.1875</v>
      </c>
      <c r="C33615" s="15">
        <v>11467.211649999999</v>
      </c>
    </row>
    <row r="33616" spans="1:3">
      <c r="A33616" s="8">
        <v>46008</v>
      </c>
      <c r="B33616" s="9">
        <v>0.19791666666666999</v>
      </c>
      <c r="C33616" s="15">
        <v>11807.194460000001</v>
      </c>
    </row>
    <row r="33617" spans="1:3">
      <c r="A33617" s="8">
        <v>46008</v>
      </c>
      <c r="B33617" s="9">
        <v>0.20833333333333001</v>
      </c>
      <c r="C33617" s="15">
        <v>12390.906059999999</v>
      </c>
    </row>
    <row r="33618" spans="1:3">
      <c r="A33618" s="8">
        <v>46008</v>
      </c>
      <c r="B33618" s="9">
        <v>0.21875</v>
      </c>
      <c r="C33618" s="15">
        <v>12580.83923</v>
      </c>
    </row>
    <row r="33619" spans="1:3">
      <c r="A33619" s="8">
        <v>46008</v>
      </c>
      <c r="B33619" s="9">
        <v>0.22916666666666999</v>
      </c>
      <c r="C33619" s="15">
        <v>13332.88913</v>
      </c>
    </row>
    <row r="33620" spans="1:3">
      <c r="A33620" s="8">
        <v>46008</v>
      </c>
      <c r="B33620" s="9">
        <v>0.23958333333333001</v>
      </c>
      <c r="C33620" s="15">
        <v>14075.339029999999</v>
      </c>
    </row>
    <row r="33621" spans="1:3">
      <c r="A33621" s="8">
        <v>46008</v>
      </c>
      <c r="B33621" s="9">
        <v>0.25</v>
      </c>
      <c r="C33621" s="15">
        <v>15554.46673</v>
      </c>
    </row>
    <row r="33622" spans="1:3">
      <c r="A33622" s="8">
        <v>46008</v>
      </c>
      <c r="B33622" s="9">
        <v>0.26041666666667002</v>
      </c>
      <c r="C33622" s="15">
        <v>16291.125760000001</v>
      </c>
    </row>
    <row r="33623" spans="1:3">
      <c r="A33623" s="8">
        <v>46008</v>
      </c>
      <c r="B33623" s="9">
        <v>0.27083333333332998</v>
      </c>
      <c r="C33623" s="15">
        <v>17089.793580000001</v>
      </c>
    </row>
    <row r="33624" spans="1:3">
      <c r="A33624" s="8">
        <v>46008</v>
      </c>
      <c r="B33624" s="9">
        <v>0.28125</v>
      </c>
      <c r="C33624" s="15">
        <v>17734.943609999998</v>
      </c>
    </row>
    <row r="33625" spans="1:3">
      <c r="A33625" s="8">
        <v>46008</v>
      </c>
      <c r="B33625" s="9">
        <v>0.29166666666667002</v>
      </c>
      <c r="C33625" s="15">
        <v>18811.956150000002</v>
      </c>
    </row>
    <row r="33626" spans="1:3">
      <c r="A33626" s="8">
        <v>46008</v>
      </c>
      <c r="B33626" s="9">
        <v>0.30208333333332998</v>
      </c>
      <c r="C33626" s="15">
        <v>19316.790939999999</v>
      </c>
    </row>
    <row r="33627" spans="1:3">
      <c r="A33627" s="8">
        <v>46008</v>
      </c>
      <c r="B33627" s="9">
        <v>0.3125</v>
      </c>
      <c r="C33627" s="15">
        <v>19886.144489999999</v>
      </c>
    </row>
    <row r="33628" spans="1:3">
      <c r="A33628" s="8">
        <v>46008</v>
      </c>
      <c r="B33628" s="9">
        <v>0.32291666666667002</v>
      </c>
      <c r="C33628" s="15">
        <v>20397.13452</v>
      </c>
    </row>
    <row r="33629" spans="1:3">
      <c r="A33629" s="8">
        <v>46008</v>
      </c>
      <c r="B33629" s="9">
        <v>0.33333333333332998</v>
      </c>
      <c r="C33629" s="15">
        <v>20671.45433</v>
      </c>
    </row>
    <row r="33630" spans="1:3">
      <c r="A33630" s="8">
        <v>46008</v>
      </c>
      <c r="B33630" s="9">
        <v>0.34375</v>
      </c>
      <c r="C33630" s="15">
        <v>20840.062269999999</v>
      </c>
    </row>
    <row r="33631" spans="1:3">
      <c r="A33631" s="8">
        <v>46008</v>
      </c>
      <c r="B33631" s="9">
        <v>0.35416666666667002</v>
      </c>
      <c r="C33631" s="15">
        <v>21049.496190000002</v>
      </c>
    </row>
    <row r="33632" spans="1:3">
      <c r="A33632" s="8">
        <v>46008</v>
      </c>
      <c r="B33632" s="9">
        <v>0.36458333333332998</v>
      </c>
      <c r="C33632" s="15">
        <v>20981.53919</v>
      </c>
    </row>
    <row r="33633" spans="1:3">
      <c r="A33633" s="8">
        <v>46008</v>
      </c>
      <c r="B33633" s="9">
        <v>0.375</v>
      </c>
      <c r="C33633" s="15">
        <v>21126.940299999998</v>
      </c>
    </row>
    <row r="33634" spans="1:3">
      <c r="A33634" s="8">
        <v>46008</v>
      </c>
      <c r="B33634" s="9">
        <v>0.38541666666667002</v>
      </c>
      <c r="C33634" s="15">
        <v>21182.710910000002</v>
      </c>
    </row>
    <row r="33635" spans="1:3">
      <c r="A33635" s="8">
        <v>46008</v>
      </c>
      <c r="B33635" s="9">
        <v>0.39583333333332998</v>
      </c>
      <c r="C33635" s="15">
        <v>20937.035479999999</v>
      </c>
    </row>
    <row r="33636" spans="1:3">
      <c r="A33636" s="8">
        <v>46008</v>
      </c>
      <c r="B33636" s="9">
        <v>0.40625</v>
      </c>
      <c r="C33636" s="15">
        <v>20904.10975</v>
      </c>
    </row>
    <row r="33637" spans="1:3">
      <c r="A33637" s="8">
        <v>46008</v>
      </c>
      <c r="B33637" s="9">
        <v>0.41666666666667002</v>
      </c>
      <c r="C33637" s="15">
        <v>20940.257750000001</v>
      </c>
    </row>
    <row r="33638" spans="1:3">
      <c r="A33638" s="8">
        <v>46008</v>
      </c>
      <c r="B33638" s="9">
        <v>0.42708333333332998</v>
      </c>
      <c r="C33638" s="15">
        <v>21233.247100000001</v>
      </c>
    </row>
    <row r="33639" spans="1:3">
      <c r="A33639" s="8">
        <v>46008</v>
      </c>
      <c r="B33639" s="9">
        <v>0.4375</v>
      </c>
      <c r="C33639" s="15">
        <v>21129.815320000002</v>
      </c>
    </row>
    <row r="33640" spans="1:3">
      <c r="A33640" s="8">
        <v>46008</v>
      </c>
      <c r="B33640" s="9">
        <v>0.44791666666667002</v>
      </c>
      <c r="C33640" s="15">
        <v>20890.57876</v>
      </c>
    </row>
    <row r="33641" spans="1:3">
      <c r="A33641" s="8">
        <v>46008</v>
      </c>
      <c r="B33641" s="9">
        <v>0.45833333333332998</v>
      </c>
      <c r="C33641" s="15">
        <v>21281.393970000001</v>
      </c>
    </row>
    <row r="33642" spans="1:3">
      <c r="A33642" s="8">
        <v>46008</v>
      </c>
      <c r="B33642" s="9">
        <v>0.46875</v>
      </c>
      <c r="C33642" s="15">
        <v>21490.194220000001</v>
      </c>
    </row>
    <row r="33643" spans="1:3">
      <c r="A33643" s="8">
        <v>46008</v>
      </c>
      <c r="B33643" s="9">
        <v>0.47916666666667002</v>
      </c>
      <c r="C33643" s="15">
        <v>21179.547740000002</v>
      </c>
    </row>
    <row r="33644" spans="1:3">
      <c r="A33644" s="8">
        <v>46008</v>
      </c>
      <c r="B33644" s="9">
        <v>0.48958333333332998</v>
      </c>
      <c r="C33644" s="15">
        <v>21202.204389999999</v>
      </c>
    </row>
    <row r="33645" spans="1:3">
      <c r="A33645" s="8">
        <v>46008</v>
      </c>
      <c r="B33645" s="9">
        <v>0.5</v>
      </c>
      <c r="C33645" s="15">
        <v>21487.886589999998</v>
      </c>
    </row>
    <row r="33646" spans="1:3">
      <c r="A33646" s="8">
        <v>46008</v>
      </c>
      <c r="B33646" s="9">
        <v>0.51041666666666996</v>
      </c>
      <c r="C33646" s="15">
        <v>21604.409250000001</v>
      </c>
    </row>
    <row r="33647" spans="1:3">
      <c r="A33647" s="8">
        <v>46008</v>
      </c>
      <c r="B33647" s="9">
        <v>0.52083333333333004</v>
      </c>
      <c r="C33647" s="15">
        <v>21265.635999999999</v>
      </c>
    </row>
    <row r="33648" spans="1:3">
      <c r="A33648" s="8">
        <v>46008</v>
      </c>
      <c r="B33648" s="9">
        <v>0.53125</v>
      </c>
      <c r="C33648" s="15">
        <v>20899.292829999999</v>
      </c>
    </row>
    <row r="33649" spans="1:3">
      <c r="A33649" s="8">
        <v>46008</v>
      </c>
      <c r="B33649" s="9">
        <v>0.54166666666666996</v>
      </c>
      <c r="C33649" s="15">
        <v>20675.801640000001</v>
      </c>
    </row>
    <row r="33650" spans="1:3">
      <c r="A33650" s="8">
        <v>46008</v>
      </c>
      <c r="B33650" s="9">
        <v>0.55208333333333004</v>
      </c>
      <c r="C33650" s="15">
        <v>20802.900170000001</v>
      </c>
    </row>
    <row r="33651" spans="1:3">
      <c r="A33651" s="8">
        <v>46008</v>
      </c>
      <c r="B33651" s="9">
        <v>0.5625</v>
      </c>
      <c r="C33651" s="15">
        <v>21152.774969999999</v>
      </c>
    </row>
    <row r="33652" spans="1:3">
      <c r="A33652" s="8">
        <v>46008</v>
      </c>
      <c r="B33652" s="9">
        <v>0.57291666666666996</v>
      </c>
      <c r="C33652" s="15">
        <v>20877.86937</v>
      </c>
    </row>
    <row r="33653" spans="1:3">
      <c r="A33653" s="8">
        <v>46008</v>
      </c>
      <c r="B33653" s="9">
        <v>0.58333333333333004</v>
      </c>
      <c r="C33653" s="15">
        <v>20833.769690000001</v>
      </c>
    </row>
    <row r="33654" spans="1:3">
      <c r="A33654" s="8">
        <v>46008</v>
      </c>
      <c r="B33654" s="9">
        <v>0.59375</v>
      </c>
      <c r="C33654" s="15">
        <v>20723.65278</v>
      </c>
    </row>
    <row r="33655" spans="1:3">
      <c r="A33655" s="8">
        <v>46008</v>
      </c>
      <c r="B33655" s="9">
        <v>0.60416666666666996</v>
      </c>
      <c r="C33655" s="15">
        <v>20473.229340000002</v>
      </c>
    </row>
    <row r="33656" spans="1:3">
      <c r="A33656" s="8">
        <v>46008</v>
      </c>
      <c r="B33656" s="9">
        <v>0.61458333333333004</v>
      </c>
      <c r="C33656" s="15">
        <v>20298.651809999999</v>
      </c>
    </row>
    <row r="33657" spans="1:3">
      <c r="A33657" s="8">
        <v>46008</v>
      </c>
      <c r="B33657" s="9">
        <v>0.625</v>
      </c>
      <c r="C33657" s="15">
        <v>20768.104029999999</v>
      </c>
    </row>
    <row r="33658" spans="1:3">
      <c r="A33658" s="8">
        <v>46008</v>
      </c>
      <c r="B33658" s="9">
        <v>0.63541666666666996</v>
      </c>
      <c r="C33658" s="15">
        <v>20961.400600000001</v>
      </c>
    </row>
    <row r="33659" spans="1:3">
      <c r="A33659" s="8">
        <v>46008</v>
      </c>
      <c r="B33659" s="9">
        <v>0.64583333333333004</v>
      </c>
      <c r="C33659" s="15">
        <v>21021.421200000001</v>
      </c>
    </row>
    <row r="33660" spans="1:3">
      <c r="A33660" s="8">
        <v>46008</v>
      </c>
      <c r="B33660" s="9">
        <v>0.65625</v>
      </c>
      <c r="C33660" s="15">
        <v>21263.517639999998</v>
      </c>
    </row>
    <row r="33661" spans="1:3">
      <c r="A33661" s="8">
        <v>46008</v>
      </c>
      <c r="B33661" s="9">
        <v>0.66666666666666996</v>
      </c>
      <c r="C33661" s="15">
        <v>21477.974910000001</v>
      </c>
    </row>
    <row r="33662" spans="1:3">
      <c r="A33662" s="8">
        <v>46008</v>
      </c>
      <c r="B33662" s="9">
        <v>0.67708333333333004</v>
      </c>
      <c r="C33662" s="15">
        <v>21983.103149999999</v>
      </c>
    </row>
    <row r="33663" spans="1:3">
      <c r="A33663" s="8">
        <v>46008</v>
      </c>
      <c r="B33663" s="9">
        <v>0.6875</v>
      </c>
      <c r="C33663" s="15">
        <v>22726.064679999999</v>
      </c>
    </row>
    <row r="33664" spans="1:3">
      <c r="A33664" s="8">
        <v>46008</v>
      </c>
      <c r="B33664" s="9">
        <v>0.69791666666666996</v>
      </c>
      <c r="C33664" s="15">
        <v>22811.575369999999</v>
      </c>
    </row>
    <row r="33665" spans="1:3">
      <c r="A33665" s="8">
        <v>46008</v>
      </c>
      <c r="B33665" s="9">
        <v>0.70833333333333004</v>
      </c>
      <c r="C33665" s="15">
        <v>22991.125250000001</v>
      </c>
    </row>
    <row r="33666" spans="1:3">
      <c r="A33666" s="8">
        <v>46008</v>
      </c>
      <c r="B33666" s="9">
        <v>0.71875</v>
      </c>
      <c r="C33666" s="15">
        <v>23435.109369999998</v>
      </c>
    </row>
    <row r="33667" spans="1:3">
      <c r="A33667" s="8">
        <v>46008</v>
      </c>
      <c r="B33667" s="9">
        <v>0.72916666666666996</v>
      </c>
      <c r="C33667" s="15">
        <v>24072.365519999999</v>
      </c>
    </row>
    <row r="33668" spans="1:3">
      <c r="A33668" s="8">
        <v>46008</v>
      </c>
      <c r="B33668" s="9">
        <v>0.73958333333333004</v>
      </c>
      <c r="C33668" s="15">
        <v>24083.83627</v>
      </c>
    </row>
    <row r="33669" spans="1:3">
      <c r="A33669" s="8">
        <v>46008</v>
      </c>
      <c r="B33669" s="9">
        <v>0.75</v>
      </c>
      <c r="C33669" s="15">
        <v>23979.079450000001</v>
      </c>
    </row>
    <row r="33670" spans="1:3">
      <c r="A33670" s="8">
        <v>46008</v>
      </c>
      <c r="B33670" s="9">
        <v>0.76041666666666996</v>
      </c>
      <c r="C33670" s="15">
        <v>23953.481749999999</v>
      </c>
    </row>
    <row r="33671" spans="1:3">
      <c r="A33671" s="8">
        <v>46008</v>
      </c>
      <c r="B33671" s="9">
        <v>0.77083333333333004</v>
      </c>
      <c r="C33671" s="15">
        <v>23959.053690000001</v>
      </c>
    </row>
    <row r="33672" spans="1:3">
      <c r="A33672" s="8">
        <v>46008</v>
      </c>
      <c r="B33672" s="9">
        <v>0.78125</v>
      </c>
      <c r="C33672" s="15">
        <v>23832.80284</v>
      </c>
    </row>
    <row r="33673" spans="1:3">
      <c r="A33673" s="8">
        <v>46008</v>
      </c>
      <c r="B33673" s="9">
        <v>0.79166666666666996</v>
      </c>
      <c r="C33673" s="15">
        <v>23588.823079999998</v>
      </c>
    </row>
    <row r="33674" spans="1:3">
      <c r="A33674" s="8">
        <v>46008</v>
      </c>
      <c r="B33674" s="9">
        <v>0.80208333333333004</v>
      </c>
      <c r="C33674" s="15">
        <v>22863.637139999999</v>
      </c>
    </row>
    <row r="33675" spans="1:3">
      <c r="A33675" s="8">
        <v>46008</v>
      </c>
      <c r="B33675" s="9">
        <v>0.8125</v>
      </c>
      <c r="C33675" s="15">
        <v>22572.663970000001</v>
      </c>
    </row>
    <row r="33676" spans="1:3">
      <c r="A33676" s="8">
        <v>46008</v>
      </c>
      <c r="B33676" s="9">
        <v>0.82291666666666996</v>
      </c>
      <c r="C33676" s="15">
        <v>22304.52549</v>
      </c>
    </row>
    <row r="33677" spans="1:3">
      <c r="A33677" s="8">
        <v>46008</v>
      </c>
      <c r="B33677" s="9">
        <v>0.83333333333333004</v>
      </c>
      <c r="C33677" s="15">
        <v>21697.054459999999</v>
      </c>
    </row>
    <row r="33678" spans="1:3">
      <c r="A33678" s="8">
        <v>46008</v>
      </c>
      <c r="B33678" s="9">
        <v>0.84375</v>
      </c>
      <c r="C33678" s="15">
        <v>21074.018459999999</v>
      </c>
    </row>
    <row r="33679" spans="1:3">
      <c r="A33679" s="8">
        <v>46008</v>
      </c>
      <c r="B33679" s="9">
        <v>0.85416666666666996</v>
      </c>
      <c r="C33679" s="15">
        <v>20716.590069999998</v>
      </c>
    </row>
    <row r="33680" spans="1:3">
      <c r="A33680" s="8">
        <v>46008</v>
      </c>
      <c r="B33680" s="9">
        <v>0.86458333333333004</v>
      </c>
      <c r="C33680" s="15">
        <v>19954.208999999999</v>
      </c>
    </row>
    <row r="33681" spans="1:3">
      <c r="A33681" s="8">
        <v>46008</v>
      </c>
      <c r="B33681" s="9">
        <v>0.875</v>
      </c>
      <c r="C33681" s="15">
        <v>19367.383689999999</v>
      </c>
    </row>
    <row r="33682" spans="1:3">
      <c r="A33682" s="8">
        <v>46008</v>
      </c>
      <c r="B33682" s="9">
        <v>0.88541666666666996</v>
      </c>
      <c r="C33682" s="15">
        <v>18779.957780000001</v>
      </c>
    </row>
    <row r="33683" spans="1:3">
      <c r="A33683" s="8">
        <v>46008</v>
      </c>
      <c r="B33683" s="9">
        <v>0.89583333333333004</v>
      </c>
      <c r="C33683" s="15">
        <v>18447.475760000001</v>
      </c>
    </row>
    <row r="33684" spans="1:3">
      <c r="A33684" s="8">
        <v>46008</v>
      </c>
      <c r="B33684" s="9">
        <v>0.90625</v>
      </c>
      <c r="C33684" s="15">
        <v>18287.947629999999</v>
      </c>
    </row>
    <row r="33685" spans="1:3">
      <c r="A33685" s="8">
        <v>46008</v>
      </c>
      <c r="B33685" s="9">
        <v>0.91666666666666996</v>
      </c>
      <c r="C33685" s="15">
        <v>17586.462220000001</v>
      </c>
    </row>
    <row r="33686" spans="1:3">
      <c r="A33686" s="8">
        <v>46008</v>
      </c>
      <c r="B33686" s="9">
        <v>0.92708333333333004</v>
      </c>
      <c r="C33686" s="15">
        <v>17120.717509999999</v>
      </c>
    </row>
    <row r="33687" spans="1:3">
      <c r="A33687" s="8">
        <v>46008</v>
      </c>
      <c r="B33687" s="9">
        <v>0.9375</v>
      </c>
      <c r="C33687" s="15">
        <v>16307.48322</v>
      </c>
    </row>
    <row r="33688" spans="1:3">
      <c r="A33688" s="8">
        <v>46008</v>
      </c>
      <c r="B33688" s="9">
        <v>0.94791666666666996</v>
      </c>
      <c r="C33688" s="15">
        <v>15952.266600000001</v>
      </c>
    </row>
    <row r="33689" spans="1:3">
      <c r="A33689" s="8">
        <v>46008</v>
      </c>
      <c r="B33689" s="9">
        <v>0.95833333333333004</v>
      </c>
      <c r="C33689" s="15">
        <v>14977.91483</v>
      </c>
    </row>
    <row r="33690" spans="1:3">
      <c r="A33690" s="8">
        <v>46008</v>
      </c>
      <c r="B33690" s="9">
        <v>0.96875</v>
      </c>
      <c r="C33690" s="15">
        <v>14525.48703</v>
      </c>
    </row>
    <row r="33691" spans="1:3">
      <c r="A33691" s="8">
        <v>46008</v>
      </c>
      <c r="B33691" s="9">
        <v>0.97916666666666996</v>
      </c>
      <c r="C33691" s="15">
        <v>13978.39733</v>
      </c>
    </row>
    <row r="33692" spans="1:3">
      <c r="A33692" s="8">
        <v>46008</v>
      </c>
      <c r="B33692" s="9">
        <v>0.98958333333333004</v>
      </c>
      <c r="C33692" s="15">
        <v>13461.33892</v>
      </c>
    </row>
    <row r="33693" spans="1:3">
      <c r="A33693" s="8">
        <v>46009</v>
      </c>
      <c r="B33693" s="9">
        <v>0</v>
      </c>
      <c r="C33693" s="15">
        <v>12767.510480000001</v>
      </c>
    </row>
    <row r="33694" spans="1:3">
      <c r="A33694" s="8">
        <v>46009</v>
      </c>
      <c r="B33694" s="9">
        <v>1.041666666667E-2</v>
      </c>
      <c r="C33694" s="15">
        <v>12458.24548</v>
      </c>
    </row>
    <row r="33695" spans="1:3">
      <c r="A33695" s="8">
        <v>46009</v>
      </c>
      <c r="B33695" s="9">
        <v>2.0833333333330002E-2</v>
      </c>
      <c r="C33695" s="15">
        <v>12013.46219</v>
      </c>
    </row>
    <row r="33696" spans="1:3">
      <c r="A33696" s="8">
        <v>46009</v>
      </c>
      <c r="B33696" s="9">
        <v>3.125E-2</v>
      </c>
      <c r="C33696" s="15">
        <v>11936.95707</v>
      </c>
    </row>
    <row r="33697" spans="1:3">
      <c r="A33697" s="8">
        <v>46009</v>
      </c>
      <c r="B33697" s="9">
        <v>4.1666666666670002E-2</v>
      </c>
      <c r="C33697" s="15">
        <v>11360.99627</v>
      </c>
    </row>
    <row r="33698" spans="1:3">
      <c r="A33698" s="8">
        <v>46009</v>
      </c>
      <c r="B33698" s="9">
        <v>5.2083333333329998E-2</v>
      </c>
      <c r="C33698" s="15">
        <v>11310.38042</v>
      </c>
    </row>
    <row r="33699" spans="1:3">
      <c r="A33699" s="8">
        <v>46009</v>
      </c>
      <c r="B33699" s="9">
        <v>6.25E-2</v>
      </c>
      <c r="C33699" s="15">
        <v>10925.948280000001</v>
      </c>
    </row>
    <row r="33700" spans="1:3">
      <c r="A33700" s="8">
        <v>46009</v>
      </c>
      <c r="B33700" s="9">
        <v>7.2916666666670002E-2</v>
      </c>
      <c r="C33700" s="15">
        <v>11043.893179999999</v>
      </c>
    </row>
    <row r="33701" spans="1:3">
      <c r="A33701" s="8">
        <v>46009</v>
      </c>
      <c r="B33701" s="9">
        <v>8.3333333333329998E-2</v>
      </c>
      <c r="C33701" s="15">
        <v>10770.996429999999</v>
      </c>
    </row>
    <row r="33702" spans="1:3">
      <c r="A33702" s="8">
        <v>46009</v>
      </c>
      <c r="B33702" s="9">
        <v>9.375E-2</v>
      </c>
      <c r="C33702" s="15">
        <v>10690.884410000001</v>
      </c>
    </row>
    <row r="33703" spans="1:3">
      <c r="A33703" s="8">
        <v>46009</v>
      </c>
      <c r="B33703" s="9">
        <v>0.10416666666667</v>
      </c>
      <c r="C33703" s="15">
        <v>10521.44951</v>
      </c>
    </row>
    <row r="33704" spans="1:3">
      <c r="A33704" s="8">
        <v>46009</v>
      </c>
      <c r="B33704" s="9">
        <v>0.11458333333333</v>
      </c>
      <c r="C33704" s="15">
        <v>10484.31719</v>
      </c>
    </row>
    <row r="33705" spans="1:3">
      <c r="A33705" s="8">
        <v>46009</v>
      </c>
      <c r="B33705" s="9">
        <v>0.125</v>
      </c>
      <c r="C33705" s="15">
        <v>10631.179969999999</v>
      </c>
    </row>
    <row r="33706" spans="1:3">
      <c r="A33706" s="8">
        <v>46009</v>
      </c>
      <c r="B33706" s="9">
        <v>0.13541666666666999</v>
      </c>
      <c r="C33706" s="15">
        <v>10406.05006</v>
      </c>
    </row>
    <row r="33707" spans="1:3">
      <c r="A33707" s="8">
        <v>46009</v>
      </c>
      <c r="B33707" s="9">
        <v>0.14583333333333001</v>
      </c>
      <c r="C33707" s="15">
        <v>10546.70054</v>
      </c>
    </row>
    <row r="33708" spans="1:3">
      <c r="A33708" s="8">
        <v>46009</v>
      </c>
      <c r="B33708" s="9">
        <v>0.15625</v>
      </c>
      <c r="C33708" s="15">
        <v>10587.88848</v>
      </c>
    </row>
    <row r="33709" spans="1:3">
      <c r="A33709" s="8">
        <v>46009</v>
      </c>
      <c r="B33709" s="9">
        <v>0.16666666666666999</v>
      </c>
      <c r="C33709" s="15">
        <v>10840.443010000001</v>
      </c>
    </row>
    <row r="33710" spans="1:3">
      <c r="A33710" s="8">
        <v>46009</v>
      </c>
      <c r="B33710" s="9">
        <v>0.17708333333333001</v>
      </c>
      <c r="C33710" s="15">
        <v>10897.85909</v>
      </c>
    </row>
    <row r="33711" spans="1:3">
      <c r="A33711" s="8">
        <v>46009</v>
      </c>
      <c r="B33711" s="9">
        <v>0.1875</v>
      </c>
      <c r="C33711" s="15">
        <v>10894.59009</v>
      </c>
    </row>
    <row r="33712" spans="1:3">
      <c r="A33712" s="8">
        <v>46009</v>
      </c>
      <c r="B33712" s="9">
        <v>0.19791666666666999</v>
      </c>
      <c r="C33712" s="15">
        <v>11253.77198</v>
      </c>
    </row>
    <row r="33713" spans="1:3">
      <c r="A33713" s="8">
        <v>46009</v>
      </c>
      <c r="B33713" s="9">
        <v>0.20833333333333001</v>
      </c>
      <c r="C33713" s="15">
        <v>11943.316930000001</v>
      </c>
    </row>
    <row r="33714" spans="1:3">
      <c r="A33714" s="8">
        <v>46009</v>
      </c>
      <c r="B33714" s="9">
        <v>0.21875</v>
      </c>
      <c r="C33714" s="15">
        <v>12077.424360000001</v>
      </c>
    </row>
    <row r="33715" spans="1:3">
      <c r="A33715" s="8">
        <v>46009</v>
      </c>
      <c r="B33715" s="9">
        <v>0.22916666666666999</v>
      </c>
      <c r="C33715" s="15">
        <v>12771.703810000001</v>
      </c>
    </row>
    <row r="33716" spans="1:3">
      <c r="A33716" s="8">
        <v>46009</v>
      </c>
      <c r="B33716" s="9">
        <v>0.23958333333333001</v>
      </c>
      <c r="C33716" s="15">
        <v>13610.185439999999</v>
      </c>
    </row>
    <row r="33717" spans="1:3">
      <c r="A33717" s="8">
        <v>46009</v>
      </c>
      <c r="B33717" s="9">
        <v>0.25</v>
      </c>
      <c r="C33717" s="15">
        <v>14873.298349999999</v>
      </c>
    </row>
    <row r="33718" spans="1:3">
      <c r="A33718" s="8">
        <v>46009</v>
      </c>
      <c r="B33718" s="9">
        <v>0.26041666666667002</v>
      </c>
      <c r="C33718" s="15">
        <v>15776.970929999999</v>
      </c>
    </row>
    <row r="33719" spans="1:3">
      <c r="A33719" s="8">
        <v>46009</v>
      </c>
      <c r="B33719" s="9">
        <v>0.27083333333332998</v>
      </c>
      <c r="C33719" s="15">
        <v>16395.223330000001</v>
      </c>
    </row>
    <row r="33720" spans="1:3">
      <c r="A33720" s="8">
        <v>46009</v>
      </c>
      <c r="B33720" s="9">
        <v>0.28125</v>
      </c>
      <c r="C33720" s="15">
        <v>17245.41935</v>
      </c>
    </row>
    <row r="33721" spans="1:3">
      <c r="A33721" s="8">
        <v>46009</v>
      </c>
      <c r="B33721" s="9">
        <v>0.29166666666667002</v>
      </c>
      <c r="C33721" s="15">
        <v>18070.460040000002</v>
      </c>
    </row>
    <row r="33722" spans="1:3">
      <c r="A33722" s="8">
        <v>46009</v>
      </c>
      <c r="B33722" s="9">
        <v>0.30208333333332998</v>
      </c>
      <c r="C33722" s="15">
        <v>18855.628570000001</v>
      </c>
    </row>
    <row r="33723" spans="1:3">
      <c r="A33723" s="8">
        <v>46009</v>
      </c>
      <c r="B33723" s="9">
        <v>0.3125</v>
      </c>
      <c r="C33723" s="15">
        <v>19408.596580000001</v>
      </c>
    </row>
    <row r="33724" spans="1:3">
      <c r="A33724" s="8">
        <v>46009</v>
      </c>
      <c r="B33724" s="9">
        <v>0.32291666666667002</v>
      </c>
      <c r="C33724" s="15">
        <v>20013.532169999999</v>
      </c>
    </row>
    <row r="33725" spans="1:3">
      <c r="A33725" s="8">
        <v>46009</v>
      </c>
      <c r="B33725" s="9">
        <v>0.33333333333332998</v>
      </c>
      <c r="C33725" s="15">
        <v>20033.097979999999</v>
      </c>
    </row>
    <row r="33726" spans="1:3">
      <c r="A33726" s="8">
        <v>46009</v>
      </c>
      <c r="B33726" s="9">
        <v>0.34375</v>
      </c>
      <c r="C33726" s="15">
        <v>20472.26196</v>
      </c>
    </row>
    <row r="33727" spans="1:3">
      <c r="A33727" s="8">
        <v>46009</v>
      </c>
      <c r="B33727" s="9">
        <v>0.35416666666667002</v>
      </c>
      <c r="C33727" s="15">
        <v>20703.627820000002</v>
      </c>
    </row>
    <row r="33728" spans="1:3">
      <c r="A33728" s="8">
        <v>46009</v>
      </c>
      <c r="B33728" s="9">
        <v>0.36458333333332998</v>
      </c>
      <c r="C33728" s="15">
        <v>20762.432260000001</v>
      </c>
    </row>
    <row r="33729" spans="1:3">
      <c r="A33729" s="8">
        <v>46009</v>
      </c>
      <c r="B33729" s="9">
        <v>0.375</v>
      </c>
      <c r="C33729" s="15">
        <v>20474.70521</v>
      </c>
    </row>
    <row r="33730" spans="1:3">
      <c r="A33730" s="8">
        <v>46009</v>
      </c>
      <c r="B33730" s="9">
        <v>0.38541666666667002</v>
      </c>
      <c r="C33730" s="15">
        <v>20559.558280000001</v>
      </c>
    </row>
    <row r="33731" spans="1:3">
      <c r="A33731" s="8">
        <v>46009</v>
      </c>
      <c r="B33731" s="9">
        <v>0.39583333333332998</v>
      </c>
      <c r="C33731" s="15">
        <v>20676.490389999999</v>
      </c>
    </row>
    <row r="33732" spans="1:3">
      <c r="A33732" s="8">
        <v>46009</v>
      </c>
      <c r="B33732" s="9">
        <v>0.40625</v>
      </c>
      <c r="C33732" s="15">
        <v>20717.049930000001</v>
      </c>
    </row>
    <row r="33733" spans="1:3">
      <c r="A33733" s="8">
        <v>46009</v>
      </c>
      <c r="B33733" s="9">
        <v>0.41666666666667002</v>
      </c>
      <c r="C33733" s="15">
        <v>20618.778770000001</v>
      </c>
    </row>
    <row r="33734" spans="1:3">
      <c r="A33734" s="8">
        <v>46009</v>
      </c>
      <c r="B33734" s="9">
        <v>0.42708333333332998</v>
      </c>
      <c r="C33734" s="15">
        <v>20777.630789999999</v>
      </c>
    </row>
    <row r="33735" spans="1:3">
      <c r="A33735" s="8">
        <v>46009</v>
      </c>
      <c r="B33735" s="9">
        <v>0.4375</v>
      </c>
      <c r="C33735" s="15">
        <v>20829.641629999998</v>
      </c>
    </row>
    <row r="33736" spans="1:3">
      <c r="A33736" s="8">
        <v>46009</v>
      </c>
      <c r="B33736" s="9">
        <v>0.44791666666667002</v>
      </c>
      <c r="C33736" s="15">
        <v>20903.26555</v>
      </c>
    </row>
    <row r="33737" spans="1:3">
      <c r="A33737" s="8">
        <v>46009</v>
      </c>
      <c r="B33737" s="9">
        <v>0.45833333333332998</v>
      </c>
      <c r="C33737" s="15">
        <v>20950.686450000001</v>
      </c>
    </row>
    <row r="33738" spans="1:3">
      <c r="A33738" s="8">
        <v>46009</v>
      </c>
      <c r="B33738" s="9">
        <v>0.46875</v>
      </c>
      <c r="C33738" s="15">
        <v>21261.508010000001</v>
      </c>
    </row>
    <row r="33739" spans="1:3">
      <c r="A33739" s="8">
        <v>46009</v>
      </c>
      <c r="B33739" s="9">
        <v>0.47916666666667002</v>
      </c>
      <c r="C33739" s="15">
        <v>21091.70678</v>
      </c>
    </row>
    <row r="33740" spans="1:3">
      <c r="A33740" s="8">
        <v>46009</v>
      </c>
      <c r="B33740" s="9">
        <v>0.48958333333332998</v>
      </c>
      <c r="C33740" s="15">
        <v>21147.864539999999</v>
      </c>
    </row>
    <row r="33741" spans="1:3">
      <c r="A33741" s="8">
        <v>46009</v>
      </c>
      <c r="B33741" s="9">
        <v>0.5</v>
      </c>
      <c r="C33741" s="15">
        <v>21454.075799999999</v>
      </c>
    </row>
    <row r="33742" spans="1:3">
      <c r="A33742" s="8">
        <v>46009</v>
      </c>
      <c r="B33742" s="9">
        <v>0.51041666666666996</v>
      </c>
      <c r="C33742" s="15">
        <v>21128.133259999999</v>
      </c>
    </row>
    <row r="33743" spans="1:3">
      <c r="A33743" s="8">
        <v>46009</v>
      </c>
      <c r="B33743" s="9">
        <v>0.52083333333333004</v>
      </c>
      <c r="C33743" s="15">
        <v>21036.968250000002</v>
      </c>
    </row>
    <row r="33744" spans="1:3">
      <c r="A33744" s="8">
        <v>46009</v>
      </c>
      <c r="B33744" s="9">
        <v>0.53125</v>
      </c>
      <c r="C33744" s="15">
        <v>21149.52951</v>
      </c>
    </row>
    <row r="33745" spans="1:3">
      <c r="A33745" s="8">
        <v>46009</v>
      </c>
      <c r="B33745" s="9">
        <v>0.54166666666666996</v>
      </c>
      <c r="C33745" s="15">
        <v>20729.232629999999</v>
      </c>
    </row>
    <row r="33746" spans="1:3">
      <c r="A33746" s="8">
        <v>46009</v>
      </c>
      <c r="B33746" s="9">
        <v>0.55208333333333004</v>
      </c>
      <c r="C33746" s="15">
        <v>20844.15166</v>
      </c>
    </row>
    <row r="33747" spans="1:3">
      <c r="A33747" s="8">
        <v>46009</v>
      </c>
      <c r="B33747" s="9">
        <v>0.5625</v>
      </c>
      <c r="C33747" s="15">
        <v>20627.166079999999</v>
      </c>
    </row>
    <row r="33748" spans="1:3">
      <c r="A33748" s="8">
        <v>46009</v>
      </c>
      <c r="B33748" s="9">
        <v>0.57291666666666996</v>
      </c>
      <c r="C33748" s="15">
        <v>20383.18579</v>
      </c>
    </row>
    <row r="33749" spans="1:3">
      <c r="A33749" s="8">
        <v>46009</v>
      </c>
      <c r="B33749" s="9">
        <v>0.58333333333333004</v>
      </c>
      <c r="C33749" s="15">
        <v>20300.450830000002</v>
      </c>
    </row>
    <row r="33750" spans="1:3">
      <c r="A33750" s="8">
        <v>46009</v>
      </c>
      <c r="B33750" s="9">
        <v>0.59375</v>
      </c>
      <c r="C33750" s="15">
        <v>19835.35137</v>
      </c>
    </row>
    <row r="33751" spans="1:3">
      <c r="A33751" s="8">
        <v>46009</v>
      </c>
      <c r="B33751" s="9">
        <v>0.60416666666666996</v>
      </c>
      <c r="C33751" s="15">
        <v>19943.607400000001</v>
      </c>
    </row>
    <row r="33752" spans="1:3">
      <c r="A33752" s="8">
        <v>46009</v>
      </c>
      <c r="B33752" s="9">
        <v>0.61458333333333004</v>
      </c>
      <c r="C33752" s="15">
        <v>19938.384340000001</v>
      </c>
    </row>
    <row r="33753" spans="1:3">
      <c r="A33753" s="8">
        <v>46009</v>
      </c>
      <c r="B33753" s="9">
        <v>0.625</v>
      </c>
      <c r="C33753" s="15">
        <v>20028.357800000002</v>
      </c>
    </row>
    <row r="33754" spans="1:3">
      <c r="A33754" s="8">
        <v>46009</v>
      </c>
      <c r="B33754" s="9">
        <v>0.63541666666666996</v>
      </c>
      <c r="C33754" s="15">
        <v>20209.067770000001</v>
      </c>
    </row>
    <row r="33755" spans="1:3">
      <c r="A33755" s="8">
        <v>46009</v>
      </c>
      <c r="B33755" s="9">
        <v>0.64583333333333004</v>
      </c>
      <c r="C33755" s="15">
        <v>20417.935010000001</v>
      </c>
    </row>
    <row r="33756" spans="1:3">
      <c r="A33756" s="8">
        <v>46009</v>
      </c>
      <c r="B33756" s="9">
        <v>0.65625</v>
      </c>
      <c r="C33756" s="15">
        <v>20574.049309999999</v>
      </c>
    </row>
    <row r="33757" spans="1:3">
      <c r="A33757" s="8">
        <v>46009</v>
      </c>
      <c r="B33757" s="9">
        <v>0.66666666666666996</v>
      </c>
      <c r="C33757" s="15">
        <v>21014.314610000001</v>
      </c>
    </row>
    <row r="33758" spans="1:3">
      <c r="A33758" s="8">
        <v>46009</v>
      </c>
      <c r="B33758" s="9">
        <v>0.67708333333333004</v>
      </c>
      <c r="C33758" s="15">
        <v>21379.165919999999</v>
      </c>
    </row>
    <row r="33759" spans="1:3">
      <c r="A33759" s="8">
        <v>46009</v>
      </c>
      <c r="B33759" s="9">
        <v>0.6875</v>
      </c>
      <c r="C33759" s="15">
        <v>22135.297620000001</v>
      </c>
    </row>
    <row r="33760" spans="1:3">
      <c r="A33760" s="8">
        <v>46009</v>
      </c>
      <c r="B33760" s="9">
        <v>0.69791666666666996</v>
      </c>
      <c r="C33760" s="15">
        <v>22609.179189999999</v>
      </c>
    </row>
    <row r="33761" spans="1:3">
      <c r="A33761" s="8">
        <v>46009</v>
      </c>
      <c r="B33761" s="9">
        <v>0.70833333333333004</v>
      </c>
      <c r="C33761" s="15">
        <v>22964.952969999998</v>
      </c>
    </row>
    <row r="33762" spans="1:3">
      <c r="A33762" s="8">
        <v>46009</v>
      </c>
      <c r="B33762" s="9">
        <v>0.71875</v>
      </c>
      <c r="C33762" s="15">
        <v>23028.35427</v>
      </c>
    </row>
    <row r="33763" spans="1:3">
      <c r="A33763" s="8">
        <v>46009</v>
      </c>
      <c r="B33763" s="9">
        <v>0.72916666666666996</v>
      </c>
      <c r="C33763" s="15">
        <v>23331.84735</v>
      </c>
    </row>
    <row r="33764" spans="1:3">
      <c r="A33764" s="8">
        <v>46009</v>
      </c>
      <c r="B33764" s="9">
        <v>0.73958333333333004</v>
      </c>
      <c r="C33764" s="15">
        <v>23408.113399999998</v>
      </c>
    </row>
    <row r="33765" spans="1:3">
      <c r="A33765" s="8">
        <v>46009</v>
      </c>
      <c r="B33765" s="9">
        <v>0.75</v>
      </c>
      <c r="C33765" s="15">
        <v>23907.84057</v>
      </c>
    </row>
    <row r="33766" spans="1:3">
      <c r="A33766" s="8">
        <v>46009</v>
      </c>
      <c r="B33766" s="9">
        <v>0.76041666666666996</v>
      </c>
      <c r="C33766" s="15">
        <v>23433.747370000001</v>
      </c>
    </row>
    <row r="33767" spans="1:3">
      <c r="A33767" s="8">
        <v>46009</v>
      </c>
      <c r="B33767" s="9">
        <v>0.77083333333333004</v>
      </c>
      <c r="C33767" s="15">
        <v>23431.736669999998</v>
      </c>
    </row>
    <row r="33768" spans="1:3">
      <c r="A33768" s="8">
        <v>46009</v>
      </c>
      <c r="B33768" s="9">
        <v>0.78125</v>
      </c>
      <c r="C33768" s="15">
        <v>23397.91718</v>
      </c>
    </row>
    <row r="33769" spans="1:3">
      <c r="A33769" s="8">
        <v>46009</v>
      </c>
      <c r="B33769" s="9">
        <v>0.79166666666666996</v>
      </c>
      <c r="C33769" s="15">
        <v>22944.063429999998</v>
      </c>
    </row>
    <row r="33770" spans="1:3">
      <c r="A33770" s="8">
        <v>46009</v>
      </c>
      <c r="B33770" s="9">
        <v>0.80208333333333004</v>
      </c>
      <c r="C33770" s="15">
        <v>22739.072410000001</v>
      </c>
    </row>
    <row r="33771" spans="1:3">
      <c r="A33771" s="8">
        <v>46009</v>
      </c>
      <c r="B33771" s="9">
        <v>0.8125</v>
      </c>
      <c r="C33771" s="15">
        <v>22264.417140000001</v>
      </c>
    </row>
    <row r="33772" spans="1:3">
      <c r="A33772" s="8">
        <v>46009</v>
      </c>
      <c r="B33772" s="9">
        <v>0.82291666666666996</v>
      </c>
      <c r="C33772" s="15">
        <v>21966.566190000001</v>
      </c>
    </row>
    <row r="33773" spans="1:3">
      <c r="A33773" s="8">
        <v>46009</v>
      </c>
      <c r="B33773" s="9">
        <v>0.83333333333333004</v>
      </c>
      <c r="C33773" s="15">
        <v>21284.686170000001</v>
      </c>
    </row>
    <row r="33774" spans="1:3">
      <c r="A33774" s="8">
        <v>46009</v>
      </c>
      <c r="B33774" s="9">
        <v>0.84375</v>
      </c>
      <c r="C33774" s="15">
        <v>20618.864669999999</v>
      </c>
    </row>
    <row r="33775" spans="1:3">
      <c r="A33775" s="8">
        <v>46009</v>
      </c>
      <c r="B33775" s="9">
        <v>0.85416666666666996</v>
      </c>
      <c r="C33775" s="15">
        <v>20226.311369999999</v>
      </c>
    </row>
    <row r="33776" spans="1:3">
      <c r="A33776" s="8">
        <v>46009</v>
      </c>
      <c r="B33776" s="9">
        <v>0.86458333333333004</v>
      </c>
      <c r="C33776" s="15">
        <v>19714.834419999999</v>
      </c>
    </row>
    <row r="33777" spans="1:3">
      <c r="A33777" s="8">
        <v>46009</v>
      </c>
      <c r="B33777" s="9">
        <v>0.875</v>
      </c>
      <c r="C33777" s="15">
        <v>19162.025659999999</v>
      </c>
    </row>
    <row r="33778" spans="1:3">
      <c r="A33778" s="8">
        <v>46009</v>
      </c>
      <c r="B33778" s="9">
        <v>0.88541666666666996</v>
      </c>
      <c r="C33778" s="15">
        <v>18857.816340000001</v>
      </c>
    </row>
    <row r="33779" spans="1:3">
      <c r="A33779" s="8">
        <v>46009</v>
      </c>
      <c r="B33779" s="9">
        <v>0.89583333333333004</v>
      </c>
      <c r="C33779" s="15">
        <v>18589.688040000001</v>
      </c>
    </row>
    <row r="33780" spans="1:3">
      <c r="A33780" s="8">
        <v>46009</v>
      </c>
      <c r="B33780" s="9">
        <v>0.90625</v>
      </c>
      <c r="C33780" s="15">
        <v>18218.88737</v>
      </c>
    </row>
    <row r="33781" spans="1:3">
      <c r="A33781" s="8">
        <v>46009</v>
      </c>
      <c r="B33781" s="9">
        <v>0.91666666666666996</v>
      </c>
      <c r="C33781" s="15">
        <v>17652.02795</v>
      </c>
    </row>
    <row r="33782" spans="1:3">
      <c r="A33782" s="8">
        <v>46009</v>
      </c>
      <c r="B33782" s="9">
        <v>0.92708333333333004</v>
      </c>
      <c r="C33782" s="15">
        <v>17034.280930000001</v>
      </c>
    </row>
    <row r="33783" spans="1:3">
      <c r="A33783" s="8">
        <v>46009</v>
      </c>
      <c r="B33783" s="9">
        <v>0.9375</v>
      </c>
      <c r="C33783" s="15">
        <v>16374.345880000001</v>
      </c>
    </row>
    <row r="33784" spans="1:3">
      <c r="A33784" s="8">
        <v>46009</v>
      </c>
      <c r="B33784" s="9">
        <v>0.94791666666666996</v>
      </c>
      <c r="C33784" s="15">
        <v>15739.975539999999</v>
      </c>
    </row>
    <row r="33785" spans="1:3">
      <c r="A33785" s="8">
        <v>46009</v>
      </c>
      <c r="B33785" s="9">
        <v>0.95833333333333004</v>
      </c>
      <c r="C33785" s="15">
        <v>15068.81674</v>
      </c>
    </row>
    <row r="33786" spans="1:3">
      <c r="A33786" s="8">
        <v>46009</v>
      </c>
      <c r="B33786" s="9">
        <v>0.96875</v>
      </c>
      <c r="C33786" s="15">
        <v>14484.79139</v>
      </c>
    </row>
    <row r="33787" spans="1:3">
      <c r="A33787" s="8">
        <v>46009</v>
      </c>
      <c r="B33787" s="9">
        <v>0.97916666666666996</v>
      </c>
      <c r="C33787" s="15">
        <v>13721.17506</v>
      </c>
    </row>
    <row r="33788" spans="1:3">
      <c r="A33788" s="8">
        <v>46009</v>
      </c>
      <c r="B33788" s="9">
        <v>0.98958333333333004</v>
      </c>
      <c r="C33788" s="15">
        <v>13348.58352</v>
      </c>
    </row>
    <row r="33789" spans="1:3">
      <c r="A33789" s="8">
        <v>46010</v>
      </c>
      <c r="B33789" s="9">
        <v>0</v>
      </c>
      <c r="C33789" s="15">
        <v>12914.14963</v>
      </c>
    </row>
    <row r="33790" spans="1:3">
      <c r="A33790" s="8">
        <v>46010</v>
      </c>
      <c r="B33790" s="9">
        <v>1.041666666667E-2</v>
      </c>
      <c r="C33790" s="15">
        <v>12247.060369999999</v>
      </c>
    </row>
    <row r="33791" spans="1:3">
      <c r="A33791" s="8">
        <v>46010</v>
      </c>
      <c r="B33791" s="9">
        <v>2.0833333333330002E-2</v>
      </c>
      <c r="C33791" s="15">
        <v>11992.795389999999</v>
      </c>
    </row>
    <row r="33792" spans="1:3">
      <c r="A33792" s="8">
        <v>46010</v>
      </c>
      <c r="B33792" s="9">
        <v>3.125E-2</v>
      </c>
      <c r="C33792" s="15">
        <v>11649.42266</v>
      </c>
    </row>
    <row r="33793" spans="1:3">
      <c r="A33793" s="8">
        <v>46010</v>
      </c>
      <c r="B33793" s="9">
        <v>4.1666666666670002E-2</v>
      </c>
      <c r="C33793" s="15">
        <v>11310.98695</v>
      </c>
    </row>
    <row r="33794" spans="1:3">
      <c r="A33794" s="8">
        <v>46010</v>
      </c>
      <c r="B33794" s="9">
        <v>5.2083333333329998E-2</v>
      </c>
      <c r="C33794" s="15">
        <v>11120.307339999999</v>
      </c>
    </row>
    <row r="33795" spans="1:3">
      <c r="A33795" s="8">
        <v>46010</v>
      </c>
      <c r="B33795" s="9">
        <v>6.25E-2</v>
      </c>
      <c r="C33795" s="15">
        <v>10988.958549999999</v>
      </c>
    </row>
    <row r="33796" spans="1:3">
      <c r="A33796" s="8">
        <v>46010</v>
      </c>
      <c r="B33796" s="9">
        <v>7.2916666666670002E-2</v>
      </c>
      <c r="C33796" s="15">
        <v>10771.569020000001</v>
      </c>
    </row>
    <row r="33797" spans="1:3">
      <c r="A33797" s="8">
        <v>46010</v>
      </c>
      <c r="B33797" s="9">
        <v>8.3333333333329998E-2</v>
      </c>
      <c r="C33797" s="15">
        <v>10578.144700000001</v>
      </c>
    </row>
    <row r="33798" spans="1:3">
      <c r="A33798" s="8">
        <v>46010</v>
      </c>
      <c r="B33798" s="9">
        <v>9.375E-2</v>
      </c>
      <c r="C33798" s="15">
        <v>10502.31833</v>
      </c>
    </row>
    <row r="33799" spans="1:3">
      <c r="A33799" s="8">
        <v>46010</v>
      </c>
      <c r="B33799" s="9">
        <v>0.10416666666667</v>
      </c>
      <c r="C33799" s="15">
        <v>10349.259889999999</v>
      </c>
    </row>
    <row r="33800" spans="1:3">
      <c r="A33800" s="8">
        <v>46010</v>
      </c>
      <c r="B33800" s="9">
        <v>0.11458333333333</v>
      </c>
      <c r="C33800" s="15">
        <v>10329.75088</v>
      </c>
    </row>
    <row r="33801" spans="1:3">
      <c r="A33801" s="8">
        <v>46010</v>
      </c>
      <c r="B33801" s="9">
        <v>0.125</v>
      </c>
      <c r="C33801" s="15">
        <v>10439.1955</v>
      </c>
    </row>
    <row r="33802" spans="1:3">
      <c r="A33802" s="8">
        <v>46010</v>
      </c>
      <c r="B33802" s="9">
        <v>0.13541666666666999</v>
      </c>
      <c r="C33802" s="15">
        <v>10327.846659999999</v>
      </c>
    </row>
    <row r="33803" spans="1:3">
      <c r="A33803" s="8">
        <v>46010</v>
      </c>
      <c r="B33803" s="9">
        <v>0.14583333333333001</v>
      </c>
      <c r="C33803" s="15">
        <v>10367.45233</v>
      </c>
    </row>
    <row r="33804" spans="1:3">
      <c r="A33804" s="8">
        <v>46010</v>
      </c>
      <c r="B33804" s="9">
        <v>0.15625</v>
      </c>
      <c r="C33804" s="15">
        <v>10414.572910000001</v>
      </c>
    </row>
    <row r="33805" spans="1:3">
      <c r="A33805" s="8">
        <v>46010</v>
      </c>
      <c r="B33805" s="9">
        <v>0.16666666666666999</v>
      </c>
      <c r="C33805" s="15">
        <v>10658.01613</v>
      </c>
    </row>
    <row r="33806" spans="1:3">
      <c r="A33806" s="8">
        <v>46010</v>
      </c>
      <c r="B33806" s="9">
        <v>0.17708333333333001</v>
      </c>
      <c r="C33806" s="15">
        <v>10585.278710000001</v>
      </c>
    </row>
    <row r="33807" spans="1:3">
      <c r="A33807" s="8">
        <v>46010</v>
      </c>
      <c r="B33807" s="9">
        <v>0.1875</v>
      </c>
      <c r="C33807" s="15">
        <v>10752.868909999999</v>
      </c>
    </row>
    <row r="33808" spans="1:3">
      <c r="A33808" s="8">
        <v>46010</v>
      </c>
      <c r="B33808" s="9">
        <v>0.19791666666666999</v>
      </c>
      <c r="C33808" s="15">
        <v>11104.111000000001</v>
      </c>
    </row>
    <row r="33809" spans="1:3">
      <c r="A33809" s="8">
        <v>46010</v>
      </c>
      <c r="B33809" s="9">
        <v>0.20833333333333001</v>
      </c>
      <c r="C33809" s="15">
        <v>11523.89041</v>
      </c>
    </row>
    <row r="33810" spans="1:3">
      <c r="A33810" s="8">
        <v>46010</v>
      </c>
      <c r="B33810" s="9">
        <v>0.21875</v>
      </c>
      <c r="C33810" s="15">
        <v>11871.88651</v>
      </c>
    </row>
    <row r="33811" spans="1:3">
      <c r="A33811" s="8">
        <v>46010</v>
      </c>
      <c r="B33811" s="9">
        <v>0.22916666666666999</v>
      </c>
      <c r="C33811" s="15">
        <v>12719.39192</v>
      </c>
    </row>
    <row r="33812" spans="1:3">
      <c r="A33812" s="8">
        <v>46010</v>
      </c>
      <c r="B33812" s="9">
        <v>0.23958333333333001</v>
      </c>
      <c r="C33812" s="15">
        <v>12959.630440000001</v>
      </c>
    </row>
    <row r="33813" spans="1:3">
      <c r="A33813" s="8">
        <v>46010</v>
      </c>
      <c r="B33813" s="9">
        <v>0.25</v>
      </c>
      <c r="C33813" s="15">
        <v>14123.873</v>
      </c>
    </row>
    <row r="33814" spans="1:3">
      <c r="A33814" s="8">
        <v>46010</v>
      </c>
      <c r="B33814" s="9">
        <v>0.26041666666667002</v>
      </c>
      <c r="C33814" s="15">
        <v>14993.48992</v>
      </c>
    </row>
    <row r="33815" spans="1:3">
      <c r="A33815" s="8">
        <v>46010</v>
      </c>
      <c r="B33815" s="9">
        <v>0.27083333333332998</v>
      </c>
      <c r="C33815" s="15">
        <v>15734.104960000001</v>
      </c>
    </row>
    <row r="33816" spans="1:3">
      <c r="A33816" s="8">
        <v>46010</v>
      </c>
      <c r="B33816" s="9">
        <v>0.28125</v>
      </c>
      <c r="C33816" s="15">
        <v>16644.19282</v>
      </c>
    </row>
    <row r="33817" spans="1:3">
      <c r="A33817" s="8">
        <v>46010</v>
      </c>
      <c r="B33817" s="9">
        <v>0.29166666666667002</v>
      </c>
      <c r="C33817" s="15">
        <v>17148.58626</v>
      </c>
    </row>
    <row r="33818" spans="1:3">
      <c r="A33818" s="8">
        <v>46010</v>
      </c>
      <c r="B33818" s="9">
        <v>0.30208333333332998</v>
      </c>
      <c r="C33818" s="15">
        <v>17793.726930000001</v>
      </c>
    </row>
    <row r="33819" spans="1:3">
      <c r="A33819" s="8">
        <v>46010</v>
      </c>
      <c r="B33819" s="9">
        <v>0.3125</v>
      </c>
      <c r="C33819" s="15">
        <v>18799.847570000002</v>
      </c>
    </row>
    <row r="33820" spans="1:3">
      <c r="A33820" s="8">
        <v>46010</v>
      </c>
      <c r="B33820" s="9">
        <v>0.32291666666667002</v>
      </c>
      <c r="C33820" s="15">
        <v>19210.90321</v>
      </c>
    </row>
    <row r="33821" spans="1:3">
      <c r="A33821" s="8">
        <v>46010</v>
      </c>
      <c r="B33821" s="9">
        <v>0.33333333333332998</v>
      </c>
      <c r="C33821" s="15">
        <v>19490.33872</v>
      </c>
    </row>
    <row r="33822" spans="1:3">
      <c r="A33822" s="8">
        <v>46010</v>
      </c>
      <c r="B33822" s="9">
        <v>0.34375</v>
      </c>
      <c r="C33822" s="15">
        <v>19948.40554</v>
      </c>
    </row>
    <row r="33823" spans="1:3">
      <c r="A33823" s="8">
        <v>46010</v>
      </c>
      <c r="B33823" s="9">
        <v>0.35416666666667002</v>
      </c>
      <c r="C33823" s="15">
        <v>20120.990679999999</v>
      </c>
    </row>
    <row r="33824" spans="1:3">
      <c r="A33824" s="8">
        <v>46010</v>
      </c>
      <c r="B33824" s="9">
        <v>0.36458333333332998</v>
      </c>
      <c r="C33824" s="15">
        <v>20068.2958</v>
      </c>
    </row>
    <row r="33825" spans="1:3">
      <c r="A33825" s="8">
        <v>46010</v>
      </c>
      <c r="B33825" s="9">
        <v>0.375</v>
      </c>
      <c r="C33825" s="15">
        <v>20626.98431</v>
      </c>
    </row>
    <row r="33826" spans="1:3">
      <c r="A33826" s="8">
        <v>46010</v>
      </c>
      <c r="B33826" s="9">
        <v>0.38541666666667002</v>
      </c>
      <c r="C33826" s="15">
        <v>20450.212029999999</v>
      </c>
    </row>
    <row r="33827" spans="1:3">
      <c r="A33827" s="8">
        <v>46010</v>
      </c>
      <c r="B33827" s="9">
        <v>0.39583333333332998</v>
      </c>
      <c r="C33827" s="15">
        <v>20602.569579999999</v>
      </c>
    </row>
    <row r="33828" spans="1:3">
      <c r="A33828" s="8">
        <v>46010</v>
      </c>
      <c r="B33828" s="9">
        <v>0.40625</v>
      </c>
      <c r="C33828" s="15">
        <v>20536.700069999999</v>
      </c>
    </row>
    <row r="33829" spans="1:3">
      <c r="A33829" s="8">
        <v>46010</v>
      </c>
      <c r="B33829" s="9">
        <v>0.41666666666667002</v>
      </c>
      <c r="C33829" s="15">
        <v>20733.482120000001</v>
      </c>
    </row>
    <row r="33830" spans="1:3">
      <c r="A33830" s="8">
        <v>46010</v>
      </c>
      <c r="B33830" s="9">
        <v>0.42708333333332998</v>
      </c>
      <c r="C33830" s="15">
        <v>21340.25837</v>
      </c>
    </row>
    <row r="33831" spans="1:3">
      <c r="A33831" s="8">
        <v>46010</v>
      </c>
      <c r="B33831" s="9">
        <v>0.4375</v>
      </c>
      <c r="C33831" s="15">
        <v>21299.846280000002</v>
      </c>
    </row>
    <row r="33832" spans="1:3">
      <c r="A33832" s="8">
        <v>46010</v>
      </c>
      <c r="B33832" s="9">
        <v>0.44791666666667002</v>
      </c>
      <c r="C33832" s="15">
        <v>20952.701779999999</v>
      </c>
    </row>
    <row r="33833" spans="1:3">
      <c r="A33833" s="8">
        <v>46010</v>
      </c>
      <c r="B33833" s="9">
        <v>0.45833333333332998</v>
      </c>
      <c r="C33833" s="15">
        <v>21410.60484</v>
      </c>
    </row>
    <row r="33834" spans="1:3">
      <c r="A33834" s="8">
        <v>46010</v>
      </c>
      <c r="B33834" s="9">
        <v>0.46875</v>
      </c>
      <c r="C33834" s="15">
        <v>21192.532899999998</v>
      </c>
    </row>
    <row r="33835" spans="1:3">
      <c r="A33835" s="8">
        <v>46010</v>
      </c>
      <c r="B33835" s="9">
        <v>0.47916666666667002</v>
      </c>
      <c r="C33835" s="15">
        <v>21409.267100000001</v>
      </c>
    </row>
    <row r="33836" spans="1:3">
      <c r="A33836" s="8">
        <v>46010</v>
      </c>
      <c r="B33836" s="9">
        <v>0.48958333333332998</v>
      </c>
      <c r="C33836" s="15">
        <v>21269.882989999998</v>
      </c>
    </row>
    <row r="33837" spans="1:3">
      <c r="A33837" s="8">
        <v>46010</v>
      </c>
      <c r="B33837" s="9">
        <v>0.5</v>
      </c>
      <c r="C33837" s="15">
        <v>21340.557840000001</v>
      </c>
    </row>
    <row r="33838" spans="1:3">
      <c r="A33838" s="8">
        <v>46010</v>
      </c>
      <c r="B33838" s="9">
        <v>0.51041666666666996</v>
      </c>
      <c r="C33838" s="15">
        <v>21622.473760000001</v>
      </c>
    </row>
    <row r="33839" spans="1:3">
      <c r="A33839" s="8">
        <v>46010</v>
      </c>
      <c r="B33839" s="9">
        <v>0.52083333333333004</v>
      </c>
      <c r="C33839" s="15">
        <v>21426.00419</v>
      </c>
    </row>
    <row r="33840" spans="1:3">
      <c r="A33840" s="8">
        <v>46010</v>
      </c>
      <c r="B33840" s="9">
        <v>0.53125</v>
      </c>
      <c r="C33840" s="15">
        <v>21292.822250000001</v>
      </c>
    </row>
    <row r="33841" spans="1:3">
      <c r="A33841" s="8">
        <v>46010</v>
      </c>
      <c r="B33841" s="9">
        <v>0.54166666666666996</v>
      </c>
      <c r="C33841" s="15">
        <v>21260.487789999999</v>
      </c>
    </row>
    <row r="33842" spans="1:3">
      <c r="A33842" s="8">
        <v>46010</v>
      </c>
      <c r="B33842" s="9">
        <v>0.55208333333333004</v>
      </c>
      <c r="C33842" s="15">
        <v>21222.436880000001</v>
      </c>
    </row>
    <row r="33843" spans="1:3">
      <c r="A33843" s="8">
        <v>46010</v>
      </c>
      <c r="B33843" s="9">
        <v>0.5625</v>
      </c>
      <c r="C33843" s="15">
        <v>21364.727500000001</v>
      </c>
    </row>
    <row r="33844" spans="1:3">
      <c r="A33844" s="8">
        <v>46010</v>
      </c>
      <c r="B33844" s="9">
        <v>0.57291666666666996</v>
      </c>
      <c r="C33844" s="15">
        <v>21150.119890000002</v>
      </c>
    </row>
    <row r="33845" spans="1:3">
      <c r="A33845" s="8">
        <v>46010</v>
      </c>
      <c r="B33845" s="9">
        <v>0.58333333333333004</v>
      </c>
      <c r="C33845" s="15">
        <v>21266.335940000001</v>
      </c>
    </row>
    <row r="33846" spans="1:3">
      <c r="A33846" s="8">
        <v>46010</v>
      </c>
      <c r="B33846" s="9">
        <v>0.59375</v>
      </c>
      <c r="C33846" s="15">
        <v>20907.6823</v>
      </c>
    </row>
    <row r="33847" spans="1:3">
      <c r="A33847" s="8">
        <v>46010</v>
      </c>
      <c r="B33847" s="9">
        <v>0.60416666666666996</v>
      </c>
      <c r="C33847" s="15">
        <v>21028.299429999999</v>
      </c>
    </row>
    <row r="33848" spans="1:3">
      <c r="A33848" s="8">
        <v>46010</v>
      </c>
      <c r="B33848" s="9">
        <v>0.61458333333333004</v>
      </c>
      <c r="C33848" s="15">
        <v>20572.394349999999</v>
      </c>
    </row>
    <row r="33849" spans="1:3">
      <c r="A33849" s="8">
        <v>46010</v>
      </c>
      <c r="B33849" s="9">
        <v>0.625</v>
      </c>
      <c r="C33849" s="15">
        <v>20914.825789999999</v>
      </c>
    </row>
    <row r="33850" spans="1:3">
      <c r="A33850" s="8">
        <v>46010</v>
      </c>
      <c r="B33850" s="9">
        <v>0.63541666666666996</v>
      </c>
      <c r="C33850" s="15">
        <v>20921.354060000001</v>
      </c>
    </row>
    <row r="33851" spans="1:3">
      <c r="A33851" s="8">
        <v>46010</v>
      </c>
      <c r="B33851" s="9">
        <v>0.64583333333333004</v>
      </c>
      <c r="C33851" s="15">
        <v>21203.937409999999</v>
      </c>
    </row>
    <row r="33852" spans="1:3">
      <c r="A33852" s="8">
        <v>46010</v>
      </c>
      <c r="B33852" s="9">
        <v>0.65625</v>
      </c>
      <c r="C33852" s="15">
        <v>21094.377929999999</v>
      </c>
    </row>
    <row r="33853" spans="1:3">
      <c r="A33853" s="8">
        <v>46010</v>
      </c>
      <c r="B33853" s="9">
        <v>0.66666666666666996</v>
      </c>
      <c r="C33853" s="15">
        <v>21647.933010000001</v>
      </c>
    </row>
    <row r="33854" spans="1:3">
      <c r="A33854" s="8">
        <v>46010</v>
      </c>
      <c r="B33854" s="9">
        <v>0.67708333333333004</v>
      </c>
      <c r="C33854" s="15">
        <v>21735.424330000002</v>
      </c>
    </row>
    <row r="33855" spans="1:3">
      <c r="A33855" s="8">
        <v>46010</v>
      </c>
      <c r="B33855" s="9">
        <v>0.6875</v>
      </c>
      <c r="C33855" s="15">
        <v>22270.497820000001</v>
      </c>
    </row>
    <row r="33856" spans="1:3">
      <c r="A33856" s="8">
        <v>46010</v>
      </c>
      <c r="B33856" s="9">
        <v>0.69791666666666996</v>
      </c>
      <c r="C33856" s="15">
        <v>22559.760050000001</v>
      </c>
    </row>
    <row r="33857" spans="1:3">
      <c r="A33857" s="8">
        <v>46010</v>
      </c>
      <c r="B33857" s="9">
        <v>0.70833333333333004</v>
      </c>
      <c r="C33857" s="15">
        <v>22783.09548</v>
      </c>
    </row>
    <row r="33858" spans="1:3">
      <c r="A33858" s="8">
        <v>46010</v>
      </c>
      <c r="B33858" s="9">
        <v>0.71875</v>
      </c>
      <c r="C33858" s="15">
        <v>22811.74682</v>
      </c>
    </row>
    <row r="33859" spans="1:3">
      <c r="A33859" s="8">
        <v>46010</v>
      </c>
      <c r="B33859" s="9">
        <v>0.72916666666666996</v>
      </c>
      <c r="C33859" s="15">
        <v>23039.05457</v>
      </c>
    </row>
    <row r="33860" spans="1:3">
      <c r="A33860" s="8">
        <v>46010</v>
      </c>
      <c r="B33860" s="9">
        <v>0.73958333333333004</v>
      </c>
      <c r="C33860" s="15">
        <v>22974.772819999998</v>
      </c>
    </row>
    <row r="33861" spans="1:3">
      <c r="A33861" s="8">
        <v>46010</v>
      </c>
      <c r="B33861" s="9">
        <v>0.75</v>
      </c>
      <c r="C33861" s="15">
        <v>23048.427889999999</v>
      </c>
    </row>
    <row r="33862" spans="1:3">
      <c r="A33862" s="8">
        <v>46010</v>
      </c>
      <c r="B33862" s="9">
        <v>0.76041666666666996</v>
      </c>
      <c r="C33862" s="15">
        <v>22621.816490000001</v>
      </c>
    </row>
    <row r="33863" spans="1:3">
      <c r="A33863" s="8">
        <v>46010</v>
      </c>
      <c r="B33863" s="9">
        <v>0.77083333333333004</v>
      </c>
      <c r="C33863" s="15">
        <v>22729.201560000001</v>
      </c>
    </row>
    <row r="33864" spans="1:3">
      <c r="A33864" s="8">
        <v>46010</v>
      </c>
      <c r="B33864" s="9">
        <v>0.78125</v>
      </c>
      <c r="C33864" s="15">
        <v>22671.622169999999</v>
      </c>
    </row>
    <row r="33865" spans="1:3">
      <c r="A33865" s="8">
        <v>46010</v>
      </c>
      <c r="B33865" s="9">
        <v>0.79166666666666996</v>
      </c>
      <c r="C33865" s="15">
        <v>22155.816910000001</v>
      </c>
    </row>
    <row r="33866" spans="1:3">
      <c r="A33866" s="8">
        <v>46010</v>
      </c>
      <c r="B33866" s="9">
        <v>0.80208333333333004</v>
      </c>
      <c r="C33866" s="15">
        <v>21548.055649999998</v>
      </c>
    </row>
    <row r="33867" spans="1:3">
      <c r="A33867" s="8">
        <v>46010</v>
      </c>
      <c r="B33867" s="9">
        <v>0.8125</v>
      </c>
      <c r="C33867" s="15">
        <v>21339.114089999999</v>
      </c>
    </row>
    <row r="33868" spans="1:3">
      <c r="A33868" s="8">
        <v>46010</v>
      </c>
      <c r="B33868" s="9">
        <v>0.82291666666666996</v>
      </c>
      <c r="C33868" s="15">
        <v>21074.464950000001</v>
      </c>
    </row>
    <row r="33869" spans="1:3">
      <c r="A33869" s="8">
        <v>46010</v>
      </c>
      <c r="B33869" s="9">
        <v>0.83333333333333004</v>
      </c>
      <c r="C33869" s="15">
        <v>20506.635610000001</v>
      </c>
    </row>
    <row r="33870" spans="1:3">
      <c r="A33870" s="8">
        <v>46010</v>
      </c>
      <c r="B33870" s="9">
        <v>0.84375</v>
      </c>
      <c r="C33870" s="15">
        <v>19693.649990000002</v>
      </c>
    </row>
    <row r="33871" spans="1:3">
      <c r="A33871" s="8">
        <v>46010</v>
      </c>
      <c r="B33871" s="9">
        <v>0.85416666666666996</v>
      </c>
      <c r="C33871" s="15">
        <v>19485.07214</v>
      </c>
    </row>
    <row r="33872" spans="1:3">
      <c r="A33872" s="8">
        <v>46010</v>
      </c>
      <c r="B33872" s="9">
        <v>0.86458333333333004</v>
      </c>
      <c r="C33872" s="15">
        <v>18822.706839999999</v>
      </c>
    </row>
    <row r="33873" spans="1:3">
      <c r="A33873" s="8">
        <v>46010</v>
      </c>
      <c r="B33873" s="9">
        <v>0.875</v>
      </c>
      <c r="C33873" s="15">
        <v>18586.901109999999</v>
      </c>
    </row>
    <row r="33874" spans="1:3">
      <c r="A33874" s="8">
        <v>46010</v>
      </c>
      <c r="B33874" s="9">
        <v>0.88541666666666996</v>
      </c>
      <c r="C33874" s="15">
        <v>18240.282439999999</v>
      </c>
    </row>
    <row r="33875" spans="1:3">
      <c r="A33875" s="8">
        <v>46010</v>
      </c>
      <c r="B33875" s="9">
        <v>0.89583333333333004</v>
      </c>
      <c r="C33875" s="15">
        <v>17902.572110000001</v>
      </c>
    </row>
    <row r="33876" spans="1:3">
      <c r="A33876" s="8">
        <v>46010</v>
      </c>
      <c r="B33876" s="9">
        <v>0.90625</v>
      </c>
      <c r="C33876" s="15">
        <v>17535.912789999998</v>
      </c>
    </row>
    <row r="33877" spans="1:3">
      <c r="A33877" s="8">
        <v>46010</v>
      </c>
      <c r="B33877" s="9">
        <v>0.91666666666666996</v>
      </c>
      <c r="C33877" s="15">
        <v>17351.596570000002</v>
      </c>
    </row>
    <row r="33878" spans="1:3">
      <c r="A33878" s="8">
        <v>46010</v>
      </c>
      <c r="B33878" s="9">
        <v>0.92708333333333004</v>
      </c>
      <c r="C33878" s="15">
        <v>16800.413560000001</v>
      </c>
    </row>
    <row r="33879" spans="1:3">
      <c r="A33879" s="8">
        <v>46010</v>
      </c>
      <c r="B33879" s="9">
        <v>0.9375</v>
      </c>
      <c r="C33879" s="15">
        <v>16276.165230000001</v>
      </c>
    </row>
    <row r="33880" spans="1:3">
      <c r="A33880" s="8">
        <v>46010</v>
      </c>
      <c r="B33880" s="9">
        <v>0.94791666666666996</v>
      </c>
      <c r="C33880" s="15">
        <v>15735.63962</v>
      </c>
    </row>
    <row r="33881" spans="1:3">
      <c r="A33881" s="8">
        <v>46010</v>
      </c>
      <c r="B33881" s="9">
        <v>0.95833333333333004</v>
      </c>
      <c r="C33881" s="15">
        <v>15143.338239999999</v>
      </c>
    </row>
    <row r="33882" spans="1:3">
      <c r="A33882" s="8">
        <v>46010</v>
      </c>
      <c r="B33882" s="9">
        <v>0.96875</v>
      </c>
      <c r="C33882" s="15">
        <v>14782.522629999999</v>
      </c>
    </row>
    <row r="33883" spans="1:3">
      <c r="A33883" s="8">
        <v>46010</v>
      </c>
      <c r="B33883" s="9">
        <v>0.97916666666666996</v>
      </c>
      <c r="C33883" s="15">
        <v>14218.158149999999</v>
      </c>
    </row>
    <row r="33884" spans="1:3">
      <c r="A33884" s="8">
        <v>46010</v>
      </c>
      <c r="B33884" s="9">
        <v>0.98958333333333004</v>
      </c>
      <c r="C33884" s="15">
        <v>13728.34498</v>
      </c>
    </row>
    <row r="33885" spans="1:3">
      <c r="A33885" s="8">
        <v>46011</v>
      </c>
      <c r="B33885" s="9">
        <v>0</v>
      </c>
      <c r="C33885" s="15">
        <v>13109.946970000001</v>
      </c>
    </row>
    <row r="33886" spans="1:3">
      <c r="A33886" s="8">
        <v>46011</v>
      </c>
      <c r="B33886" s="9">
        <v>1.041666666667E-2</v>
      </c>
      <c r="C33886" s="15">
        <v>12744.63459</v>
      </c>
    </row>
    <row r="33887" spans="1:3">
      <c r="A33887" s="8">
        <v>46011</v>
      </c>
      <c r="B33887" s="9">
        <v>2.0833333333330002E-2</v>
      </c>
      <c r="C33887" s="15">
        <v>12385.73065</v>
      </c>
    </row>
    <row r="33888" spans="1:3">
      <c r="A33888" s="8">
        <v>46011</v>
      </c>
      <c r="B33888" s="9">
        <v>3.125E-2</v>
      </c>
      <c r="C33888" s="15">
        <v>12105.50785</v>
      </c>
    </row>
    <row r="33889" spans="1:3">
      <c r="A33889" s="8">
        <v>46011</v>
      </c>
      <c r="B33889" s="9">
        <v>4.1666666666670002E-2</v>
      </c>
      <c r="C33889" s="15">
        <v>11720.5797</v>
      </c>
    </row>
    <row r="33890" spans="1:3">
      <c r="A33890" s="8">
        <v>46011</v>
      </c>
      <c r="B33890" s="9">
        <v>5.2083333333329998E-2</v>
      </c>
      <c r="C33890" s="15">
        <v>11305.635109999999</v>
      </c>
    </row>
    <row r="33891" spans="1:3">
      <c r="A33891" s="8">
        <v>46011</v>
      </c>
      <c r="B33891" s="9">
        <v>6.25E-2</v>
      </c>
      <c r="C33891" s="15">
        <v>11093.882379999999</v>
      </c>
    </row>
    <row r="33892" spans="1:3">
      <c r="A33892" s="8">
        <v>46011</v>
      </c>
      <c r="B33892" s="9">
        <v>7.2916666666670002E-2</v>
      </c>
      <c r="C33892" s="15">
        <v>10976.466350000001</v>
      </c>
    </row>
    <row r="33893" spans="1:3">
      <c r="A33893" s="8">
        <v>46011</v>
      </c>
      <c r="B33893" s="9">
        <v>8.3333333333329998E-2</v>
      </c>
      <c r="C33893" s="15">
        <v>10987.79062</v>
      </c>
    </row>
    <row r="33894" spans="1:3">
      <c r="A33894" s="8">
        <v>46011</v>
      </c>
      <c r="B33894" s="9">
        <v>9.375E-2</v>
      </c>
      <c r="C33894" s="15">
        <v>10657.97423</v>
      </c>
    </row>
    <row r="33895" spans="1:3">
      <c r="A33895" s="8">
        <v>46011</v>
      </c>
      <c r="B33895" s="9">
        <v>0.10416666666667</v>
      </c>
      <c r="C33895" s="15">
        <v>10676.748740000001</v>
      </c>
    </row>
    <row r="33896" spans="1:3">
      <c r="A33896" s="8">
        <v>46011</v>
      </c>
      <c r="B33896" s="9">
        <v>0.11458333333333</v>
      </c>
      <c r="C33896" s="15">
        <v>10555.431619999999</v>
      </c>
    </row>
    <row r="33897" spans="1:3">
      <c r="A33897" s="8">
        <v>46011</v>
      </c>
      <c r="B33897" s="9">
        <v>0.125</v>
      </c>
      <c r="C33897" s="15">
        <v>10520.69109</v>
      </c>
    </row>
    <row r="33898" spans="1:3">
      <c r="A33898" s="8">
        <v>46011</v>
      </c>
      <c r="B33898" s="9">
        <v>0.13541666666666999</v>
      </c>
      <c r="C33898" s="15">
        <v>10514.800789999999</v>
      </c>
    </row>
    <row r="33899" spans="1:3">
      <c r="A33899" s="8">
        <v>46011</v>
      </c>
      <c r="B33899" s="9">
        <v>0.14583333333333001</v>
      </c>
      <c r="C33899" s="15">
        <v>10587.999180000001</v>
      </c>
    </row>
    <row r="33900" spans="1:3">
      <c r="A33900" s="8">
        <v>46011</v>
      </c>
      <c r="B33900" s="9">
        <v>0.15625</v>
      </c>
      <c r="C33900" s="15">
        <v>10508.23667</v>
      </c>
    </row>
    <row r="33901" spans="1:3">
      <c r="A33901" s="8">
        <v>46011</v>
      </c>
      <c r="B33901" s="9">
        <v>0.16666666666666999</v>
      </c>
      <c r="C33901" s="15">
        <v>10631.809660000001</v>
      </c>
    </row>
    <row r="33902" spans="1:3">
      <c r="A33902" s="8">
        <v>46011</v>
      </c>
      <c r="B33902" s="9">
        <v>0.17708333333333001</v>
      </c>
      <c r="C33902" s="15">
        <v>10584.321190000001</v>
      </c>
    </row>
    <row r="33903" spans="1:3">
      <c r="A33903" s="8">
        <v>46011</v>
      </c>
      <c r="B33903" s="9">
        <v>0.1875</v>
      </c>
      <c r="C33903" s="15">
        <v>10779.52067</v>
      </c>
    </row>
    <row r="33904" spans="1:3">
      <c r="A33904" s="8">
        <v>46011</v>
      </c>
      <c r="B33904" s="9">
        <v>0.19791666666666999</v>
      </c>
      <c r="C33904" s="15">
        <v>10771.894679999999</v>
      </c>
    </row>
    <row r="33905" spans="1:3">
      <c r="A33905" s="8">
        <v>46011</v>
      </c>
      <c r="B33905" s="9">
        <v>0.20833333333333001</v>
      </c>
      <c r="C33905" s="15">
        <v>11081.02774</v>
      </c>
    </row>
    <row r="33906" spans="1:3">
      <c r="A33906" s="8">
        <v>46011</v>
      </c>
      <c r="B33906" s="9">
        <v>0.21875</v>
      </c>
      <c r="C33906" s="15">
        <v>11223.92779</v>
      </c>
    </row>
    <row r="33907" spans="1:3">
      <c r="A33907" s="8">
        <v>46011</v>
      </c>
      <c r="B33907" s="9">
        <v>0.22916666666666999</v>
      </c>
      <c r="C33907" s="15">
        <v>11430.448109999999</v>
      </c>
    </row>
    <row r="33908" spans="1:3">
      <c r="A33908" s="8">
        <v>46011</v>
      </c>
      <c r="B33908" s="9">
        <v>0.23958333333333001</v>
      </c>
      <c r="C33908" s="15">
        <v>11678.504859999999</v>
      </c>
    </row>
    <row r="33909" spans="1:3">
      <c r="A33909" s="8">
        <v>46011</v>
      </c>
      <c r="B33909" s="9">
        <v>0.25</v>
      </c>
      <c r="C33909" s="15">
        <v>12024.574060000001</v>
      </c>
    </row>
    <row r="33910" spans="1:3">
      <c r="A33910" s="8">
        <v>46011</v>
      </c>
      <c r="B33910" s="9">
        <v>0.26041666666667002</v>
      </c>
      <c r="C33910" s="15">
        <v>12218.030350000001</v>
      </c>
    </row>
    <row r="33911" spans="1:3">
      <c r="A33911" s="8">
        <v>46011</v>
      </c>
      <c r="B33911" s="9">
        <v>0.27083333333332998</v>
      </c>
      <c r="C33911" s="15">
        <v>12461.820030000001</v>
      </c>
    </row>
    <row r="33912" spans="1:3">
      <c r="A33912" s="8">
        <v>46011</v>
      </c>
      <c r="B33912" s="9">
        <v>0.28125</v>
      </c>
      <c r="C33912" s="15">
        <v>12744.85202</v>
      </c>
    </row>
    <row r="33913" spans="1:3">
      <c r="A33913" s="8">
        <v>46011</v>
      </c>
      <c r="B33913" s="9">
        <v>0.29166666666667002</v>
      </c>
      <c r="C33913" s="15">
        <v>13491.35895</v>
      </c>
    </row>
    <row r="33914" spans="1:3">
      <c r="A33914" s="8">
        <v>46011</v>
      </c>
      <c r="B33914" s="9">
        <v>0.30208333333332998</v>
      </c>
      <c r="C33914" s="15">
        <v>14009.397279999999</v>
      </c>
    </row>
    <row r="33915" spans="1:3">
      <c r="A33915" s="8">
        <v>46011</v>
      </c>
      <c r="B33915" s="9">
        <v>0.3125</v>
      </c>
      <c r="C33915" s="15">
        <v>14583.715340000001</v>
      </c>
    </row>
    <row r="33916" spans="1:3">
      <c r="A33916" s="8">
        <v>46011</v>
      </c>
      <c r="B33916" s="9">
        <v>0.32291666666667002</v>
      </c>
      <c r="C33916" s="15">
        <v>15258.59548</v>
      </c>
    </row>
    <row r="33917" spans="1:3">
      <c r="A33917" s="8">
        <v>46011</v>
      </c>
      <c r="B33917" s="9">
        <v>0.33333333333332998</v>
      </c>
      <c r="C33917" s="15">
        <v>16108.32825</v>
      </c>
    </row>
    <row r="33918" spans="1:3">
      <c r="A33918" s="8">
        <v>46011</v>
      </c>
      <c r="B33918" s="9">
        <v>0.34375</v>
      </c>
      <c r="C33918" s="15">
        <v>16428.674709999999</v>
      </c>
    </row>
    <row r="33919" spans="1:3">
      <c r="A33919" s="8">
        <v>46011</v>
      </c>
      <c r="B33919" s="9">
        <v>0.35416666666667002</v>
      </c>
      <c r="C33919" s="15">
        <v>17195.236010000001</v>
      </c>
    </row>
    <row r="33920" spans="1:3">
      <c r="A33920" s="8">
        <v>46011</v>
      </c>
      <c r="B33920" s="9">
        <v>0.36458333333332998</v>
      </c>
      <c r="C33920" s="15">
        <v>17667.648249999998</v>
      </c>
    </row>
    <row r="33921" spans="1:3">
      <c r="A33921" s="8">
        <v>46011</v>
      </c>
      <c r="B33921" s="9">
        <v>0.375</v>
      </c>
      <c r="C33921" s="15">
        <v>18412.732810000001</v>
      </c>
    </row>
    <row r="33922" spans="1:3">
      <c r="A33922" s="8">
        <v>46011</v>
      </c>
      <c r="B33922" s="9">
        <v>0.38541666666667002</v>
      </c>
      <c r="C33922" s="15">
        <v>18769.67481</v>
      </c>
    </row>
    <row r="33923" spans="1:3">
      <c r="A33923" s="8">
        <v>46011</v>
      </c>
      <c r="B33923" s="9">
        <v>0.39583333333332998</v>
      </c>
      <c r="C33923" s="15">
        <v>19140.760590000002</v>
      </c>
    </row>
    <row r="33924" spans="1:3">
      <c r="A33924" s="8">
        <v>46011</v>
      </c>
      <c r="B33924" s="9">
        <v>0.40625</v>
      </c>
      <c r="C33924" s="15">
        <v>19438.367429999998</v>
      </c>
    </row>
    <row r="33925" spans="1:3">
      <c r="A33925" s="8">
        <v>46011</v>
      </c>
      <c r="B33925" s="9">
        <v>0.41666666666667002</v>
      </c>
      <c r="C33925" s="15">
        <v>20055.76671</v>
      </c>
    </row>
    <row r="33926" spans="1:3">
      <c r="A33926" s="8">
        <v>46011</v>
      </c>
      <c r="B33926" s="9">
        <v>0.42708333333332998</v>
      </c>
      <c r="C33926" s="15">
        <v>20359.632000000001</v>
      </c>
    </row>
    <row r="33927" spans="1:3">
      <c r="A33927" s="8">
        <v>46011</v>
      </c>
      <c r="B33927" s="9">
        <v>0.4375</v>
      </c>
      <c r="C33927" s="15">
        <v>20424.55659</v>
      </c>
    </row>
    <row r="33928" spans="1:3">
      <c r="A33928" s="8">
        <v>46011</v>
      </c>
      <c r="B33928" s="9">
        <v>0.44791666666667002</v>
      </c>
      <c r="C33928" s="15">
        <v>20343.14127</v>
      </c>
    </row>
    <row r="33929" spans="1:3">
      <c r="A33929" s="8">
        <v>46011</v>
      </c>
      <c r="B33929" s="9">
        <v>0.45833333333332998</v>
      </c>
      <c r="C33929" s="15">
        <v>20777.979009999999</v>
      </c>
    </row>
    <row r="33930" spans="1:3">
      <c r="A33930" s="8">
        <v>46011</v>
      </c>
      <c r="B33930" s="9">
        <v>0.46875</v>
      </c>
      <c r="C33930" s="15">
        <v>20811.82862</v>
      </c>
    </row>
    <row r="33931" spans="1:3">
      <c r="A33931" s="8">
        <v>46011</v>
      </c>
      <c r="B33931" s="9">
        <v>0.47916666666667002</v>
      </c>
      <c r="C33931" s="15">
        <v>20776.588820000001</v>
      </c>
    </row>
    <row r="33932" spans="1:3">
      <c r="A33932" s="8">
        <v>46011</v>
      </c>
      <c r="B33932" s="9">
        <v>0.48958333333332998</v>
      </c>
      <c r="C33932" s="15">
        <v>20801.264360000001</v>
      </c>
    </row>
    <row r="33933" spans="1:3">
      <c r="A33933" s="8">
        <v>46011</v>
      </c>
      <c r="B33933" s="9">
        <v>0.5</v>
      </c>
      <c r="C33933" s="15">
        <v>20939.439679999999</v>
      </c>
    </row>
    <row r="33934" spans="1:3">
      <c r="A33934" s="8">
        <v>46011</v>
      </c>
      <c r="B33934" s="9">
        <v>0.51041666666666996</v>
      </c>
      <c r="C33934" s="15">
        <v>20974.046979999999</v>
      </c>
    </row>
    <row r="33935" spans="1:3">
      <c r="A33935" s="8">
        <v>46011</v>
      </c>
      <c r="B33935" s="9">
        <v>0.52083333333333004</v>
      </c>
      <c r="C33935" s="15">
        <v>20901.716530000002</v>
      </c>
    </row>
    <row r="33936" spans="1:3">
      <c r="A33936" s="8">
        <v>46011</v>
      </c>
      <c r="B33936" s="9">
        <v>0.53125</v>
      </c>
      <c r="C33936" s="15">
        <v>21139.816279999999</v>
      </c>
    </row>
    <row r="33937" spans="1:3">
      <c r="A33937" s="8">
        <v>46011</v>
      </c>
      <c r="B33937" s="9">
        <v>0.54166666666666996</v>
      </c>
      <c r="C33937" s="15">
        <v>20685.492050000001</v>
      </c>
    </row>
    <row r="33938" spans="1:3">
      <c r="A33938" s="8">
        <v>46011</v>
      </c>
      <c r="B33938" s="9">
        <v>0.55208333333333004</v>
      </c>
      <c r="C33938" s="15">
        <v>20348.945769999998</v>
      </c>
    </row>
    <row r="33939" spans="1:3">
      <c r="A33939" s="8">
        <v>46011</v>
      </c>
      <c r="B33939" s="9">
        <v>0.5625</v>
      </c>
      <c r="C33939" s="15">
        <v>20178.71545</v>
      </c>
    </row>
    <row r="33940" spans="1:3">
      <c r="A33940" s="8">
        <v>46011</v>
      </c>
      <c r="B33940" s="9">
        <v>0.57291666666666996</v>
      </c>
      <c r="C33940" s="15">
        <v>20160.896519999998</v>
      </c>
    </row>
    <row r="33941" spans="1:3">
      <c r="A33941" s="8">
        <v>46011</v>
      </c>
      <c r="B33941" s="9">
        <v>0.58333333333333004</v>
      </c>
      <c r="C33941" s="15">
        <v>19738.667359999999</v>
      </c>
    </row>
    <row r="33942" spans="1:3">
      <c r="A33942" s="8">
        <v>46011</v>
      </c>
      <c r="B33942" s="9">
        <v>0.59375</v>
      </c>
      <c r="C33942" s="15">
        <v>19804.662980000001</v>
      </c>
    </row>
    <row r="33943" spans="1:3">
      <c r="A33943" s="8">
        <v>46011</v>
      </c>
      <c r="B33943" s="9">
        <v>0.60416666666666996</v>
      </c>
      <c r="C33943" s="15">
        <v>19787.653900000001</v>
      </c>
    </row>
    <row r="33944" spans="1:3">
      <c r="A33944" s="8">
        <v>46011</v>
      </c>
      <c r="B33944" s="9">
        <v>0.61458333333333004</v>
      </c>
      <c r="C33944" s="15">
        <v>19769.508989999998</v>
      </c>
    </row>
    <row r="33945" spans="1:3">
      <c r="A33945" s="8">
        <v>46011</v>
      </c>
      <c r="B33945" s="9">
        <v>0.625</v>
      </c>
      <c r="C33945" s="15">
        <v>19968.82389</v>
      </c>
    </row>
    <row r="33946" spans="1:3">
      <c r="A33946" s="8">
        <v>46011</v>
      </c>
      <c r="B33946" s="9">
        <v>0.63541666666666996</v>
      </c>
      <c r="C33946" s="15">
        <v>19766.51525</v>
      </c>
    </row>
    <row r="33947" spans="1:3">
      <c r="A33947" s="8">
        <v>46011</v>
      </c>
      <c r="B33947" s="9">
        <v>0.64583333333333004</v>
      </c>
      <c r="C33947" s="15">
        <v>20122.150079999999</v>
      </c>
    </row>
    <row r="33948" spans="1:3">
      <c r="A33948" s="8">
        <v>46011</v>
      </c>
      <c r="B33948" s="9">
        <v>0.65625</v>
      </c>
      <c r="C33948" s="15">
        <v>20351.863120000002</v>
      </c>
    </row>
    <row r="33949" spans="1:3">
      <c r="A33949" s="8">
        <v>46011</v>
      </c>
      <c r="B33949" s="9">
        <v>0.66666666666666996</v>
      </c>
      <c r="C33949" s="15">
        <v>20758.34202</v>
      </c>
    </row>
    <row r="33950" spans="1:3">
      <c r="A33950" s="8">
        <v>46011</v>
      </c>
      <c r="B33950" s="9">
        <v>0.67708333333333004</v>
      </c>
      <c r="C33950" s="15">
        <v>20889.45767</v>
      </c>
    </row>
    <row r="33951" spans="1:3">
      <c r="A33951" s="8">
        <v>46011</v>
      </c>
      <c r="B33951" s="9">
        <v>0.6875</v>
      </c>
      <c r="C33951" s="15">
        <v>21440.029170000002</v>
      </c>
    </row>
    <row r="33952" spans="1:3">
      <c r="A33952" s="8">
        <v>46011</v>
      </c>
      <c r="B33952" s="9">
        <v>0.69791666666666996</v>
      </c>
      <c r="C33952" s="15">
        <v>21675.778709999999</v>
      </c>
    </row>
    <row r="33953" spans="1:3">
      <c r="A33953" s="8">
        <v>46011</v>
      </c>
      <c r="B33953" s="9">
        <v>0.70833333333333004</v>
      </c>
      <c r="C33953" s="15">
        <v>21872.454870000001</v>
      </c>
    </row>
    <row r="33954" spans="1:3">
      <c r="A33954" s="8">
        <v>46011</v>
      </c>
      <c r="B33954" s="9">
        <v>0.71875</v>
      </c>
      <c r="C33954" s="15">
        <v>21681.023349999999</v>
      </c>
    </row>
    <row r="33955" spans="1:3">
      <c r="A33955" s="8">
        <v>46011</v>
      </c>
      <c r="B33955" s="9">
        <v>0.72916666666666996</v>
      </c>
      <c r="C33955" s="15">
        <v>21986.860140000001</v>
      </c>
    </row>
    <row r="33956" spans="1:3">
      <c r="A33956" s="8">
        <v>46011</v>
      </c>
      <c r="B33956" s="9">
        <v>0.73958333333333004</v>
      </c>
      <c r="C33956" s="15">
        <v>22383.257109999999</v>
      </c>
    </row>
    <row r="33957" spans="1:3">
      <c r="A33957" s="8">
        <v>46011</v>
      </c>
      <c r="B33957" s="9">
        <v>0.75</v>
      </c>
      <c r="C33957" s="15">
        <v>22283.92686</v>
      </c>
    </row>
    <row r="33958" spans="1:3">
      <c r="A33958" s="8">
        <v>46011</v>
      </c>
      <c r="B33958" s="9">
        <v>0.76041666666666996</v>
      </c>
      <c r="C33958" s="15">
        <v>22083.79912</v>
      </c>
    </row>
    <row r="33959" spans="1:3">
      <c r="A33959" s="8">
        <v>46011</v>
      </c>
      <c r="B33959" s="9">
        <v>0.77083333333333004</v>
      </c>
      <c r="C33959" s="15">
        <v>22171.471089999999</v>
      </c>
    </row>
    <row r="33960" spans="1:3">
      <c r="A33960" s="8">
        <v>46011</v>
      </c>
      <c r="B33960" s="9">
        <v>0.78125</v>
      </c>
      <c r="C33960" s="15">
        <v>21944.59247</v>
      </c>
    </row>
    <row r="33961" spans="1:3">
      <c r="A33961" s="8">
        <v>46011</v>
      </c>
      <c r="B33961" s="9">
        <v>0.79166666666666996</v>
      </c>
      <c r="C33961" s="15">
        <v>21563.549859999999</v>
      </c>
    </row>
    <row r="33962" spans="1:3">
      <c r="A33962" s="8">
        <v>46011</v>
      </c>
      <c r="B33962" s="9">
        <v>0.80208333333333004</v>
      </c>
      <c r="C33962" s="15">
        <v>21198.2585</v>
      </c>
    </row>
    <row r="33963" spans="1:3">
      <c r="A33963" s="8">
        <v>46011</v>
      </c>
      <c r="B33963" s="9">
        <v>0.8125</v>
      </c>
      <c r="C33963" s="15">
        <v>20827.872749999999</v>
      </c>
    </row>
    <row r="33964" spans="1:3">
      <c r="A33964" s="8">
        <v>46011</v>
      </c>
      <c r="B33964" s="9">
        <v>0.82291666666666996</v>
      </c>
      <c r="C33964" s="15">
        <v>20716.376820000001</v>
      </c>
    </row>
    <row r="33965" spans="1:3">
      <c r="A33965" s="8">
        <v>46011</v>
      </c>
      <c r="B33965" s="9">
        <v>0.83333333333333004</v>
      </c>
      <c r="C33965" s="15">
        <v>20022.188399999999</v>
      </c>
    </row>
    <row r="33966" spans="1:3">
      <c r="A33966" s="8">
        <v>46011</v>
      </c>
      <c r="B33966" s="9">
        <v>0.84375</v>
      </c>
      <c r="C33966" s="15">
        <v>19499.6836</v>
      </c>
    </row>
    <row r="33967" spans="1:3">
      <c r="A33967" s="8">
        <v>46011</v>
      </c>
      <c r="B33967" s="9">
        <v>0.85416666666666996</v>
      </c>
      <c r="C33967" s="15">
        <v>19372.660459999999</v>
      </c>
    </row>
    <row r="33968" spans="1:3">
      <c r="A33968" s="8">
        <v>46011</v>
      </c>
      <c r="B33968" s="9">
        <v>0.86458333333333004</v>
      </c>
      <c r="C33968" s="15">
        <v>18962.889050000002</v>
      </c>
    </row>
    <row r="33969" spans="1:3">
      <c r="A33969" s="8">
        <v>46011</v>
      </c>
      <c r="B33969" s="9">
        <v>0.875</v>
      </c>
      <c r="C33969" s="15">
        <v>18464.967960000002</v>
      </c>
    </row>
    <row r="33970" spans="1:3">
      <c r="A33970" s="8">
        <v>46011</v>
      </c>
      <c r="B33970" s="9">
        <v>0.88541666666666996</v>
      </c>
      <c r="C33970" s="15">
        <v>18069.77232</v>
      </c>
    </row>
    <row r="33971" spans="1:3">
      <c r="A33971" s="8">
        <v>46011</v>
      </c>
      <c r="B33971" s="9">
        <v>0.89583333333333004</v>
      </c>
      <c r="C33971" s="15">
        <v>17666.417720000001</v>
      </c>
    </row>
    <row r="33972" spans="1:3">
      <c r="A33972" s="8">
        <v>46011</v>
      </c>
      <c r="B33972" s="9">
        <v>0.90625</v>
      </c>
      <c r="C33972" s="15">
        <v>17378.064869999998</v>
      </c>
    </row>
    <row r="33973" spans="1:3">
      <c r="A33973" s="8">
        <v>46011</v>
      </c>
      <c r="B33973" s="9">
        <v>0.91666666666666996</v>
      </c>
      <c r="C33973" s="15">
        <v>17204.200529999998</v>
      </c>
    </row>
    <row r="33974" spans="1:3">
      <c r="A33974" s="8">
        <v>46011</v>
      </c>
      <c r="B33974" s="9">
        <v>0.92708333333333004</v>
      </c>
      <c r="C33974" s="15">
        <v>16779.70895</v>
      </c>
    </row>
    <row r="33975" spans="1:3">
      <c r="A33975" s="8">
        <v>46011</v>
      </c>
      <c r="B33975" s="9">
        <v>0.9375</v>
      </c>
      <c r="C33975" s="15">
        <v>16179.091759999999</v>
      </c>
    </row>
    <row r="33976" spans="1:3">
      <c r="A33976" s="8">
        <v>46011</v>
      </c>
      <c r="B33976" s="9">
        <v>0.94791666666666996</v>
      </c>
      <c r="C33976" s="15">
        <v>15805.48516</v>
      </c>
    </row>
    <row r="33977" spans="1:3">
      <c r="A33977" s="8">
        <v>46011</v>
      </c>
      <c r="B33977" s="9">
        <v>0.95833333333333004</v>
      </c>
      <c r="C33977" s="15">
        <v>15230.610119999999</v>
      </c>
    </row>
    <row r="33978" spans="1:3">
      <c r="A33978" s="8">
        <v>46011</v>
      </c>
      <c r="B33978" s="9">
        <v>0.96875</v>
      </c>
      <c r="C33978" s="15">
        <v>14664.94448</v>
      </c>
    </row>
    <row r="33979" spans="1:3">
      <c r="A33979" s="8">
        <v>46011</v>
      </c>
      <c r="B33979" s="9">
        <v>0.97916666666666996</v>
      </c>
      <c r="C33979" s="15">
        <v>14233.18679</v>
      </c>
    </row>
    <row r="33980" spans="1:3">
      <c r="A33980" s="8">
        <v>46011</v>
      </c>
      <c r="B33980" s="9">
        <v>0.98958333333333004</v>
      </c>
      <c r="C33980" s="15">
        <v>13704.91841</v>
      </c>
    </row>
    <row r="33981" spans="1:3">
      <c r="A33981" s="8">
        <v>46012</v>
      </c>
      <c r="B33981" s="9">
        <v>0</v>
      </c>
      <c r="C33981" s="15">
        <v>13136.82537</v>
      </c>
    </row>
    <row r="33982" spans="1:3">
      <c r="A33982" s="8">
        <v>46012</v>
      </c>
      <c r="B33982" s="9">
        <v>1.041666666667E-2</v>
      </c>
      <c r="C33982" s="15">
        <v>12810.95342</v>
      </c>
    </row>
    <row r="33983" spans="1:3">
      <c r="A33983" s="8">
        <v>46012</v>
      </c>
      <c r="B33983" s="9">
        <v>2.0833333333330002E-2</v>
      </c>
      <c r="C33983" s="15">
        <v>12368.268529999999</v>
      </c>
    </row>
    <row r="33984" spans="1:3">
      <c r="A33984" s="8">
        <v>46012</v>
      </c>
      <c r="B33984" s="9">
        <v>3.125E-2</v>
      </c>
      <c r="C33984" s="15">
        <v>12059.014450000001</v>
      </c>
    </row>
    <row r="33985" spans="1:3">
      <c r="A33985" s="8">
        <v>46012</v>
      </c>
      <c r="B33985" s="9">
        <v>4.1666666666670002E-2</v>
      </c>
      <c r="C33985" s="15">
        <v>11630.90242</v>
      </c>
    </row>
    <row r="33986" spans="1:3">
      <c r="A33986" s="8">
        <v>46012</v>
      </c>
      <c r="B33986" s="9">
        <v>5.2083333333329998E-2</v>
      </c>
      <c r="C33986" s="15">
        <v>11315.732400000001</v>
      </c>
    </row>
    <row r="33987" spans="1:3">
      <c r="A33987" s="8">
        <v>46012</v>
      </c>
      <c r="B33987" s="9">
        <v>6.25E-2</v>
      </c>
      <c r="C33987" s="15">
        <v>11123.09863</v>
      </c>
    </row>
    <row r="33988" spans="1:3">
      <c r="A33988" s="8">
        <v>46012</v>
      </c>
      <c r="B33988" s="9">
        <v>7.2916666666670002E-2</v>
      </c>
      <c r="C33988" s="15">
        <v>10935.29544</v>
      </c>
    </row>
    <row r="33989" spans="1:3">
      <c r="A33989" s="8">
        <v>46012</v>
      </c>
      <c r="B33989" s="9">
        <v>8.3333333333329998E-2</v>
      </c>
      <c r="C33989" s="15">
        <v>10861.3853</v>
      </c>
    </row>
    <row r="33990" spans="1:3">
      <c r="A33990" s="8">
        <v>46012</v>
      </c>
      <c r="B33990" s="9">
        <v>9.375E-2</v>
      </c>
      <c r="C33990" s="15">
        <v>10562.268529999999</v>
      </c>
    </row>
    <row r="33991" spans="1:3">
      <c r="A33991" s="8">
        <v>46012</v>
      </c>
      <c r="B33991" s="9">
        <v>0.10416666666667</v>
      </c>
      <c r="C33991" s="15">
        <v>10644.746569999999</v>
      </c>
    </row>
    <row r="33992" spans="1:3">
      <c r="A33992" s="8">
        <v>46012</v>
      </c>
      <c r="B33992" s="9">
        <v>0.11458333333333</v>
      </c>
      <c r="C33992" s="15">
        <v>10377.694439999999</v>
      </c>
    </row>
    <row r="33993" spans="1:3">
      <c r="A33993" s="8">
        <v>46012</v>
      </c>
      <c r="B33993" s="9">
        <v>0.125</v>
      </c>
      <c r="C33993" s="15">
        <v>10433.1713</v>
      </c>
    </row>
    <row r="33994" spans="1:3">
      <c r="A33994" s="8">
        <v>46012</v>
      </c>
      <c r="B33994" s="9">
        <v>0.13541666666666999</v>
      </c>
      <c r="C33994" s="15">
        <v>10291.616620000001</v>
      </c>
    </row>
    <row r="33995" spans="1:3">
      <c r="A33995" s="8">
        <v>46012</v>
      </c>
      <c r="B33995" s="9">
        <v>0.14583333333333001</v>
      </c>
      <c r="C33995" s="15">
        <v>10335.641250000001</v>
      </c>
    </row>
    <row r="33996" spans="1:3">
      <c r="A33996" s="8">
        <v>46012</v>
      </c>
      <c r="B33996" s="9">
        <v>0.15625</v>
      </c>
      <c r="C33996" s="15">
        <v>10261.20075</v>
      </c>
    </row>
    <row r="33997" spans="1:3">
      <c r="A33997" s="8">
        <v>46012</v>
      </c>
      <c r="B33997" s="9">
        <v>0.16666666666666999</v>
      </c>
      <c r="C33997" s="15">
        <v>10321.50684</v>
      </c>
    </row>
    <row r="33998" spans="1:3">
      <c r="A33998" s="8">
        <v>46012</v>
      </c>
      <c r="B33998" s="9">
        <v>0.17708333333333001</v>
      </c>
      <c r="C33998" s="15">
        <v>10188.15099</v>
      </c>
    </row>
    <row r="33999" spans="1:3">
      <c r="A33999" s="8">
        <v>46012</v>
      </c>
      <c r="B33999" s="9">
        <v>0.1875</v>
      </c>
      <c r="C33999" s="15">
        <v>10216.7515</v>
      </c>
    </row>
    <row r="34000" spans="1:3">
      <c r="A34000" s="8">
        <v>46012</v>
      </c>
      <c r="B34000" s="9">
        <v>0.19791666666666999</v>
      </c>
      <c r="C34000" s="15">
        <v>10288.869290000001</v>
      </c>
    </row>
    <row r="34001" spans="1:3">
      <c r="A34001" s="8">
        <v>46012</v>
      </c>
      <c r="B34001" s="9">
        <v>0.20833333333333001</v>
      </c>
      <c r="C34001" s="15">
        <v>10455.78717</v>
      </c>
    </row>
    <row r="34002" spans="1:3">
      <c r="A34002" s="8">
        <v>46012</v>
      </c>
      <c r="B34002" s="9">
        <v>0.21875</v>
      </c>
      <c r="C34002" s="15">
        <v>10434.83174</v>
      </c>
    </row>
    <row r="34003" spans="1:3">
      <c r="A34003" s="8">
        <v>46012</v>
      </c>
      <c r="B34003" s="9">
        <v>0.22916666666666999</v>
      </c>
      <c r="C34003" s="15">
        <v>10497.886060000001</v>
      </c>
    </row>
    <row r="34004" spans="1:3">
      <c r="A34004" s="8">
        <v>46012</v>
      </c>
      <c r="B34004" s="9">
        <v>0.23958333333333001</v>
      </c>
      <c r="C34004" s="15">
        <v>10505.67922</v>
      </c>
    </row>
    <row r="34005" spans="1:3">
      <c r="A34005" s="8">
        <v>46012</v>
      </c>
      <c r="B34005" s="9">
        <v>0.25</v>
      </c>
      <c r="C34005" s="15">
        <v>10815.912130000001</v>
      </c>
    </row>
    <row r="34006" spans="1:3">
      <c r="A34006" s="8">
        <v>46012</v>
      </c>
      <c r="B34006" s="9">
        <v>0.26041666666667002</v>
      </c>
      <c r="C34006" s="15">
        <v>10921.30004</v>
      </c>
    </row>
    <row r="34007" spans="1:3">
      <c r="A34007" s="8">
        <v>46012</v>
      </c>
      <c r="B34007" s="9">
        <v>0.27083333333332998</v>
      </c>
      <c r="C34007" s="15">
        <v>10997.058419999999</v>
      </c>
    </row>
    <row r="34008" spans="1:3">
      <c r="A34008" s="8">
        <v>46012</v>
      </c>
      <c r="B34008" s="9">
        <v>0.28125</v>
      </c>
      <c r="C34008" s="15">
        <v>11372.06936</v>
      </c>
    </row>
    <row r="34009" spans="1:3">
      <c r="A34009" s="8">
        <v>46012</v>
      </c>
      <c r="B34009" s="9">
        <v>0.29166666666667002</v>
      </c>
      <c r="C34009" s="15">
        <v>11790.718940000001</v>
      </c>
    </row>
    <row r="34010" spans="1:3">
      <c r="A34010" s="8">
        <v>46012</v>
      </c>
      <c r="B34010" s="9">
        <v>0.30208333333332998</v>
      </c>
      <c r="C34010" s="15">
        <v>12144.953949999999</v>
      </c>
    </row>
    <row r="34011" spans="1:3">
      <c r="A34011" s="8">
        <v>46012</v>
      </c>
      <c r="B34011" s="9">
        <v>0.3125</v>
      </c>
      <c r="C34011" s="15">
        <v>12789.15461</v>
      </c>
    </row>
    <row r="34012" spans="1:3">
      <c r="A34012" s="8">
        <v>46012</v>
      </c>
      <c r="B34012" s="9">
        <v>0.32291666666667002</v>
      </c>
      <c r="C34012" s="15">
        <v>13235.900530000001</v>
      </c>
    </row>
    <row r="34013" spans="1:3">
      <c r="A34013" s="8">
        <v>46012</v>
      </c>
      <c r="B34013" s="9">
        <v>0.33333333333332998</v>
      </c>
      <c r="C34013" s="15">
        <v>13851.7562</v>
      </c>
    </row>
    <row r="34014" spans="1:3">
      <c r="A34014" s="8">
        <v>46012</v>
      </c>
      <c r="B34014" s="9">
        <v>0.34375</v>
      </c>
      <c r="C34014" s="15">
        <v>14475.048210000001</v>
      </c>
    </row>
    <row r="34015" spans="1:3">
      <c r="A34015" s="8">
        <v>46012</v>
      </c>
      <c r="B34015" s="9">
        <v>0.35416666666667002</v>
      </c>
      <c r="C34015" s="15">
        <v>14881.45868</v>
      </c>
    </row>
    <row r="34016" spans="1:3">
      <c r="A34016" s="8">
        <v>46012</v>
      </c>
      <c r="B34016" s="9">
        <v>0.36458333333332998</v>
      </c>
      <c r="C34016" s="15">
        <v>15660.399429999999</v>
      </c>
    </row>
    <row r="34017" spans="1:3">
      <c r="A34017" s="8">
        <v>46012</v>
      </c>
      <c r="B34017" s="9">
        <v>0.375</v>
      </c>
      <c r="C34017" s="15">
        <v>16310.98236</v>
      </c>
    </row>
    <row r="34018" spans="1:3">
      <c r="A34018" s="8">
        <v>46012</v>
      </c>
      <c r="B34018" s="9">
        <v>0.38541666666667002</v>
      </c>
      <c r="C34018" s="15">
        <v>16743.548340000001</v>
      </c>
    </row>
    <row r="34019" spans="1:3">
      <c r="A34019" s="8">
        <v>46012</v>
      </c>
      <c r="B34019" s="9">
        <v>0.39583333333332998</v>
      </c>
      <c r="C34019" s="15">
        <v>17080.591659999998</v>
      </c>
    </row>
    <row r="34020" spans="1:3">
      <c r="A34020" s="8">
        <v>46012</v>
      </c>
      <c r="B34020" s="9">
        <v>0.40625</v>
      </c>
      <c r="C34020" s="15">
        <v>17544.896219999999</v>
      </c>
    </row>
    <row r="34021" spans="1:3">
      <c r="A34021" s="8">
        <v>46012</v>
      </c>
      <c r="B34021" s="9">
        <v>0.41666666666667002</v>
      </c>
      <c r="C34021" s="15">
        <v>18063.92524</v>
      </c>
    </row>
    <row r="34022" spans="1:3">
      <c r="A34022" s="8">
        <v>46012</v>
      </c>
      <c r="B34022" s="9">
        <v>0.42708333333332998</v>
      </c>
      <c r="C34022" s="15">
        <v>18284.66516</v>
      </c>
    </row>
    <row r="34023" spans="1:3">
      <c r="A34023" s="8">
        <v>46012</v>
      </c>
      <c r="B34023" s="9">
        <v>0.4375</v>
      </c>
      <c r="C34023" s="15">
        <v>18698.606100000001</v>
      </c>
    </row>
    <row r="34024" spans="1:3">
      <c r="A34024" s="8">
        <v>46012</v>
      </c>
      <c r="B34024" s="9">
        <v>0.44791666666667002</v>
      </c>
      <c r="C34024" s="15">
        <v>19028.962090000001</v>
      </c>
    </row>
    <row r="34025" spans="1:3">
      <c r="A34025" s="8">
        <v>46012</v>
      </c>
      <c r="B34025" s="9">
        <v>0.45833333333332998</v>
      </c>
      <c r="C34025" s="15">
        <v>19483.84938</v>
      </c>
    </row>
    <row r="34026" spans="1:3">
      <c r="A34026" s="8">
        <v>46012</v>
      </c>
      <c r="B34026" s="9">
        <v>0.46875</v>
      </c>
      <c r="C34026" s="15">
        <v>19466.326700000001</v>
      </c>
    </row>
    <row r="34027" spans="1:3">
      <c r="A34027" s="8">
        <v>46012</v>
      </c>
      <c r="B34027" s="9">
        <v>0.47916666666667002</v>
      </c>
      <c r="C34027" s="15">
        <v>19662.198789999999</v>
      </c>
    </row>
    <row r="34028" spans="1:3">
      <c r="A34028" s="8">
        <v>46012</v>
      </c>
      <c r="B34028" s="9">
        <v>0.48958333333332998</v>
      </c>
      <c r="C34028" s="15">
        <v>19879.626550000001</v>
      </c>
    </row>
    <row r="34029" spans="1:3">
      <c r="A34029" s="8">
        <v>46012</v>
      </c>
      <c r="B34029" s="9">
        <v>0.5</v>
      </c>
      <c r="C34029" s="15">
        <v>20102.173849999999</v>
      </c>
    </row>
    <row r="34030" spans="1:3">
      <c r="A34030" s="8">
        <v>46012</v>
      </c>
      <c r="B34030" s="9">
        <v>0.51041666666666996</v>
      </c>
      <c r="C34030" s="15">
        <v>20046.465059999999</v>
      </c>
    </row>
    <row r="34031" spans="1:3">
      <c r="A34031" s="8">
        <v>46012</v>
      </c>
      <c r="B34031" s="9">
        <v>0.52083333333333004</v>
      </c>
      <c r="C34031" s="15">
        <v>20195.917659999999</v>
      </c>
    </row>
    <row r="34032" spans="1:3">
      <c r="A34032" s="8">
        <v>46012</v>
      </c>
      <c r="B34032" s="9">
        <v>0.53125</v>
      </c>
      <c r="C34032" s="15">
        <v>20064.8606</v>
      </c>
    </row>
    <row r="34033" spans="1:3">
      <c r="A34033" s="8">
        <v>46012</v>
      </c>
      <c r="B34033" s="9">
        <v>0.54166666666666996</v>
      </c>
      <c r="C34033" s="15">
        <v>19348.002420000001</v>
      </c>
    </row>
    <row r="34034" spans="1:3">
      <c r="A34034" s="8">
        <v>46012</v>
      </c>
      <c r="B34034" s="9">
        <v>0.55208333333333004</v>
      </c>
      <c r="C34034" s="15">
        <v>19000.658090000001</v>
      </c>
    </row>
    <row r="34035" spans="1:3">
      <c r="A34035" s="8">
        <v>46012</v>
      </c>
      <c r="B34035" s="9">
        <v>0.5625</v>
      </c>
      <c r="C34035" s="15">
        <v>18541.69904</v>
      </c>
    </row>
    <row r="34036" spans="1:3">
      <c r="A34036" s="8">
        <v>46012</v>
      </c>
      <c r="B34036" s="9">
        <v>0.57291666666666996</v>
      </c>
      <c r="C34036" s="15">
        <v>18260.924859999999</v>
      </c>
    </row>
    <row r="34037" spans="1:3">
      <c r="A34037" s="8">
        <v>46012</v>
      </c>
      <c r="B34037" s="9">
        <v>0.58333333333333004</v>
      </c>
      <c r="C34037" s="15">
        <v>17769.609939999998</v>
      </c>
    </row>
    <row r="34038" spans="1:3">
      <c r="A34038" s="8">
        <v>46012</v>
      </c>
      <c r="B34038" s="9">
        <v>0.59375</v>
      </c>
      <c r="C34038" s="15">
        <v>17994.821639999998</v>
      </c>
    </row>
    <row r="34039" spans="1:3">
      <c r="A34039" s="8">
        <v>46012</v>
      </c>
      <c r="B34039" s="9">
        <v>0.60416666666666996</v>
      </c>
      <c r="C34039" s="15">
        <v>18361.534810000001</v>
      </c>
    </row>
    <row r="34040" spans="1:3">
      <c r="A34040" s="8">
        <v>46012</v>
      </c>
      <c r="B34040" s="9">
        <v>0.61458333333333004</v>
      </c>
      <c r="C34040" s="15">
        <v>18061.76987</v>
      </c>
    </row>
    <row r="34041" spans="1:3">
      <c r="A34041" s="8">
        <v>46012</v>
      </c>
      <c r="B34041" s="9">
        <v>0.625</v>
      </c>
      <c r="C34041" s="15">
        <v>18144.127919999999</v>
      </c>
    </row>
    <row r="34042" spans="1:3">
      <c r="A34042" s="8">
        <v>46012</v>
      </c>
      <c r="B34042" s="9">
        <v>0.63541666666666996</v>
      </c>
      <c r="C34042" s="15">
        <v>18089.206579999998</v>
      </c>
    </row>
    <row r="34043" spans="1:3">
      <c r="A34043" s="8">
        <v>46012</v>
      </c>
      <c r="B34043" s="9">
        <v>0.64583333333333004</v>
      </c>
      <c r="C34043" s="15">
        <v>18285.560689999998</v>
      </c>
    </row>
    <row r="34044" spans="1:3">
      <c r="A34044" s="8">
        <v>46012</v>
      </c>
      <c r="B34044" s="9">
        <v>0.65625</v>
      </c>
      <c r="C34044" s="15">
        <v>18532.561030000001</v>
      </c>
    </row>
    <row r="34045" spans="1:3">
      <c r="A34045" s="8">
        <v>46012</v>
      </c>
      <c r="B34045" s="9">
        <v>0.66666666666666996</v>
      </c>
      <c r="C34045" s="15">
        <v>19013.549510000001</v>
      </c>
    </row>
    <row r="34046" spans="1:3">
      <c r="A34046" s="8">
        <v>46012</v>
      </c>
      <c r="B34046" s="9">
        <v>0.67708333333333004</v>
      </c>
      <c r="C34046" s="15">
        <v>19124.1185</v>
      </c>
    </row>
    <row r="34047" spans="1:3">
      <c r="A34047" s="8">
        <v>46012</v>
      </c>
      <c r="B34047" s="9">
        <v>0.6875</v>
      </c>
      <c r="C34047" s="15">
        <v>20200.370269999999</v>
      </c>
    </row>
    <row r="34048" spans="1:3">
      <c r="A34048" s="8">
        <v>46012</v>
      </c>
      <c r="B34048" s="9">
        <v>0.69791666666666996</v>
      </c>
      <c r="C34048" s="15">
        <v>20378.436839999998</v>
      </c>
    </row>
    <row r="34049" spans="1:3">
      <c r="A34049" s="8">
        <v>46012</v>
      </c>
      <c r="B34049" s="9">
        <v>0.70833333333333004</v>
      </c>
      <c r="C34049" s="15">
        <v>20828.04667</v>
      </c>
    </row>
    <row r="34050" spans="1:3">
      <c r="A34050" s="8">
        <v>46012</v>
      </c>
      <c r="B34050" s="9">
        <v>0.71875</v>
      </c>
      <c r="C34050" s="15">
        <v>21228.04983</v>
      </c>
    </row>
    <row r="34051" spans="1:3">
      <c r="A34051" s="8">
        <v>46012</v>
      </c>
      <c r="B34051" s="9">
        <v>0.72916666666666996</v>
      </c>
      <c r="C34051" s="15">
        <v>21217.753690000001</v>
      </c>
    </row>
    <row r="34052" spans="1:3">
      <c r="A34052" s="8">
        <v>46012</v>
      </c>
      <c r="B34052" s="9">
        <v>0.73958333333333004</v>
      </c>
      <c r="C34052" s="15">
        <v>21432.772669999998</v>
      </c>
    </row>
    <row r="34053" spans="1:3">
      <c r="A34053" s="8">
        <v>46012</v>
      </c>
      <c r="B34053" s="9">
        <v>0.75</v>
      </c>
      <c r="C34053" s="15">
        <v>21273.935860000001</v>
      </c>
    </row>
    <row r="34054" spans="1:3">
      <c r="A34054" s="8">
        <v>46012</v>
      </c>
      <c r="B34054" s="9">
        <v>0.76041666666666996</v>
      </c>
      <c r="C34054" s="15">
        <v>21602.530859999999</v>
      </c>
    </row>
    <row r="34055" spans="1:3">
      <c r="A34055" s="8">
        <v>46012</v>
      </c>
      <c r="B34055" s="9">
        <v>0.77083333333333004</v>
      </c>
      <c r="C34055" s="15">
        <v>21243.864949999999</v>
      </c>
    </row>
    <row r="34056" spans="1:3">
      <c r="A34056" s="8">
        <v>46012</v>
      </c>
      <c r="B34056" s="9">
        <v>0.78125</v>
      </c>
      <c r="C34056" s="15">
        <v>21134.579280000002</v>
      </c>
    </row>
    <row r="34057" spans="1:3">
      <c r="A34057" s="8">
        <v>46012</v>
      </c>
      <c r="B34057" s="9">
        <v>0.79166666666666996</v>
      </c>
      <c r="C34057" s="15">
        <v>20967.837159999999</v>
      </c>
    </row>
    <row r="34058" spans="1:3">
      <c r="A34058" s="8">
        <v>46012</v>
      </c>
      <c r="B34058" s="9">
        <v>0.80208333333333004</v>
      </c>
      <c r="C34058" s="15">
        <v>20481.781190000002</v>
      </c>
    </row>
    <row r="34059" spans="1:3">
      <c r="A34059" s="8">
        <v>46012</v>
      </c>
      <c r="B34059" s="9">
        <v>0.8125</v>
      </c>
      <c r="C34059" s="15">
        <v>20208.109110000001</v>
      </c>
    </row>
    <row r="34060" spans="1:3">
      <c r="A34060" s="8">
        <v>46012</v>
      </c>
      <c r="B34060" s="9">
        <v>0.82291666666666996</v>
      </c>
      <c r="C34060" s="15">
        <v>19875.194889999999</v>
      </c>
    </row>
    <row r="34061" spans="1:3">
      <c r="A34061" s="8">
        <v>46012</v>
      </c>
      <c r="B34061" s="9">
        <v>0.83333333333333004</v>
      </c>
      <c r="C34061" s="15">
        <v>19475.970209999999</v>
      </c>
    </row>
    <row r="34062" spans="1:3">
      <c r="A34062" s="8">
        <v>46012</v>
      </c>
      <c r="B34062" s="9">
        <v>0.84375</v>
      </c>
      <c r="C34062" s="15">
        <v>19025.77981</v>
      </c>
    </row>
    <row r="34063" spans="1:3">
      <c r="A34063" s="8">
        <v>46012</v>
      </c>
      <c r="B34063" s="9">
        <v>0.85416666666666996</v>
      </c>
      <c r="C34063" s="15">
        <v>18656.59649</v>
      </c>
    </row>
    <row r="34064" spans="1:3">
      <c r="A34064" s="8">
        <v>46012</v>
      </c>
      <c r="B34064" s="9">
        <v>0.86458333333333004</v>
      </c>
      <c r="C34064" s="15">
        <v>18284.528279999999</v>
      </c>
    </row>
    <row r="34065" spans="1:3">
      <c r="A34065" s="8">
        <v>46012</v>
      </c>
      <c r="B34065" s="9">
        <v>0.875</v>
      </c>
      <c r="C34065" s="15">
        <v>17947.723099999999</v>
      </c>
    </row>
    <row r="34066" spans="1:3">
      <c r="A34066" s="8">
        <v>46012</v>
      </c>
      <c r="B34066" s="9">
        <v>0.88541666666666996</v>
      </c>
      <c r="C34066" s="15">
        <v>17602.73559</v>
      </c>
    </row>
    <row r="34067" spans="1:3">
      <c r="A34067" s="8">
        <v>46012</v>
      </c>
      <c r="B34067" s="9">
        <v>0.89583333333333004</v>
      </c>
      <c r="C34067" s="15">
        <v>17368.964810000001</v>
      </c>
    </row>
    <row r="34068" spans="1:3">
      <c r="A34068" s="8">
        <v>46012</v>
      </c>
      <c r="B34068" s="9">
        <v>0.90625</v>
      </c>
      <c r="C34068" s="15">
        <v>16962.92065</v>
      </c>
    </row>
    <row r="34069" spans="1:3">
      <c r="A34069" s="8">
        <v>46012</v>
      </c>
      <c r="B34069" s="9">
        <v>0.91666666666666996</v>
      </c>
      <c r="C34069" s="15">
        <v>16661.070680000001</v>
      </c>
    </row>
    <row r="34070" spans="1:3">
      <c r="A34070" s="8">
        <v>46012</v>
      </c>
      <c r="B34070" s="9">
        <v>0.92708333333333004</v>
      </c>
      <c r="C34070" s="15">
        <v>16241.82116</v>
      </c>
    </row>
    <row r="34071" spans="1:3">
      <c r="A34071" s="8">
        <v>46012</v>
      </c>
      <c r="B34071" s="9">
        <v>0.9375</v>
      </c>
      <c r="C34071" s="15">
        <v>15757.67503</v>
      </c>
    </row>
    <row r="34072" spans="1:3">
      <c r="A34072" s="8">
        <v>46012</v>
      </c>
      <c r="B34072" s="9">
        <v>0.94791666666666996</v>
      </c>
      <c r="C34072" s="15">
        <v>15231.80097</v>
      </c>
    </row>
    <row r="34073" spans="1:3">
      <c r="A34073" s="8">
        <v>46012</v>
      </c>
      <c r="B34073" s="9">
        <v>0.95833333333333004</v>
      </c>
      <c r="C34073" s="15">
        <v>14562.40984</v>
      </c>
    </row>
    <row r="34074" spans="1:3">
      <c r="A34074" s="8">
        <v>46012</v>
      </c>
      <c r="B34074" s="9">
        <v>0.96875</v>
      </c>
      <c r="C34074" s="15">
        <v>14164.68239</v>
      </c>
    </row>
    <row r="34075" spans="1:3">
      <c r="A34075" s="8">
        <v>46012</v>
      </c>
      <c r="B34075" s="9">
        <v>0.97916666666666996</v>
      </c>
      <c r="C34075" s="15">
        <v>13624.401680000001</v>
      </c>
    </row>
    <row r="34076" spans="1:3">
      <c r="A34076" s="8">
        <v>46012</v>
      </c>
      <c r="B34076" s="9">
        <v>0.98958333333333004</v>
      </c>
      <c r="C34076" s="15">
        <v>13220.27809</v>
      </c>
    </row>
    <row r="34077" spans="1:3">
      <c r="A34077" s="8">
        <v>46013</v>
      </c>
      <c r="B34077" s="9">
        <v>0</v>
      </c>
      <c r="C34077" s="15">
        <v>12606.174730000001</v>
      </c>
    </row>
    <row r="34078" spans="1:3">
      <c r="A34078" s="8">
        <v>46013</v>
      </c>
      <c r="B34078" s="9">
        <v>1.041666666667E-2</v>
      </c>
      <c r="C34078" s="15">
        <v>12310.64177</v>
      </c>
    </row>
    <row r="34079" spans="1:3">
      <c r="A34079" s="8">
        <v>46013</v>
      </c>
      <c r="B34079" s="9">
        <v>2.0833333333330002E-2</v>
      </c>
      <c r="C34079" s="15">
        <v>11796.070299999999</v>
      </c>
    </row>
    <row r="34080" spans="1:3">
      <c r="A34080" s="8">
        <v>46013</v>
      </c>
      <c r="B34080" s="9">
        <v>3.125E-2</v>
      </c>
      <c r="C34080" s="15">
        <v>11461.78586</v>
      </c>
    </row>
    <row r="34081" spans="1:3">
      <c r="A34081" s="8">
        <v>46013</v>
      </c>
      <c r="B34081" s="9">
        <v>4.1666666666670002E-2</v>
      </c>
      <c r="C34081" s="15">
        <v>11252.030919999999</v>
      </c>
    </row>
    <row r="34082" spans="1:3">
      <c r="A34082" s="8">
        <v>46013</v>
      </c>
      <c r="B34082" s="9">
        <v>5.2083333333329998E-2</v>
      </c>
      <c r="C34082" s="15">
        <v>10942.791139999999</v>
      </c>
    </row>
    <row r="34083" spans="1:3">
      <c r="A34083" s="8">
        <v>46013</v>
      </c>
      <c r="B34083" s="9">
        <v>6.25E-2</v>
      </c>
      <c r="C34083" s="15">
        <v>10779.27572</v>
      </c>
    </row>
    <row r="34084" spans="1:3">
      <c r="A34084" s="8">
        <v>46013</v>
      </c>
      <c r="B34084" s="9">
        <v>7.2916666666670002E-2</v>
      </c>
      <c r="C34084" s="15">
        <v>10633.439350000001</v>
      </c>
    </row>
    <row r="34085" spans="1:3">
      <c r="A34085" s="8">
        <v>46013</v>
      </c>
      <c r="B34085" s="9">
        <v>8.3333333333329998E-2</v>
      </c>
      <c r="C34085" s="15">
        <v>10489.282349999999</v>
      </c>
    </row>
    <row r="34086" spans="1:3">
      <c r="A34086" s="8">
        <v>46013</v>
      </c>
      <c r="B34086" s="9">
        <v>9.375E-2</v>
      </c>
      <c r="C34086" s="15">
        <v>10506.50375</v>
      </c>
    </row>
    <row r="34087" spans="1:3">
      <c r="A34087" s="8">
        <v>46013</v>
      </c>
      <c r="B34087" s="9">
        <v>0.10416666666667</v>
      </c>
      <c r="C34087" s="15">
        <v>10335.90408</v>
      </c>
    </row>
    <row r="34088" spans="1:3">
      <c r="A34088" s="8">
        <v>46013</v>
      </c>
      <c r="B34088" s="9">
        <v>0.11458333333333</v>
      </c>
      <c r="C34088" s="15">
        <v>10254.33273</v>
      </c>
    </row>
    <row r="34089" spans="1:3">
      <c r="A34089" s="8">
        <v>46013</v>
      </c>
      <c r="B34089" s="9">
        <v>0.125</v>
      </c>
      <c r="C34089" s="15">
        <v>10392.33878</v>
      </c>
    </row>
    <row r="34090" spans="1:3">
      <c r="A34090" s="8">
        <v>46013</v>
      </c>
      <c r="B34090" s="9">
        <v>0.13541666666666999</v>
      </c>
      <c r="C34090" s="15">
        <v>10247.27414</v>
      </c>
    </row>
    <row r="34091" spans="1:3">
      <c r="A34091" s="8">
        <v>46013</v>
      </c>
      <c r="B34091" s="9">
        <v>0.14583333333333001</v>
      </c>
      <c r="C34091" s="15">
        <v>10329.98236</v>
      </c>
    </row>
    <row r="34092" spans="1:3">
      <c r="A34092" s="8">
        <v>46013</v>
      </c>
      <c r="B34092" s="9">
        <v>0.15625</v>
      </c>
      <c r="C34092" s="15">
        <v>10248.94472</v>
      </c>
    </row>
    <row r="34093" spans="1:3">
      <c r="A34093" s="8">
        <v>46013</v>
      </c>
      <c r="B34093" s="9">
        <v>0.16666666666666999</v>
      </c>
      <c r="C34093" s="15">
        <v>10405.12138</v>
      </c>
    </row>
    <row r="34094" spans="1:3">
      <c r="A34094" s="8">
        <v>46013</v>
      </c>
      <c r="B34094" s="9">
        <v>0.17708333333333001</v>
      </c>
      <c r="C34094" s="15">
        <v>10500.09015</v>
      </c>
    </row>
    <row r="34095" spans="1:3">
      <c r="A34095" s="8">
        <v>46013</v>
      </c>
      <c r="B34095" s="9">
        <v>0.1875</v>
      </c>
      <c r="C34095" s="15">
        <v>10603.300149999999</v>
      </c>
    </row>
    <row r="34096" spans="1:3">
      <c r="A34096" s="8">
        <v>46013</v>
      </c>
      <c r="B34096" s="9">
        <v>0.19791666666666999</v>
      </c>
      <c r="C34096" s="15">
        <v>10941.32667</v>
      </c>
    </row>
    <row r="34097" spans="1:3">
      <c r="A34097" s="8">
        <v>46013</v>
      </c>
      <c r="B34097" s="9">
        <v>0.20833333333333001</v>
      </c>
      <c r="C34097" s="15">
        <v>11357.005649999999</v>
      </c>
    </row>
    <row r="34098" spans="1:3">
      <c r="A34098" s="8">
        <v>46013</v>
      </c>
      <c r="B34098" s="9">
        <v>0.21875</v>
      </c>
      <c r="C34098" s="15">
        <v>11544.50614</v>
      </c>
    </row>
    <row r="34099" spans="1:3">
      <c r="A34099" s="8">
        <v>46013</v>
      </c>
      <c r="B34099" s="9">
        <v>0.22916666666666999</v>
      </c>
      <c r="C34099" s="15">
        <v>12065.983560000001</v>
      </c>
    </row>
    <row r="34100" spans="1:3">
      <c r="A34100" s="8">
        <v>46013</v>
      </c>
      <c r="B34100" s="9">
        <v>0.23958333333333001</v>
      </c>
      <c r="C34100" s="15">
        <v>12453.219590000001</v>
      </c>
    </row>
    <row r="34101" spans="1:3">
      <c r="A34101" s="8">
        <v>46013</v>
      </c>
      <c r="B34101" s="9">
        <v>0.25</v>
      </c>
      <c r="C34101" s="15">
        <v>13316.66476</v>
      </c>
    </row>
    <row r="34102" spans="1:3">
      <c r="A34102" s="8">
        <v>46013</v>
      </c>
      <c r="B34102" s="9">
        <v>0.26041666666667002</v>
      </c>
      <c r="C34102" s="15">
        <v>13577.32332</v>
      </c>
    </row>
    <row r="34103" spans="1:3">
      <c r="A34103" s="8">
        <v>46013</v>
      </c>
      <c r="B34103" s="9">
        <v>0.27083333333332998</v>
      </c>
      <c r="C34103" s="15">
        <v>14089.43036</v>
      </c>
    </row>
    <row r="34104" spans="1:3">
      <c r="A34104" s="8">
        <v>46013</v>
      </c>
      <c r="B34104" s="9">
        <v>0.28125</v>
      </c>
      <c r="C34104" s="15">
        <v>14781.638150000001</v>
      </c>
    </row>
    <row r="34105" spans="1:3">
      <c r="A34105" s="8">
        <v>46013</v>
      </c>
      <c r="B34105" s="9">
        <v>0.29166666666667002</v>
      </c>
      <c r="C34105" s="15">
        <v>15434.6582</v>
      </c>
    </row>
    <row r="34106" spans="1:3">
      <c r="A34106" s="8">
        <v>46013</v>
      </c>
      <c r="B34106" s="9">
        <v>0.30208333333332998</v>
      </c>
      <c r="C34106" s="15">
        <v>16228.304109999999</v>
      </c>
    </row>
    <row r="34107" spans="1:3">
      <c r="A34107" s="8">
        <v>46013</v>
      </c>
      <c r="B34107" s="9">
        <v>0.3125</v>
      </c>
      <c r="C34107" s="15">
        <v>16770.220659999999</v>
      </c>
    </row>
    <row r="34108" spans="1:3">
      <c r="A34108" s="8">
        <v>46013</v>
      </c>
      <c r="B34108" s="9">
        <v>0.32291666666667002</v>
      </c>
      <c r="C34108" s="15">
        <v>17568.698359999999</v>
      </c>
    </row>
    <row r="34109" spans="1:3">
      <c r="A34109" s="8">
        <v>46013</v>
      </c>
      <c r="B34109" s="9">
        <v>0.33333333333332998</v>
      </c>
      <c r="C34109" s="15">
        <v>18415.075369999999</v>
      </c>
    </row>
    <row r="34110" spans="1:3">
      <c r="A34110" s="8">
        <v>46013</v>
      </c>
      <c r="B34110" s="9">
        <v>0.34375</v>
      </c>
      <c r="C34110" s="15">
        <v>18620.639220000001</v>
      </c>
    </row>
    <row r="34111" spans="1:3">
      <c r="A34111" s="8">
        <v>46013</v>
      </c>
      <c r="B34111" s="9">
        <v>0.35416666666667002</v>
      </c>
      <c r="C34111" s="15">
        <v>19266.299370000001</v>
      </c>
    </row>
    <row r="34112" spans="1:3">
      <c r="A34112" s="8">
        <v>46013</v>
      </c>
      <c r="B34112" s="9">
        <v>0.36458333333332998</v>
      </c>
      <c r="C34112" s="15">
        <v>19781.6414</v>
      </c>
    </row>
    <row r="34113" spans="1:3">
      <c r="A34113" s="8">
        <v>46013</v>
      </c>
      <c r="B34113" s="9">
        <v>0.375</v>
      </c>
      <c r="C34113" s="15">
        <v>20346.304690000001</v>
      </c>
    </row>
    <row r="34114" spans="1:3">
      <c r="A34114" s="8">
        <v>46013</v>
      </c>
      <c r="B34114" s="9">
        <v>0.38541666666667002</v>
      </c>
      <c r="C34114" s="15">
        <v>20719.207740000002</v>
      </c>
    </row>
    <row r="34115" spans="1:3">
      <c r="A34115" s="8">
        <v>46013</v>
      </c>
      <c r="B34115" s="9">
        <v>0.39583333333332998</v>
      </c>
      <c r="C34115" s="15">
        <v>20971.430680000001</v>
      </c>
    </row>
    <row r="34116" spans="1:3">
      <c r="A34116" s="8">
        <v>46013</v>
      </c>
      <c r="B34116" s="9">
        <v>0.40625</v>
      </c>
      <c r="C34116" s="15">
        <v>21256.780879999998</v>
      </c>
    </row>
    <row r="34117" spans="1:3">
      <c r="A34117" s="8">
        <v>46013</v>
      </c>
      <c r="B34117" s="9">
        <v>0.41666666666667002</v>
      </c>
      <c r="C34117" s="15">
        <v>21507.24051</v>
      </c>
    </row>
    <row r="34118" spans="1:3">
      <c r="A34118" s="8">
        <v>46013</v>
      </c>
      <c r="B34118" s="9">
        <v>0.42708333333332998</v>
      </c>
      <c r="C34118" s="15">
        <v>21598.948939999998</v>
      </c>
    </row>
    <row r="34119" spans="1:3">
      <c r="A34119" s="8">
        <v>46013</v>
      </c>
      <c r="B34119" s="9">
        <v>0.4375</v>
      </c>
      <c r="C34119" s="15">
        <v>21590.347140000002</v>
      </c>
    </row>
    <row r="34120" spans="1:3">
      <c r="A34120" s="8">
        <v>46013</v>
      </c>
      <c r="B34120" s="9">
        <v>0.44791666666667002</v>
      </c>
      <c r="C34120" s="15">
        <v>21691.69629</v>
      </c>
    </row>
    <row r="34121" spans="1:3">
      <c r="A34121" s="8">
        <v>46013</v>
      </c>
      <c r="B34121" s="9">
        <v>0.45833333333332998</v>
      </c>
      <c r="C34121" s="15">
        <v>21763.3642</v>
      </c>
    </row>
    <row r="34122" spans="1:3">
      <c r="A34122" s="8">
        <v>46013</v>
      </c>
      <c r="B34122" s="9">
        <v>0.46875</v>
      </c>
      <c r="C34122" s="15">
        <v>22096.596229999999</v>
      </c>
    </row>
    <row r="34123" spans="1:3">
      <c r="A34123" s="8">
        <v>46013</v>
      </c>
      <c r="B34123" s="9">
        <v>0.47916666666667002</v>
      </c>
      <c r="C34123" s="15">
        <v>22307.900130000002</v>
      </c>
    </row>
    <row r="34124" spans="1:3">
      <c r="A34124" s="8">
        <v>46013</v>
      </c>
      <c r="B34124" s="9">
        <v>0.48958333333332998</v>
      </c>
      <c r="C34124" s="15">
        <v>22317.54765</v>
      </c>
    </row>
    <row r="34125" spans="1:3">
      <c r="A34125" s="8">
        <v>46013</v>
      </c>
      <c r="B34125" s="9">
        <v>0.5</v>
      </c>
      <c r="C34125" s="15">
        <v>22296.60915</v>
      </c>
    </row>
    <row r="34126" spans="1:3">
      <c r="A34126" s="8">
        <v>46013</v>
      </c>
      <c r="B34126" s="9">
        <v>0.51041666666666996</v>
      </c>
      <c r="C34126" s="15">
        <v>22513.332330000001</v>
      </c>
    </row>
    <row r="34127" spans="1:3">
      <c r="A34127" s="8">
        <v>46013</v>
      </c>
      <c r="B34127" s="9">
        <v>0.52083333333333004</v>
      </c>
      <c r="C34127" s="15">
        <v>22529.08351</v>
      </c>
    </row>
    <row r="34128" spans="1:3">
      <c r="A34128" s="8">
        <v>46013</v>
      </c>
      <c r="B34128" s="9">
        <v>0.53125</v>
      </c>
      <c r="C34128" s="15">
        <v>22359.117030000001</v>
      </c>
    </row>
    <row r="34129" spans="1:3">
      <c r="A34129" s="8">
        <v>46013</v>
      </c>
      <c r="B34129" s="9">
        <v>0.54166666666666996</v>
      </c>
      <c r="C34129" s="15">
        <v>22356.05917</v>
      </c>
    </row>
    <row r="34130" spans="1:3">
      <c r="A34130" s="8">
        <v>46013</v>
      </c>
      <c r="B34130" s="9">
        <v>0.55208333333333004</v>
      </c>
      <c r="C34130" s="15">
        <v>22218.645779999999</v>
      </c>
    </row>
    <row r="34131" spans="1:3">
      <c r="A34131" s="8">
        <v>46013</v>
      </c>
      <c r="B34131" s="9">
        <v>0.5625</v>
      </c>
      <c r="C34131" s="15">
        <v>22093.922620000001</v>
      </c>
    </row>
    <row r="34132" spans="1:3">
      <c r="A34132" s="8">
        <v>46013</v>
      </c>
      <c r="B34132" s="9">
        <v>0.57291666666666996</v>
      </c>
      <c r="C34132" s="15">
        <v>21955.547040000001</v>
      </c>
    </row>
    <row r="34133" spans="1:3">
      <c r="A34133" s="8">
        <v>46013</v>
      </c>
      <c r="B34133" s="9">
        <v>0.58333333333333004</v>
      </c>
      <c r="C34133" s="15">
        <v>21884.76051</v>
      </c>
    </row>
    <row r="34134" spans="1:3">
      <c r="A34134" s="8">
        <v>46013</v>
      </c>
      <c r="B34134" s="9">
        <v>0.59375</v>
      </c>
      <c r="C34134" s="15">
        <v>21749.945810000001</v>
      </c>
    </row>
    <row r="34135" spans="1:3">
      <c r="A34135" s="8">
        <v>46013</v>
      </c>
      <c r="B34135" s="9">
        <v>0.60416666666666996</v>
      </c>
      <c r="C34135" s="15">
        <v>21899.504120000001</v>
      </c>
    </row>
    <row r="34136" spans="1:3">
      <c r="A34136" s="8">
        <v>46013</v>
      </c>
      <c r="B34136" s="9">
        <v>0.61458333333333004</v>
      </c>
      <c r="C34136" s="15">
        <v>21706.970570000001</v>
      </c>
    </row>
    <row r="34137" spans="1:3">
      <c r="A34137" s="8">
        <v>46013</v>
      </c>
      <c r="B34137" s="9">
        <v>0.625</v>
      </c>
      <c r="C34137" s="15">
        <v>21867.732670000001</v>
      </c>
    </row>
    <row r="34138" spans="1:3">
      <c r="A34138" s="8">
        <v>46013</v>
      </c>
      <c r="B34138" s="9">
        <v>0.63541666666666996</v>
      </c>
      <c r="C34138" s="15">
        <v>21734.554270000001</v>
      </c>
    </row>
    <row r="34139" spans="1:3">
      <c r="A34139" s="8">
        <v>46013</v>
      </c>
      <c r="B34139" s="9">
        <v>0.64583333333333004</v>
      </c>
      <c r="C34139" s="15">
        <v>22013.63535</v>
      </c>
    </row>
    <row r="34140" spans="1:3">
      <c r="A34140" s="8">
        <v>46013</v>
      </c>
      <c r="B34140" s="9">
        <v>0.65625</v>
      </c>
      <c r="C34140" s="15">
        <v>22073.181349999999</v>
      </c>
    </row>
    <row r="34141" spans="1:3">
      <c r="A34141" s="8">
        <v>46013</v>
      </c>
      <c r="B34141" s="9">
        <v>0.66666666666666996</v>
      </c>
      <c r="C34141" s="15">
        <v>22265.643510000002</v>
      </c>
    </row>
    <row r="34142" spans="1:3">
      <c r="A34142" s="8">
        <v>46013</v>
      </c>
      <c r="B34142" s="9">
        <v>0.67708333333333004</v>
      </c>
      <c r="C34142" s="15">
        <v>22937.469400000002</v>
      </c>
    </row>
    <row r="34143" spans="1:3">
      <c r="A34143" s="8">
        <v>46013</v>
      </c>
      <c r="B34143" s="9">
        <v>0.6875</v>
      </c>
      <c r="C34143" s="15">
        <v>23032.358499999998</v>
      </c>
    </row>
    <row r="34144" spans="1:3">
      <c r="A34144" s="8">
        <v>46013</v>
      </c>
      <c r="B34144" s="9">
        <v>0.69791666666666996</v>
      </c>
      <c r="C34144" s="15">
        <v>23332.865389999999</v>
      </c>
    </row>
    <row r="34145" spans="1:3">
      <c r="A34145" s="8">
        <v>46013</v>
      </c>
      <c r="B34145" s="9">
        <v>0.70833333333333004</v>
      </c>
      <c r="C34145" s="15">
        <v>23310.975559999999</v>
      </c>
    </row>
    <row r="34146" spans="1:3">
      <c r="A34146" s="8">
        <v>46013</v>
      </c>
      <c r="B34146" s="9">
        <v>0.71875</v>
      </c>
      <c r="C34146" s="15">
        <v>23287.234229999998</v>
      </c>
    </row>
    <row r="34147" spans="1:3">
      <c r="A34147" s="8">
        <v>46013</v>
      </c>
      <c r="B34147" s="9">
        <v>0.72916666666666996</v>
      </c>
      <c r="C34147" s="15">
        <v>23494.227169999998</v>
      </c>
    </row>
    <row r="34148" spans="1:3">
      <c r="A34148" s="8">
        <v>46013</v>
      </c>
      <c r="B34148" s="9">
        <v>0.73958333333333004</v>
      </c>
      <c r="C34148" s="15">
        <v>23554.079229999999</v>
      </c>
    </row>
    <row r="34149" spans="1:3">
      <c r="A34149" s="8">
        <v>46013</v>
      </c>
      <c r="B34149" s="9">
        <v>0.75</v>
      </c>
      <c r="C34149" s="15">
        <v>23257.274259999998</v>
      </c>
    </row>
    <row r="34150" spans="1:3">
      <c r="A34150" s="8">
        <v>46013</v>
      </c>
      <c r="B34150" s="9">
        <v>0.76041666666666996</v>
      </c>
      <c r="C34150" s="15">
        <v>23190.958640000001</v>
      </c>
    </row>
    <row r="34151" spans="1:3">
      <c r="A34151" s="8">
        <v>46013</v>
      </c>
      <c r="B34151" s="9">
        <v>0.77083333333333004</v>
      </c>
      <c r="C34151" s="15">
        <v>23406.255399999998</v>
      </c>
    </row>
    <row r="34152" spans="1:3">
      <c r="A34152" s="8">
        <v>46013</v>
      </c>
      <c r="B34152" s="9">
        <v>0.78125</v>
      </c>
      <c r="C34152" s="15">
        <v>22958.673859999999</v>
      </c>
    </row>
    <row r="34153" spans="1:3">
      <c r="A34153" s="8">
        <v>46013</v>
      </c>
      <c r="B34153" s="9">
        <v>0.79166666666666996</v>
      </c>
      <c r="C34153" s="15">
        <v>22724.261879999998</v>
      </c>
    </row>
    <row r="34154" spans="1:3">
      <c r="A34154" s="8">
        <v>46013</v>
      </c>
      <c r="B34154" s="9">
        <v>0.80208333333333004</v>
      </c>
      <c r="C34154" s="15">
        <v>22328.371770000002</v>
      </c>
    </row>
    <row r="34155" spans="1:3">
      <c r="A34155" s="8">
        <v>46013</v>
      </c>
      <c r="B34155" s="9">
        <v>0.8125</v>
      </c>
      <c r="C34155" s="15">
        <v>22238.65134</v>
      </c>
    </row>
    <row r="34156" spans="1:3">
      <c r="A34156" s="8">
        <v>46013</v>
      </c>
      <c r="B34156" s="9">
        <v>0.82291666666666996</v>
      </c>
      <c r="C34156" s="15">
        <v>21687.298849999999</v>
      </c>
    </row>
    <row r="34157" spans="1:3">
      <c r="A34157" s="8">
        <v>46013</v>
      </c>
      <c r="B34157" s="9">
        <v>0.83333333333333004</v>
      </c>
      <c r="C34157" s="15">
        <v>21376.048510000001</v>
      </c>
    </row>
    <row r="34158" spans="1:3">
      <c r="A34158" s="8">
        <v>46013</v>
      </c>
      <c r="B34158" s="9">
        <v>0.84375</v>
      </c>
      <c r="C34158" s="15">
        <v>20847.890149999999</v>
      </c>
    </row>
    <row r="34159" spans="1:3">
      <c r="A34159" s="8">
        <v>46013</v>
      </c>
      <c r="B34159" s="9">
        <v>0.85416666666666996</v>
      </c>
      <c r="C34159" s="15">
        <v>20266.23532</v>
      </c>
    </row>
    <row r="34160" spans="1:3">
      <c r="A34160" s="8">
        <v>46013</v>
      </c>
      <c r="B34160" s="9">
        <v>0.86458333333333004</v>
      </c>
      <c r="C34160" s="15">
        <v>19755.151470000001</v>
      </c>
    </row>
    <row r="34161" spans="1:3">
      <c r="A34161" s="8">
        <v>46013</v>
      </c>
      <c r="B34161" s="9">
        <v>0.875</v>
      </c>
      <c r="C34161" s="15">
        <v>19421.935710000002</v>
      </c>
    </row>
    <row r="34162" spans="1:3">
      <c r="A34162" s="8">
        <v>46013</v>
      </c>
      <c r="B34162" s="9">
        <v>0.88541666666666996</v>
      </c>
      <c r="C34162" s="15">
        <v>18876.334800000001</v>
      </c>
    </row>
    <row r="34163" spans="1:3">
      <c r="A34163" s="8">
        <v>46013</v>
      </c>
      <c r="B34163" s="9">
        <v>0.89583333333333004</v>
      </c>
      <c r="C34163" s="15">
        <v>18396.161410000001</v>
      </c>
    </row>
    <row r="34164" spans="1:3">
      <c r="A34164" s="8">
        <v>46013</v>
      </c>
      <c r="B34164" s="9">
        <v>0.90625</v>
      </c>
      <c r="C34164" s="15">
        <v>18310.481489999998</v>
      </c>
    </row>
    <row r="34165" spans="1:3">
      <c r="A34165" s="8">
        <v>46013</v>
      </c>
      <c r="B34165" s="9">
        <v>0.91666666666666996</v>
      </c>
      <c r="C34165" s="15">
        <v>17877.257870000001</v>
      </c>
    </row>
    <row r="34166" spans="1:3">
      <c r="A34166" s="8">
        <v>46013</v>
      </c>
      <c r="B34166" s="9">
        <v>0.92708333333333004</v>
      </c>
      <c r="C34166" s="15">
        <v>17610.0016</v>
      </c>
    </row>
    <row r="34167" spans="1:3">
      <c r="A34167" s="8">
        <v>46013</v>
      </c>
      <c r="B34167" s="9">
        <v>0.9375</v>
      </c>
      <c r="C34167" s="15">
        <v>16945.511549999999</v>
      </c>
    </row>
    <row r="34168" spans="1:3">
      <c r="A34168" s="8">
        <v>46013</v>
      </c>
      <c r="B34168" s="9">
        <v>0.94791666666666996</v>
      </c>
      <c r="C34168" s="15">
        <v>16278.34873</v>
      </c>
    </row>
    <row r="34169" spans="1:3">
      <c r="A34169" s="8">
        <v>46013</v>
      </c>
      <c r="B34169" s="9">
        <v>0.95833333333333004</v>
      </c>
      <c r="C34169" s="15">
        <v>15727.34698</v>
      </c>
    </row>
    <row r="34170" spans="1:3">
      <c r="A34170" s="8">
        <v>46013</v>
      </c>
      <c r="B34170" s="9">
        <v>0.96875</v>
      </c>
      <c r="C34170" s="15">
        <v>15241.16491</v>
      </c>
    </row>
    <row r="34171" spans="1:3">
      <c r="A34171" s="8">
        <v>46013</v>
      </c>
      <c r="B34171" s="9">
        <v>0.97916666666666996</v>
      </c>
      <c r="C34171" s="15">
        <v>14535.85497</v>
      </c>
    </row>
    <row r="34172" spans="1:3">
      <c r="A34172" s="8">
        <v>46013</v>
      </c>
      <c r="B34172" s="9">
        <v>0.98958333333333004</v>
      </c>
      <c r="C34172" s="15">
        <v>14133.640789999999</v>
      </c>
    </row>
    <row r="34173" spans="1:3">
      <c r="A34173" s="8">
        <v>46014</v>
      </c>
      <c r="B34173" s="9">
        <v>0</v>
      </c>
      <c r="C34173" s="15">
        <v>13653.96261</v>
      </c>
    </row>
    <row r="34174" spans="1:3">
      <c r="A34174" s="8">
        <v>46014</v>
      </c>
      <c r="B34174" s="9">
        <v>1.041666666667E-2</v>
      </c>
      <c r="C34174" s="15">
        <v>13132.65782</v>
      </c>
    </row>
    <row r="34175" spans="1:3">
      <c r="A34175" s="8">
        <v>46014</v>
      </c>
      <c r="B34175" s="9">
        <v>2.0833333333330002E-2</v>
      </c>
      <c r="C34175" s="15">
        <v>12614.93533</v>
      </c>
    </row>
    <row r="34176" spans="1:3">
      <c r="A34176" s="8">
        <v>46014</v>
      </c>
      <c r="B34176" s="9">
        <v>3.125E-2</v>
      </c>
      <c r="C34176" s="15">
        <v>12487.187620000001</v>
      </c>
    </row>
    <row r="34177" spans="1:3">
      <c r="A34177" s="8">
        <v>46014</v>
      </c>
      <c r="B34177" s="9">
        <v>4.1666666666670002E-2</v>
      </c>
      <c r="C34177" s="15">
        <v>12042.07864</v>
      </c>
    </row>
    <row r="34178" spans="1:3">
      <c r="A34178" s="8">
        <v>46014</v>
      </c>
      <c r="B34178" s="9">
        <v>5.2083333333329998E-2</v>
      </c>
      <c r="C34178" s="15">
        <v>11798.20926</v>
      </c>
    </row>
    <row r="34179" spans="1:3">
      <c r="A34179" s="8">
        <v>46014</v>
      </c>
      <c r="B34179" s="9">
        <v>6.25E-2</v>
      </c>
      <c r="C34179" s="15">
        <v>11660.88924</v>
      </c>
    </row>
    <row r="34180" spans="1:3">
      <c r="A34180" s="8">
        <v>46014</v>
      </c>
      <c r="B34180" s="9">
        <v>7.2916666666670002E-2</v>
      </c>
      <c r="C34180" s="15">
        <v>11316.880349999999</v>
      </c>
    </row>
    <row r="34181" spans="1:3">
      <c r="A34181" s="8">
        <v>46014</v>
      </c>
      <c r="B34181" s="9">
        <v>8.3333333333329998E-2</v>
      </c>
      <c r="C34181" s="15">
        <v>11427.497670000001</v>
      </c>
    </row>
    <row r="34182" spans="1:3">
      <c r="A34182" s="8">
        <v>46014</v>
      </c>
      <c r="B34182" s="9">
        <v>9.375E-2</v>
      </c>
      <c r="C34182" s="15">
        <v>11118.23172</v>
      </c>
    </row>
    <row r="34183" spans="1:3">
      <c r="A34183" s="8">
        <v>46014</v>
      </c>
      <c r="B34183" s="9">
        <v>0.10416666666667</v>
      </c>
      <c r="C34183" s="15">
        <v>11204.49488</v>
      </c>
    </row>
    <row r="34184" spans="1:3">
      <c r="A34184" s="8">
        <v>46014</v>
      </c>
      <c r="B34184" s="9">
        <v>0.11458333333333</v>
      </c>
      <c r="C34184" s="15">
        <v>10969.738369999999</v>
      </c>
    </row>
    <row r="34185" spans="1:3">
      <c r="A34185" s="8">
        <v>46014</v>
      </c>
      <c r="B34185" s="9">
        <v>0.125</v>
      </c>
      <c r="C34185" s="15">
        <v>10969.498</v>
      </c>
    </row>
    <row r="34186" spans="1:3">
      <c r="A34186" s="8">
        <v>46014</v>
      </c>
      <c r="B34186" s="9">
        <v>0.13541666666666999</v>
      </c>
      <c r="C34186" s="15">
        <v>11090.0252</v>
      </c>
    </row>
    <row r="34187" spans="1:3">
      <c r="A34187" s="8">
        <v>46014</v>
      </c>
      <c r="B34187" s="9">
        <v>0.14583333333333001</v>
      </c>
      <c r="C34187" s="15">
        <v>10953.140600000001</v>
      </c>
    </row>
    <row r="34188" spans="1:3">
      <c r="A34188" s="8">
        <v>46014</v>
      </c>
      <c r="B34188" s="9">
        <v>0.15625</v>
      </c>
      <c r="C34188" s="15">
        <v>11116.538640000001</v>
      </c>
    </row>
    <row r="34189" spans="1:3">
      <c r="A34189" s="8">
        <v>46014</v>
      </c>
      <c r="B34189" s="9">
        <v>0.16666666666666999</v>
      </c>
      <c r="C34189" s="15">
        <v>11129.625319999999</v>
      </c>
    </row>
    <row r="34190" spans="1:3">
      <c r="A34190" s="8">
        <v>46014</v>
      </c>
      <c r="B34190" s="9">
        <v>0.17708333333333001</v>
      </c>
      <c r="C34190" s="15">
        <v>11230.30516</v>
      </c>
    </row>
    <row r="34191" spans="1:3">
      <c r="A34191" s="8">
        <v>46014</v>
      </c>
      <c r="B34191" s="9">
        <v>0.1875</v>
      </c>
      <c r="C34191" s="15">
        <v>11451.088680000001</v>
      </c>
    </row>
    <row r="34192" spans="1:3">
      <c r="A34192" s="8">
        <v>46014</v>
      </c>
      <c r="B34192" s="9">
        <v>0.19791666666666999</v>
      </c>
      <c r="C34192" s="15">
        <v>11507.76807</v>
      </c>
    </row>
    <row r="34193" spans="1:3">
      <c r="A34193" s="8">
        <v>46014</v>
      </c>
      <c r="B34193" s="9">
        <v>0.20833333333333001</v>
      </c>
      <c r="C34193" s="15">
        <v>12005.7467</v>
      </c>
    </row>
    <row r="34194" spans="1:3">
      <c r="A34194" s="8">
        <v>46014</v>
      </c>
      <c r="B34194" s="9">
        <v>0.21875</v>
      </c>
      <c r="C34194" s="15">
        <v>12215.472739999999</v>
      </c>
    </row>
    <row r="34195" spans="1:3">
      <c r="A34195" s="8">
        <v>46014</v>
      </c>
      <c r="B34195" s="9">
        <v>0.22916666666666999</v>
      </c>
      <c r="C34195" s="15">
        <v>12524.795609999999</v>
      </c>
    </row>
    <row r="34196" spans="1:3">
      <c r="A34196" s="8">
        <v>46014</v>
      </c>
      <c r="B34196" s="9">
        <v>0.23958333333333001</v>
      </c>
      <c r="C34196" s="15">
        <v>12993.58956</v>
      </c>
    </row>
    <row r="34197" spans="1:3">
      <c r="A34197" s="8">
        <v>46014</v>
      </c>
      <c r="B34197" s="9">
        <v>0.25</v>
      </c>
      <c r="C34197" s="15">
        <v>13569.665919999999</v>
      </c>
    </row>
    <row r="34198" spans="1:3">
      <c r="A34198" s="8">
        <v>46014</v>
      </c>
      <c r="B34198" s="9">
        <v>0.26041666666667002</v>
      </c>
      <c r="C34198" s="15">
        <v>13935.65216</v>
      </c>
    </row>
    <row r="34199" spans="1:3">
      <c r="A34199" s="8">
        <v>46014</v>
      </c>
      <c r="B34199" s="9">
        <v>0.27083333333332998</v>
      </c>
      <c r="C34199" s="15">
        <v>14277.665059999999</v>
      </c>
    </row>
    <row r="34200" spans="1:3">
      <c r="A34200" s="8">
        <v>46014</v>
      </c>
      <c r="B34200" s="9">
        <v>0.28125</v>
      </c>
      <c r="C34200" s="15">
        <v>14834.55919</v>
      </c>
    </row>
    <row r="34201" spans="1:3">
      <c r="A34201" s="8">
        <v>46014</v>
      </c>
      <c r="B34201" s="9">
        <v>0.29166666666667002</v>
      </c>
      <c r="C34201" s="15">
        <v>15551.57438</v>
      </c>
    </row>
    <row r="34202" spans="1:3">
      <c r="A34202" s="8">
        <v>46014</v>
      </c>
      <c r="B34202" s="9">
        <v>0.30208333333332998</v>
      </c>
      <c r="C34202" s="15">
        <v>16428.645700000001</v>
      </c>
    </row>
    <row r="34203" spans="1:3">
      <c r="A34203" s="8">
        <v>46014</v>
      </c>
      <c r="B34203" s="9">
        <v>0.3125</v>
      </c>
      <c r="C34203" s="15">
        <v>17111.35122</v>
      </c>
    </row>
    <row r="34204" spans="1:3">
      <c r="A34204" s="8">
        <v>46014</v>
      </c>
      <c r="B34204" s="9">
        <v>0.32291666666667002</v>
      </c>
      <c r="C34204" s="15">
        <v>17767.5357</v>
      </c>
    </row>
    <row r="34205" spans="1:3">
      <c r="A34205" s="8">
        <v>46014</v>
      </c>
      <c r="B34205" s="9">
        <v>0.33333333333332998</v>
      </c>
      <c r="C34205" s="15">
        <v>18668.519700000001</v>
      </c>
    </row>
    <row r="34206" spans="1:3">
      <c r="A34206" s="8">
        <v>46014</v>
      </c>
      <c r="B34206" s="9">
        <v>0.34375</v>
      </c>
      <c r="C34206" s="15">
        <v>19099.858319999999</v>
      </c>
    </row>
    <row r="34207" spans="1:3">
      <c r="A34207" s="8">
        <v>46014</v>
      </c>
      <c r="B34207" s="9">
        <v>0.35416666666667002</v>
      </c>
      <c r="C34207" s="15">
        <v>19450.631710000001</v>
      </c>
    </row>
    <row r="34208" spans="1:3">
      <c r="A34208" s="8">
        <v>46014</v>
      </c>
      <c r="B34208" s="9">
        <v>0.36458333333332998</v>
      </c>
      <c r="C34208" s="15">
        <v>20314.191940000001</v>
      </c>
    </row>
    <row r="34209" spans="1:3">
      <c r="A34209" s="8">
        <v>46014</v>
      </c>
      <c r="B34209" s="9">
        <v>0.375</v>
      </c>
      <c r="C34209" s="15">
        <v>20650.60457</v>
      </c>
    </row>
    <row r="34210" spans="1:3">
      <c r="A34210" s="8">
        <v>46014</v>
      </c>
      <c r="B34210" s="9">
        <v>0.38541666666667002</v>
      </c>
      <c r="C34210" s="15">
        <v>21017.64039</v>
      </c>
    </row>
    <row r="34211" spans="1:3">
      <c r="A34211" s="8">
        <v>46014</v>
      </c>
      <c r="B34211" s="9">
        <v>0.39583333333332998</v>
      </c>
      <c r="C34211" s="15">
        <v>21443.62183</v>
      </c>
    </row>
    <row r="34212" spans="1:3">
      <c r="A34212" s="8">
        <v>46014</v>
      </c>
      <c r="B34212" s="9">
        <v>0.40625</v>
      </c>
      <c r="C34212" s="15">
        <v>22043.70883</v>
      </c>
    </row>
    <row r="34213" spans="1:3">
      <c r="A34213" s="8">
        <v>46014</v>
      </c>
      <c r="B34213" s="9">
        <v>0.41666666666667002</v>
      </c>
      <c r="C34213" s="15">
        <v>22465.293659999999</v>
      </c>
    </row>
    <row r="34214" spans="1:3">
      <c r="A34214" s="8">
        <v>46014</v>
      </c>
      <c r="B34214" s="9">
        <v>0.42708333333332998</v>
      </c>
      <c r="C34214" s="15">
        <v>22601.579430000002</v>
      </c>
    </row>
    <row r="34215" spans="1:3">
      <c r="A34215" s="8">
        <v>46014</v>
      </c>
      <c r="B34215" s="9">
        <v>0.4375</v>
      </c>
      <c r="C34215" s="15">
        <v>22734.321</v>
      </c>
    </row>
    <row r="34216" spans="1:3">
      <c r="A34216" s="8">
        <v>46014</v>
      </c>
      <c r="B34216" s="9">
        <v>0.44791666666667002</v>
      </c>
      <c r="C34216" s="15">
        <v>22808.18708</v>
      </c>
    </row>
    <row r="34217" spans="1:3">
      <c r="A34217" s="8">
        <v>46014</v>
      </c>
      <c r="B34217" s="9">
        <v>0.45833333333332998</v>
      </c>
      <c r="C34217" s="15">
        <v>23037.895990000001</v>
      </c>
    </row>
    <row r="34218" spans="1:3">
      <c r="A34218" s="8">
        <v>46014</v>
      </c>
      <c r="B34218" s="9">
        <v>0.46875</v>
      </c>
      <c r="C34218" s="15">
        <v>22930.367409999999</v>
      </c>
    </row>
    <row r="34219" spans="1:3">
      <c r="A34219" s="8">
        <v>46014</v>
      </c>
      <c r="B34219" s="9">
        <v>0.47916666666667002</v>
      </c>
      <c r="C34219" s="15">
        <v>23049.144359999998</v>
      </c>
    </row>
    <row r="34220" spans="1:3">
      <c r="A34220" s="8">
        <v>46014</v>
      </c>
      <c r="B34220" s="9">
        <v>0.48958333333332998</v>
      </c>
      <c r="C34220" s="15">
        <v>23236.742750000001</v>
      </c>
    </row>
    <row r="34221" spans="1:3">
      <c r="A34221" s="8">
        <v>46014</v>
      </c>
      <c r="B34221" s="9">
        <v>0.5</v>
      </c>
      <c r="C34221" s="15">
        <v>23495.854739999999</v>
      </c>
    </row>
    <row r="34222" spans="1:3">
      <c r="A34222" s="8">
        <v>46014</v>
      </c>
      <c r="B34222" s="9">
        <v>0.51041666666666996</v>
      </c>
      <c r="C34222" s="15">
        <v>23230.91936</v>
      </c>
    </row>
    <row r="34223" spans="1:3">
      <c r="A34223" s="8">
        <v>46014</v>
      </c>
      <c r="B34223" s="9">
        <v>0.52083333333333004</v>
      </c>
      <c r="C34223" s="15">
        <v>23367.34908</v>
      </c>
    </row>
    <row r="34224" spans="1:3">
      <c r="A34224" s="8">
        <v>46014</v>
      </c>
      <c r="B34224" s="9">
        <v>0.53125</v>
      </c>
      <c r="C34224" s="15">
        <v>23535.307489999999</v>
      </c>
    </row>
    <row r="34225" spans="1:3">
      <c r="A34225" s="8">
        <v>46014</v>
      </c>
      <c r="B34225" s="9">
        <v>0.54166666666666996</v>
      </c>
      <c r="C34225" s="15">
        <v>23435.459009999999</v>
      </c>
    </row>
    <row r="34226" spans="1:3">
      <c r="A34226" s="8">
        <v>46014</v>
      </c>
      <c r="B34226" s="9">
        <v>0.55208333333333004</v>
      </c>
      <c r="C34226" s="15">
        <v>23255.898270000002</v>
      </c>
    </row>
    <row r="34227" spans="1:3">
      <c r="A34227" s="8">
        <v>46014</v>
      </c>
      <c r="B34227" s="9">
        <v>0.5625</v>
      </c>
      <c r="C34227" s="15">
        <v>23202.735619999999</v>
      </c>
    </row>
    <row r="34228" spans="1:3">
      <c r="A34228" s="8">
        <v>46014</v>
      </c>
      <c r="B34228" s="9">
        <v>0.57291666666666996</v>
      </c>
      <c r="C34228" s="15">
        <v>23134.476719999999</v>
      </c>
    </row>
    <row r="34229" spans="1:3">
      <c r="A34229" s="8">
        <v>46014</v>
      </c>
      <c r="B34229" s="9">
        <v>0.58333333333333004</v>
      </c>
      <c r="C34229" s="15">
        <v>22925.206529999999</v>
      </c>
    </row>
    <row r="34230" spans="1:3">
      <c r="A34230" s="8">
        <v>46014</v>
      </c>
      <c r="B34230" s="9">
        <v>0.59375</v>
      </c>
      <c r="C34230" s="15">
        <v>22663.826560000001</v>
      </c>
    </row>
    <row r="34231" spans="1:3">
      <c r="A34231" s="8">
        <v>46014</v>
      </c>
      <c r="B34231" s="9">
        <v>0.60416666666666996</v>
      </c>
      <c r="C34231" s="15">
        <v>22726.87311</v>
      </c>
    </row>
    <row r="34232" spans="1:3">
      <c r="A34232" s="8">
        <v>46014</v>
      </c>
      <c r="B34232" s="9">
        <v>0.61458333333333004</v>
      </c>
      <c r="C34232" s="15">
        <v>22553.263210000001</v>
      </c>
    </row>
    <row r="34233" spans="1:3">
      <c r="A34233" s="8">
        <v>46014</v>
      </c>
      <c r="B34233" s="9">
        <v>0.625</v>
      </c>
      <c r="C34233" s="15">
        <v>22657.46991</v>
      </c>
    </row>
    <row r="34234" spans="1:3">
      <c r="A34234" s="8">
        <v>46014</v>
      </c>
      <c r="B34234" s="9">
        <v>0.63541666666666996</v>
      </c>
      <c r="C34234" s="15">
        <v>22625.49625</v>
      </c>
    </row>
    <row r="34235" spans="1:3">
      <c r="A34235" s="8">
        <v>46014</v>
      </c>
      <c r="B34235" s="9">
        <v>0.64583333333333004</v>
      </c>
      <c r="C34235" s="15">
        <v>22993.399669999999</v>
      </c>
    </row>
    <row r="34236" spans="1:3">
      <c r="A34236" s="8">
        <v>46014</v>
      </c>
      <c r="B34236" s="9">
        <v>0.65625</v>
      </c>
      <c r="C34236" s="15">
        <v>23115.964690000001</v>
      </c>
    </row>
    <row r="34237" spans="1:3">
      <c r="A34237" s="8">
        <v>46014</v>
      </c>
      <c r="B34237" s="9">
        <v>0.66666666666666996</v>
      </c>
      <c r="C34237" s="15">
        <v>23348.68778</v>
      </c>
    </row>
    <row r="34238" spans="1:3">
      <c r="A34238" s="8">
        <v>46014</v>
      </c>
      <c r="B34238" s="9">
        <v>0.67708333333333004</v>
      </c>
      <c r="C34238" s="15">
        <v>23523.316459999998</v>
      </c>
    </row>
    <row r="34239" spans="1:3">
      <c r="A34239" s="8">
        <v>46014</v>
      </c>
      <c r="B34239" s="9">
        <v>0.6875</v>
      </c>
      <c r="C34239" s="15">
        <v>23978.005399999998</v>
      </c>
    </row>
    <row r="34240" spans="1:3">
      <c r="A34240" s="8">
        <v>46014</v>
      </c>
      <c r="B34240" s="9">
        <v>0.69791666666666996</v>
      </c>
      <c r="C34240" s="15">
        <v>24175.590059999999</v>
      </c>
    </row>
    <row r="34241" spans="1:3">
      <c r="A34241" s="8">
        <v>46014</v>
      </c>
      <c r="B34241" s="9">
        <v>0.70833333333333004</v>
      </c>
      <c r="C34241" s="15">
        <v>24490.44325</v>
      </c>
    </row>
    <row r="34242" spans="1:3">
      <c r="A34242" s="8">
        <v>46014</v>
      </c>
      <c r="B34242" s="9">
        <v>0.71875</v>
      </c>
      <c r="C34242" s="15">
        <v>24240.690139999999</v>
      </c>
    </row>
    <row r="34243" spans="1:3">
      <c r="A34243" s="8">
        <v>46014</v>
      </c>
      <c r="B34243" s="9">
        <v>0.72916666666666996</v>
      </c>
      <c r="C34243" s="15">
        <v>24251.35571</v>
      </c>
    </row>
    <row r="34244" spans="1:3">
      <c r="A34244" s="8">
        <v>46014</v>
      </c>
      <c r="B34244" s="9">
        <v>0.73958333333333004</v>
      </c>
      <c r="C34244" s="15">
        <v>24243.619569999999</v>
      </c>
    </row>
    <row r="34245" spans="1:3">
      <c r="A34245" s="8">
        <v>46014</v>
      </c>
      <c r="B34245" s="9">
        <v>0.75</v>
      </c>
      <c r="C34245" s="15">
        <v>24265.480479999998</v>
      </c>
    </row>
    <row r="34246" spans="1:3">
      <c r="A34246" s="8">
        <v>46014</v>
      </c>
      <c r="B34246" s="9">
        <v>0.76041666666666996</v>
      </c>
      <c r="C34246" s="15">
        <v>24158.437389999999</v>
      </c>
    </row>
    <row r="34247" spans="1:3">
      <c r="A34247" s="8">
        <v>46014</v>
      </c>
      <c r="B34247" s="9">
        <v>0.77083333333333004</v>
      </c>
      <c r="C34247" s="15">
        <v>24059.640909999998</v>
      </c>
    </row>
    <row r="34248" spans="1:3">
      <c r="A34248" s="8">
        <v>46014</v>
      </c>
      <c r="B34248" s="9">
        <v>0.78125</v>
      </c>
      <c r="C34248" s="15">
        <v>23919.49122</v>
      </c>
    </row>
    <row r="34249" spans="1:3">
      <c r="A34249" s="8">
        <v>46014</v>
      </c>
      <c r="B34249" s="9">
        <v>0.79166666666666996</v>
      </c>
      <c r="C34249" s="15">
        <v>23557.38681</v>
      </c>
    </row>
    <row r="34250" spans="1:3">
      <c r="A34250" s="8">
        <v>46014</v>
      </c>
      <c r="B34250" s="9">
        <v>0.80208333333333004</v>
      </c>
      <c r="C34250" s="15">
        <v>23244.037680000001</v>
      </c>
    </row>
    <row r="34251" spans="1:3">
      <c r="A34251" s="8">
        <v>46014</v>
      </c>
      <c r="B34251" s="9">
        <v>0.8125</v>
      </c>
      <c r="C34251" s="15">
        <v>22819.194289999999</v>
      </c>
    </row>
    <row r="34252" spans="1:3">
      <c r="A34252" s="8">
        <v>46014</v>
      </c>
      <c r="B34252" s="9">
        <v>0.82291666666666996</v>
      </c>
      <c r="C34252" s="15">
        <v>22299.106189999999</v>
      </c>
    </row>
    <row r="34253" spans="1:3">
      <c r="A34253" s="8">
        <v>46014</v>
      </c>
      <c r="B34253" s="9">
        <v>0.83333333333333004</v>
      </c>
      <c r="C34253" s="15">
        <v>21928.429810000001</v>
      </c>
    </row>
    <row r="34254" spans="1:3">
      <c r="A34254" s="8">
        <v>46014</v>
      </c>
      <c r="B34254" s="9">
        <v>0.84375</v>
      </c>
      <c r="C34254" s="15">
        <v>21421.595799999999</v>
      </c>
    </row>
    <row r="34255" spans="1:3">
      <c r="A34255" s="8">
        <v>46014</v>
      </c>
      <c r="B34255" s="9">
        <v>0.85416666666666996</v>
      </c>
      <c r="C34255" s="15">
        <v>20822.747899999998</v>
      </c>
    </row>
    <row r="34256" spans="1:3">
      <c r="A34256" s="8">
        <v>46014</v>
      </c>
      <c r="B34256" s="9">
        <v>0.86458333333333004</v>
      </c>
      <c r="C34256" s="15">
        <v>20402.723539999999</v>
      </c>
    </row>
    <row r="34257" spans="1:3">
      <c r="A34257" s="8">
        <v>46014</v>
      </c>
      <c r="B34257" s="9">
        <v>0.875</v>
      </c>
      <c r="C34257" s="15">
        <v>20048.302640000002</v>
      </c>
    </row>
    <row r="34258" spans="1:3">
      <c r="A34258" s="8">
        <v>46014</v>
      </c>
      <c r="B34258" s="9">
        <v>0.88541666666666996</v>
      </c>
      <c r="C34258" s="15">
        <v>19711.917549999998</v>
      </c>
    </row>
    <row r="34259" spans="1:3">
      <c r="A34259" s="8">
        <v>46014</v>
      </c>
      <c r="B34259" s="9">
        <v>0.89583333333333004</v>
      </c>
      <c r="C34259" s="15">
        <v>19130.24783</v>
      </c>
    </row>
    <row r="34260" spans="1:3">
      <c r="A34260" s="8">
        <v>46014</v>
      </c>
      <c r="B34260" s="9">
        <v>0.90625</v>
      </c>
      <c r="C34260" s="15">
        <v>18945.79681</v>
      </c>
    </row>
    <row r="34261" spans="1:3">
      <c r="A34261" s="8">
        <v>46014</v>
      </c>
      <c r="B34261" s="9">
        <v>0.91666666666666996</v>
      </c>
      <c r="C34261" s="15">
        <v>18801.116849999999</v>
      </c>
    </row>
    <row r="34262" spans="1:3">
      <c r="A34262" s="8">
        <v>46014</v>
      </c>
      <c r="B34262" s="9">
        <v>0.92708333333333004</v>
      </c>
      <c r="C34262" s="15">
        <v>18093.924650000001</v>
      </c>
    </row>
    <row r="34263" spans="1:3">
      <c r="A34263" s="8">
        <v>46014</v>
      </c>
      <c r="B34263" s="9">
        <v>0.9375</v>
      </c>
      <c r="C34263" s="15">
        <v>17500.42367</v>
      </c>
    </row>
    <row r="34264" spans="1:3">
      <c r="A34264" s="8">
        <v>46014</v>
      </c>
      <c r="B34264" s="9">
        <v>0.94791666666666996</v>
      </c>
      <c r="C34264" s="15">
        <v>17327.694479999998</v>
      </c>
    </row>
    <row r="34265" spans="1:3">
      <c r="A34265" s="8">
        <v>46014</v>
      </c>
      <c r="B34265" s="9">
        <v>0.95833333333333004</v>
      </c>
      <c r="C34265" s="15">
        <v>16356.960160000001</v>
      </c>
    </row>
    <row r="34266" spans="1:3">
      <c r="A34266" s="8">
        <v>46014</v>
      </c>
      <c r="B34266" s="9">
        <v>0.96875</v>
      </c>
      <c r="C34266" s="15">
        <v>16007.51686</v>
      </c>
    </row>
    <row r="34267" spans="1:3">
      <c r="A34267" s="8">
        <v>46014</v>
      </c>
      <c r="B34267" s="9">
        <v>0.97916666666666996</v>
      </c>
      <c r="C34267" s="15">
        <v>15581.09441</v>
      </c>
    </row>
    <row r="34268" spans="1:3">
      <c r="A34268" s="8">
        <v>46014</v>
      </c>
      <c r="B34268" s="9">
        <v>0.98958333333333004</v>
      </c>
      <c r="C34268" s="15">
        <v>14937.69289</v>
      </c>
    </row>
    <row r="34269" spans="1:3">
      <c r="A34269" s="8">
        <v>46015</v>
      </c>
      <c r="B34269" s="9">
        <v>0</v>
      </c>
      <c r="C34269" s="15">
        <v>14816.84122</v>
      </c>
    </row>
    <row r="34270" spans="1:3">
      <c r="A34270" s="8">
        <v>46015</v>
      </c>
      <c r="B34270" s="9">
        <v>1.041666666667E-2</v>
      </c>
      <c r="C34270" s="15">
        <v>14320.55919</v>
      </c>
    </row>
    <row r="34271" spans="1:3">
      <c r="A34271" s="8">
        <v>46015</v>
      </c>
      <c r="B34271" s="9">
        <v>2.0833333333330002E-2</v>
      </c>
      <c r="C34271" s="15">
        <v>13923.134120000001</v>
      </c>
    </row>
    <row r="34272" spans="1:3">
      <c r="A34272" s="8">
        <v>46015</v>
      </c>
      <c r="B34272" s="9">
        <v>3.125E-2</v>
      </c>
      <c r="C34272" s="15">
        <v>13384.213809999999</v>
      </c>
    </row>
    <row r="34273" spans="1:3">
      <c r="A34273" s="8">
        <v>46015</v>
      </c>
      <c r="B34273" s="9">
        <v>4.1666666666670002E-2</v>
      </c>
      <c r="C34273" s="15">
        <v>13153.07458</v>
      </c>
    </row>
    <row r="34274" spans="1:3">
      <c r="A34274" s="8">
        <v>46015</v>
      </c>
      <c r="B34274" s="9">
        <v>5.2083333333329998E-2</v>
      </c>
      <c r="C34274" s="15">
        <v>12898.23818</v>
      </c>
    </row>
    <row r="34275" spans="1:3">
      <c r="A34275" s="8">
        <v>46015</v>
      </c>
      <c r="B34275" s="9">
        <v>6.25E-2</v>
      </c>
      <c r="C34275" s="15">
        <v>12534.072539999999</v>
      </c>
    </row>
    <row r="34276" spans="1:3">
      <c r="A34276" s="8">
        <v>46015</v>
      </c>
      <c r="B34276" s="9">
        <v>7.2916666666670002E-2</v>
      </c>
      <c r="C34276" s="15">
        <v>12426.207050000001</v>
      </c>
    </row>
    <row r="34277" spans="1:3">
      <c r="A34277" s="8">
        <v>46015</v>
      </c>
      <c r="B34277" s="9">
        <v>8.3333333333329998E-2</v>
      </c>
      <c r="C34277" s="15">
        <v>12336.361000000001</v>
      </c>
    </row>
    <row r="34278" spans="1:3">
      <c r="A34278" s="8">
        <v>46015</v>
      </c>
      <c r="B34278" s="9">
        <v>9.375E-2</v>
      </c>
      <c r="C34278" s="15">
        <v>12012.2246</v>
      </c>
    </row>
    <row r="34279" spans="1:3">
      <c r="A34279" s="8">
        <v>46015</v>
      </c>
      <c r="B34279" s="9">
        <v>0.10416666666667</v>
      </c>
      <c r="C34279" s="15">
        <v>12168.07387</v>
      </c>
    </row>
    <row r="34280" spans="1:3">
      <c r="A34280" s="8">
        <v>46015</v>
      </c>
      <c r="B34280" s="9">
        <v>0.11458333333333</v>
      </c>
      <c r="C34280" s="15">
        <v>11748.20982</v>
      </c>
    </row>
    <row r="34281" spans="1:3">
      <c r="A34281" s="8">
        <v>46015</v>
      </c>
      <c r="B34281" s="9">
        <v>0.125</v>
      </c>
      <c r="C34281" s="15">
        <v>11806.54602</v>
      </c>
    </row>
    <row r="34282" spans="1:3">
      <c r="A34282" s="8">
        <v>46015</v>
      </c>
      <c r="B34282" s="9">
        <v>0.13541666666666999</v>
      </c>
      <c r="C34282" s="15">
        <v>11950.05954</v>
      </c>
    </row>
    <row r="34283" spans="1:3">
      <c r="A34283" s="8">
        <v>46015</v>
      </c>
      <c r="B34283" s="9">
        <v>0.14583333333333001</v>
      </c>
      <c r="C34283" s="15">
        <v>11658.960779999999</v>
      </c>
    </row>
    <row r="34284" spans="1:3">
      <c r="A34284" s="8">
        <v>46015</v>
      </c>
      <c r="B34284" s="9">
        <v>0.15625</v>
      </c>
      <c r="C34284" s="15">
        <v>11820.6286</v>
      </c>
    </row>
    <row r="34285" spans="1:3">
      <c r="A34285" s="8">
        <v>46015</v>
      </c>
      <c r="B34285" s="9">
        <v>0.16666666666666999</v>
      </c>
      <c r="C34285" s="15">
        <v>11859.909470000001</v>
      </c>
    </row>
    <row r="34286" spans="1:3">
      <c r="A34286" s="8">
        <v>46015</v>
      </c>
      <c r="B34286" s="9">
        <v>0.17708333333333001</v>
      </c>
      <c r="C34286" s="15">
        <v>11625.416219999999</v>
      </c>
    </row>
    <row r="34287" spans="1:3">
      <c r="A34287" s="8">
        <v>46015</v>
      </c>
      <c r="B34287" s="9">
        <v>0.1875</v>
      </c>
      <c r="C34287" s="15">
        <v>11849.2909</v>
      </c>
    </row>
    <row r="34288" spans="1:3">
      <c r="A34288" s="8">
        <v>46015</v>
      </c>
      <c r="B34288" s="9">
        <v>0.19791666666666999</v>
      </c>
      <c r="C34288" s="15">
        <v>12067.814899999999</v>
      </c>
    </row>
    <row r="34289" spans="1:3">
      <c r="A34289" s="8">
        <v>46015</v>
      </c>
      <c r="B34289" s="9">
        <v>0.20833333333333001</v>
      </c>
      <c r="C34289" s="15">
        <v>12210.66527</v>
      </c>
    </row>
    <row r="34290" spans="1:3">
      <c r="A34290" s="8">
        <v>46015</v>
      </c>
      <c r="B34290" s="9">
        <v>0.21875</v>
      </c>
      <c r="C34290" s="15">
        <v>12446.048849999999</v>
      </c>
    </row>
    <row r="34291" spans="1:3">
      <c r="A34291" s="8">
        <v>46015</v>
      </c>
      <c r="B34291" s="9">
        <v>0.22916666666666999</v>
      </c>
      <c r="C34291" s="15">
        <v>12800.4413</v>
      </c>
    </row>
    <row r="34292" spans="1:3">
      <c r="A34292" s="8">
        <v>46015</v>
      </c>
      <c r="B34292" s="9">
        <v>0.23958333333333001</v>
      </c>
      <c r="C34292" s="15">
        <v>12921.162969999999</v>
      </c>
    </row>
    <row r="34293" spans="1:3">
      <c r="A34293" s="8">
        <v>46015</v>
      </c>
      <c r="B34293" s="9">
        <v>0.25</v>
      </c>
      <c r="C34293" s="15">
        <v>13389.76404</v>
      </c>
    </row>
    <row r="34294" spans="1:3">
      <c r="A34294" s="8">
        <v>46015</v>
      </c>
      <c r="B34294" s="9">
        <v>0.26041666666667002</v>
      </c>
      <c r="C34294" s="15">
        <v>13835.25585</v>
      </c>
    </row>
    <row r="34295" spans="1:3">
      <c r="A34295" s="8">
        <v>46015</v>
      </c>
      <c r="B34295" s="9">
        <v>0.27083333333332998</v>
      </c>
      <c r="C34295" s="15">
        <v>13858.72594</v>
      </c>
    </row>
    <row r="34296" spans="1:3">
      <c r="A34296" s="8">
        <v>46015</v>
      </c>
      <c r="B34296" s="9">
        <v>0.28125</v>
      </c>
      <c r="C34296" s="15">
        <v>14146.559160000001</v>
      </c>
    </row>
    <row r="34297" spans="1:3">
      <c r="A34297" s="8">
        <v>46015</v>
      </c>
      <c r="B34297" s="9">
        <v>0.29166666666667002</v>
      </c>
      <c r="C34297" s="15">
        <v>14778.24099</v>
      </c>
    </row>
    <row r="34298" spans="1:3">
      <c r="A34298" s="8">
        <v>46015</v>
      </c>
      <c r="B34298" s="9">
        <v>0.30208333333332998</v>
      </c>
      <c r="C34298" s="15">
        <v>15165.249949999999</v>
      </c>
    </row>
    <row r="34299" spans="1:3">
      <c r="A34299" s="8">
        <v>46015</v>
      </c>
      <c r="B34299" s="9">
        <v>0.3125</v>
      </c>
      <c r="C34299" s="15">
        <v>15897.96535</v>
      </c>
    </row>
    <row r="34300" spans="1:3">
      <c r="A34300" s="8">
        <v>46015</v>
      </c>
      <c r="B34300" s="9">
        <v>0.32291666666667002</v>
      </c>
      <c r="C34300" s="15">
        <v>16475.324130000001</v>
      </c>
    </row>
    <row r="34301" spans="1:3">
      <c r="A34301" s="8">
        <v>46015</v>
      </c>
      <c r="B34301" s="9">
        <v>0.33333333333332998</v>
      </c>
      <c r="C34301" s="15">
        <v>17136.313409999999</v>
      </c>
    </row>
    <row r="34302" spans="1:3">
      <c r="A34302" s="8">
        <v>46015</v>
      </c>
      <c r="B34302" s="9">
        <v>0.34375</v>
      </c>
      <c r="C34302" s="15">
        <v>17689.430820000001</v>
      </c>
    </row>
    <row r="34303" spans="1:3">
      <c r="A34303" s="8">
        <v>46015</v>
      </c>
      <c r="B34303" s="9">
        <v>0.35416666666667002</v>
      </c>
      <c r="C34303" s="15">
        <v>18281.121650000001</v>
      </c>
    </row>
    <row r="34304" spans="1:3">
      <c r="A34304" s="8">
        <v>46015</v>
      </c>
      <c r="B34304" s="9">
        <v>0.36458333333332998</v>
      </c>
      <c r="C34304" s="15">
        <v>18917.002649999999</v>
      </c>
    </row>
    <row r="34305" spans="1:3">
      <c r="A34305" s="8">
        <v>46015</v>
      </c>
      <c r="B34305" s="9">
        <v>0.375</v>
      </c>
      <c r="C34305" s="15">
        <v>19500.175279999999</v>
      </c>
    </row>
    <row r="34306" spans="1:3">
      <c r="A34306" s="8">
        <v>46015</v>
      </c>
      <c r="B34306" s="9">
        <v>0.38541666666667002</v>
      </c>
      <c r="C34306" s="15">
        <v>19996.644629999999</v>
      </c>
    </row>
    <row r="34307" spans="1:3">
      <c r="A34307" s="8">
        <v>46015</v>
      </c>
      <c r="B34307" s="9">
        <v>0.39583333333332998</v>
      </c>
      <c r="C34307" s="15">
        <v>20507.297910000001</v>
      </c>
    </row>
    <row r="34308" spans="1:3">
      <c r="A34308" s="8">
        <v>46015</v>
      </c>
      <c r="B34308" s="9">
        <v>0.40625</v>
      </c>
      <c r="C34308" s="15">
        <v>20731.100539999999</v>
      </c>
    </row>
    <row r="34309" spans="1:3">
      <c r="A34309" s="8">
        <v>46015</v>
      </c>
      <c r="B34309" s="9">
        <v>0.41666666666667002</v>
      </c>
      <c r="C34309" s="15">
        <v>20867.44169</v>
      </c>
    </row>
    <row r="34310" spans="1:3">
      <c r="A34310" s="8">
        <v>46015</v>
      </c>
      <c r="B34310" s="9">
        <v>0.42708333333332998</v>
      </c>
      <c r="C34310" s="15">
        <v>20832.98273</v>
      </c>
    </row>
    <row r="34311" spans="1:3">
      <c r="A34311" s="8">
        <v>46015</v>
      </c>
      <c r="B34311" s="9">
        <v>0.4375</v>
      </c>
      <c r="C34311" s="15">
        <v>21044.1361</v>
      </c>
    </row>
    <row r="34312" spans="1:3">
      <c r="A34312" s="8">
        <v>46015</v>
      </c>
      <c r="B34312" s="9">
        <v>0.44791666666667002</v>
      </c>
      <c r="C34312" s="15">
        <v>21077.317790000001</v>
      </c>
    </row>
    <row r="34313" spans="1:3">
      <c r="A34313" s="8">
        <v>46015</v>
      </c>
      <c r="B34313" s="9">
        <v>0.45833333333332998</v>
      </c>
      <c r="C34313" s="15">
        <v>21583.716079999998</v>
      </c>
    </row>
    <row r="34314" spans="1:3">
      <c r="A34314" s="8">
        <v>46015</v>
      </c>
      <c r="B34314" s="9">
        <v>0.46875</v>
      </c>
      <c r="C34314" s="15">
        <v>22238.335220000001</v>
      </c>
    </row>
    <row r="34315" spans="1:3">
      <c r="A34315" s="8">
        <v>46015</v>
      </c>
      <c r="B34315" s="9">
        <v>0.47916666666667002</v>
      </c>
      <c r="C34315" s="15">
        <v>22758.317749999998</v>
      </c>
    </row>
    <row r="34316" spans="1:3">
      <c r="A34316" s="8">
        <v>46015</v>
      </c>
      <c r="B34316" s="9">
        <v>0.48958333333332998</v>
      </c>
      <c r="C34316" s="15">
        <v>21830.75302</v>
      </c>
    </row>
    <row r="34317" spans="1:3">
      <c r="A34317" s="8">
        <v>46015</v>
      </c>
      <c r="B34317" s="9">
        <v>0.5</v>
      </c>
      <c r="C34317" s="15">
        <v>22118.040359999999</v>
      </c>
    </row>
    <row r="34318" spans="1:3">
      <c r="A34318" s="8">
        <v>46015</v>
      </c>
      <c r="B34318" s="9">
        <v>0.51041666666666996</v>
      </c>
      <c r="C34318" s="15">
        <v>22596.9077</v>
      </c>
    </row>
    <row r="34319" spans="1:3">
      <c r="A34319" s="8">
        <v>46015</v>
      </c>
      <c r="B34319" s="9">
        <v>0.52083333333333004</v>
      </c>
      <c r="C34319" s="15">
        <v>22621.042229999999</v>
      </c>
    </row>
    <row r="34320" spans="1:3">
      <c r="A34320" s="8">
        <v>46015</v>
      </c>
      <c r="B34320" s="9">
        <v>0.53125</v>
      </c>
      <c r="C34320" s="15">
        <v>21776.251349999999</v>
      </c>
    </row>
    <row r="34321" spans="1:3">
      <c r="A34321" s="8">
        <v>46015</v>
      </c>
      <c r="B34321" s="9">
        <v>0.54166666666666996</v>
      </c>
      <c r="C34321" s="15">
        <v>21807.661090000001</v>
      </c>
    </row>
    <row r="34322" spans="1:3">
      <c r="A34322" s="8">
        <v>46015</v>
      </c>
      <c r="B34322" s="9">
        <v>0.55208333333333004</v>
      </c>
      <c r="C34322" s="15">
        <v>21126.635389999999</v>
      </c>
    </row>
    <row r="34323" spans="1:3">
      <c r="A34323" s="8">
        <v>46015</v>
      </c>
      <c r="B34323" s="9">
        <v>0.5625</v>
      </c>
      <c r="C34323" s="15">
        <v>20793.730060000002</v>
      </c>
    </row>
    <row r="34324" spans="1:3">
      <c r="A34324" s="8">
        <v>46015</v>
      </c>
      <c r="B34324" s="9">
        <v>0.57291666666666996</v>
      </c>
      <c r="C34324" s="15">
        <v>20200.548480000001</v>
      </c>
    </row>
    <row r="34325" spans="1:3">
      <c r="A34325" s="8">
        <v>46015</v>
      </c>
      <c r="B34325" s="9">
        <v>0.58333333333333004</v>
      </c>
      <c r="C34325" s="15">
        <v>20096.078119999998</v>
      </c>
    </row>
    <row r="34326" spans="1:3">
      <c r="A34326" s="8">
        <v>46015</v>
      </c>
      <c r="B34326" s="9">
        <v>0.59375</v>
      </c>
      <c r="C34326" s="15">
        <v>19978.971539999999</v>
      </c>
    </row>
    <row r="34327" spans="1:3">
      <c r="A34327" s="8">
        <v>46015</v>
      </c>
      <c r="B34327" s="9">
        <v>0.60416666666666996</v>
      </c>
      <c r="C34327" s="15">
        <v>19514.294140000002</v>
      </c>
    </row>
    <row r="34328" spans="1:3">
      <c r="A34328" s="8">
        <v>46015</v>
      </c>
      <c r="B34328" s="9">
        <v>0.61458333333333004</v>
      </c>
      <c r="C34328" s="15">
        <v>19378.22741</v>
      </c>
    </row>
    <row r="34329" spans="1:3">
      <c r="A34329" s="8">
        <v>46015</v>
      </c>
      <c r="B34329" s="9">
        <v>0.625</v>
      </c>
      <c r="C34329" s="15">
        <v>19056.507900000001</v>
      </c>
    </row>
    <row r="34330" spans="1:3">
      <c r="A34330" s="8">
        <v>46015</v>
      </c>
      <c r="B34330" s="9">
        <v>0.63541666666666996</v>
      </c>
      <c r="C34330" s="15">
        <v>19422.023239999999</v>
      </c>
    </row>
    <row r="34331" spans="1:3">
      <c r="A34331" s="8">
        <v>46015</v>
      </c>
      <c r="B34331" s="9">
        <v>0.64583333333333004</v>
      </c>
      <c r="C34331" s="15">
        <v>19382.12845</v>
      </c>
    </row>
    <row r="34332" spans="1:3">
      <c r="A34332" s="8">
        <v>46015</v>
      </c>
      <c r="B34332" s="9">
        <v>0.65625</v>
      </c>
      <c r="C34332" s="15">
        <v>19393.21717</v>
      </c>
    </row>
    <row r="34333" spans="1:3">
      <c r="A34333" s="8">
        <v>46015</v>
      </c>
      <c r="B34333" s="9">
        <v>0.66666666666666996</v>
      </c>
      <c r="C34333" s="15">
        <v>19662.070479999998</v>
      </c>
    </row>
    <row r="34334" spans="1:3">
      <c r="A34334" s="8">
        <v>46015</v>
      </c>
      <c r="B34334" s="9">
        <v>0.67708333333333004</v>
      </c>
      <c r="C34334" s="15">
        <v>20117.34043</v>
      </c>
    </row>
    <row r="34335" spans="1:3">
      <c r="A34335" s="8">
        <v>46015</v>
      </c>
      <c r="B34335" s="9">
        <v>0.6875</v>
      </c>
      <c r="C34335" s="15">
        <v>20637.932710000001</v>
      </c>
    </row>
    <row r="34336" spans="1:3">
      <c r="A34336" s="8">
        <v>46015</v>
      </c>
      <c r="B34336" s="9">
        <v>0.69791666666666996</v>
      </c>
      <c r="C34336" s="15">
        <v>21195.541929999999</v>
      </c>
    </row>
    <row r="34337" spans="1:3">
      <c r="A34337" s="8">
        <v>46015</v>
      </c>
      <c r="B34337" s="9">
        <v>0.70833333333333004</v>
      </c>
      <c r="C34337" s="15">
        <v>21394.36607</v>
      </c>
    </row>
    <row r="34338" spans="1:3">
      <c r="A34338" s="8">
        <v>46015</v>
      </c>
      <c r="B34338" s="9">
        <v>0.71875</v>
      </c>
      <c r="C34338" s="15">
        <v>21385.722150000001</v>
      </c>
    </row>
    <row r="34339" spans="1:3">
      <c r="A34339" s="8">
        <v>46015</v>
      </c>
      <c r="B34339" s="9">
        <v>0.72916666666666996</v>
      </c>
      <c r="C34339" s="15">
        <v>21669.515289999999</v>
      </c>
    </row>
    <row r="34340" spans="1:3">
      <c r="A34340" s="8">
        <v>46015</v>
      </c>
      <c r="B34340" s="9">
        <v>0.73958333333333004</v>
      </c>
      <c r="C34340" s="15">
        <v>21647.327209999999</v>
      </c>
    </row>
    <row r="34341" spans="1:3">
      <c r="A34341" s="8">
        <v>46015</v>
      </c>
      <c r="B34341" s="9">
        <v>0.75</v>
      </c>
      <c r="C34341" s="15">
        <v>21230.683929999999</v>
      </c>
    </row>
    <row r="34342" spans="1:3">
      <c r="A34342" s="8">
        <v>46015</v>
      </c>
      <c r="B34342" s="9">
        <v>0.76041666666666996</v>
      </c>
      <c r="C34342" s="15">
        <v>21108.353279999999</v>
      </c>
    </row>
    <row r="34343" spans="1:3">
      <c r="A34343" s="8">
        <v>46015</v>
      </c>
      <c r="B34343" s="9">
        <v>0.77083333333333004</v>
      </c>
      <c r="C34343" s="15">
        <v>20682.777269999999</v>
      </c>
    </row>
    <row r="34344" spans="1:3">
      <c r="A34344" s="8">
        <v>46015</v>
      </c>
      <c r="B34344" s="9">
        <v>0.78125</v>
      </c>
      <c r="C34344" s="15">
        <v>20219.460009999999</v>
      </c>
    </row>
    <row r="34345" spans="1:3">
      <c r="A34345" s="8">
        <v>46015</v>
      </c>
      <c r="B34345" s="9">
        <v>0.79166666666666996</v>
      </c>
      <c r="C34345" s="15">
        <v>19868.277539999999</v>
      </c>
    </row>
    <row r="34346" spans="1:3">
      <c r="A34346" s="8">
        <v>46015</v>
      </c>
      <c r="B34346" s="9">
        <v>0.80208333333333004</v>
      </c>
      <c r="C34346" s="15">
        <v>19451.27476</v>
      </c>
    </row>
    <row r="34347" spans="1:3">
      <c r="A34347" s="8">
        <v>46015</v>
      </c>
      <c r="B34347" s="9">
        <v>0.8125</v>
      </c>
      <c r="C34347" s="15">
        <v>19030.43476</v>
      </c>
    </row>
    <row r="34348" spans="1:3">
      <c r="A34348" s="8">
        <v>46015</v>
      </c>
      <c r="B34348" s="9">
        <v>0.82291666666666996</v>
      </c>
      <c r="C34348" s="15">
        <v>18743.970519999999</v>
      </c>
    </row>
    <row r="34349" spans="1:3">
      <c r="A34349" s="8">
        <v>46015</v>
      </c>
      <c r="B34349" s="9">
        <v>0.83333333333333004</v>
      </c>
      <c r="C34349" s="15">
        <v>18285.971829999999</v>
      </c>
    </row>
    <row r="34350" spans="1:3">
      <c r="A34350" s="8">
        <v>46015</v>
      </c>
      <c r="B34350" s="9">
        <v>0.84375</v>
      </c>
      <c r="C34350" s="15">
        <v>18273.62616</v>
      </c>
    </row>
    <row r="34351" spans="1:3">
      <c r="A34351" s="8">
        <v>46015</v>
      </c>
      <c r="B34351" s="9">
        <v>0.85416666666666996</v>
      </c>
      <c r="C34351" s="15">
        <v>18027.748100000001</v>
      </c>
    </row>
    <row r="34352" spans="1:3">
      <c r="A34352" s="8">
        <v>46015</v>
      </c>
      <c r="B34352" s="9">
        <v>0.86458333333333004</v>
      </c>
      <c r="C34352" s="15">
        <v>17627.67481</v>
      </c>
    </row>
    <row r="34353" spans="1:3">
      <c r="A34353" s="8">
        <v>46015</v>
      </c>
      <c r="B34353" s="9">
        <v>0.875</v>
      </c>
      <c r="C34353" s="15">
        <v>17625.60802</v>
      </c>
    </row>
    <row r="34354" spans="1:3">
      <c r="A34354" s="8">
        <v>46015</v>
      </c>
      <c r="B34354" s="9">
        <v>0.88541666666666996</v>
      </c>
      <c r="C34354" s="15">
        <v>17685.294249999999</v>
      </c>
    </row>
    <row r="34355" spans="1:3">
      <c r="A34355" s="8">
        <v>46015</v>
      </c>
      <c r="B34355" s="9">
        <v>0.89583333333333004</v>
      </c>
      <c r="C34355" s="15">
        <v>17342.947479999999</v>
      </c>
    </row>
    <row r="34356" spans="1:3">
      <c r="A34356" s="8">
        <v>46015</v>
      </c>
      <c r="B34356" s="9">
        <v>0.90625</v>
      </c>
      <c r="C34356" s="15">
        <v>17588.468099999998</v>
      </c>
    </row>
    <row r="34357" spans="1:3">
      <c r="A34357" s="8">
        <v>46015</v>
      </c>
      <c r="B34357" s="9">
        <v>0.91666666666666996</v>
      </c>
      <c r="C34357" s="15">
        <v>17511.438920000001</v>
      </c>
    </row>
    <row r="34358" spans="1:3">
      <c r="A34358" s="8">
        <v>46015</v>
      </c>
      <c r="B34358" s="9">
        <v>0.92708333333333004</v>
      </c>
      <c r="C34358" s="15">
        <v>17290.785159999999</v>
      </c>
    </row>
    <row r="34359" spans="1:3">
      <c r="A34359" s="8">
        <v>46015</v>
      </c>
      <c r="B34359" s="9">
        <v>0.9375</v>
      </c>
      <c r="C34359" s="15">
        <v>17212.750169999999</v>
      </c>
    </row>
    <row r="34360" spans="1:3">
      <c r="A34360" s="8">
        <v>46015</v>
      </c>
      <c r="B34360" s="9">
        <v>0.94791666666666996</v>
      </c>
      <c r="C34360" s="15">
        <v>17204.81437</v>
      </c>
    </row>
    <row r="34361" spans="1:3">
      <c r="A34361" s="8">
        <v>46015</v>
      </c>
      <c r="B34361" s="9">
        <v>0.95833333333333004</v>
      </c>
      <c r="C34361" s="15">
        <v>16579.985860000001</v>
      </c>
    </row>
    <row r="34362" spans="1:3">
      <c r="A34362" s="8">
        <v>46015</v>
      </c>
      <c r="B34362" s="9">
        <v>0.96875</v>
      </c>
      <c r="C34362" s="15">
        <v>16532.91705</v>
      </c>
    </row>
    <row r="34363" spans="1:3">
      <c r="A34363" s="8">
        <v>46015</v>
      </c>
      <c r="B34363" s="9">
        <v>0.97916666666666996</v>
      </c>
      <c r="C34363" s="15">
        <v>16215.582410000001</v>
      </c>
    </row>
    <row r="34364" spans="1:3">
      <c r="A34364" s="8">
        <v>46015</v>
      </c>
      <c r="B34364" s="9">
        <v>0.98958333333333004</v>
      </c>
      <c r="C34364" s="15">
        <v>15909.16288</v>
      </c>
    </row>
    <row r="34365" spans="1:3">
      <c r="A34365" s="8">
        <v>46016</v>
      </c>
      <c r="B34365" s="9">
        <v>0</v>
      </c>
      <c r="C34365" s="15">
        <v>15539.7006</v>
      </c>
    </row>
    <row r="34366" spans="1:3">
      <c r="A34366" s="8">
        <v>46016</v>
      </c>
      <c r="B34366" s="9">
        <v>1.041666666667E-2</v>
      </c>
      <c r="C34366" s="15">
        <v>15048.66086</v>
      </c>
    </row>
    <row r="34367" spans="1:3">
      <c r="A34367" s="8">
        <v>46016</v>
      </c>
      <c r="B34367" s="9">
        <v>2.0833333333330002E-2</v>
      </c>
      <c r="C34367" s="15">
        <v>14980.679029999999</v>
      </c>
    </row>
    <row r="34368" spans="1:3">
      <c r="A34368" s="8">
        <v>46016</v>
      </c>
      <c r="B34368" s="9">
        <v>3.125E-2</v>
      </c>
      <c r="C34368" s="15">
        <v>14523.845020000001</v>
      </c>
    </row>
    <row r="34369" spans="1:3">
      <c r="A34369" s="8">
        <v>46016</v>
      </c>
      <c r="B34369" s="9">
        <v>4.1666666666670002E-2</v>
      </c>
      <c r="C34369" s="15">
        <v>13945.98947</v>
      </c>
    </row>
    <row r="34370" spans="1:3">
      <c r="A34370" s="8">
        <v>46016</v>
      </c>
      <c r="B34370" s="9">
        <v>5.2083333333329998E-2</v>
      </c>
      <c r="C34370" s="15">
        <v>14020.771220000001</v>
      </c>
    </row>
    <row r="34371" spans="1:3">
      <c r="A34371" s="8">
        <v>46016</v>
      </c>
      <c r="B34371" s="9">
        <v>6.25E-2</v>
      </c>
      <c r="C34371" s="15">
        <v>13463.60692</v>
      </c>
    </row>
    <row r="34372" spans="1:3">
      <c r="A34372" s="8">
        <v>46016</v>
      </c>
      <c r="B34372" s="9">
        <v>7.2916666666670002E-2</v>
      </c>
      <c r="C34372" s="15">
        <v>13316.018550000001</v>
      </c>
    </row>
    <row r="34373" spans="1:3">
      <c r="A34373" s="8">
        <v>46016</v>
      </c>
      <c r="B34373" s="9">
        <v>8.3333333333329998E-2</v>
      </c>
      <c r="C34373" s="15">
        <v>13308.17195</v>
      </c>
    </row>
    <row r="34374" spans="1:3">
      <c r="A34374" s="8">
        <v>46016</v>
      </c>
      <c r="B34374" s="9">
        <v>9.375E-2</v>
      </c>
      <c r="C34374" s="15">
        <v>12873.51203</v>
      </c>
    </row>
    <row r="34375" spans="1:3">
      <c r="A34375" s="8">
        <v>46016</v>
      </c>
      <c r="B34375" s="9">
        <v>0.10416666666667</v>
      </c>
      <c r="C34375" s="15">
        <v>12867.184950000001</v>
      </c>
    </row>
    <row r="34376" spans="1:3">
      <c r="A34376" s="8">
        <v>46016</v>
      </c>
      <c r="B34376" s="9">
        <v>0.11458333333333</v>
      </c>
      <c r="C34376" s="15">
        <v>12687.90036</v>
      </c>
    </row>
    <row r="34377" spans="1:3">
      <c r="A34377" s="8">
        <v>46016</v>
      </c>
      <c r="B34377" s="9">
        <v>0.125</v>
      </c>
      <c r="C34377" s="15">
        <v>12590.844209999999</v>
      </c>
    </row>
    <row r="34378" spans="1:3">
      <c r="A34378" s="8">
        <v>46016</v>
      </c>
      <c r="B34378" s="9">
        <v>0.13541666666666999</v>
      </c>
      <c r="C34378" s="15">
        <v>12613.62945</v>
      </c>
    </row>
    <row r="34379" spans="1:3">
      <c r="A34379" s="8">
        <v>46016</v>
      </c>
      <c r="B34379" s="9">
        <v>0.14583333333333001</v>
      </c>
      <c r="C34379" s="15">
        <v>12451.233850000001</v>
      </c>
    </row>
    <row r="34380" spans="1:3">
      <c r="A34380" s="8">
        <v>46016</v>
      </c>
      <c r="B34380" s="9">
        <v>0.15625</v>
      </c>
      <c r="C34380" s="15">
        <v>12405.925219999999</v>
      </c>
    </row>
    <row r="34381" spans="1:3">
      <c r="A34381" s="8">
        <v>46016</v>
      </c>
      <c r="B34381" s="9">
        <v>0.16666666666666999</v>
      </c>
      <c r="C34381" s="15">
        <v>12350.021570000001</v>
      </c>
    </row>
    <row r="34382" spans="1:3">
      <c r="A34382" s="8">
        <v>46016</v>
      </c>
      <c r="B34382" s="9">
        <v>0.17708333333333001</v>
      </c>
      <c r="C34382" s="15">
        <v>12253.576300000001</v>
      </c>
    </row>
    <row r="34383" spans="1:3">
      <c r="A34383" s="8">
        <v>46016</v>
      </c>
      <c r="B34383" s="9">
        <v>0.1875</v>
      </c>
      <c r="C34383" s="15">
        <v>12350.2138</v>
      </c>
    </row>
    <row r="34384" spans="1:3">
      <c r="A34384" s="8">
        <v>46016</v>
      </c>
      <c r="B34384" s="9">
        <v>0.19791666666666999</v>
      </c>
      <c r="C34384" s="15">
        <v>12223.364229999999</v>
      </c>
    </row>
    <row r="34385" spans="1:3">
      <c r="A34385" s="8">
        <v>46016</v>
      </c>
      <c r="B34385" s="9">
        <v>0.20833333333333001</v>
      </c>
      <c r="C34385" s="15">
        <v>12376.356330000001</v>
      </c>
    </row>
    <row r="34386" spans="1:3">
      <c r="A34386" s="8">
        <v>46016</v>
      </c>
      <c r="B34386" s="9">
        <v>0.21875</v>
      </c>
      <c r="C34386" s="15">
        <v>12353.2438</v>
      </c>
    </row>
    <row r="34387" spans="1:3">
      <c r="A34387" s="8">
        <v>46016</v>
      </c>
      <c r="B34387" s="9">
        <v>0.22916666666666999</v>
      </c>
      <c r="C34387" s="15">
        <v>12595.10044</v>
      </c>
    </row>
    <row r="34388" spans="1:3">
      <c r="A34388" s="8">
        <v>46016</v>
      </c>
      <c r="B34388" s="9">
        <v>0.23958333333333001</v>
      </c>
      <c r="C34388" s="15">
        <v>12519.818429999999</v>
      </c>
    </row>
    <row r="34389" spans="1:3">
      <c r="A34389" s="8">
        <v>46016</v>
      </c>
      <c r="B34389" s="9">
        <v>0.25</v>
      </c>
      <c r="C34389" s="15">
        <v>12876.53117</v>
      </c>
    </row>
    <row r="34390" spans="1:3">
      <c r="A34390" s="8">
        <v>46016</v>
      </c>
      <c r="B34390" s="9">
        <v>0.26041666666667002</v>
      </c>
      <c r="C34390" s="15">
        <v>12856.43115</v>
      </c>
    </row>
    <row r="34391" spans="1:3">
      <c r="A34391" s="8">
        <v>46016</v>
      </c>
      <c r="B34391" s="9">
        <v>0.27083333333332998</v>
      </c>
      <c r="C34391" s="15">
        <v>13030.655720000001</v>
      </c>
    </row>
    <row r="34392" spans="1:3">
      <c r="A34392" s="8">
        <v>46016</v>
      </c>
      <c r="B34392" s="9">
        <v>0.28125</v>
      </c>
      <c r="C34392" s="15">
        <v>13376.427540000001</v>
      </c>
    </row>
    <row r="34393" spans="1:3">
      <c r="A34393" s="8">
        <v>46016</v>
      </c>
      <c r="B34393" s="9">
        <v>0.29166666666667002</v>
      </c>
      <c r="C34393" s="15">
        <v>13849.39373</v>
      </c>
    </row>
    <row r="34394" spans="1:3">
      <c r="A34394" s="8">
        <v>46016</v>
      </c>
      <c r="B34394" s="9">
        <v>0.30208333333332998</v>
      </c>
      <c r="C34394" s="15">
        <v>13978.768609999999</v>
      </c>
    </row>
    <row r="34395" spans="1:3">
      <c r="A34395" s="8">
        <v>46016</v>
      </c>
      <c r="B34395" s="9">
        <v>0.3125</v>
      </c>
      <c r="C34395" s="15">
        <v>14385.87305</v>
      </c>
    </row>
    <row r="34396" spans="1:3">
      <c r="A34396" s="8">
        <v>46016</v>
      </c>
      <c r="B34396" s="9">
        <v>0.32291666666667002</v>
      </c>
      <c r="C34396" s="15">
        <v>14959.67352</v>
      </c>
    </row>
    <row r="34397" spans="1:3">
      <c r="A34397" s="8">
        <v>46016</v>
      </c>
      <c r="B34397" s="9">
        <v>0.33333333333332998</v>
      </c>
      <c r="C34397" s="15">
        <v>15584.0751</v>
      </c>
    </row>
    <row r="34398" spans="1:3">
      <c r="A34398" s="8">
        <v>46016</v>
      </c>
      <c r="B34398" s="9">
        <v>0.34375</v>
      </c>
      <c r="C34398" s="15">
        <v>15839.60534</v>
      </c>
    </row>
    <row r="34399" spans="1:3">
      <c r="A34399" s="8">
        <v>46016</v>
      </c>
      <c r="B34399" s="9">
        <v>0.35416666666667002</v>
      </c>
      <c r="C34399" s="15">
        <v>16465.50848</v>
      </c>
    </row>
    <row r="34400" spans="1:3">
      <c r="A34400" s="8">
        <v>46016</v>
      </c>
      <c r="B34400" s="9">
        <v>0.36458333333332998</v>
      </c>
      <c r="C34400" s="15">
        <v>17201.797750000002</v>
      </c>
    </row>
    <row r="34401" spans="1:3">
      <c r="A34401" s="8">
        <v>46016</v>
      </c>
      <c r="B34401" s="9">
        <v>0.375</v>
      </c>
      <c r="C34401" s="15">
        <v>18029.377280000001</v>
      </c>
    </row>
    <row r="34402" spans="1:3">
      <c r="A34402" s="8">
        <v>46016</v>
      </c>
      <c r="B34402" s="9">
        <v>0.38541666666667002</v>
      </c>
      <c r="C34402" s="15">
        <v>18519.99899</v>
      </c>
    </row>
    <row r="34403" spans="1:3">
      <c r="A34403" s="8">
        <v>46016</v>
      </c>
      <c r="B34403" s="9">
        <v>0.39583333333332998</v>
      </c>
      <c r="C34403" s="15">
        <v>18997.90639</v>
      </c>
    </row>
    <row r="34404" spans="1:3">
      <c r="A34404" s="8">
        <v>46016</v>
      </c>
      <c r="B34404" s="9">
        <v>0.40625</v>
      </c>
      <c r="C34404" s="15">
        <v>19569.708600000002</v>
      </c>
    </row>
    <row r="34405" spans="1:3">
      <c r="A34405" s="8">
        <v>46016</v>
      </c>
      <c r="B34405" s="9">
        <v>0.41666666666667002</v>
      </c>
      <c r="C34405" s="15">
        <v>20012.701120000002</v>
      </c>
    </row>
    <row r="34406" spans="1:3">
      <c r="A34406" s="8">
        <v>46016</v>
      </c>
      <c r="B34406" s="9">
        <v>0.42708333333332998</v>
      </c>
      <c r="C34406" s="15">
        <v>20525.588540000001</v>
      </c>
    </row>
    <row r="34407" spans="1:3">
      <c r="A34407" s="8">
        <v>46016</v>
      </c>
      <c r="B34407" s="9">
        <v>0.4375</v>
      </c>
      <c r="C34407" s="15">
        <v>20228.842290000001</v>
      </c>
    </row>
    <row r="34408" spans="1:3">
      <c r="A34408" s="8">
        <v>46016</v>
      </c>
      <c r="B34408" s="9">
        <v>0.44791666666667002</v>
      </c>
      <c r="C34408" s="15">
        <v>20119.374230000001</v>
      </c>
    </row>
    <row r="34409" spans="1:3">
      <c r="A34409" s="8">
        <v>46016</v>
      </c>
      <c r="B34409" s="9">
        <v>0.45833333333332998</v>
      </c>
      <c r="C34409" s="15">
        <v>20437.0553</v>
      </c>
    </row>
    <row r="34410" spans="1:3">
      <c r="A34410" s="8">
        <v>46016</v>
      </c>
      <c r="B34410" s="9">
        <v>0.46875</v>
      </c>
      <c r="C34410" s="15">
        <v>20373.016739999999</v>
      </c>
    </row>
    <row r="34411" spans="1:3">
      <c r="A34411" s="8">
        <v>46016</v>
      </c>
      <c r="B34411" s="9">
        <v>0.47916666666667002</v>
      </c>
      <c r="C34411" s="15">
        <v>20770.03571</v>
      </c>
    </row>
    <row r="34412" spans="1:3">
      <c r="A34412" s="8">
        <v>46016</v>
      </c>
      <c r="B34412" s="9">
        <v>0.48958333333332998</v>
      </c>
      <c r="C34412" s="15">
        <v>21226.90409</v>
      </c>
    </row>
    <row r="34413" spans="1:3">
      <c r="A34413" s="8">
        <v>46016</v>
      </c>
      <c r="B34413" s="9">
        <v>0.5</v>
      </c>
      <c r="C34413" s="15">
        <v>21277.245800000001</v>
      </c>
    </row>
    <row r="34414" spans="1:3">
      <c r="A34414" s="8">
        <v>46016</v>
      </c>
      <c r="B34414" s="9">
        <v>0.51041666666666996</v>
      </c>
      <c r="C34414" s="15">
        <v>21456.985369999999</v>
      </c>
    </row>
    <row r="34415" spans="1:3">
      <c r="A34415" s="8">
        <v>46016</v>
      </c>
      <c r="B34415" s="9">
        <v>0.52083333333333004</v>
      </c>
      <c r="C34415" s="15">
        <v>21186.888940000001</v>
      </c>
    </row>
    <row r="34416" spans="1:3">
      <c r="A34416" s="8">
        <v>46016</v>
      </c>
      <c r="B34416" s="9">
        <v>0.53125</v>
      </c>
      <c r="C34416" s="15">
        <v>20697.260409999999</v>
      </c>
    </row>
    <row r="34417" spans="1:3">
      <c r="A34417" s="8">
        <v>46016</v>
      </c>
      <c r="B34417" s="9">
        <v>0.54166666666666996</v>
      </c>
      <c r="C34417" s="15">
        <v>19829.57069</v>
      </c>
    </row>
    <row r="34418" spans="1:3">
      <c r="A34418" s="8">
        <v>46016</v>
      </c>
      <c r="B34418" s="9">
        <v>0.55208333333333004</v>
      </c>
      <c r="C34418" s="15">
        <v>19425.971949999999</v>
      </c>
    </row>
    <row r="34419" spans="1:3">
      <c r="A34419" s="8">
        <v>46016</v>
      </c>
      <c r="B34419" s="9">
        <v>0.5625</v>
      </c>
      <c r="C34419" s="15">
        <v>18726.908340000002</v>
      </c>
    </row>
    <row r="34420" spans="1:3">
      <c r="A34420" s="8">
        <v>46016</v>
      </c>
      <c r="B34420" s="9">
        <v>0.57291666666666996</v>
      </c>
      <c r="C34420" s="15">
        <v>18287.779740000002</v>
      </c>
    </row>
    <row r="34421" spans="1:3">
      <c r="A34421" s="8">
        <v>46016</v>
      </c>
      <c r="B34421" s="9">
        <v>0.58333333333333004</v>
      </c>
      <c r="C34421" s="15">
        <v>18286.264439999999</v>
      </c>
    </row>
    <row r="34422" spans="1:3">
      <c r="A34422" s="8">
        <v>46016</v>
      </c>
      <c r="B34422" s="9">
        <v>0.59375</v>
      </c>
      <c r="C34422" s="15">
        <v>17950.711660000001</v>
      </c>
    </row>
    <row r="34423" spans="1:3">
      <c r="A34423" s="8">
        <v>46016</v>
      </c>
      <c r="B34423" s="9">
        <v>0.60416666666666996</v>
      </c>
      <c r="C34423" s="15">
        <v>17864.901539999999</v>
      </c>
    </row>
    <row r="34424" spans="1:3">
      <c r="A34424" s="8">
        <v>46016</v>
      </c>
      <c r="B34424" s="9">
        <v>0.61458333333333004</v>
      </c>
      <c r="C34424" s="15">
        <v>17768.51009</v>
      </c>
    </row>
    <row r="34425" spans="1:3">
      <c r="A34425" s="8">
        <v>46016</v>
      </c>
      <c r="B34425" s="9">
        <v>0.625</v>
      </c>
      <c r="C34425" s="15">
        <v>18158.502929999999</v>
      </c>
    </row>
    <row r="34426" spans="1:3">
      <c r="A34426" s="8">
        <v>46016</v>
      </c>
      <c r="B34426" s="9">
        <v>0.63541666666666996</v>
      </c>
      <c r="C34426" s="15">
        <v>18280.31323</v>
      </c>
    </row>
    <row r="34427" spans="1:3">
      <c r="A34427" s="8">
        <v>46016</v>
      </c>
      <c r="B34427" s="9">
        <v>0.64583333333333004</v>
      </c>
      <c r="C34427" s="15">
        <v>18294.12154</v>
      </c>
    </row>
    <row r="34428" spans="1:3">
      <c r="A34428" s="8">
        <v>46016</v>
      </c>
      <c r="B34428" s="9">
        <v>0.65625</v>
      </c>
      <c r="C34428" s="15">
        <v>18742.026699999999</v>
      </c>
    </row>
    <row r="34429" spans="1:3">
      <c r="A34429" s="8">
        <v>46016</v>
      </c>
      <c r="B34429" s="9">
        <v>0.66666666666666996</v>
      </c>
      <c r="C34429" s="15">
        <v>19135.527539999999</v>
      </c>
    </row>
    <row r="34430" spans="1:3">
      <c r="A34430" s="8">
        <v>46016</v>
      </c>
      <c r="B34430" s="9">
        <v>0.67708333333333004</v>
      </c>
      <c r="C34430" s="15">
        <v>19314.26355</v>
      </c>
    </row>
    <row r="34431" spans="1:3">
      <c r="A34431" s="8">
        <v>46016</v>
      </c>
      <c r="B34431" s="9">
        <v>0.6875</v>
      </c>
      <c r="C34431" s="15">
        <v>19699.167959999999</v>
      </c>
    </row>
    <row r="34432" spans="1:3">
      <c r="A34432" s="8">
        <v>46016</v>
      </c>
      <c r="B34432" s="9">
        <v>0.69791666666666996</v>
      </c>
      <c r="C34432" s="15">
        <v>20510.5448</v>
      </c>
    </row>
    <row r="34433" spans="1:3">
      <c r="A34433" s="8">
        <v>46016</v>
      </c>
      <c r="B34433" s="9">
        <v>0.70833333333333004</v>
      </c>
      <c r="C34433" s="15">
        <v>20500.56595</v>
      </c>
    </row>
    <row r="34434" spans="1:3">
      <c r="A34434" s="8">
        <v>46016</v>
      </c>
      <c r="B34434" s="9">
        <v>0.71875</v>
      </c>
      <c r="C34434" s="15">
        <v>20992.58064</v>
      </c>
    </row>
    <row r="34435" spans="1:3">
      <c r="A34435" s="8">
        <v>46016</v>
      </c>
      <c r="B34435" s="9">
        <v>0.72916666666666996</v>
      </c>
      <c r="C34435" s="15">
        <v>21090.228490000001</v>
      </c>
    </row>
    <row r="34436" spans="1:3">
      <c r="A34436" s="8">
        <v>46016</v>
      </c>
      <c r="B34436" s="9">
        <v>0.73958333333333004</v>
      </c>
      <c r="C34436" s="15">
        <v>21444.202819999999</v>
      </c>
    </row>
    <row r="34437" spans="1:3">
      <c r="A34437" s="8">
        <v>46016</v>
      </c>
      <c r="B34437" s="9">
        <v>0.75</v>
      </c>
      <c r="C34437" s="15">
        <v>21255.340820000001</v>
      </c>
    </row>
    <row r="34438" spans="1:3">
      <c r="A34438" s="8">
        <v>46016</v>
      </c>
      <c r="B34438" s="9">
        <v>0.76041666666666996</v>
      </c>
      <c r="C34438" s="15">
        <v>21311.334180000002</v>
      </c>
    </row>
    <row r="34439" spans="1:3">
      <c r="A34439" s="8">
        <v>46016</v>
      </c>
      <c r="B34439" s="9">
        <v>0.77083333333333004</v>
      </c>
      <c r="C34439" s="15">
        <v>21247.960660000001</v>
      </c>
    </row>
    <row r="34440" spans="1:3">
      <c r="A34440" s="8">
        <v>46016</v>
      </c>
      <c r="B34440" s="9">
        <v>0.78125</v>
      </c>
      <c r="C34440" s="15">
        <v>21286.100709999999</v>
      </c>
    </row>
    <row r="34441" spans="1:3">
      <c r="A34441" s="8">
        <v>46016</v>
      </c>
      <c r="B34441" s="9">
        <v>0.79166666666666996</v>
      </c>
      <c r="C34441" s="15">
        <v>21014.71559</v>
      </c>
    </row>
    <row r="34442" spans="1:3">
      <c r="A34442" s="8">
        <v>46016</v>
      </c>
      <c r="B34442" s="9">
        <v>0.80208333333333004</v>
      </c>
      <c r="C34442" s="15">
        <v>20805.551360000001</v>
      </c>
    </row>
    <row r="34443" spans="1:3">
      <c r="A34443" s="8">
        <v>46016</v>
      </c>
      <c r="B34443" s="9">
        <v>0.8125</v>
      </c>
      <c r="C34443" s="15">
        <v>20416.984420000001</v>
      </c>
    </row>
    <row r="34444" spans="1:3">
      <c r="A34444" s="8">
        <v>46016</v>
      </c>
      <c r="B34444" s="9">
        <v>0.82291666666666996</v>
      </c>
      <c r="C34444" s="15">
        <v>20301.484100000001</v>
      </c>
    </row>
    <row r="34445" spans="1:3">
      <c r="A34445" s="8">
        <v>46016</v>
      </c>
      <c r="B34445" s="9">
        <v>0.83333333333333004</v>
      </c>
      <c r="C34445" s="15">
        <v>20021.26744</v>
      </c>
    </row>
    <row r="34446" spans="1:3">
      <c r="A34446" s="8">
        <v>46016</v>
      </c>
      <c r="B34446" s="9">
        <v>0.84375</v>
      </c>
      <c r="C34446" s="15">
        <v>19840.639060000001</v>
      </c>
    </row>
    <row r="34447" spans="1:3">
      <c r="A34447" s="8">
        <v>46016</v>
      </c>
      <c r="B34447" s="9">
        <v>0.85416666666666996</v>
      </c>
      <c r="C34447" s="15">
        <v>19667.235260000001</v>
      </c>
    </row>
    <row r="34448" spans="1:3">
      <c r="A34448" s="8">
        <v>46016</v>
      </c>
      <c r="B34448" s="9">
        <v>0.86458333333333004</v>
      </c>
      <c r="C34448" s="15">
        <v>19412.458859999999</v>
      </c>
    </row>
    <row r="34449" spans="1:3">
      <c r="A34449" s="8">
        <v>46016</v>
      </c>
      <c r="B34449" s="9">
        <v>0.875</v>
      </c>
      <c r="C34449" s="15">
        <v>19084.606049999999</v>
      </c>
    </row>
    <row r="34450" spans="1:3">
      <c r="A34450" s="8">
        <v>46016</v>
      </c>
      <c r="B34450" s="9">
        <v>0.88541666666666996</v>
      </c>
      <c r="C34450" s="15">
        <v>18903.012340000001</v>
      </c>
    </row>
    <row r="34451" spans="1:3">
      <c r="A34451" s="8">
        <v>46016</v>
      </c>
      <c r="B34451" s="9">
        <v>0.89583333333333004</v>
      </c>
      <c r="C34451" s="15">
        <v>18779.951590000001</v>
      </c>
    </row>
    <row r="34452" spans="1:3">
      <c r="A34452" s="8">
        <v>46016</v>
      </c>
      <c r="B34452" s="9">
        <v>0.90625</v>
      </c>
      <c r="C34452" s="15">
        <v>18762.853859999999</v>
      </c>
    </row>
    <row r="34453" spans="1:3">
      <c r="A34453" s="8">
        <v>46016</v>
      </c>
      <c r="B34453" s="9">
        <v>0.91666666666666996</v>
      </c>
      <c r="C34453" s="15">
        <v>18500.0033</v>
      </c>
    </row>
    <row r="34454" spans="1:3">
      <c r="A34454" s="8">
        <v>46016</v>
      </c>
      <c r="B34454" s="9">
        <v>0.92708333333333004</v>
      </c>
      <c r="C34454" s="15">
        <v>18281.59548</v>
      </c>
    </row>
    <row r="34455" spans="1:3">
      <c r="A34455" s="8">
        <v>46016</v>
      </c>
      <c r="B34455" s="9">
        <v>0.9375</v>
      </c>
      <c r="C34455" s="15">
        <v>17945.550609999998</v>
      </c>
    </row>
    <row r="34456" spans="1:3">
      <c r="A34456" s="8">
        <v>46016</v>
      </c>
      <c r="B34456" s="9">
        <v>0.94791666666666996</v>
      </c>
      <c r="C34456" s="15">
        <v>17532.253499999999</v>
      </c>
    </row>
    <row r="34457" spans="1:3">
      <c r="A34457" s="8">
        <v>46016</v>
      </c>
      <c r="B34457" s="9">
        <v>0.95833333333333004</v>
      </c>
      <c r="C34457" s="15">
        <v>17174.73445</v>
      </c>
    </row>
    <row r="34458" spans="1:3">
      <c r="A34458" s="8">
        <v>46016</v>
      </c>
      <c r="B34458" s="9">
        <v>0.96875</v>
      </c>
      <c r="C34458" s="15">
        <v>16848.465120000001</v>
      </c>
    </row>
    <row r="34459" spans="1:3">
      <c r="A34459" s="8">
        <v>46016</v>
      </c>
      <c r="B34459" s="9">
        <v>0.97916666666666996</v>
      </c>
      <c r="C34459" s="15">
        <v>16431.073609999999</v>
      </c>
    </row>
    <row r="34460" spans="1:3">
      <c r="A34460" s="8">
        <v>46016</v>
      </c>
      <c r="B34460" s="9">
        <v>0.98958333333333004</v>
      </c>
      <c r="C34460" s="15">
        <v>15815.65561</v>
      </c>
    </row>
    <row r="34461" spans="1:3">
      <c r="A34461" s="8">
        <v>46017</v>
      </c>
      <c r="B34461" s="9">
        <v>0</v>
      </c>
      <c r="C34461" s="15">
        <v>15652.13466</v>
      </c>
    </row>
    <row r="34462" spans="1:3">
      <c r="A34462" s="8">
        <v>46017</v>
      </c>
      <c r="B34462" s="9">
        <v>1.041666666667E-2</v>
      </c>
      <c r="C34462" s="15">
        <v>15065.85023</v>
      </c>
    </row>
    <row r="34463" spans="1:3">
      <c r="A34463" s="8">
        <v>46017</v>
      </c>
      <c r="B34463" s="9">
        <v>2.0833333333330002E-2</v>
      </c>
      <c r="C34463" s="15">
        <v>14792.9933</v>
      </c>
    </row>
    <row r="34464" spans="1:3">
      <c r="A34464" s="8">
        <v>46017</v>
      </c>
      <c r="B34464" s="9">
        <v>3.125E-2</v>
      </c>
      <c r="C34464" s="15">
        <v>14481.15949</v>
      </c>
    </row>
    <row r="34465" spans="1:3">
      <c r="A34465" s="8">
        <v>46017</v>
      </c>
      <c r="B34465" s="9">
        <v>4.1666666666670002E-2</v>
      </c>
      <c r="C34465" s="15">
        <v>14259.73876</v>
      </c>
    </row>
    <row r="34466" spans="1:3">
      <c r="A34466" s="8">
        <v>46017</v>
      </c>
      <c r="B34466" s="9">
        <v>5.2083333333329998E-2</v>
      </c>
      <c r="C34466" s="15">
        <v>13759.452359999999</v>
      </c>
    </row>
    <row r="34467" spans="1:3">
      <c r="A34467" s="8">
        <v>46017</v>
      </c>
      <c r="B34467" s="9">
        <v>6.25E-2</v>
      </c>
      <c r="C34467" s="15">
        <v>13504.916080000001</v>
      </c>
    </row>
    <row r="34468" spans="1:3">
      <c r="A34468" s="8">
        <v>46017</v>
      </c>
      <c r="B34468" s="9">
        <v>7.2916666666670002E-2</v>
      </c>
      <c r="C34468" s="15">
        <v>13422.199140000001</v>
      </c>
    </row>
    <row r="34469" spans="1:3">
      <c r="A34469" s="8">
        <v>46017</v>
      </c>
      <c r="B34469" s="9">
        <v>8.3333333333329998E-2</v>
      </c>
      <c r="C34469" s="15">
        <v>13127.156489999999</v>
      </c>
    </row>
    <row r="34470" spans="1:3">
      <c r="A34470" s="8">
        <v>46017</v>
      </c>
      <c r="B34470" s="9">
        <v>9.375E-2</v>
      </c>
      <c r="C34470" s="15">
        <v>13161.819219999999</v>
      </c>
    </row>
    <row r="34471" spans="1:3">
      <c r="A34471" s="8">
        <v>46017</v>
      </c>
      <c r="B34471" s="9">
        <v>0.10416666666667</v>
      </c>
      <c r="C34471" s="15">
        <v>12935.34721</v>
      </c>
    </row>
    <row r="34472" spans="1:3">
      <c r="A34472" s="8">
        <v>46017</v>
      </c>
      <c r="B34472" s="9">
        <v>0.11458333333333</v>
      </c>
      <c r="C34472" s="15">
        <v>12712.45269</v>
      </c>
    </row>
    <row r="34473" spans="1:3">
      <c r="A34473" s="8">
        <v>46017</v>
      </c>
      <c r="B34473" s="9">
        <v>0.125</v>
      </c>
      <c r="C34473" s="15">
        <v>12797.81927</v>
      </c>
    </row>
    <row r="34474" spans="1:3">
      <c r="A34474" s="8">
        <v>46017</v>
      </c>
      <c r="B34474" s="9">
        <v>0.13541666666666999</v>
      </c>
      <c r="C34474" s="15">
        <v>12512.67225</v>
      </c>
    </row>
    <row r="34475" spans="1:3">
      <c r="A34475" s="8">
        <v>46017</v>
      </c>
      <c r="B34475" s="9">
        <v>0.14583333333333001</v>
      </c>
      <c r="C34475" s="15">
        <v>12387.76656</v>
      </c>
    </row>
    <row r="34476" spans="1:3">
      <c r="A34476" s="8">
        <v>46017</v>
      </c>
      <c r="B34476" s="9">
        <v>0.15625</v>
      </c>
      <c r="C34476" s="15">
        <v>12693.824699999999</v>
      </c>
    </row>
    <row r="34477" spans="1:3">
      <c r="A34477" s="8">
        <v>46017</v>
      </c>
      <c r="B34477" s="9">
        <v>0.16666666666666999</v>
      </c>
      <c r="C34477" s="15">
        <v>12425.58899</v>
      </c>
    </row>
    <row r="34478" spans="1:3">
      <c r="A34478" s="8">
        <v>46017</v>
      </c>
      <c r="B34478" s="9">
        <v>0.17708333333333001</v>
      </c>
      <c r="C34478" s="15">
        <v>12381.058129999999</v>
      </c>
    </row>
    <row r="34479" spans="1:3">
      <c r="A34479" s="8">
        <v>46017</v>
      </c>
      <c r="B34479" s="9">
        <v>0.1875</v>
      </c>
      <c r="C34479" s="15">
        <v>12442.662420000001</v>
      </c>
    </row>
    <row r="34480" spans="1:3">
      <c r="A34480" s="8">
        <v>46017</v>
      </c>
      <c r="B34480" s="9">
        <v>0.19791666666666999</v>
      </c>
      <c r="C34480" s="15">
        <v>12360.051380000001</v>
      </c>
    </row>
    <row r="34481" spans="1:3">
      <c r="A34481" s="8">
        <v>46017</v>
      </c>
      <c r="B34481" s="9">
        <v>0.20833333333333001</v>
      </c>
      <c r="C34481" s="15">
        <v>12593.03255</v>
      </c>
    </row>
    <row r="34482" spans="1:3">
      <c r="A34482" s="8">
        <v>46017</v>
      </c>
      <c r="B34482" s="9">
        <v>0.21875</v>
      </c>
      <c r="C34482" s="15">
        <v>12678.152990000001</v>
      </c>
    </row>
    <row r="34483" spans="1:3">
      <c r="A34483" s="8">
        <v>46017</v>
      </c>
      <c r="B34483" s="9">
        <v>0.22916666666666999</v>
      </c>
      <c r="C34483" s="15">
        <v>12636.311799999999</v>
      </c>
    </row>
    <row r="34484" spans="1:3">
      <c r="A34484" s="8">
        <v>46017</v>
      </c>
      <c r="B34484" s="9">
        <v>0.23958333333333001</v>
      </c>
      <c r="C34484" s="15">
        <v>12715.05824</v>
      </c>
    </row>
    <row r="34485" spans="1:3">
      <c r="A34485" s="8">
        <v>46017</v>
      </c>
      <c r="B34485" s="9">
        <v>0.25</v>
      </c>
      <c r="C34485" s="15">
        <v>12852.375840000001</v>
      </c>
    </row>
    <row r="34486" spans="1:3">
      <c r="A34486" s="8">
        <v>46017</v>
      </c>
      <c r="B34486" s="9">
        <v>0.26041666666667002</v>
      </c>
      <c r="C34486" s="15">
        <v>12972.439119999999</v>
      </c>
    </row>
    <row r="34487" spans="1:3">
      <c r="A34487" s="8">
        <v>46017</v>
      </c>
      <c r="B34487" s="9">
        <v>0.27083333333332998</v>
      </c>
      <c r="C34487" s="15">
        <v>13122.75304</v>
      </c>
    </row>
    <row r="34488" spans="1:3">
      <c r="A34488" s="8">
        <v>46017</v>
      </c>
      <c r="B34488" s="9">
        <v>0.28125</v>
      </c>
      <c r="C34488" s="15">
        <v>13038.53974</v>
      </c>
    </row>
    <row r="34489" spans="1:3">
      <c r="A34489" s="8">
        <v>46017</v>
      </c>
      <c r="B34489" s="9">
        <v>0.29166666666667002</v>
      </c>
      <c r="C34489" s="15">
        <v>13599.25202</v>
      </c>
    </row>
    <row r="34490" spans="1:3">
      <c r="A34490" s="8">
        <v>46017</v>
      </c>
      <c r="B34490" s="9">
        <v>0.30208333333332998</v>
      </c>
      <c r="C34490" s="15">
        <v>13941.682839999999</v>
      </c>
    </row>
    <row r="34491" spans="1:3">
      <c r="A34491" s="8">
        <v>46017</v>
      </c>
      <c r="B34491" s="9">
        <v>0.3125</v>
      </c>
      <c r="C34491" s="15">
        <v>14319.41036</v>
      </c>
    </row>
    <row r="34492" spans="1:3">
      <c r="A34492" s="8">
        <v>46017</v>
      </c>
      <c r="B34492" s="9">
        <v>0.32291666666667002</v>
      </c>
      <c r="C34492" s="15">
        <v>14920.8619</v>
      </c>
    </row>
    <row r="34493" spans="1:3">
      <c r="A34493" s="8">
        <v>46017</v>
      </c>
      <c r="B34493" s="9">
        <v>0.33333333333332998</v>
      </c>
      <c r="C34493" s="15">
        <v>15099.205540000001</v>
      </c>
    </row>
    <row r="34494" spans="1:3">
      <c r="A34494" s="8">
        <v>46017</v>
      </c>
      <c r="B34494" s="9">
        <v>0.34375</v>
      </c>
      <c r="C34494" s="15">
        <v>15802.03723</v>
      </c>
    </row>
    <row r="34495" spans="1:3">
      <c r="A34495" s="8">
        <v>46017</v>
      </c>
      <c r="B34495" s="9">
        <v>0.35416666666667002</v>
      </c>
      <c r="C34495" s="15">
        <v>16435.92784</v>
      </c>
    </row>
    <row r="34496" spans="1:3">
      <c r="A34496" s="8">
        <v>46017</v>
      </c>
      <c r="B34496" s="9">
        <v>0.36458333333332998</v>
      </c>
      <c r="C34496" s="15">
        <v>17251.947609999999</v>
      </c>
    </row>
    <row r="34497" spans="1:3">
      <c r="A34497" s="8">
        <v>46017</v>
      </c>
      <c r="B34497" s="9">
        <v>0.375</v>
      </c>
      <c r="C34497" s="15">
        <v>17970.31221</v>
      </c>
    </row>
    <row r="34498" spans="1:3">
      <c r="A34498" s="8">
        <v>46017</v>
      </c>
      <c r="B34498" s="9">
        <v>0.38541666666667002</v>
      </c>
      <c r="C34498" s="15">
        <v>18519.64459</v>
      </c>
    </row>
    <row r="34499" spans="1:3">
      <c r="A34499" s="8">
        <v>46017</v>
      </c>
      <c r="B34499" s="9">
        <v>0.39583333333332998</v>
      </c>
      <c r="C34499" s="15">
        <v>18717.504400000002</v>
      </c>
    </row>
    <row r="34500" spans="1:3">
      <c r="A34500" s="8">
        <v>46017</v>
      </c>
      <c r="B34500" s="9">
        <v>0.40625</v>
      </c>
      <c r="C34500" s="15">
        <v>18910.62124</v>
      </c>
    </row>
    <row r="34501" spans="1:3">
      <c r="A34501" s="8">
        <v>46017</v>
      </c>
      <c r="B34501" s="9">
        <v>0.41666666666667002</v>
      </c>
      <c r="C34501" s="15">
        <v>19078.63681</v>
      </c>
    </row>
    <row r="34502" spans="1:3">
      <c r="A34502" s="8">
        <v>46017</v>
      </c>
      <c r="B34502" s="9">
        <v>0.42708333333332998</v>
      </c>
      <c r="C34502" s="15">
        <v>19439.739399999999</v>
      </c>
    </row>
    <row r="34503" spans="1:3">
      <c r="A34503" s="8">
        <v>46017</v>
      </c>
      <c r="B34503" s="9">
        <v>0.4375</v>
      </c>
      <c r="C34503" s="15">
        <v>19772.466260000001</v>
      </c>
    </row>
    <row r="34504" spans="1:3">
      <c r="A34504" s="8">
        <v>46017</v>
      </c>
      <c r="B34504" s="9">
        <v>0.44791666666667002</v>
      </c>
      <c r="C34504" s="15">
        <v>19777.42337</v>
      </c>
    </row>
    <row r="34505" spans="1:3">
      <c r="A34505" s="8">
        <v>46017</v>
      </c>
      <c r="B34505" s="9">
        <v>0.45833333333332998</v>
      </c>
      <c r="C34505" s="15">
        <v>20039.88291</v>
      </c>
    </row>
    <row r="34506" spans="1:3">
      <c r="A34506" s="8">
        <v>46017</v>
      </c>
      <c r="B34506" s="9">
        <v>0.46875</v>
      </c>
      <c r="C34506" s="15">
        <v>20443.493139999999</v>
      </c>
    </row>
    <row r="34507" spans="1:3">
      <c r="A34507" s="8">
        <v>46017</v>
      </c>
      <c r="B34507" s="9">
        <v>0.47916666666667002</v>
      </c>
      <c r="C34507" s="15">
        <v>20792.08827</v>
      </c>
    </row>
    <row r="34508" spans="1:3">
      <c r="A34508" s="8">
        <v>46017</v>
      </c>
      <c r="B34508" s="9">
        <v>0.48958333333332998</v>
      </c>
      <c r="C34508" s="15">
        <v>20842.7952</v>
      </c>
    </row>
    <row r="34509" spans="1:3">
      <c r="A34509" s="8">
        <v>46017</v>
      </c>
      <c r="B34509" s="9">
        <v>0.5</v>
      </c>
      <c r="C34509" s="15">
        <v>20982.051670000001</v>
      </c>
    </row>
    <row r="34510" spans="1:3">
      <c r="A34510" s="8">
        <v>46017</v>
      </c>
      <c r="B34510" s="9">
        <v>0.51041666666666996</v>
      </c>
      <c r="C34510" s="15">
        <v>21068.109530000002</v>
      </c>
    </row>
    <row r="34511" spans="1:3">
      <c r="A34511" s="8">
        <v>46017</v>
      </c>
      <c r="B34511" s="9">
        <v>0.52083333333333004</v>
      </c>
      <c r="C34511" s="15">
        <v>20608.893410000001</v>
      </c>
    </row>
    <row r="34512" spans="1:3">
      <c r="A34512" s="8">
        <v>46017</v>
      </c>
      <c r="B34512" s="9">
        <v>0.53125</v>
      </c>
      <c r="C34512" s="15">
        <v>19981.795559999999</v>
      </c>
    </row>
    <row r="34513" spans="1:3">
      <c r="A34513" s="8">
        <v>46017</v>
      </c>
      <c r="B34513" s="9">
        <v>0.54166666666666996</v>
      </c>
      <c r="C34513" s="15">
        <v>19573.29205</v>
      </c>
    </row>
    <row r="34514" spans="1:3">
      <c r="A34514" s="8">
        <v>46017</v>
      </c>
      <c r="B34514" s="9">
        <v>0.55208333333333004</v>
      </c>
      <c r="C34514" s="15">
        <v>18929.06928</v>
      </c>
    </row>
    <row r="34515" spans="1:3">
      <c r="A34515" s="8">
        <v>46017</v>
      </c>
      <c r="B34515" s="9">
        <v>0.5625</v>
      </c>
      <c r="C34515" s="15">
        <v>18953.839400000001</v>
      </c>
    </row>
    <row r="34516" spans="1:3">
      <c r="A34516" s="8">
        <v>46017</v>
      </c>
      <c r="B34516" s="9">
        <v>0.57291666666666996</v>
      </c>
      <c r="C34516" s="15">
        <v>18577.286619999999</v>
      </c>
    </row>
    <row r="34517" spans="1:3">
      <c r="A34517" s="8">
        <v>46017</v>
      </c>
      <c r="B34517" s="9">
        <v>0.58333333333333004</v>
      </c>
      <c r="C34517" s="15">
        <v>18345.308440000001</v>
      </c>
    </row>
    <row r="34518" spans="1:3">
      <c r="A34518" s="8">
        <v>46017</v>
      </c>
      <c r="B34518" s="9">
        <v>0.59375</v>
      </c>
      <c r="C34518" s="15">
        <v>18212.51253</v>
      </c>
    </row>
    <row r="34519" spans="1:3">
      <c r="A34519" s="8">
        <v>46017</v>
      </c>
      <c r="B34519" s="9">
        <v>0.60416666666666996</v>
      </c>
      <c r="C34519" s="15">
        <v>18020.09607</v>
      </c>
    </row>
    <row r="34520" spans="1:3">
      <c r="A34520" s="8">
        <v>46017</v>
      </c>
      <c r="B34520" s="9">
        <v>0.61458333333333004</v>
      </c>
      <c r="C34520" s="15">
        <v>17472.04004</v>
      </c>
    </row>
    <row r="34521" spans="1:3">
      <c r="A34521" s="8">
        <v>46017</v>
      </c>
      <c r="B34521" s="9">
        <v>0.625</v>
      </c>
      <c r="C34521" s="15">
        <v>17957.982189999999</v>
      </c>
    </row>
    <row r="34522" spans="1:3">
      <c r="A34522" s="8">
        <v>46017</v>
      </c>
      <c r="B34522" s="9">
        <v>0.63541666666666996</v>
      </c>
      <c r="C34522" s="15">
        <v>18146.204989999998</v>
      </c>
    </row>
    <row r="34523" spans="1:3">
      <c r="A34523" s="8">
        <v>46017</v>
      </c>
      <c r="B34523" s="9">
        <v>0.64583333333333004</v>
      </c>
      <c r="C34523" s="15">
        <v>18220.872060000002</v>
      </c>
    </row>
    <row r="34524" spans="1:3">
      <c r="A34524" s="8">
        <v>46017</v>
      </c>
      <c r="B34524" s="9">
        <v>0.65625</v>
      </c>
      <c r="C34524" s="15">
        <v>18510.012129999999</v>
      </c>
    </row>
    <row r="34525" spans="1:3">
      <c r="A34525" s="8">
        <v>46017</v>
      </c>
      <c r="B34525" s="9">
        <v>0.66666666666666996</v>
      </c>
      <c r="C34525" s="15">
        <v>18769.402290000002</v>
      </c>
    </row>
    <row r="34526" spans="1:3">
      <c r="A34526" s="8">
        <v>46017</v>
      </c>
      <c r="B34526" s="9">
        <v>0.67708333333333004</v>
      </c>
      <c r="C34526" s="15">
        <v>18694.423739999998</v>
      </c>
    </row>
    <row r="34527" spans="1:3">
      <c r="A34527" s="8">
        <v>46017</v>
      </c>
      <c r="B34527" s="9">
        <v>0.6875</v>
      </c>
      <c r="C34527" s="15">
        <v>19493.54953</v>
      </c>
    </row>
    <row r="34528" spans="1:3">
      <c r="A34528" s="8">
        <v>46017</v>
      </c>
      <c r="B34528" s="9">
        <v>0.69791666666666996</v>
      </c>
      <c r="C34528" s="15">
        <v>20358.323680000001</v>
      </c>
    </row>
    <row r="34529" spans="1:3">
      <c r="A34529" s="8">
        <v>46017</v>
      </c>
      <c r="B34529" s="9">
        <v>0.70833333333333004</v>
      </c>
      <c r="C34529" s="15">
        <v>20679.94414</v>
      </c>
    </row>
    <row r="34530" spans="1:3">
      <c r="A34530" s="8">
        <v>46017</v>
      </c>
      <c r="B34530" s="9">
        <v>0.71875</v>
      </c>
      <c r="C34530" s="15">
        <v>21025.227989999999</v>
      </c>
    </row>
    <row r="34531" spans="1:3">
      <c r="A34531" s="8">
        <v>46017</v>
      </c>
      <c r="B34531" s="9">
        <v>0.72916666666666996</v>
      </c>
      <c r="C34531" s="15">
        <v>21279.42225</v>
      </c>
    </row>
    <row r="34532" spans="1:3">
      <c r="A34532" s="8">
        <v>46017</v>
      </c>
      <c r="B34532" s="9">
        <v>0.73958333333333004</v>
      </c>
      <c r="C34532" s="15">
        <v>21323.657279999999</v>
      </c>
    </row>
    <row r="34533" spans="1:3">
      <c r="A34533" s="8">
        <v>46017</v>
      </c>
      <c r="B34533" s="9">
        <v>0.75</v>
      </c>
      <c r="C34533" s="15">
        <v>21039.32403</v>
      </c>
    </row>
    <row r="34534" spans="1:3">
      <c r="A34534" s="8">
        <v>46017</v>
      </c>
      <c r="B34534" s="9">
        <v>0.76041666666666996</v>
      </c>
      <c r="C34534" s="15">
        <v>21402.495019999998</v>
      </c>
    </row>
    <row r="34535" spans="1:3">
      <c r="A34535" s="8">
        <v>46017</v>
      </c>
      <c r="B34535" s="9">
        <v>0.77083333333333004</v>
      </c>
      <c r="C34535" s="15">
        <v>21290.748660000001</v>
      </c>
    </row>
    <row r="34536" spans="1:3">
      <c r="A34536" s="8">
        <v>46017</v>
      </c>
      <c r="B34536" s="9">
        <v>0.78125</v>
      </c>
      <c r="C34536" s="15">
        <v>21043.986710000001</v>
      </c>
    </row>
    <row r="34537" spans="1:3">
      <c r="A34537" s="8">
        <v>46017</v>
      </c>
      <c r="B34537" s="9">
        <v>0.79166666666666996</v>
      </c>
      <c r="C34537" s="15">
        <v>20925.921839999999</v>
      </c>
    </row>
    <row r="34538" spans="1:3">
      <c r="A34538" s="8">
        <v>46017</v>
      </c>
      <c r="B34538" s="9">
        <v>0.80208333333333004</v>
      </c>
      <c r="C34538" s="15">
        <v>20794.00936</v>
      </c>
    </row>
    <row r="34539" spans="1:3">
      <c r="A34539" s="8">
        <v>46017</v>
      </c>
      <c r="B34539" s="9">
        <v>0.8125</v>
      </c>
      <c r="C34539" s="15">
        <v>20349.004059999999</v>
      </c>
    </row>
    <row r="34540" spans="1:3">
      <c r="A34540" s="8">
        <v>46017</v>
      </c>
      <c r="B34540" s="9">
        <v>0.82291666666666996</v>
      </c>
      <c r="C34540" s="15">
        <v>20245.254209999999</v>
      </c>
    </row>
    <row r="34541" spans="1:3">
      <c r="A34541" s="8">
        <v>46017</v>
      </c>
      <c r="B34541" s="9">
        <v>0.83333333333333004</v>
      </c>
      <c r="C34541" s="15">
        <v>20036.120289999999</v>
      </c>
    </row>
    <row r="34542" spans="1:3">
      <c r="A34542" s="8">
        <v>46017</v>
      </c>
      <c r="B34542" s="9">
        <v>0.84375</v>
      </c>
      <c r="C34542" s="15">
        <v>19573.046249999999</v>
      </c>
    </row>
    <row r="34543" spans="1:3">
      <c r="A34543" s="8">
        <v>46017</v>
      </c>
      <c r="B34543" s="9">
        <v>0.85416666666666996</v>
      </c>
      <c r="C34543" s="15">
        <v>19454.213510000001</v>
      </c>
    </row>
    <row r="34544" spans="1:3">
      <c r="A34544" s="8">
        <v>46017</v>
      </c>
      <c r="B34544" s="9">
        <v>0.86458333333333004</v>
      </c>
      <c r="C34544" s="15">
        <v>19274.72854</v>
      </c>
    </row>
    <row r="34545" spans="1:3">
      <c r="A34545" s="8">
        <v>46017</v>
      </c>
      <c r="B34545" s="9">
        <v>0.875</v>
      </c>
      <c r="C34545" s="15">
        <v>18744.51699</v>
      </c>
    </row>
    <row r="34546" spans="1:3">
      <c r="A34546" s="8">
        <v>46017</v>
      </c>
      <c r="B34546" s="9">
        <v>0.88541666666666996</v>
      </c>
      <c r="C34546" s="15">
        <v>18742.863649999999</v>
      </c>
    </row>
    <row r="34547" spans="1:3">
      <c r="A34547" s="8">
        <v>46017</v>
      </c>
      <c r="B34547" s="9">
        <v>0.89583333333333004</v>
      </c>
      <c r="C34547" s="15">
        <v>18378.200430000001</v>
      </c>
    </row>
    <row r="34548" spans="1:3">
      <c r="A34548" s="8">
        <v>46017</v>
      </c>
      <c r="B34548" s="9">
        <v>0.90625</v>
      </c>
      <c r="C34548" s="15">
        <v>18496.271820000002</v>
      </c>
    </row>
    <row r="34549" spans="1:3">
      <c r="A34549" s="8">
        <v>46017</v>
      </c>
      <c r="B34549" s="9">
        <v>0.91666666666666996</v>
      </c>
      <c r="C34549" s="15">
        <v>18185.969880000001</v>
      </c>
    </row>
    <row r="34550" spans="1:3">
      <c r="A34550" s="8">
        <v>46017</v>
      </c>
      <c r="B34550" s="9">
        <v>0.92708333333333004</v>
      </c>
      <c r="C34550" s="15">
        <v>18185.134010000002</v>
      </c>
    </row>
    <row r="34551" spans="1:3">
      <c r="A34551" s="8">
        <v>46017</v>
      </c>
      <c r="B34551" s="9">
        <v>0.9375</v>
      </c>
      <c r="C34551" s="15">
        <v>17595.380130000001</v>
      </c>
    </row>
    <row r="34552" spans="1:3">
      <c r="A34552" s="8">
        <v>46017</v>
      </c>
      <c r="B34552" s="9">
        <v>0.94791666666666996</v>
      </c>
      <c r="C34552" s="15">
        <v>17290.853159999999</v>
      </c>
    </row>
    <row r="34553" spans="1:3">
      <c r="A34553" s="8">
        <v>46017</v>
      </c>
      <c r="B34553" s="9">
        <v>0.95833333333333004</v>
      </c>
      <c r="C34553" s="15">
        <v>16999.791099999999</v>
      </c>
    </row>
    <row r="34554" spans="1:3">
      <c r="A34554" s="8">
        <v>46017</v>
      </c>
      <c r="B34554" s="9">
        <v>0.96875</v>
      </c>
      <c r="C34554" s="15">
        <v>16451.26815</v>
      </c>
    </row>
    <row r="34555" spans="1:3">
      <c r="A34555" s="8">
        <v>46017</v>
      </c>
      <c r="B34555" s="9">
        <v>0.97916666666666996</v>
      </c>
      <c r="C34555" s="15">
        <v>16085.75166</v>
      </c>
    </row>
    <row r="34556" spans="1:3">
      <c r="A34556" s="8">
        <v>46017</v>
      </c>
      <c r="B34556" s="9">
        <v>0.98958333333333004</v>
      </c>
      <c r="C34556" s="15">
        <v>15630.522800000001</v>
      </c>
    </row>
    <row r="34557" spans="1:3">
      <c r="A34557" s="8">
        <v>46018</v>
      </c>
      <c r="B34557" s="9">
        <v>0</v>
      </c>
      <c r="C34557" s="15">
        <v>15268.865250000001</v>
      </c>
    </row>
    <row r="34558" spans="1:3">
      <c r="A34558" s="8">
        <v>46018</v>
      </c>
      <c r="B34558" s="9">
        <v>1.041666666667E-2</v>
      </c>
      <c r="C34558" s="15">
        <v>14903.42878</v>
      </c>
    </row>
    <row r="34559" spans="1:3">
      <c r="A34559" s="8">
        <v>46018</v>
      </c>
      <c r="B34559" s="9">
        <v>2.0833333333330002E-2</v>
      </c>
      <c r="C34559" s="15">
        <v>14452.92374</v>
      </c>
    </row>
    <row r="34560" spans="1:3">
      <c r="A34560" s="8">
        <v>46018</v>
      </c>
      <c r="B34560" s="9">
        <v>3.125E-2</v>
      </c>
      <c r="C34560" s="15">
        <v>14173.33848</v>
      </c>
    </row>
    <row r="34561" spans="1:3">
      <c r="A34561" s="8">
        <v>46018</v>
      </c>
      <c r="B34561" s="9">
        <v>4.1666666666670002E-2</v>
      </c>
      <c r="C34561" s="15">
        <v>13857.544819999999</v>
      </c>
    </row>
    <row r="34562" spans="1:3">
      <c r="A34562" s="8">
        <v>46018</v>
      </c>
      <c r="B34562" s="9">
        <v>5.2083333333329998E-2</v>
      </c>
      <c r="C34562" s="15">
        <v>13539.665650000001</v>
      </c>
    </row>
    <row r="34563" spans="1:3">
      <c r="A34563" s="8">
        <v>46018</v>
      </c>
      <c r="B34563" s="9">
        <v>6.25E-2</v>
      </c>
      <c r="C34563" s="15">
        <v>13328.94737</v>
      </c>
    </row>
    <row r="34564" spans="1:3">
      <c r="A34564" s="8">
        <v>46018</v>
      </c>
      <c r="B34564" s="9">
        <v>7.2916666666670002E-2</v>
      </c>
      <c r="C34564" s="15">
        <v>13054.36773</v>
      </c>
    </row>
    <row r="34565" spans="1:3">
      <c r="A34565" s="8">
        <v>46018</v>
      </c>
      <c r="B34565" s="9">
        <v>8.3333333333329998E-2</v>
      </c>
      <c r="C34565" s="15">
        <v>12773.853940000001</v>
      </c>
    </row>
    <row r="34566" spans="1:3">
      <c r="A34566" s="8">
        <v>46018</v>
      </c>
      <c r="B34566" s="9">
        <v>9.375E-2</v>
      </c>
      <c r="C34566" s="15">
        <v>12872.048479999999</v>
      </c>
    </row>
    <row r="34567" spans="1:3">
      <c r="A34567" s="8">
        <v>46018</v>
      </c>
      <c r="B34567" s="9">
        <v>0.10416666666667</v>
      </c>
      <c r="C34567" s="15">
        <v>12750.86803</v>
      </c>
    </row>
    <row r="34568" spans="1:3">
      <c r="A34568" s="8">
        <v>46018</v>
      </c>
      <c r="B34568" s="9">
        <v>0.11458333333333</v>
      </c>
      <c r="C34568" s="15">
        <v>12664.1458</v>
      </c>
    </row>
    <row r="34569" spans="1:3">
      <c r="A34569" s="8">
        <v>46018</v>
      </c>
      <c r="B34569" s="9">
        <v>0.125</v>
      </c>
      <c r="C34569" s="15">
        <v>12531.91863</v>
      </c>
    </row>
    <row r="34570" spans="1:3">
      <c r="A34570" s="8">
        <v>46018</v>
      </c>
      <c r="B34570" s="9">
        <v>0.13541666666666999</v>
      </c>
      <c r="C34570" s="15">
        <v>12476.05985</v>
      </c>
    </row>
    <row r="34571" spans="1:3">
      <c r="A34571" s="8">
        <v>46018</v>
      </c>
      <c r="B34571" s="9">
        <v>0.14583333333333001</v>
      </c>
      <c r="C34571" s="15">
        <v>12118.122789999999</v>
      </c>
    </row>
    <row r="34572" spans="1:3">
      <c r="A34572" s="8">
        <v>46018</v>
      </c>
      <c r="B34572" s="9">
        <v>0.15625</v>
      </c>
      <c r="C34572" s="15">
        <v>12360.13175</v>
      </c>
    </row>
    <row r="34573" spans="1:3">
      <c r="A34573" s="8">
        <v>46018</v>
      </c>
      <c r="B34573" s="9">
        <v>0.16666666666666999</v>
      </c>
      <c r="C34573" s="15">
        <v>12381.72291</v>
      </c>
    </row>
    <row r="34574" spans="1:3">
      <c r="A34574" s="8">
        <v>46018</v>
      </c>
      <c r="B34574" s="9">
        <v>0.17708333333333001</v>
      </c>
      <c r="C34574" s="15">
        <v>12448.435649999999</v>
      </c>
    </row>
    <row r="34575" spans="1:3">
      <c r="A34575" s="8">
        <v>46018</v>
      </c>
      <c r="B34575" s="9">
        <v>0.1875</v>
      </c>
      <c r="C34575" s="15">
        <v>12423.199259999999</v>
      </c>
    </row>
    <row r="34576" spans="1:3">
      <c r="A34576" s="8">
        <v>46018</v>
      </c>
      <c r="B34576" s="9">
        <v>0.19791666666666999</v>
      </c>
      <c r="C34576" s="15">
        <v>12374.572759999999</v>
      </c>
    </row>
    <row r="34577" spans="1:3">
      <c r="A34577" s="8">
        <v>46018</v>
      </c>
      <c r="B34577" s="9">
        <v>0.20833333333333001</v>
      </c>
      <c r="C34577" s="15">
        <v>12621.000470000001</v>
      </c>
    </row>
    <row r="34578" spans="1:3">
      <c r="A34578" s="8">
        <v>46018</v>
      </c>
      <c r="B34578" s="9">
        <v>0.21875</v>
      </c>
      <c r="C34578" s="15">
        <v>12504.010389999999</v>
      </c>
    </row>
    <row r="34579" spans="1:3">
      <c r="A34579" s="8">
        <v>46018</v>
      </c>
      <c r="B34579" s="9">
        <v>0.22916666666666999</v>
      </c>
      <c r="C34579" s="15">
        <v>12936.72932</v>
      </c>
    </row>
    <row r="34580" spans="1:3">
      <c r="A34580" s="8">
        <v>46018</v>
      </c>
      <c r="B34580" s="9">
        <v>0.23958333333333001</v>
      </c>
      <c r="C34580" s="15">
        <v>12910.8681</v>
      </c>
    </row>
    <row r="34581" spans="1:3">
      <c r="A34581" s="8">
        <v>46018</v>
      </c>
      <c r="B34581" s="9">
        <v>0.25</v>
      </c>
      <c r="C34581" s="15">
        <v>13573.941639999999</v>
      </c>
    </row>
    <row r="34582" spans="1:3">
      <c r="A34582" s="8">
        <v>46018</v>
      </c>
      <c r="B34582" s="9">
        <v>0.26041666666667002</v>
      </c>
      <c r="C34582" s="15">
        <v>13473.069030000001</v>
      </c>
    </row>
    <row r="34583" spans="1:3">
      <c r="A34583" s="8">
        <v>46018</v>
      </c>
      <c r="B34583" s="9">
        <v>0.27083333333332998</v>
      </c>
      <c r="C34583" s="15">
        <v>13705.968730000001</v>
      </c>
    </row>
    <row r="34584" spans="1:3">
      <c r="A34584" s="8">
        <v>46018</v>
      </c>
      <c r="B34584" s="9">
        <v>0.28125</v>
      </c>
      <c r="C34584" s="15">
        <v>13900.827939999999</v>
      </c>
    </row>
    <row r="34585" spans="1:3">
      <c r="A34585" s="8">
        <v>46018</v>
      </c>
      <c r="B34585" s="9">
        <v>0.29166666666667002</v>
      </c>
      <c r="C34585" s="15">
        <v>14246.726559999999</v>
      </c>
    </row>
    <row r="34586" spans="1:3">
      <c r="A34586" s="8">
        <v>46018</v>
      </c>
      <c r="B34586" s="9">
        <v>0.30208333333332998</v>
      </c>
      <c r="C34586" s="15">
        <v>14667.098609999999</v>
      </c>
    </row>
    <row r="34587" spans="1:3">
      <c r="A34587" s="8">
        <v>46018</v>
      </c>
      <c r="B34587" s="9">
        <v>0.3125</v>
      </c>
      <c r="C34587" s="15">
        <v>15128.75441</v>
      </c>
    </row>
    <row r="34588" spans="1:3">
      <c r="A34588" s="8">
        <v>46018</v>
      </c>
      <c r="B34588" s="9">
        <v>0.32291666666667002</v>
      </c>
      <c r="C34588" s="15">
        <v>15585.646290000001</v>
      </c>
    </row>
    <row r="34589" spans="1:3">
      <c r="A34589" s="8">
        <v>46018</v>
      </c>
      <c r="B34589" s="9">
        <v>0.33333333333332998</v>
      </c>
      <c r="C34589" s="15">
        <v>16012.28872</v>
      </c>
    </row>
    <row r="34590" spans="1:3">
      <c r="A34590" s="8">
        <v>46018</v>
      </c>
      <c r="B34590" s="9">
        <v>0.34375</v>
      </c>
      <c r="C34590" s="15">
        <v>16565.981469999999</v>
      </c>
    </row>
    <row r="34591" spans="1:3">
      <c r="A34591" s="8">
        <v>46018</v>
      </c>
      <c r="B34591" s="9">
        <v>0.35416666666667002</v>
      </c>
      <c r="C34591" s="15">
        <v>16994.939310000002</v>
      </c>
    </row>
    <row r="34592" spans="1:3">
      <c r="A34592" s="8">
        <v>46018</v>
      </c>
      <c r="B34592" s="9">
        <v>0.36458333333332998</v>
      </c>
      <c r="C34592" s="15">
        <v>17586.55731</v>
      </c>
    </row>
    <row r="34593" spans="1:3">
      <c r="A34593" s="8">
        <v>46018</v>
      </c>
      <c r="B34593" s="9">
        <v>0.375</v>
      </c>
      <c r="C34593" s="15">
        <v>18300.879649999999</v>
      </c>
    </row>
    <row r="34594" spans="1:3">
      <c r="A34594" s="8">
        <v>46018</v>
      </c>
      <c r="B34594" s="9">
        <v>0.38541666666667002</v>
      </c>
      <c r="C34594" s="15">
        <v>18953.91388</v>
      </c>
    </row>
    <row r="34595" spans="1:3">
      <c r="A34595" s="8">
        <v>46018</v>
      </c>
      <c r="B34595" s="9">
        <v>0.39583333333332998</v>
      </c>
      <c r="C34595" s="15">
        <v>19035.062580000002</v>
      </c>
    </row>
    <row r="34596" spans="1:3">
      <c r="A34596" s="8">
        <v>46018</v>
      </c>
      <c r="B34596" s="9">
        <v>0.40625</v>
      </c>
      <c r="C34596" s="15">
        <v>19541.925770000002</v>
      </c>
    </row>
    <row r="34597" spans="1:3">
      <c r="A34597" s="8">
        <v>46018</v>
      </c>
      <c r="B34597" s="9">
        <v>0.41666666666667002</v>
      </c>
      <c r="C34597" s="15">
        <v>19957.202789999999</v>
      </c>
    </row>
    <row r="34598" spans="1:3">
      <c r="A34598" s="8">
        <v>46018</v>
      </c>
      <c r="B34598" s="9">
        <v>0.42708333333332998</v>
      </c>
      <c r="C34598" s="15">
        <v>19999.007310000001</v>
      </c>
    </row>
    <row r="34599" spans="1:3">
      <c r="A34599" s="8">
        <v>46018</v>
      </c>
      <c r="B34599" s="9">
        <v>0.4375</v>
      </c>
      <c r="C34599" s="15">
        <v>20484.53326</v>
      </c>
    </row>
    <row r="34600" spans="1:3">
      <c r="A34600" s="8">
        <v>46018</v>
      </c>
      <c r="B34600" s="9">
        <v>0.44791666666667002</v>
      </c>
      <c r="C34600" s="15">
        <v>20705.61218</v>
      </c>
    </row>
    <row r="34601" spans="1:3">
      <c r="A34601" s="8">
        <v>46018</v>
      </c>
      <c r="B34601" s="9">
        <v>0.45833333333332998</v>
      </c>
      <c r="C34601" s="15">
        <v>21095.136829999999</v>
      </c>
    </row>
    <row r="34602" spans="1:3">
      <c r="A34602" s="8">
        <v>46018</v>
      </c>
      <c r="B34602" s="9">
        <v>0.46875</v>
      </c>
      <c r="C34602" s="15">
        <v>21136.87732</v>
      </c>
    </row>
    <row r="34603" spans="1:3">
      <c r="A34603" s="8">
        <v>46018</v>
      </c>
      <c r="B34603" s="9">
        <v>0.47916666666667002</v>
      </c>
      <c r="C34603" s="15">
        <v>21281.897110000002</v>
      </c>
    </row>
    <row r="34604" spans="1:3">
      <c r="A34604" s="8">
        <v>46018</v>
      </c>
      <c r="B34604" s="9">
        <v>0.48958333333332998</v>
      </c>
      <c r="C34604" s="15">
        <v>21731.783640000001</v>
      </c>
    </row>
    <row r="34605" spans="1:3">
      <c r="A34605" s="8">
        <v>46018</v>
      </c>
      <c r="B34605" s="9">
        <v>0.5</v>
      </c>
      <c r="C34605" s="15">
        <v>21959.813160000002</v>
      </c>
    </row>
    <row r="34606" spans="1:3">
      <c r="A34606" s="8">
        <v>46018</v>
      </c>
      <c r="B34606" s="9">
        <v>0.51041666666666996</v>
      </c>
      <c r="C34606" s="15">
        <v>22184.059140000001</v>
      </c>
    </row>
    <row r="34607" spans="1:3">
      <c r="A34607" s="8">
        <v>46018</v>
      </c>
      <c r="B34607" s="9">
        <v>0.52083333333333004</v>
      </c>
      <c r="C34607" s="15">
        <v>22197.164000000001</v>
      </c>
    </row>
    <row r="34608" spans="1:3">
      <c r="A34608" s="8">
        <v>46018</v>
      </c>
      <c r="B34608" s="9">
        <v>0.53125</v>
      </c>
      <c r="C34608" s="15">
        <v>22140.6541</v>
      </c>
    </row>
    <row r="34609" spans="1:3">
      <c r="A34609" s="8">
        <v>46018</v>
      </c>
      <c r="B34609" s="9">
        <v>0.54166666666666996</v>
      </c>
      <c r="C34609" s="15">
        <v>22039.0082</v>
      </c>
    </row>
    <row r="34610" spans="1:3">
      <c r="A34610" s="8">
        <v>46018</v>
      </c>
      <c r="B34610" s="9">
        <v>0.55208333333333004</v>
      </c>
      <c r="C34610" s="15">
        <v>22053.913939999999</v>
      </c>
    </row>
    <row r="34611" spans="1:3">
      <c r="A34611" s="8">
        <v>46018</v>
      </c>
      <c r="B34611" s="9">
        <v>0.5625</v>
      </c>
      <c r="C34611" s="15">
        <v>21682.041939999999</v>
      </c>
    </row>
    <row r="34612" spans="1:3">
      <c r="A34612" s="8">
        <v>46018</v>
      </c>
      <c r="B34612" s="9">
        <v>0.57291666666666996</v>
      </c>
      <c r="C34612" s="15">
        <v>21683.60339</v>
      </c>
    </row>
    <row r="34613" spans="1:3">
      <c r="A34613" s="8">
        <v>46018</v>
      </c>
      <c r="B34613" s="9">
        <v>0.58333333333333004</v>
      </c>
      <c r="C34613" s="15">
        <v>21443.382160000001</v>
      </c>
    </row>
    <row r="34614" spans="1:3">
      <c r="A34614" s="8">
        <v>46018</v>
      </c>
      <c r="B34614" s="9">
        <v>0.59375</v>
      </c>
      <c r="C34614" s="15">
        <v>21359.208360000001</v>
      </c>
    </row>
    <row r="34615" spans="1:3">
      <c r="A34615" s="8">
        <v>46018</v>
      </c>
      <c r="B34615" s="9">
        <v>0.60416666666666996</v>
      </c>
      <c r="C34615" s="15">
        <v>21134.828369999999</v>
      </c>
    </row>
    <row r="34616" spans="1:3">
      <c r="A34616" s="8">
        <v>46018</v>
      </c>
      <c r="B34616" s="9">
        <v>0.61458333333333004</v>
      </c>
      <c r="C34616" s="15">
        <v>21206.179</v>
      </c>
    </row>
    <row r="34617" spans="1:3">
      <c r="A34617" s="8">
        <v>46018</v>
      </c>
      <c r="B34617" s="9">
        <v>0.625</v>
      </c>
      <c r="C34617" s="15">
        <v>21213.394779999999</v>
      </c>
    </row>
    <row r="34618" spans="1:3">
      <c r="A34618" s="8">
        <v>46018</v>
      </c>
      <c r="B34618" s="9">
        <v>0.63541666666666996</v>
      </c>
      <c r="C34618" s="15">
        <v>20951.28559</v>
      </c>
    </row>
    <row r="34619" spans="1:3">
      <c r="A34619" s="8">
        <v>46018</v>
      </c>
      <c r="B34619" s="9">
        <v>0.64583333333333004</v>
      </c>
      <c r="C34619" s="15">
        <v>21222.966899999999</v>
      </c>
    </row>
    <row r="34620" spans="1:3">
      <c r="A34620" s="8">
        <v>46018</v>
      </c>
      <c r="B34620" s="9">
        <v>0.65625</v>
      </c>
      <c r="C34620" s="15">
        <v>21133.948939999998</v>
      </c>
    </row>
    <row r="34621" spans="1:3">
      <c r="A34621" s="8">
        <v>46018</v>
      </c>
      <c r="B34621" s="9">
        <v>0.66666666666666996</v>
      </c>
      <c r="C34621" s="15">
        <v>21637.751329999999</v>
      </c>
    </row>
    <row r="34622" spans="1:3">
      <c r="A34622" s="8">
        <v>46018</v>
      </c>
      <c r="B34622" s="9">
        <v>0.67708333333333004</v>
      </c>
      <c r="C34622" s="15">
        <v>21714.033220000001</v>
      </c>
    </row>
    <row r="34623" spans="1:3">
      <c r="A34623" s="8">
        <v>46018</v>
      </c>
      <c r="B34623" s="9">
        <v>0.6875</v>
      </c>
      <c r="C34623" s="15">
        <v>22436.304909999999</v>
      </c>
    </row>
    <row r="34624" spans="1:3">
      <c r="A34624" s="8">
        <v>46018</v>
      </c>
      <c r="B34624" s="9">
        <v>0.69791666666666996</v>
      </c>
      <c r="C34624" s="15">
        <v>22408.297699999999</v>
      </c>
    </row>
    <row r="34625" spans="1:3">
      <c r="A34625" s="8">
        <v>46018</v>
      </c>
      <c r="B34625" s="9">
        <v>0.70833333333333004</v>
      </c>
      <c r="C34625" s="15">
        <v>22912.989819999999</v>
      </c>
    </row>
    <row r="34626" spans="1:3">
      <c r="A34626" s="8">
        <v>46018</v>
      </c>
      <c r="B34626" s="9">
        <v>0.71875</v>
      </c>
      <c r="C34626" s="15">
        <v>22932.553319999999</v>
      </c>
    </row>
    <row r="34627" spans="1:3">
      <c r="A34627" s="8">
        <v>46018</v>
      </c>
      <c r="B34627" s="9">
        <v>0.72916666666666996</v>
      </c>
      <c r="C34627" s="15">
        <v>23184.52936</v>
      </c>
    </row>
    <row r="34628" spans="1:3">
      <c r="A34628" s="8">
        <v>46018</v>
      </c>
      <c r="B34628" s="9">
        <v>0.73958333333333004</v>
      </c>
      <c r="C34628" s="15">
        <v>23172.518220000002</v>
      </c>
    </row>
    <row r="34629" spans="1:3">
      <c r="A34629" s="8">
        <v>46018</v>
      </c>
      <c r="B34629" s="9">
        <v>0.75</v>
      </c>
      <c r="C34629" s="15">
        <v>23103.61522</v>
      </c>
    </row>
    <row r="34630" spans="1:3">
      <c r="A34630" s="8">
        <v>46018</v>
      </c>
      <c r="B34630" s="9">
        <v>0.76041666666666996</v>
      </c>
      <c r="C34630" s="15">
        <v>23084.988399999998</v>
      </c>
    </row>
    <row r="34631" spans="1:3">
      <c r="A34631" s="8">
        <v>46018</v>
      </c>
      <c r="B34631" s="9">
        <v>0.77083333333333004</v>
      </c>
      <c r="C34631" s="15">
        <v>22659.933280000001</v>
      </c>
    </row>
    <row r="34632" spans="1:3">
      <c r="A34632" s="8">
        <v>46018</v>
      </c>
      <c r="B34632" s="9">
        <v>0.78125</v>
      </c>
      <c r="C34632" s="15">
        <v>22661.028109999999</v>
      </c>
    </row>
    <row r="34633" spans="1:3">
      <c r="A34633" s="8">
        <v>46018</v>
      </c>
      <c r="B34633" s="9">
        <v>0.79166666666666996</v>
      </c>
      <c r="C34633" s="15">
        <v>22314.863239999999</v>
      </c>
    </row>
    <row r="34634" spans="1:3">
      <c r="A34634" s="8">
        <v>46018</v>
      </c>
      <c r="B34634" s="9">
        <v>0.80208333333333004</v>
      </c>
      <c r="C34634" s="15">
        <v>22280.38191</v>
      </c>
    </row>
    <row r="34635" spans="1:3">
      <c r="A34635" s="8">
        <v>46018</v>
      </c>
      <c r="B34635" s="9">
        <v>0.8125</v>
      </c>
      <c r="C34635" s="15">
        <v>21724.361580000001</v>
      </c>
    </row>
    <row r="34636" spans="1:3">
      <c r="A34636" s="8">
        <v>46018</v>
      </c>
      <c r="B34636" s="9">
        <v>0.82291666666666996</v>
      </c>
      <c r="C34636" s="15">
        <v>21350.09404</v>
      </c>
    </row>
    <row r="34637" spans="1:3">
      <c r="A34637" s="8">
        <v>46018</v>
      </c>
      <c r="B34637" s="9">
        <v>0.83333333333333004</v>
      </c>
      <c r="C34637" s="15">
        <v>20902.712940000001</v>
      </c>
    </row>
    <row r="34638" spans="1:3">
      <c r="A34638" s="8">
        <v>46018</v>
      </c>
      <c r="B34638" s="9">
        <v>0.84375</v>
      </c>
      <c r="C34638" s="15">
        <v>20160.209429999999</v>
      </c>
    </row>
    <row r="34639" spans="1:3">
      <c r="A34639" s="8">
        <v>46018</v>
      </c>
      <c r="B34639" s="9">
        <v>0.85416666666666996</v>
      </c>
      <c r="C34639" s="15">
        <v>19890.230179999999</v>
      </c>
    </row>
    <row r="34640" spans="1:3">
      <c r="A34640" s="8">
        <v>46018</v>
      </c>
      <c r="B34640" s="9">
        <v>0.86458333333333004</v>
      </c>
      <c r="C34640" s="15">
        <v>19696.255580000001</v>
      </c>
    </row>
    <row r="34641" spans="1:3">
      <c r="A34641" s="8">
        <v>46018</v>
      </c>
      <c r="B34641" s="9">
        <v>0.875</v>
      </c>
      <c r="C34641" s="15">
        <v>19118.303500000002</v>
      </c>
    </row>
    <row r="34642" spans="1:3">
      <c r="A34642" s="8">
        <v>46018</v>
      </c>
      <c r="B34642" s="9">
        <v>0.88541666666666996</v>
      </c>
      <c r="C34642" s="15">
        <v>18610.67858</v>
      </c>
    </row>
    <row r="34643" spans="1:3">
      <c r="A34643" s="8">
        <v>46018</v>
      </c>
      <c r="B34643" s="9">
        <v>0.89583333333333004</v>
      </c>
      <c r="C34643" s="15">
        <v>18517.959470000002</v>
      </c>
    </row>
    <row r="34644" spans="1:3">
      <c r="A34644" s="8">
        <v>46018</v>
      </c>
      <c r="B34644" s="9">
        <v>0.90625</v>
      </c>
      <c r="C34644" s="15">
        <v>18384.18619</v>
      </c>
    </row>
    <row r="34645" spans="1:3">
      <c r="A34645" s="8">
        <v>46018</v>
      </c>
      <c r="B34645" s="9">
        <v>0.91666666666666996</v>
      </c>
      <c r="C34645" s="15">
        <v>17915.448359999999</v>
      </c>
    </row>
    <row r="34646" spans="1:3">
      <c r="A34646" s="8">
        <v>46018</v>
      </c>
      <c r="B34646" s="9">
        <v>0.92708333333333004</v>
      </c>
      <c r="C34646" s="15">
        <v>17717.37486</v>
      </c>
    </row>
    <row r="34647" spans="1:3">
      <c r="A34647" s="8">
        <v>46018</v>
      </c>
      <c r="B34647" s="9">
        <v>0.9375</v>
      </c>
      <c r="C34647" s="15">
        <v>17072.240389999999</v>
      </c>
    </row>
    <row r="34648" spans="1:3">
      <c r="A34648" s="8">
        <v>46018</v>
      </c>
      <c r="B34648" s="9">
        <v>0.94791666666666996</v>
      </c>
      <c r="C34648" s="15">
        <v>16674.830989999999</v>
      </c>
    </row>
    <row r="34649" spans="1:3">
      <c r="A34649" s="8">
        <v>46018</v>
      </c>
      <c r="B34649" s="9">
        <v>0.95833333333333004</v>
      </c>
      <c r="C34649" s="15">
        <v>16189.38472</v>
      </c>
    </row>
    <row r="34650" spans="1:3">
      <c r="A34650" s="8">
        <v>46018</v>
      </c>
      <c r="B34650" s="9">
        <v>0.96875</v>
      </c>
      <c r="C34650" s="15">
        <v>15763.203750000001</v>
      </c>
    </row>
    <row r="34651" spans="1:3">
      <c r="A34651" s="8">
        <v>46018</v>
      </c>
      <c r="B34651" s="9">
        <v>0.97916666666666996</v>
      </c>
      <c r="C34651" s="15">
        <v>15482.24238</v>
      </c>
    </row>
    <row r="34652" spans="1:3">
      <c r="A34652" s="8">
        <v>46018</v>
      </c>
      <c r="B34652" s="9">
        <v>0.98958333333333004</v>
      </c>
      <c r="C34652" s="15">
        <v>14908.36758</v>
      </c>
    </row>
    <row r="34653" spans="1:3">
      <c r="A34653" s="8">
        <v>46019</v>
      </c>
      <c r="B34653" s="9">
        <v>0</v>
      </c>
      <c r="C34653" s="15">
        <v>14335.250609999999</v>
      </c>
    </row>
    <row r="34654" spans="1:3">
      <c r="A34654" s="8">
        <v>46019</v>
      </c>
      <c r="B34654" s="9">
        <v>1.041666666667E-2</v>
      </c>
      <c r="C34654" s="15">
        <v>14027.377189999999</v>
      </c>
    </row>
    <row r="34655" spans="1:3">
      <c r="A34655" s="8">
        <v>46019</v>
      </c>
      <c r="B34655" s="9">
        <v>2.0833333333330002E-2</v>
      </c>
      <c r="C34655" s="15">
        <v>13645.80646</v>
      </c>
    </row>
    <row r="34656" spans="1:3">
      <c r="A34656" s="8">
        <v>46019</v>
      </c>
      <c r="B34656" s="9">
        <v>3.125E-2</v>
      </c>
      <c r="C34656" s="15">
        <v>13378.120559999999</v>
      </c>
    </row>
    <row r="34657" spans="1:3">
      <c r="A34657" s="8">
        <v>46019</v>
      </c>
      <c r="B34657" s="9">
        <v>4.1666666666670002E-2</v>
      </c>
      <c r="C34657" s="15">
        <v>13003.36355</v>
      </c>
    </row>
    <row r="34658" spans="1:3">
      <c r="A34658" s="8">
        <v>46019</v>
      </c>
      <c r="B34658" s="9">
        <v>5.2083333333329998E-2</v>
      </c>
      <c r="C34658" s="15">
        <v>12722.80013</v>
      </c>
    </row>
    <row r="34659" spans="1:3">
      <c r="A34659" s="8">
        <v>46019</v>
      </c>
      <c r="B34659" s="9">
        <v>6.25E-2</v>
      </c>
      <c r="C34659" s="15">
        <v>12319.85535</v>
      </c>
    </row>
    <row r="34660" spans="1:3">
      <c r="A34660" s="8">
        <v>46019</v>
      </c>
      <c r="B34660" s="9">
        <v>7.2916666666670002E-2</v>
      </c>
      <c r="C34660" s="15">
        <v>12359.72819</v>
      </c>
    </row>
    <row r="34661" spans="1:3">
      <c r="A34661" s="8">
        <v>46019</v>
      </c>
      <c r="B34661" s="9">
        <v>8.3333333333329998E-2</v>
      </c>
      <c r="C34661" s="15">
        <v>12176.417939999999</v>
      </c>
    </row>
    <row r="34662" spans="1:3">
      <c r="A34662" s="8">
        <v>46019</v>
      </c>
      <c r="B34662" s="9">
        <v>9.375E-2</v>
      </c>
      <c r="C34662" s="15">
        <v>11977.68901</v>
      </c>
    </row>
    <row r="34663" spans="1:3">
      <c r="A34663" s="8">
        <v>46019</v>
      </c>
      <c r="B34663" s="9">
        <v>0.10416666666667</v>
      </c>
      <c r="C34663" s="15">
        <v>11738.18406</v>
      </c>
    </row>
    <row r="34664" spans="1:3">
      <c r="A34664" s="8">
        <v>46019</v>
      </c>
      <c r="B34664" s="9">
        <v>0.11458333333333</v>
      </c>
      <c r="C34664" s="15">
        <v>11738.261399999999</v>
      </c>
    </row>
    <row r="34665" spans="1:3">
      <c r="A34665" s="8">
        <v>46019</v>
      </c>
      <c r="B34665" s="9">
        <v>0.125</v>
      </c>
      <c r="C34665" s="15">
        <v>11890.13046</v>
      </c>
    </row>
    <row r="34666" spans="1:3">
      <c r="A34666" s="8">
        <v>46019</v>
      </c>
      <c r="B34666" s="9">
        <v>0.13541666666666999</v>
      </c>
      <c r="C34666" s="15">
        <v>11513.839120000001</v>
      </c>
    </row>
    <row r="34667" spans="1:3">
      <c r="A34667" s="8">
        <v>46019</v>
      </c>
      <c r="B34667" s="9">
        <v>0.14583333333333001</v>
      </c>
      <c r="C34667" s="15">
        <v>11617.02303</v>
      </c>
    </row>
    <row r="34668" spans="1:3">
      <c r="A34668" s="8">
        <v>46019</v>
      </c>
      <c r="B34668" s="9">
        <v>0.15625</v>
      </c>
      <c r="C34668" s="15">
        <v>11600.415290000001</v>
      </c>
    </row>
    <row r="34669" spans="1:3">
      <c r="A34669" s="8">
        <v>46019</v>
      </c>
      <c r="B34669" s="9">
        <v>0.16666666666666999</v>
      </c>
      <c r="C34669" s="15">
        <v>11493.78787</v>
      </c>
    </row>
    <row r="34670" spans="1:3">
      <c r="A34670" s="8">
        <v>46019</v>
      </c>
      <c r="B34670" s="9">
        <v>0.17708333333333001</v>
      </c>
      <c r="C34670" s="15">
        <v>11531.41668</v>
      </c>
    </row>
    <row r="34671" spans="1:3">
      <c r="A34671" s="8">
        <v>46019</v>
      </c>
      <c r="B34671" s="9">
        <v>0.1875</v>
      </c>
      <c r="C34671" s="15">
        <v>11474.07236</v>
      </c>
    </row>
    <row r="34672" spans="1:3">
      <c r="A34672" s="8">
        <v>46019</v>
      </c>
      <c r="B34672" s="9">
        <v>0.19791666666666999</v>
      </c>
      <c r="C34672" s="15">
        <v>11337.085220000001</v>
      </c>
    </row>
    <row r="34673" spans="1:3">
      <c r="A34673" s="8">
        <v>46019</v>
      </c>
      <c r="B34673" s="9">
        <v>0.20833333333333001</v>
      </c>
      <c r="C34673" s="15">
        <v>11535.817290000001</v>
      </c>
    </row>
    <row r="34674" spans="1:3">
      <c r="A34674" s="8">
        <v>46019</v>
      </c>
      <c r="B34674" s="9">
        <v>0.21875</v>
      </c>
      <c r="C34674" s="15">
        <v>11604.49021</v>
      </c>
    </row>
    <row r="34675" spans="1:3">
      <c r="A34675" s="8">
        <v>46019</v>
      </c>
      <c r="B34675" s="9">
        <v>0.22916666666666999</v>
      </c>
      <c r="C34675" s="15">
        <v>11621.433489999999</v>
      </c>
    </row>
    <row r="34676" spans="1:3">
      <c r="A34676" s="8">
        <v>46019</v>
      </c>
      <c r="B34676" s="9">
        <v>0.23958333333333001</v>
      </c>
      <c r="C34676" s="15">
        <v>11636.712170000001</v>
      </c>
    </row>
    <row r="34677" spans="1:3">
      <c r="A34677" s="8">
        <v>46019</v>
      </c>
      <c r="B34677" s="9">
        <v>0.25</v>
      </c>
      <c r="C34677" s="15">
        <v>11919.670959999999</v>
      </c>
    </row>
    <row r="34678" spans="1:3">
      <c r="A34678" s="8">
        <v>46019</v>
      </c>
      <c r="B34678" s="9">
        <v>0.26041666666667002</v>
      </c>
      <c r="C34678" s="15">
        <v>11976.57591</v>
      </c>
    </row>
    <row r="34679" spans="1:3">
      <c r="A34679" s="8">
        <v>46019</v>
      </c>
      <c r="B34679" s="9">
        <v>0.27083333333332998</v>
      </c>
      <c r="C34679" s="15">
        <v>12236.33685</v>
      </c>
    </row>
    <row r="34680" spans="1:3">
      <c r="A34680" s="8">
        <v>46019</v>
      </c>
      <c r="B34680" s="9">
        <v>0.28125</v>
      </c>
      <c r="C34680" s="15">
        <v>12200.05222</v>
      </c>
    </row>
    <row r="34681" spans="1:3">
      <c r="A34681" s="8">
        <v>46019</v>
      </c>
      <c r="B34681" s="9">
        <v>0.29166666666667002</v>
      </c>
      <c r="C34681" s="15">
        <v>12563.050939999999</v>
      </c>
    </row>
    <row r="34682" spans="1:3">
      <c r="A34682" s="8">
        <v>46019</v>
      </c>
      <c r="B34682" s="9">
        <v>0.30208333333332998</v>
      </c>
      <c r="C34682" s="15">
        <v>12959.018190000001</v>
      </c>
    </row>
    <row r="34683" spans="1:3">
      <c r="A34683" s="8">
        <v>46019</v>
      </c>
      <c r="B34683" s="9">
        <v>0.3125</v>
      </c>
      <c r="C34683" s="15">
        <v>13323.61253</v>
      </c>
    </row>
    <row r="34684" spans="1:3">
      <c r="A34684" s="8">
        <v>46019</v>
      </c>
      <c r="B34684" s="9">
        <v>0.32291666666667002</v>
      </c>
      <c r="C34684" s="15">
        <v>13643.262409999999</v>
      </c>
    </row>
    <row r="34685" spans="1:3">
      <c r="A34685" s="8">
        <v>46019</v>
      </c>
      <c r="B34685" s="9">
        <v>0.33333333333332998</v>
      </c>
      <c r="C34685" s="15">
        <v>14204.700049999999</v>
      </c>
    </row>
    <row r="34686" spans="1:3">
      <c r="A34686" s="8">
        <v>46019</v>
      </c>
      <c r="B34686" s="9">
        <v>0.34375</v>
      </c>
      <c r="C34686" s="15">
        <v>14422.59967</v>
      </c>
    </row>
    <row r="34687" spans="1:3">
      <c r="A34687" s="8">
        <v>46019</v>
      </c>
      <c r="B34687" s="9">
        <v>0.35416666666667002</v>
      </c>
      <c r="C34687" s="15">
        <v>15210.759599999999</v>
      </c>
    </row>
    <row r="34688" spans="1:3">
      <c r="A34688" s="8">
        <v>46019</v>
      </c>
      <c r="B34688" s="9">
        <v>0.36458333333332998</v>
      </c>
      <c r="C34688" s="15">
        <v>15853.1958</v>
      </c>
    </row>
    <row r="34689" spans="1:3">
      <c r="A34689" s="8">
        <v>46019</v>
      </c>
      <c r="B34689" s="9">
        <v>0.375</v>
      </c>
      <c r="C34689" s="15">
        <v>16421.18763</v>
      </c>
    </row>
    <row r="34690" spans="1:3">
      <c r="A34690" s="8">
        <v>46019</v>
      </c>
      <c r="B34690" s="9">
        <v>0.38541666666667002</v>
      </c>
      <c r="C34690" s="15">
        <v>17024.120129999999</v>
      </c>
    </row>
    <row r="34691" spans="1:3">
      <c r="A34691" s="8">
        <v>46019</v>
      </c>
      <c r="B34691" s="9">
        <v>0.39583333333332998</v>
      </c>
      <c r="C34691" s="15">
        <v>17492.12802</v>
      </c>
    </row>
    <row r="34692" spans="1:3">
      <c r="A34692" s="8">
        <v>46019</v>
      </c>
      <c r="B34692" s="9">
        <v>0.40625</v>
      </c>
      <c r="C34692" s="15">
        <v>17801.71283</v>
      </c>
    </row>
    <row r="34693" spans="1:3">
      <c r="A34693" s="8">
        <v>46019</v>
      </c>
      <c r="B34693" s="9">
        <v>0.41666666666667002</v>
      </c>
      <c r="C34693" s="15">
        <v>18146.029320000001</v>
      </c>
    </row>
    <row r="34694" spans="1:3">
      <c r="A34694" s="8">
        <v>46019</v>
      </c>
      <c r="B34694" s="9">
        <v>0.42708333333332998</v>
      </c>
      <c r="C34694" s="15">
        <v>18605.047170000002</v>
      </c>
    </row>
    <row r="34695" spans="1:3">
      <c r="A34695" s="8">
        <v>46019</v>
      </c>
      <c r="B34695" s="9">
        <v>0.4375</v>
      </c>
      <c r="C34695" s="15">
        <v>18802.716540000001</v>
      </c>
    </row>
    <row r="34696" spans="1:3">
      <c r="A34696" s="8">
        <v>46019</v>
      </c>
      <c r="B34696" s="9">
        <v>0.44791666666667002</v>
      </c>
      <c r="C34696" s="15">
        <v>19160.11419</v>
      </c>
    </row>
    <row r="34697" spans="1:3">
      <c r="A34697" s="8">
        <v>46019</v>
      </c>
      <c r="B34697" s="9">
        <v>0.45833333333332998</v>
      </c>
      <c r="C34697" s="15">
        <v>19503.432840000001</v>
      </c>
    </row>
    <row r="34698" spans="1:3">
      <c r="A34698" s="8">
        <v>46019</v>
      </c>
      <c r="B34698" s="9">
        <v>0.46875</v>
      </c>
      <c r="C34698" s="15">
        <v>19810.677110000001</v>
      </c>
    </row>
    <row r="34699" spans="1:3">
      <c r="A34699" s="8">
        <v>46019</v>
      </c>
      <c r="B34699" s="9">
        <v>0.47916666666667002</v>
      </c>
      <c r="C34699" s="15">
        <v>20087.554080000002</v>
      </c>
    </row>
    <row r="34700" spans="1:3">
      <c r="A34700" s="8">
        <v>46019</v>
      </c>
      <c r="B34700" s="9">
        <v>0.48958333333332998</v>
      </c>
      <c r="C34700" s="15">
        <v>20686.465690000001</v>
      </c>
    </row>
    <row r="34701" spans="1:3">
      <c r="A34701" s="8">
        <v>46019</v>
      </c>
      <c r="B34701" s="9">
        <v>0.5</v>
      </c>
      <c r="C34701" s="15">
        <v>21030.237590000001</v>
      </c>
    </row>
    <row r="34702" spans="1:3">
      <c r="A34702" s="8">
        <v>46019</v>
      </c>
      <c r="B34702" s="9">
        <v>0.51041666666666996</v>
      </c>
      <c r="C34702" s="15">
        <v>21077.8884</v>
      </c>
    </row>
    <row r="34703" spans="1:3">
      <c r="A34703" s="8">
        <v>46019</v>
      </c>
      <c r="B34703" s="9">
        <v>0.52083333333333004</v>
      </c>
      <c r="C34703" s="15">
        <v>20988.738700000002</v>
      </c>
    </row>
    <row r="34704" spans="1:3">
      <c r="A34704" s="8">
        <v>46019</v>
      </c>
      <c r="B34704" s="9">
        <v>0.53125</v>
      </c>
      <c r="C34704" s="15">
        <v>20610.667880000001</v>
      </c>
    </row>
    <row r="34705" spans="1:3">
      <c r="A34705" s="8">
        <v>46019</v>
      </c>
      <c r="B34705" s="9">
        <v>0.54166666666666996</v>
      </c>
      <c r="C34705" s="15">
        <v>20659.921020000002</v>
      </c>
    </row>
    <row r="34706" spans="1:3">
      <c r="A34706" s="8">
        <v>46019</v>
      </c>
      <c r="B34706" s="9">
        <v>0.55208333333333004</v>
      </c>
      <c r="C34706" s="15">
        <v>20409.15798</v>
      </c>
    </row>
    <row r="34707" spans="1:3">
      <c r="A34707" s="8">
        <v>46019</v>
      </c>
      <c r="B34707" s="9">
        <v>0.5625</v>
      </c>
      <c r="C34707" s="15">
        <v>20540.111990000001</v>
      </c>
    </row>
    <row r="34708" spans="1:3">
      <c r="A34708" s="8">
        <v>46019</v>
      </c>
      <c r="B34708" s="9">
        <v>0.57291666666666996</v>
      </c>
      <c r="C34708" s="15">
        <v>20291.917460000001</v>
      </c>
    </row>
    <row r="34709" spans="1:3">
      <c r="A34709" s="8">
        <v>46019</v>
      </c>
      <c r="B34709" s="9">
        <v>0.58333333333333004</v>
      </c>
      <c r="C34709" s="15">
        <v>20118.291069999999</v>
      </c>
    </row>
    <row r="34710" spans="1:3">
      <c r="A34710" s="8">
        <v>46019</v>
      </c>
      <c r="B34710" s="9">
        <v>0.59375</v>
      </c>
      <c r="C34710" s="15">
        <v>20231.700519999999</v>
      </c>
    </row>
    <row r="34711" spans="1:3">
      <c r="A34711" s="8">
        <v>46019</v>
      </c>
      <c r="B34711" s="9">
        <v>0.60416666666666996</v>
      </c>
      <c r="C34711" s="15">
        <v>20062.233520000002</v>
      </c>
    </row>
    <row r="34712" spans="1:3">
      <c r="A34712" s="8">
        <v>46019</v>
      </c>
      <c r="B34712" s="9">
        <v>0.61458333333333004</v>
      </c>
      <c r="C34712" s="15">
        <v>19986.386709999999</v>
      </c>
    </row>
    <row r="34713" spans="1:3">
      <c r="A34713" s="8">
        <v>46019</v>
      </c>
      <c r="B34713" s="9">
        <v>0.625</v>
      </c>
      <c r="C34713" s="15">
        <v>19970.93361</v>
      </c>
    </row>
    <row r="34714" spans="1:3">
      <c r="A34714" s="8">
        <v>46019</v>
      </c>
      <c r="B34714" s="9">
        <v>0.63541666666666996</v>
      </c>
      <c r="C34714" s="15">
        <v>19929.317709999999</v>
      </c>
    </row>
    <row r="34715" spans="1:3">
      <c r="A34715" s="8">
        <v>46019</v>
      </c>
      <c r="B34715" s="9">
        <v>0.64583333333333004</v>
      </c>
      <c r="C34715" s="15">
        <v>20129.921750000001</v>
      </c>
    </row>
    <row r="34716" spans="1:3">
      <c r="A34716" s="8">
        <v>46019</v>
      </c>
      <c r="B34716" s="9">
        <v>0.65625</v>
      </c>
      <c r="C34716" s="15">
        <v>20198.202229999999</v>
      </c>
    </row>
    <row r="34717" spans="1:3">
      <c r="A34717" s="8">
        <v>46019</v>
      </c>
      <c r="B34717" s="9">
        <v>0.66666666666666996</v>
      </c>
      <c r="C34717" s="15">
        <v>20360.247019999999</v>
      </c>
    </row>
    <row r="34718" spans="1:3">
      <c r="A34718" s="8">
        <v>46019</v>
      </c>
      <c r="B34718" s="9">
        <v>0.67708333333333004</v>
      </c>
      <c r="C34718" s="15">
        <v>20398.121569999999</v>
      </c>
    </row>
    <row r="34719" spans="1:3">
      <c r="A34719" s="8">
        <v>46019</v>
      </c>
      <c r="B34719" s="9">
        <v>0.6875</v>
      </c>
      <c r="C34719" s="15">
        <v>21305.54622</v>
      </c>
    </row>
    <row r="34720" spans="1:3">
      <c r="A34720" s="8">
        <v>46019</v>
      </c>
      <c r="B34720" s="9">
        <v>0.69791666666666996</v>
      </c>
      <c r="C34720" s="15">
        <v>21635.848689999999</v>
      </c>
    </row>
    <row r="34721" spans="1:3">
      <c r="A34721" s="8">
        <v>46019</v>
      </c>
      <c r="B34721" s="9">
        <v>0.70833333333333004</v>
      </c>
      <c r="C34721" s="15">
        <v>21856.454150000001</v>
      </c>
    </row>
    <row r="34722" spans="1:3">
      <c r="A34722" s="8">
        <v>46019</v>
      </c>
      <c r="B34722" s="9">
        <v>0.71875</v>
      </c>
      <c r="C34722" s="15">
        <v>22356.298569999999</v>
      </c>
    </row>
    <row r="34723" spans="1:3">
      <c r="A34723" s="8">
        <v>46019</v>
      </c>
      <c r="B34723" s="9">
        <v>0.72916666666666996</v>
      </c>
      <c r="C34723" s="15">
        <v>22429.26022</v>
      </c>
    </row>
    <row r="34724" spans="1:3">
      <c r="A34724" s="8">
        <v>46019</v>
      </c>
      <c r="B34724" s="9">
        <v>0.73958333333333004</v>
      </c>
      <c r="C34724" s="15">
        <v>22726.637739999998</v>
      </c>
    </row>
    <row r="34725" spans="1:3">
      <c r="A34725" s="8">
        <v>46019</v>
      </c>
      <c r="B34725" s="9">
        <v>0.75</v>
      </c>
      <c r="C34725" s="15">
        <v>22404.29549</v>
      </c>
    </row>
    <row r="34726" spans="1:3">
      <c r="A34726" s="8">
        <v>46019</v>
      </c>
      <c r="B34726" s="9">
        <v>0.76041666666666996</v>
      </c>
      <c r="C34726" s="15">
        <v>22230.50835</v>
      </c>
    </row>
    <row r="34727" spans="1:3">
      <c r="A34727" s="8">
        <v>46019</v>
      </c>
      <c r="B34727" s="9">
        <v>0.77083333333333004</v>
      </c>
      <c r="C34727" s="15">
        <v>22267.518499999998</v>
      </c>
    </row>
    <row r="34728" spans="1:3">
      <c r="A34728" s="8">
        <v>46019</v>
      </c>
      <c r="B34728" s="9">
        <v>0.78125</v>
      </c>
      <c r="C34728" s="15">
        <v>22328.198840000001</v>
      </c>
    </row>
    <row r="34729" spans="1:3">
      <c r="A34729" s="8">
        <v>46019</v>
      </c>
      <c r="B34729" s="9">
        <v>0.79166666666666996</v>
      </c>
      <c r="C34729" s="15">
        <v>22097.49872</v>
      </c>
    </row>
    <row r="34730" spans="1:3">
      <c r="A34730" s="8">
        <v>46019</v>
      </c>
      <c r="B34730" s="9">
        <v>0.80208333333333004</v>
      </c>
      <c r="C34730" s="15">
        <v>21826.381519999999</v>
      </c>
    </row>
    <row r="34731" spans="1:3">
      <c r="A34731" s="8">
        <v>46019</v>
      </c>
      <c r="B34731" s="9">
        <v>0.8125</v>
      </c>
      <c r="C34731" s="15">
        <v>21453.964479999999</v>
      </c>
    </row>
    <row r="34732" spans="1:3">
      <c r="A34732" s="8">
        <v>46019</v>
      </c>
      <c r="B34732" s="9">
        <v>0.82291666666666996</v>
      </c>
      <c r="C34732" s="15">
        <v>21241.41606</v>
      </c>
    </row>
    <row r="34733" spans="1:3">
      <c r="A34733" s="8">
        <v>46019</v>
      </c>
      <c r="B34733" s="9">
        <v>0.83333333333333004</v>
      </c>
      <c r="C34733" s="15">
        <v>20744.971740000001</v>
      </c>
    </row>
    <row r="34734" spans="1:3">
      <c r="A34734" s="8">
        <v>46019</v>
      </c>
      <c r="B34734" s="9">
        <v>0.84375</v>
      </c>
      <c r="C34734" s="15">
        <v>20490.772229999999</v>
      </c>
    </row>
    <row r="34735" spans="1:3">
      <c r="A34735" s="8">
        <v>46019</v>
      </c>
      <c r="B34735" s="9">
        <v>0.85416666666666996</v>
      </c>
      <c r="C34735" s="15">
        <v>19979.612980000002</v>
      </c>
    </row>
    <row r="34736" spans="1:3">
      <c r="A34736" s="8">
        <v>46019</v>
      </c>
      <c r="B34736" s="9">
        <v>0.86458333333333004</v>
      </c>
      <c r="C34736" s="15">
        <v>19504.71272</v>
      </c>
    </row>
    <row r="34737" spans="1:3">
      <c r="A34737" s="8">
        <v>46019</v>
      </c>
      <c r="B34737" s="9">
        <v>0.875</v>
      </c>
      <c r="C34737" s="15">
        <v>19089.825799999999</v>
      </c>
    </row>
    <row r="34738" spans="1:3">
      <c r="A34738" s="8">
        <v>46019</v>
      </c>
      <c r="B34738" s="9">
        <v>0.88541666666666996</v>
      </c>
      <c r="C34738" s="15">
        <v>18875.58352</v>
      </c>
    </row>
    <row r="34739" spans="1:3">
      <c r="A34739" s="8">
        <v>46019</v>
      </c>
      <c r="B34739" s="9">
        <v>0.89583333333333004</v>
      </c>
      <c r="C34739" s="15">
        <v>18652.510010000002</v>
      </c>
    </row>
    <row r="34740" spans="1:3">
      <c r="A34740" s="8">
        <v>46019</v>
      </c>
      <c r="B34740" s="9">
        <v>0.90625</v>
      </c>
      <c r="C34740" s="15">
        <v>18596.432420000001</v>
      </c>
    </row>
    <row r="34741" spans="1:3">
      <c r="A34741" s="8">
        <v>46019</v>
      </c>
      <c r="B34741" s="9">
        <v>0.91666666666666996</v>
      </c>
      <c r="C34741" s="15">
        <v>18246.47179</v>
      </c>
    </row>
    <row r="34742" spans="1:3">
      <c r="A34742" s="8">
        <v>46019</v>
      </c>
      <c r="B34742" s="9">
        <v>0.92708333333333004</v>
      </c>
      <c r="C34742" s="15">
        <v>17843.11519</v>
      </c>
    </row>
    <row r="34743" spans="1:3">
      <c r="A34743" s="8">
        <v>46019</v>
      </c>
      <c r="B34743" s="9">
        <v>0.9375</v>
      </c>
      <c r="C34743" s="15">
        <v>17134.124510000001</v>
      </c>
    </row>
    <row r="34744" spans="1:3">
      <c r="A34744" s="8">
        <v>46019</v>
      </c>
      <c r="B34744" s="9">
        <v>0.94791666666666996</v>
      </c>
      <c r="C34744" s="15">
        <v>16996.323469999999</v>
      </c>
    </row>
    <row r="34745" spans="1:3">
      <c r="A34745" s="8">
        <v>46019</v>
      </c>
      <c r="B34745" s="9">
        <v>0.95833333333333004</v>
      </c>
      <c r="C34745" s="15">
        <v>16382.374470000001</v>
      </c>
    </row>
    <row r="34746" spans="1:3">
      <c r="A34746" s="8">
        <v>46019</v>
      </c>
      <c r="B34746" s="9">
        <v>0.96875</v>
      </c>
      <c r="C34746" s="15">
        <v>16026.092500000001</v>
      </c>
    </row>
    <row r="34747" spans="1:3">
      <c r="A34747" s="8">
        <v>46019</v>
      </c>
      <c r="B34747" s="9">
        <v>0.97916666666666996</v>
      </c>
      <c r="C34747" s="15">
        <v>15604.26722</v>
      </c>
    </row>
    <row r="34748" spans="1:3">
      <c r="A34748" s="8">
        <v>46019</v>
      </c>
      <c r="B34748" s="9">
        <v>0.98958333333333004</v>
      </c>
      <c r="C34748" s="15">
        <v>15019.65691</v>
      </c>
    </row>
    <row r="34749" spans="1:3">
      <c r="A34749" s="8">
        <v>46020</v>
      </c>
      <c r="B34749" s="9">
        <v>0</v>
      </c>
      <c r="C34749" s="15">
        <v>14797.595219999999</v>
      </c>
    </row>
    <row r="34750" spans="1:3">
      <c r="A34750" s="8">
        <v>46020</v>
      </c>
      <c r="B34750" s="9">
        <v>1.041666666667E-2</v>
      </c>
      <c r="C34750" s="15">
        <v>14246.26253</v>
      </c>
    </row>
    <row r="34751" spans="1:3">
      <c r="A34751" s="8">
        <v>46020</v>
      </c>
      <c r="B34751" s="9">
        <v>2.0833333333330002E-2</v>
      </c>
      <c r="C34751" s="15">
        <v>13937.084940000001</v>
      </c>
    </row>
    <row r="34752" spans="1:3">
      <c r="A34752" s="8">
        <v>46020</v>
      </c>
      <c r="B34752" s="9">
        <v>3.125E-2</v>
      </c>
      <c r="C34752" s="15">
        <v>13474.383739999999</v>
      </c>
    </row>
    <row r="34753" spans="1:3">
      <c r="A34753" s="8">
        <v>46020</v>
      </c>
      <c r="B34753" s="9">
        <v>4.1666666666670002E-2</v>
      </c>
      <c r="C34753" s="15">
        <v>13093.169680000001</v>
      </c>
    </row>
    <row r="34754" spans="1:3">
      <c r="A34754" s="8">
        <v>46020</v>
      </c>
      <c r="B34754" s="9">
        <v>5.2083333333329998E-2</v>
      </c>
      <c r="C34754" s="15">
        <v>12712.607</v>
      </c>
    </row>
    <row r="34755" spans="1:3">
      <c r="A34755" s="8">
        <v>46020</v>
      </c>
      <c r="B34755" s="9">
        <v>6.25E-2</v>
      </c>
      <c r="C34755" s="15">
        <v>12492.52074</v>
      </c>
    </row>
    <row r="34756" spans="1:3">
      <c r="A34756" s="8">
        <v>46020</v>
      </c>
      <c r="B34756" s="9">
        <v>7.2916666666670002E-2</v>
      </c>
      <c r="C34756" s="15">
        <v>12311.03788</v>
      </c>
    </row>
    <row r="34757" spans="1:3">
      <c r="A34757" s="8">
        <v>46020</v>
      </c>
      <c r="B34757" s="9">
        <v>8.3333333333329998E-2</v>
      </c>
      <c r="C34757" s="15">
        <v>12156.45478</v>
      </c>
    </row>
    <row r="34758" spans="1:3">
      <c r="A34758" s="8">
        <v>46020</v>
      </c>
      <c r="B34758" s="9">
        <v>9.375E-2</v>
      </c>
      <c r="C34758" s="15">
        <v>12152.29891</v>
      </c>
    </row>
    <row r="34759" spans="1:3">
      <c r="A34759" s="8">
        <v>46020</v>
      </c>
      <c r="B34759" s="9">
        <v>0.10416666666667</v>
      </c>
      <c r="C34759" s="15">
        <v>11832.33224</v>
      </c>
    </row>
    <row r="34760" spans="1:3">
      <c r="A34760" s="8">
        <v>46020</v>
      </c>
      <c r="B34760" s="9">
        <v>0.11458333333333</v>
      </c>
      <c r="C34760" s="15">
        <v>11789.10115</v>
      </c>
    </row>
    <row r="34761" spans="1:3">
      <c r="A34761" s="8">
        <v>46020</v>
      </c>
      <c r="B34761" s="9">
        <v>0.125</v>
      </c>
      <c r="C34761" s="15">
        <v>11781.61183</v>
      </c>
    </row>
    <row r="34762" spans="1:3">
      <c r="A34762" s="8">
        <v>46020</v>
      </c>
      <c r="B34762" s="9">
        <v>0.13541666666666999</v>
      </c>
      <c r="C34762" s="15">
        <v>11671.45436</v>
      </c>
    </row>
    <row r="34763" spans="1:3">
      <c r="A34763" s="8">
        <v>46020</v>
      </c>
      <c r="B34763" s="9">
        <v>0.14583333333333001</v>
      </c>
      <c r="C34763" s="15">
        <v>11635.3421</v>
      </c>
    </row>
    <row r="34764" spans="1:3">
      <c r="A34764" s="8">
        <v>46020</v>
      </c>
      <c r="B34764" s="9">
        <v>0.15625</v>
      </c>
      <c r="C34764" s="15">
        <v>11602.99667</v>
      </c>
    </row>
    <row r="34765" spans="1:3">
      <c r="A34765" s="8">
        <v>46020</v>
      </c>
      <c r="B34765" s="9">
        <v>0.16666666666666999</v>
      </c>
      <c r="C34765" s="15">
        <v>11697.10413</v>
      </c>
    </row>
    <row r="34766" spans="1:3">
      <c r="A34766" s="8">
        <v>46020</v>
      </c>
      <c r="B34766" s="9">
        <v>0.17708333333333001</v>
      </c>
      <c r="C34766" s="15">
        <v>11673.003699999999</v>
      </c>
    </row>
    <row r="34767" spans="1:3">
      <c r="A34767" s="8">
        <v>46020</v>
      </c>
      <c r="B34767" s="9">
        <v>0.1875</v>
      </c>
      <c r="C34767" s="15">
        <v>11902.726290000001</v>
      </c>
    </row>
    <row r="34768" spans="1:3">
      <c r="A34768" s="8">
        <v>46020</v>
      </c>
      <c r="B34768" s="9">
        <v>0.19791666666666999</v>
      </c>
      <c r="C34768" s="15">
        <v>11851.312040000001</v>
      </c>
    </row>
    <row r="34769" spans="1:3">
      <c r="A34769" s="8">
        <v>46020</v>
      </c>
      <c r="B34769" s="9">
        <v>0.20833333333333001</v>
      </c>
      <c r="C34769" s="15">
        <v>12390.38589</v>
      </c>
    </row>
    <row r="34770" spans="1:3">
      <c r="A34770" s="8">
        <v>46020</v>
      </c>
      <c r="B34770" s="9">
        <v>0.21875</v>
      </c>
      <c r="C34770" s="15">
        <v>12303.19153</v>
      </c>
    </row>
    <row r="34771" spans="1:3">
      <c r="A34771" s="8">
        <v>46020</v>
      </c>
      <c r="B34771" s="9">
        <v>0.22916666666666999</v>
      </c>
      <c r="C34771" s="15">
        <v>12672.552030000001</v>
      </c>
    </row>
    <row r="34772" spans="1:3">
      <c r="A34772" s="8">
        <v>46020</v>
      </c>
      <c r="B34772" s="9">
        <v>0.23958333333333001</v>
      </c>
      <c r="C34772" s="15">
        <v>12944.09016</v>
      </c>
    </row>
    <row r="34773" spans="1:3">
      <c r="A34773" s="8">
        <v>46020</v>
      </c>
      <c r="B34773" s="9">
        <v>0.25</v>
      </c>
      <c r="C34773" s="15">
        <v>13513.446459999999</v>
      </c>
    </row>
    <row r="34774" spans="1:3">
      <c r="A34774" s="8">
        <v>46020</v>
      </c>
      <c r="B34774" s="9">
        <v>0.26041666666667002</v>
      </c>
      <c r="C34774" s="15">
        <v>13660.26442</v>
      </c>
    </row>
    <row r="34775" spans="1:3">
      <c r="A34775" s="8">
        <v>46020</v>
      </c>
      <c r="B34775" s="9">
        <v>0.27083333333332998</v>
      </c>
      <c r="C34775" s="15">
        <v>13970.33555</v>
      </c>
    </row>
    <row r="34776" spans="1:3">
      <c r="A34776" s="8">
        <v>46020</v>
      </c>
      <c r="B34776" s="9">
        <v>0.28125</v>
      </c>
      <c r="C34776" s="15">
        <v>14272.17042</v>
      </c>
    </row>
    <row r="34777" spans="1:3">
      <c r="A34777" s="8">
        <v>46020</v>
      </c>
      <c r="B34777" s="9">
        <v>0.29166666666667002</v>
      </c>
      <c r="C34777" s="15">
        <v>15044.925789999999</v>
      </c>
    </row>
    <row r="34778" spans="1:3">
      <c r="A34778" s="8">
        <v>46020</v>
      </c>
      <c r="B34778" s="9">
        <v>0.30208333333332998</v>
      </c>
      <c r="C34778" s="15">
        <v>15217.3172</v>
      </c>
    </row>
    <row r="34779" spans="1:3">
      <c r="A34779" s="8">
        <v>46020</v>
      </c>
      <c r="B34779" s="9">
        <v>0.3125</v>
      </c>
      <c r="C34779" s="15">
        <v>15726.390359999999</v>
      </c>
    </row>
    <row r="34780" spans="1:3">
      <c r="A34780" s="8">
        <v>46020</v>
      </c>
      <c r="B34780" s="9">
        <v>0.32291666666667002</v>
      </c>
      <c r="C34780" s="15">
        <v>16363.0308</v>
      </c>
    </row>
    <row r="34781" spans="1:3">
      <c r="A34781" s="8">
        <v>46020</v>
      </c>
      <c r="B34781" s="9">
        <v>0.33333333333332998</v>
      </c>
      <c r="C34781" s="15">
        <v>16680.60889</v>
      </c>
    </row>
    <row r="34782" spans="1:3">
      <c r="A34782" s="8">
        <v>46020</v>
      </c>
      <c r="B34782" s="9">
        <v>0.34375</v>
      </c>
      <c r="C34782" s="15">
        <v>17322.149239999999</v>
      </c>
    </row>
    <row r="34783" spans="1:3">
      <c r="A34783" s="8">
        <v>46020</v>
      </c>
      <c r="B34783" s="9">
        <v>0.35416666666667002</v>
      </c>
      <c r="C34783" s="15">
        <v>17691.848320000001</v>
      </c>
    </row>
    <row r="34784" spans="1:3">
      <c r="A34784" s="8">
        <v>46020</v>
      </c>
      <c r="B34784" s="9">
        <v>0.36458333333332998</v>
      </c>
      <c r="C34784" s="15">
        <v>18192.982940000002</v>
      </c>
    </row>
    <row r="34785" spans="1:3">
      <c r="A34785" s="8">
        <v>46020</v>
      </c>
      <c r="B34785" s="9">
        <v>0.375</v>
      </c>
      <c r="C34785" s="15">
        <v>18662.771700000001</v>
      </c>
    </row>
    <row r="34786" spans="1:3">
      <c r="A34786" s="8">
        <v>46020</v>
      </c>
      <c r="B34786" s="9">
        <v>0.38541666666667002</v>
      </c>
      <c r="C34786" s="15">
        <v>19476.250889999999</v>
      </c>
    </row>
    <row r="34787" spans="1:3">
      <c r="A34787" s="8">
        <v>46020</v>
      </c>
      <c r="B34787" s="9">
        <v>0.39583333333332998</v>
      </c>
      <c r="C34787" s="15">
        <v>19741.485270000001</v>
      </c>
    </row>
    <row r="34788" spans="1:3">
      <c r="A34788" s="8">
        <v>46020</v>
      </c>
      <c r="B34788" s="9">
        <v>0.40625</v>
      </c>
      <c r="C34788" s="15">
        <v>19957.939419999999</v>
      </c>
    </row>
    <row r="34789" spans="1:3">
      <c r="A34789" s="8">
        <v>46020</v>
      </c>
      <c r="B34789" s="9">
        <v>0.41666666666667002</v>
      </c>
      <c r="C34789" s="15">
        <v>20158.55</v>
      </c>
    </row>
    <row r="34790" spans="1:3">
      <c r="A34790" s="8">
        <v>46020</v>
      </c>
      <c r="B34790" s="9">
        <v>0.42708333333332998</v>
      </c>
      <c r="C34790" s="15">
        <v>20593.642390000001</v>
      </c>
    </row>
    <row r="34791" spans="1:3">
      <c r="A34791" s="8">
        <v>46020</v>
      </c>
      <c r="B34791" s="9">
        <v>0.4375</v>
      </c>
      <c r="C34791" s="15">
        <v>20676.887279999999</v>
      </c>
    </row>
    <row r="34792" spans="1:3">
      <c r="A34792" s="8">
        <v>46020</v>
      </c>
      <c r="B34792" s="9">
        <v>0.44791666666667002</v>
      </c>
      <c r="C34792" s="15">
        <v>20729.026669999999</v>
      </c>
    </row>
    <row r="34793" spans="1:3">
      <c r="A34793" s="8">
        <v>46020</v>
      </c>
      <c r="B34793" s="9">
        <v>0.45833333333332998</v>
      </c>
      <c r="C34793" s="15">
        <v>20713.770540000001</v>
      </c>
    </row>
    <row r="34794" spans="1:3">
      <c r="A34794" s="8">
        <v>46020</v>
      </c>
      <c r="B34794" s="9">
        <v>0.46875</v>
      </c>
      <c r="C34794" s="15">
        <v>21065.21038</v>
      </c>
    </row>
    <row r="34795" spans="1:3">
      <c r="A34795" s="8">
        <v>46020</v>
      </c>
      <c r="B34795" s="9">
        <v>0.47916666666667002</v>
      </c>
      <c r="C34795" s="15">
        <v>21200.376479999999</v>
      </c>
    </row>
    <row r="34796" spans="1:3">
      <c r="A34796" s="8">
        <v>46020</v>
      </c>
      <c r="B34796" s="9">
        <v>0.48958333333332998</v>
      </c>
      <c r="C34796" s="15">
        <v>21239.990740000001</v>
      </c>
    </row>
    <row r="34797" spans="1:3">
      <c r="A34797" s="8">
        <v>46020</v>
      </c>
      <c r="B34797" s="9">
        <v>0.5</v>
      </c>
      <c r="C34797" s="15">
        <v>21639.013650000001</v>
      </c>
    </row>
    <row r="34798" spans="1:3">
      <c r="A34798" s="8">
        <v>46020</v>
      </c>
      <c r="B34798" s="9">
        <v>0.51041666666666996</v>
      </c>
      <c r="C34798" s="15">
        <v>21542.06424</v>
      </c>
    </row>
    <row r="34799" spans="1:3">
      <c r="A34799" s="8">
        <v>46020</v>
      </c>
      <c r="B34799" s="9">
        <v>0.52083333333333004</v>
      </c>
      <c r="C34799" s="15">
        <v>21596.349180000001</v>
      </c>
    </row>
    <row r="34800" spans="1:3">
      <c r="A34800" s="8">
        <v>46020</v>
      </c>
      <c r="B34800" s="9">
        <v>0.53125</v>
      </c>
      <c r="C34800" s="15">
        <v>21504.603090000001</v>
      </c>
    </row>
    <row r="34801" spans="1:3">
      <c r="A34801" s="8">
        <v>46020</v>
      </c>
      <c r="B34801" s="9">
        <v>0.54166666666666996</v>
      </c>
      <c r="C34801" s="15">
        <v>21283.10627</v>
      </c>
    </row>
    <row r="34802" spans="1:3">
      <c r="A34802" s="8">
        <v>46020</v>
      </c>
      <c r="B34802" s="9">
        <v>0.55208333333333004</v>
      </c>
      <c r="C34802" s="15">
        <v>21448.978899999998</v>
      </c>
    </row>
    <row r="34803" spans="1:3">
      <c r="A34803" s="8">
        <v>46020</v>
      </c>
      <c r="B34803" s="9">
        <v>0.5625</v>
      </c>
      <c r="C34803" s="15">
        <v>21249.532940000001</v>
      </c>
    </row>
    <row r="34804" spans="1:3">
      <c r="A34804" s="8">
        <v>46020</v>
      </c>
      <c r="B34804" s="9">
        <v>0.57291666666666996</v>
      </c>
      <c r="C34804" s="15">
        <v>21220.41764</v>
      </c>
    </row>
    <row r="34805" spans="1:3">
      <c r="A34805" s="8">
        <v>46020</v>
      </c>
      <c r="B34805" s="9">
        <v>0.58333333333333004</v>
      </c>
      <c r="C34805" s="15">
        <v>21059.909879999999</v>
      </c>
    </row>
    <row r="34806" spans="1:3">
      <c r="A34806" s="8">
        <v>46020</v>
      </c>
      <c r="B34806" s="9">
        <v>0.59375</v>
      </c>
      <c r="C34806" s="15">
        <v>20774.239519999999</v>
      </c>
    </row>
    <row r="34807" spans="1:3">
      <c r="A34807" s="8">
        <v>46020</v>
      </c>
      <c r="B34807" s="9">
        <v>0.60416666666666996</v>
      </c>
      <c r="C34807" s="15">
        <v>20648.491819999999</v>
      </c>
    </row>
    <row r="34808" spans="1:3">
      <c r="A34808" s="8">
        <v>46020</v>
      </c>
      <c r="B34808" s="9">
        <v>0.61458333333333004</v>
      </c>
      <c r="C34808" s="15">
        <v>20676.759719999998</v>
      </c>
    </row>
    <row r="34809" spans="1:3">
      <c r="A34809" s="8">
        <v>46020</v>
      </c>
      <c r="B34809" s="9">
        <v>0.625</v>
      </c>
      <c r="C34809" s="15">
        <v>20788.656200000001</v>
      </c>
    </row>
    <row r="34810" spans="1:3">
      <c r="A34810" s="8">
        <v>46020</v>
      </c>
      <c r="B34810" s="9">
        <v>0.63541666666666996</v>
      </c>
      <c r="C34810" s="15">
        <v>20817.40094</v>
      </c>
    </row>
    <row r="34811" spans="1:3">
      <c r="A34811" s="8">
        <v>46020</v>
      </c>
      <c r="B34811" s="9">
        <v>0.64583333333333004</v>
      </c>
      <c r="C34811" s="15">
        <v>21249.317630000001</v>
      </c>
    </row>
    <row r="34812" spans="1:3">
      <c r="A34812" s="8">
        <v>46020</v>
      </c>
      <c r="B34812" s="9">
        <v>0.65625</v>
      </c>
      <c r="C34812" s="15">
        <v>21242.57717</v>
      </c>
    </row>
    <row r="34813" spans="1:3">
      <c r="A34813" s="8">
        <v>46020</v>
      </c>
      <c r="B34813" s="9">
        <v>0.66666666666666996</v>
      </c>
      <c r="C34813" s="15">
        <v>21223.07848</v>
      </c>
    </row>
    <row r="34814" spans="1:3">
      <c r="A34814" s="8">
        <v>46020</v>
      </c>
      <c r="B34814" s="9">
        <v>0.67708333333333004</v>
      </c>
      <c r="C34814" s="15">
        <v>21507.49092</v>
      </c>
    </row>
    <row r="34815" spans="1:3">
      <c r="A34815" s="8">
        <v>46020</v>
      </c>
      <c r="B34815" s="9">
        <v>0.6875</v>
      </c>
      <c r="C34815" s="15">
        <v>21805.473300000001</v>
      </c>
    </row>
    <row r="34816" spans="1:3">
      <c r="A34816" s="8">
        <v>46020</v>
      </c>
      <c r="B34816" s="9">
        <v>0.69791666666666996</v>
      </c>
      <c r="C34816" s="15">
        <v>22454.524099999999</v>
      </c>
    </row>
    <row r="34817" spans="1:3">
      <c r="A34817" s="8">
        <v>46020</v>
      </c>
      <c r="B34817" s="9">
        <v>0.70833333333333004</v>
      </c>
      <c r="C34817" s="15">
        <v>22521.00245</v>
      </c>
    </row>
    <row r="34818" spans="1:3">
      <c r="A34818" s="8">
        <v>46020</v>
      </c>
      <c r="B34818" s="9">
        <v>0.71875</v>
      </c>
      <c r="C34818" s="15">
        <v>22463.149539999999</v>
      </c>
    </row>
    <row r="34819" spans="1:3">
      <c r="A34819" s="8">
        <v>46020</v>
      </c>
      <c r="B34819" s="9">
        <v>0.72916666666666996</v>
      </c>
      <c r="C34819" s="15">
        <v>23135.892650000002</v>
      </c>
    </row>
    <row r="34820" spans="1:3">
      <c r="A34820" s="8">
        <v>46020</v>
      </c>
      <c r="B34820" s="9">
        <v>0.73958333333333004</v>
      </c>
      <c r="C34820" s="15">
        <v>23416.88464</v>
      </c>
    </row>
    <row r="34821" spans="1:3">
      <c r="A34821" s="8">
        <v>46020</v>
      </c>
      <c r="B34821" s="9">
        <v>0.75</v>
      </c>
      <c r="C34821" s="15">
        <v>23369.284199999998</v>
      </c>
    </row>
    <row r="34822" spans="1:3">
      <c r="A34822" s="8">
        <v>46020</v>
      </c>
      <c r="B34822" s="9">
        <v>0.76041666666666996</v>
      </c>
      <c r="C34822" s="15">
        <v>23331.941490000001</v>
      </c>
    </row>
    <row r="34823" spans="1:3">
      <c r="A34823" s="8">
        <v>46020</v>
      </c>
      <c r="B34823" s="9">
        <v>0.77083333333333004</v>
      </c>
      <c r="C34823" s="15">
        <v>23296.050759999998</v>
      </c>
    </row>
    <row r="34824" spans="1:3">
      <c r="A34824" s="8">
        <v>46020</v>
      </c>
      <c r="B34824" s="9">
        <v>0.78125</v>
      </c>
      <c r="C34824" s="15">
        <v>22982.559109999998</v>
      </c>
    </row>
    <row r="34825" spans="1:3">
      <c r="A34825" s="8">
        <v>46020</v>
      </c>
      <c r="B34825" s="9">
        <v>0.79166666666666996</v>
      </c>
      <c r="C34825" s="15">
        <v>22792.982080000002</v>
      </c>
    </row>
    <row r="34826" spans="1:3">
      <c r="A34826" s="8">
        <v>46020</v>
      </c>
      <c r="B34826" s="9">
        <v>0.80208333333333004</v>
      </c>
      <c r="C34826" s="15">
        <v>22235.20377</v>
      </c>
    </row>
    <row r="34827" spans="1:3">
      <c r="A34827" s="8">
        <v>46020</v>
      </c>
      <c r="B34827" s="9">
        <v>0.8125</v>
      </c>
      <c r="C34827" s="15">
        <v>22005.741330000001</v>
      </c>
    </row>
    <row r="34828" spans="1:3">
      <c r="A34828" s="8">
        <v>46020</v>
      </c>
      <c r="B34828" s="9">
        <v>0.82291666666666996</v>
      </c>
      <c r="C34828" s="15">
        <v>21697.98533</v>
      </c>
    </row>
    <row r="34829" spans="1:3">
      <c r="A34829" s="8">
        <v>46020</v>
      </c>
      <c r="B34829" s="9">
        <v>0.83333333333333004</v>
      </c>
      <c r="C34829" s="15">
        <v>20929.98286</v>
      </c>
    </row>
    <row r="34830" spans="1:3">
      <c r="A34830" s="8">
        <v>46020</v>
      </c>
      <c r="B34830" s="9">
        <v>0.84375</v>
      </c>
      <c r="C34830" s="15">
        <v>20637.8989</v>
      </c>
    </row>
    <row r="34831" spans="1:3">
      <c r="A34831" s="8">
        <v>46020</v>
      </c>
      <c r="B34831" s="9">
        <v>0.85416666666666996</v>
      </c>
      <c r="C34831" s="15">
        <v>20175.495490000001</v>
      </c>
    </row>
    <row r="34832" spans="1:3">
      <c r="A34832" s="8">
        <v>46020</v>
      </c>
      <c r="B34832" s="9">
        <v>0.86458333333333004</v>
      </c>
      <c r="C34832" s="15">
        <v>19953.235519999998</v>
      </c>
    </row>
    <row r="34833" spans="1:3">
      <c r="A34833" s="8">
        <v>46020</v>
      </c>
      <c r="B34833" s="9">
        <v>0.875</v>
      </c>
      <c r="C34833" s="15">
        <v>19160.149880000001</v>
      </c>
    </row>
    <row r="34834" spans="1:3">
      <c r="A34834" s="8">
        <v>46020</v>
      </c>
      <c r="B34834" s="9">
        <v>0.88541666666666996</v>
      </c>
      <c r="C34834" s="15">
        <v>19072.318029999999</v>
      </c>
    </row>
    <row r="34835" spans="1:3">
      <c r="A34835" s="8">
        <v>46020</v>
      </c>
      <c r="B34835" s="9">
        <v>0.89583333333333004</v>
      </c>
      <c r="C34835" s="15">
        <v>18595.033500000001</v>
      </c>
    </row>
    <row r="34836" spans="1:3">
      <c r="A34836" s="8">
        <v>46020</v>
      </c>
      <c r="B34836" s="9">
        <v>0.90625</v>
      </c>
      <c r="C34836" s="15">
        <v>18519.904470000001</v>
      </c>
    </row>
    <row r="34837" spans="1:3">
      <c r="A34837" s="8">
        <v>46020</v>
      </c>
      <c r="B34837" s="9">
        <v>0.91666666666666996</v>
      </c>
      <c r="C34837" s="15">
        <v>18043.436969999999</v>
      </c>
    </row>
    <row r="34838" spans="1:3">
      <c r="A34838" s="8">
        <v>46020</v>
      </c>
      <c r="B34838" s="9">
        <v>0.92708333333333004</v>
      </c>
      <c r="C34838" s="15">
        <v>17525.751120000001</v>
      </c>
    </row>
    <row r="34839" spans="1:3">
      <c r="A34839" s="8">
        <v>46020</v>
      </c>
      <c r="B34839" s="9">
        <v>0.9375</v>
      </c>
      <c r="C34839" s="15">
        <v>16981.421450000002</v>
      </c>
    </row>
    <row r="34840" spans="1:3">
      <c r="A34840" s="8">
        <v>46020</v>
      </c>
      <c r="B34840" s="9">
        <v>0.94791666666666996</v>
      </c>
      <c r="C34840" s="15">
        <v>16470.575720000001</v>
      </c>
    </row>
    <row r="34841" spans="1:3">
      <c r="A34841" s="8">
        <v>46020</v>
      </c>
      <c r="B34841" s="9">
        <v>0.95833333333333004</v>
      </c>
      <c r="C34841" s="15">
        <v>16161.79718</v>
      </c>
    </row>
    <row r="34842" spans="1:3">
      <c r="A34842" s="8">
        <v>46020</v>
      </c>
      <c r="B34842" s="9">
        <v>0.96875</v>
      </c>
      <c r="C34842" s="15">
        <v>15596.525089999999</v>
      </c>
    </row>
    <row r="34843" spans="1:3">
      <c r="A34843" s="8">
        <v>46020</v>
      </c>
      <c r="B34843" s="9">
        <v>0.97916666666666996</v>
      </c>
      <c r="C34843" s="15">
        <v>15210.410610000001</v>
      </c>
    </row>
    <row r="34844" spans="1:3">
      <c r="A34844" s="8">
        <v>46020</v>
      </c>
      <c r="B34844" s="9">
        <v>0.98958333333333004</v>
      </c>
      <c r="C34844" s="15">
        <v>14960.48731</v>
      </c>
    </row>
    <row r="34845" spans="1:3">
      <c r="A34845" s="8">
        <v>46021</v>
      </c>
      <c r="B34845" s="9">
        <v>0</v>
      </c>
      <c r="C34845" s="15">
        <v>14149.82192</v>
      </c>
    </row>
    <row r="34846" spans="1:3">
      <c r="A34846" s="8">
        <v>46021</v>
      </c>
      <c r="B34846" s="9">
        <v>1.041666666667E-2</v>
      </c>
      <c r="C34846" s="15">
        <v>14012.20731</v>
      </c>
    </row>
    <row r="34847" spans="1:3">
      <c r="A34847" s="8">
        <v>46021</v>
      </c>
      <c r="B34847" s="9">
        <v>2.0833333333330002E-2</v>
      </c>
      <c r="C34847" s="15">
        <v>13531.318950000001</v>
      </c>
    </row>
    <row r="34848" spans="1:3">
      <c r="A34848" s="8">
        <v>46021</v>
      </c>
      <c r="B34848" s="9">
        <v>3.125E-2</v>
      </c>
      <c r="C34848" s="15">
        <v>13078.88602</v>
      </c>
    </row>
    <row r="34849" spans="1:3">
      <c r="A34849" s="8">
        <v>46021</v>
      </c>
      <c r="B34849" s="9">
        <v>4.1666666666670002E-2</v>
      </c>
      <c r="C34849" s="15">
        <v>12824.444949999999</v>
      </c>
    </row>
    <row r="34850" spans="1:3">
      <c r="A34850" s="8">
        <v>46021</v>
      </c>
      <c r="B34850" s="9">
        <v>5.2083333333329998E-2</v>
      </c>
      <c r="C34850" s="15">
        <v>12496.688969999999</v>
      </c>
    </row>
    <row r="34851" spans="1:3">
      <c r="A34851" s="8">
        <v>46021</v>
      </c>
      <c r="B34851" s="9">
        <v>6.25E-2</v>
      </c>
      <c r="C34851" s="15">
        <v>12366.66987</v>
      </c>
    </row>
    <row r="34852" spans="1:3">
      <c r="A34852" s="8">
        <v>46021</v>
      </c>
      <c r="B34852" s="9">
        <v>7.2916666666670002E-2</v>
      </c>
      <c r="C34852" s="15">
        <v>12080.464040000001</v>
      </c>
    </row>
    <row r="34853" spans="1:3">
      <c r="A34853" s="8">
        <v>46021</v>
      </c>
      <c r="B34853" s="9">
        <v>8.3333333333329998E-2</v>
      </c>
      <c r="C34853" s="15">
        <v>11828.16553</v>
      </c>
    </row>
    <row r="34854" spans="1:3">
      <c r="A34854" s="8">
        <v>46021</v>
      </c>
      <c r="B34854" s="9">
        <v>9.375E-2</v>
      </c>
      <c r="C34854" s="15">
        <v>11970.684139999999</v>
      </c>
    </row>
    <row r="34855" spans="1:3">
      <c r="A34855" s="8">
        <v>46021</v>
      </c>
      <c r="B34855" s="9">
        <v>0.10416666666667</v>
      </c>
      <c r="C34855" s="15">
        <v>11905.35153</v>
      </c>
    </row>
    <row r="34856" spans="1:3">
      <c r="A34856" s="8">
        <v>46021</v>
      </c>
      <c r="B34856" s="9">
        <v>0.11458333333333</v>
      </c>
      <c r="C34856" s="15">
        <v>11944.5893</v>
      </c>
    </row>
    <row r="34857" spans="1:3">
      <c r="A34857" s="8">
        <v>46021</v>
      </c>
      <c r="B34857" s="9">
        <v>0.125</v>
      </c>
      <c r="C34857" s="15">
        <v>11699.590759999999</v>
      </c>
    </row>
    <row r="34858" spans="1:3">
      <c r="A34858" s="8">
        <v>46021</v>
      </c>
      <c r="B34858" s="9">
        <v>0.13541666666666999</v>
      </c>
      <c r="C34858" s="15">
        <v>11890.846380000001</v>
      </c>
    </row>
    <row r="34859" spans="1:3">
      <c r="A34859" s="8">
        <v>46021</v>
      </c>
      <c r="B34859" s="9">
        <v>0.14583333333333001</v>
      </c>
      <c r="C34859" s="15">
        <v>11665.895140000001</v>
      </c>
    </row>
    <row r="34860" spans="1:3">
      <c r="A34860" s="8">
        <v>46021</v>
      </c>
      <c r="B34860" s="9">
        <v>0.15625</v>
      </c>
      <c r="C34860" s="15">
        <v>11962.467329999999</v>
      </c>
    </row>
    <row r="34861" spans="1:3">
      <c r="A34861" s="8">
        <v>46021</v>
      </c>
      <c r="B34861" s="9">
        <v>0.16666666666666999</v>
      </c>
      <c r="C34861" s="15">
        <v>11698.46005</v>
      </c>
    </row>
    <row r="34862" spans="1:3">
      <c r="A34862" s="8">
        <v>46021</v>
      </c>
      <c r="B34862" s="9">
        <v>0.17708333333333001</v>
      </c>
      <c r="C34862" s="15">
        <v>12006.069079999999</v>
      </c>
    </row>
    <row r="34863" spans="1:3">
      <c r="A34863" s="8">
        <v>46021</v>
      </c>
      <c r="B34863" s="9">
        <v>0.1875</v>
      </c>
      <c r="C34863" s="15">
        <v>11782.210139999999</v>
      </c>
    </row>
    <row r="34864" spans="1:3">
      <c r="A34864" s="8">
        <v>46021</v>
      </c>
      <c r="B34864" s="9">
        <v>0.19791666666666999</v>
      </c>
      <c r="C34864" s="15">
        <v>12044.654469999999</v>
      </c>
    </row>
    <row r="34865" spans="1:3">
      <c r="A34865" s="8">
        <v>46021</v>
      </c>
      <c r="B34865" s="9">
        <v>0.20833333333333001</v>
      </c>
      <c r="C34865" s="15">
        <v>12284.45738</v>
      </c>
    </row>
    <row r="34866" spans="1:3">
      <c r="A34866" s="8">
        <v>46021</v>
      </c>
      <c r="B34866" s="9">
        <v>0.21875</v>
      </c>
      <c r="C34866" s="15">
        <v>12534.51449</v>
      </c>
    </row>
    <row r="34867" spans="1:3">
      <c r="A34867" s="8">
        <v>46021</v>
      </c>
      <c r="B34867" s="9">
        <v>0.22916666666666999</v>
      </c>
      <c r="C34867" s="15">
        <v>12951.15775</v>
      </c>
    </row>
    <row r="34868" spans="1:3">
      <c r="A34868" s="8">
        <v>46021</v>
      </c>
      <c r="B34868" s="9">
        <v>0.23958333333333001</v>
      </c>
      <c r="C34868" s="15">
        <v>13136.843650000001</v>
      </c>
    </row>
    <row r="34869" spans="1:3">
      <c r="A34869" s="8">
        <v>46021</v>
      </c>
      <c r="B34869" s="9">
        <v>0.25</v>
      </c>
      <c r="C34869" s="15">
        <v>13654.840920000001</v>
      </c>
    </row>
    <row r="34870" spans="1:3">
      <c r="A34870" s="8">
        <v>46021</v>
      </c>
      <c r="B34870" s="9">
        <v>0.26041666666667002</v>
      </c>
      <c r="C34870" s="15">
        <v>14101.113310000001</v>
      </c>
    </row>
    <row r="34871" spans="1:3">
      <c r="A34871" s="8">
        <v>46021</v>
      </c>
      <c r="B34871" s="9">
        <v>0.27083333333332998</v>
      </c>
      <c r="C34871" s="15">
        <v>14210.386130000001</v>
      </c>
    </row>
    <row r="34872" spans="1:3">
      <c r="A34872" s="8">
        <v>46021</v>
      </c>
      <c r="B34872" s="9">
        <v>0.28125</v>
      </c>
      <c r="C34872" s="15">
        <v>14425.22251</v>
      </c>
    </row>
    <row r="34873" spans="1:3">
      <c r="A34873" s="8">
        <v>46021</v>
      </c>
      <c r="B34873" s="9">
        <v>0.29166666666667002</v>
      </c>
      <c r="C34873" s="15">
        <v>15030.107249999999</v>
      </c>
    </row>
    <row r="34874" spans="1:3">
      <c r="A34874" s="8">
        <v>46021</v>
      </c>
      <c r="B34874" s="9">
        <v>0.30208333333332998</v>
      </c>
      <c r="C34874" s="15">
        <v>15716.305759999999</v>
      </c>
    </row>
    <row r="34875" spans="1:3">
      <c r="A34875" s="8">
        <v>46021</v>
      </c>
      <c r="B34875" s="9">
        <v>0.3125</v>
      </c>
      <c r="C34875" s="15">
        <v>16181.372520000001</v>
      </c>
    </row>
    <row r="34876" spans="1:3">
      <c r="A34876" s="8">
        <v>46021</v>
      </c>
      <c r="B34876" s="9">
        <v>0.32291666666667002</v>
      </c>
      <c r="C34876" s="15">
        <v>16836.403050000001</v>
      </c>
    </row>
    <row r="34877" spans="1:3">
      <c r="A34877" s="8">
        <v>46021</v>
      </c>
      <c r="B34877" s="9">
        <v>0.33333333333332998</v>
      </c>
      <c r="C34877" s="15">
        <v>17300.898219999999</v>
      </c>
    </row>
    <row r="34878" spans="1:3">
      <c r="A34878" s="8">
        <v>46021</v>
      </c>
      <c r="B34878" s="9">
        <v>0.34375</v>
      </c>
      <c r="C34878" s="15">
        <v>17492.466209999999</v>
      </c>
    </row>
    <row r="34879" spans="1:3">
      <c r="A34879" s="8">
        <v>46021</v>
      </c>
      <c r="B34879" s="9">
        <v>0.35416666666667002</v>
      </c>
      <c r="C34879" s="15">
        <v>18201.662660000002</v>
      </c>
    </row>
    <row r="34880" spans="1:3">
      <c r="A34880" s="8">
        <v>46021</v>
      </c>
      <c r="B34880" s="9">
        <v>0.36458333333332998</v>
      </c>
      <c r="C34880" s="15">
        <v>18585.519219999998</v>
      </c>
    </row>
    <row r="34881" spans="1:3">
      <c r="A34881" s="8">
        <v>46021</v>
      </c>
      <c r="B34881" s="9">
        <v>0.375</v>
      </c>
      <c r="C34881" s="15">
        <v>18837.249449999999</v>
      </c>
    </row>
    <row r="34882" spans="1:3">
      <c r="A34882" s="8">
        <v>46021</v>
      </c>
      <c r="B34882" s="9">
        <v>0.38541666666667002</v>
      </c>
      <c r="C34882" s="15">
        <v>19075.96558</v>
      </c>
    </row>
    <row r="34883" spans="1:3">
      <c r="A34883" s="8">
        <v>46021</v>
      </c>
      <c r="B34883" s="9">
        <v>0.39583333333332998</v>
      </c>
      <c r="C34883" s="15">
        <v>19222.830910000001</v>
      </c>
    </row>
    <row r="34884" spans="1:3">
      <c r="A34884" s="8">
        <v>46021</v>
      </c>
      <c r="B34884" s="9">
        <v>0.40625</v>
      </c>
      <c r="C34884" s="15">
        <v>19325.413990000001</v>
      </c>
    </row>
    <row r="34885" spans="1:3">
      <c r="A34885" s="8">
        <v>46021</v>
      </c>
      <c r="B34885" s="9">
        <v>0.41666666666667002</v>
      </c>
      <c r="C34885" s="15">
        <v>19666.604149999999</v>
      </c>
    </row>
    <row r="34886" spans="1:3">
      <c r="A34886" s="8">
        <v>46021</v>
      </c>
      <c r="B34886" s="9">
        <v>0.42708333333332998</v>
      </c>
      <c r="C34886" s="15">
        <v>19856.562529999999</v>
      </c>
    </row>
    <row r="34887" spans="1:3">
      <c r="A34887" s="8">
        <v>46021</v>
      </c>
      <c r="B34887" s="9">
        <v>0.4375</v>
      </c>
      <c r="C34887" s="15">
        <v>19996.36319</v>
      </c>
    </row>
    <row r="34888" spans="1:3">
      <c r="A34888" s="8">
        <v>46021</v>
      </c>
      <c r="B34888" s="9">
        <v>0.44791666666667002</v>
      </c>
      <c r="C34888" s="15">
        <v>20094.182229999999</v>
      </c>
    </row>
    <row r="34889" spans="1:3">
      <c r="A34889" s="8">
        <v>46021</v>
      </c>
      <c r="B34889" s="9">
        <v>0.45833333333332998</v>
      </c>
      <c r="C34889" s="15">
        <v>20488.845850000002</v>
      </c>
    </row>
    <row r="34890" spans="1:3">
      <c r="A34890" s="8">
        <v>46021</v>
      </c>
      <c r="B34890" s="9">
        <v>0.46875</v>
      </c>
      <c r="C34890" s="15">
        <v>20699.777689999999</v>
      </c>
    </row>
    <row r="34891" spans="1:3">
      <c r="A34891" s="8">
        <v>46021</v>
      </c>
      <c r="B34891" s="9">
        <v>0.47916666666667002</v>
      </c>
      <c r="C34891" s="15">
        <v>20986.718359999999</v>
      </c>
    </row>
    <row r="34892" spans="1:3">
      <c r="A34892" s="8">
        <v>46021</v>
      </c>
      <c r="B34892" s="9">
        <v>0.48958333333332998</v>
      </c>
      <c r="C34892" s="15">
        <v>21116.69368</v>
      </c>
    </row>
    <row r="34893" spans="1:3">
      <c r="A34893" s="8">
        <v>46021</v>
      </c>
      <c r="B34893" s="9">
        <v>0.5</v>
      </c>
      <c r="C34893" s="15">
        <v>21023.269670000001</v>
      </c>
    </row>
    <row r="34894" spans="1:3">
      <c r="A34894" s="8">
        <v>46021</v>
      </c>
      <c r="B34894" s="9">
        <v>0.51041666666666996</v>
      </c>
      <c r="C34894" s="15">
        <v>20999.546180000001</v>
      </c>
    </row>
    <row r="34895" spans="1:3">
      <c r="A34895" s="8">
        <v>46021</v>
      </c>
      <c r="B34895" s="9">
        <v>0.52083333333333004</v>
      </c>
      <c r="C34895" s="15">
        <v>20866.257460000001</v>
      </c>
    </row>
    <row r="34896" spans="1:3">
      <c r="A34896" s="8">
        <v>46021</v>
      </c>
      <c r="B34896" s="9">
        <v>0.53125</v>
      </c>
      <c r="C34896" s="15">
        <v>20594.579979999999</v>
      </c>
    </row>
    <row r="34897" spans="1:3">
      <c r="A34897" s="8">
        <v>46021</v>
      </c>
      <c r="B34897" s="9">
        <v>0.54166666666666996</v>
      </c>
      <c r="C34897" s="15">
        <v>20571.979329999998</v>
      </c>
    </row>
    <row r="34898" spans="1:3">
      <c r="A34898" s="8">
        <v>46021</v>
      </c>
      <c r="B34898" s="9">
        <v>0.55208333333333004</v>
      </c>
      <c r="C34898" s="15">
        <v>20161.42383</v>
      </c>
    </row>
    <row r="34899" spans="1:3">
      <c r="A34899" s="8">
        <v>46021</v>
      </c>
      <c r="B34899" s="9">
        <v>0.5625</v>
      </c>
      <c r="C34899" s="15">
        <v>19836.64831</v>
      </c>
    </row>
    <row r="34900" spans="1:3">
      <c r="A34900" s="8">
        <v>46021</v>
      </c>
      <c r="B34900" s="9">
        <v>0.57291666666666996</v>
      </c>
      <c r="C34900" s="15">
        <v>19369.955440000002</v>
      </c>
    </row>
    <row r="34901" spans="1:3">
      <c r="A34901" s="8">
        <v>46021</v>
      </c>
      <c r="B34901" s="9">
        <v>0.58333333333333004</v>
      </c>
      <c r="C34901" s="15">
        <v>19139.89833</v>
      </c>
    </row>
    <row r="34902" spans="1:3">
      <c r="A34902" s="8">
        <v>46021</v>
      </c>
      <c r="B34902" s="9">
        <v>0.59375</v>
      </c>
      <c r="C34902" s="15">
        <v>19110.097099999999</v>
      </c>
    </row>
    <row r="34903" spans="1:3">
      <c r="A34903" s="8">
        <v>46021</v>
      </c>
      <c r="B34903" s="9">
        <v>0.60416666666666996</v>
      </c>
      <c r="C34903" s="15">
        <v>19271.812529999999</v>
      </c>
    </row>
    <row r="34904" spans="1:3">
      <c r="A34904" s="8">
        <v>46021</v>
      </c>
      <c r="B34904" s="9">
        <v>0.61458333333333004</v>
      </c>
      <c r="C34904" s="15">
        <v>19165.541140000001</v>
      </c>
    </row>
    <row r="34905" spans="1:3">
      <c r="A34905" s="8">
        <v>46021</v>
      </c>
      <c r="B34905" s="9">
        <v>0.625</v>
      </c>
      <c r="C34905" s="15">
        <v>19271.4843</v>
      </c>
    </row>
    <row r="34906" spans="1:3">
      <c r="A34906" s="8">
        <v>46021</v>
      </c>
      <c r="B34906" s="9">
        <v>0.63541666666666996</v>
      </c>
      <c r="C34906" s="15">
        <v>19540.8724</v>
      </c>
    </row>
    <row r="34907" spans="1:3">
      <c r="A34907" s="8">
        <v>46021</v>
      </c>
      <c r="B34907" s="9">
        <v>0.64583333333333004</v>
      </c>
      <c r="C34907" s="15">
        <v>19698.533909999998</v>
      </c>
    </row>
    <row r="34908" spans="1:3">
      <c r="A34908" s="8">
        <v>46021</v>
      </c>
      <c r="B34908" s="9">
        <v>0.65625</v>
      </c>
      <c r="C34908" s="15">
        <v>19919.73749</v>
      </c>
    </row>
    <row r="34909" spans="1:3">
      <c r="A34909" s="8">
        <v>46021</v>
      </c>
      <c r="B34909" s="9">
        <v>0.66666666666666996</v>
      </c>
      <c r="C34909" s="15">
        <v>20232.154709999999</v>
      </c>
    </row>
    <row r="34910" spans="1:3">
      <c r="A34910" s="8">
        <v>46021</v>
      </c>
      <c r="B34910" s="9">
        <v>0.67708333333333004</v>
      </c>
      <c r="C34910" s="15">
        <v>20669.50849</v>
      </c>
    </row>
    <row r="34911" spans="1:3">
      <c r="A34911" s="8">
        <v>46021</v>
      </c>
      <c r="B34911" s="9">
        <v>0.6875</v>
      </c>
      <c r="C34911" s="15">
        <v>21489.537990000001</v>
      </c>
    </row>
    <row r="34912" spans="1:3">
      <c r="A34912" s="8">
        <v>46021</v>
      </c>
      <c r="B34912" s="9">
        <v>0.69791666666666996</v>
      </c>
      <c r="C34912" s="15">
        <v>22012.599709999999</v>
      </c>
    </row>
    <row r="34913" spans="1:3">
      <c r="A34913" s="8">
        <v>46021</v>
      </c>
      <c r="B34913" s="9">
        <v>0.70833333333333004</v>
      </c>
      <c r="C34913" s="15">
        <v>22537.64444</v>
      </c>
    </row>
    <row r="34914" spans="1:3">
      <c r="A34914" s="8">
        <v>46021</v>
      </c>
      <c r="B34914" s="9">
        <v>0.71875</v>
      </c>
      <c r="C34914" s="15">
        <v>22582.30543</v>
      </c>
    </row>
    <row r="34915" spans="1:3">
      <c r="A34915" s="8">
        <v>46021</v>
      </c>
      <c r="B34915" s="9">
        <v>0.72916666666666996</v>
      </c>
      <c r="C34915" s="15">
        <v>23030.95883</v>
      </c>
    </row>
    <row r="34916" spans="1:3">
      <c r="A34916" s="8">
        <v>46021</v>
      </c>
      <c r="B34916" s="9">
        <v>0.73958333333333004</v>
      </c>
      <c r="C34916" s="15">
        <v>23191.704880000001</v>
      </c>
    </row>
    <row r="34917" spans="1:3">
      <c r="A34917" s="8">
        <v>46021</v>
      </c>
      <c r="B34917" s="9">
        <v>0.75</v>
      </c>
      <c r="C34917" s="15">
        <v>23315.78558</v>
      </c>
    </row>
    <row r="34918" spans="1:3">
      <c r="A34918" s="8">
        <v>46021</v>
      </c>
      <c r="B34918" s="9">
        <v>0.76041666666666996</v>
      </c>
      <c r="C34918" s="15">
        <v>23328.795020000001</v>
      </c>
    </row>
    <row r="34919" spans="1:3">
      <c r="A34919" s="8">
        <v>46021</v>
      </c>
      <c r="B34919" s="9">
        <v>0.77083333333333004</v>
      </c>
      <c r="C34919" s="15">
        <v>23158.498589999999</v>
      </c>
    </row>
    <row r="34920" spans="1:3">
      <c r="A34920" s="8">
        <v>46021</v>
      </c>
      <c r="B34920" s="9">
        <v>0.78125</v>
      </c>
      <c r="C34920" s="15">
        <v>23317.047439999998</v>
      </c>
    </row>
    <row r="34921" spans="1:3">
      <c r="A34921" s="8">
        <v>46021</v>
      </c>
      <c r="B34921" s="9">
        <v>0.79166666666666996</v>
      </c>
      <c r="C34921" s="15">
        <v>22850.443380000001</v>
      </c>
    </row>
    <row r="34922" spans="1:3">
      <c r="A34922" s="8">
        <v>46021</v>
      </c>
      <c r="B34922" s="9">
        <v>0.80208333333333004</v>
      </c>
      <c r="C34922" s="15">
        <v>22706.95076</v>
      </c>
    </row>
    <row r="34923" spans="1:3">
      <c r="A34923" s="8">
        <v>46021</v>
      </c>
      <c r="B34923" s="9">
        <v>0.8125</v>
      </c>
      <c r="C34923" s="15">
        <v>22322.637739999998</v>
      </c>
    </row>
    <row r="34924" spans="1:3">
      <c r="A34924" s="8">
        <v>46021</v>
      </c>
      <c r="B34924" s="9">
        <v>0.82291666666666996</v>
      </c>
      <c r="C34924" s="15">
        <v>22130.289949999998</v>
      </c>
    </row>
    <row r="34925" spans="1:3">
      <c r="A34925" s="8">
        <v>46021</v>
      </c>
      <c r="B34925" s="9">
        <v>0.83333333333333004</v>
      </c>
      <c r="C34925" s="15">
        <v>21510.49294</v>
      </c>
    </row>
    <row r="34926" spans="1:3">
      <c r="A34926" s="8">
        <v>46021</v>
      </c>
      <c r="B34926" s="9">
        <v>0.84375</v>
      </c>
      <c r="C34926" s="15">
        <v>21206.773130000001</v>
      </c>
    </row>
    <row r="34927" spans="1:3">
      <c r="A34927" s="8">
        <v>46021</v>
      </c>
      <c r="B34927" s="9">
        <v>0.85416666666666996</v>
      </c>
      <c r="C34927" s="15">
        <v>20669.76353</v>
      </c>
    </row>
    <row r="34928" spans="1:3">
      <c r="A34928" s="8">
        <v>46021</v>
      </c>
      <c r="B34928" s="9">
        <v>0.86458333333333004</v>
      </c>
      <c r="C34928" s="15">
        <v>20365.5694</v>
      </c>
    </row>
    <row r="34929" spans="1:3">
      <c r="A34929" s="8">
        <v>46021</v>
      </c>
      <c r="B34929" s="9">
        <v>0.875</v>
      </c>
      <c r="C34929" s="15">
        <v>19942.10931</v>
      </c>
    </row>
    <row r="34930" spans="1:3">
      <c r="A34930" s="8">
        <v>46021</v>
      </c>
      <c r="B34930" s="9">
        <v>0.88541666666666996</v>
      </c>
      <c r="C34930" s="15">
        <v>19795.26024</v>
      </c>
    </row>
    <row r="34931" spans="1:3">
      <c r="A34931" s="8">
        <v>46021</v>
      </c>
      <c r="B34931" s="9">
        <v>0.89583333333333004</v>
      </c>
      <c r="C34931" s="15">
        <v>19163.366450000001</v>
      </c>
    </row>
    <row r="34932" spans="1:3">
      <c r="A34932" s="8">
        <v>46021</v>
      </c>
      <c r="B34932" s="9">
        <v>0.90625</v>
      </c>
      <c r="C34932" s="15">
        <v>19138.98299</v>
      </c>
    </row>
    <row r="34933" spans="1:3">
      <c r="A34933" s="8">
        <v>46021</v>
      </c>
      <c r="B34933" s="9">
        <v>0.91666666666666996</v>
      </c>
      <c r="C34933" s="15">
        <v>18868.204089999999</v>
      </c>
    </row>
    <row r="34934" spans="1:3">
      <c r="A34934" s="8">
        <v>46021</v>
      </c>
      <c r="B34934" s="9">
        <v>0.92708333333333004</v>
      </c>
      <c r="C34934" s="15">
        <v>18385.311949999999</v>
      </c>
    </row>
    <row r="34935" spans="1:3">
      <c r="A34935" s="8">
        <v>46021</v>
      </c>
      <c r="B34935" s="9">
        <v>0.9375</v>
      </c>
      <c r="C34935" s="15">
        <v>18041.49584</v>
      </c>
    </row>
    <row r="34936" spans="1:3">
      <c r="A34936" s="8">
        <v>46021</v>
      </c>
      <c r="B34936" s="9">
        <v>0.94791666666666996</v>
      </c>
      <c r="C34936" s="15">
        <v>17446.466670000002</v>
      </c>
    </row>
    <row r="34937" spans="1:3">
      <c r="A34937" s="8">
        <v>46021</v>
      </c>
      <c r="B34937" s="9">
        <v>0.95833333333333004</v>
      </c>
      <c r="C34937" s="15">
        <v>16834.731599999999</v>
      </c>
    </row>
    <row r="34938" spans="1:3">
      <c r="A34938" s="8">
        <v>46021</v>
      </c>
      <c r="B34938" s="9">
        <v>0.96875</v>
      </c>
      <c r="C34938" s="15">
        <v>16506.441780000001</v>
      </c>
    </row>
    <row r="34939" spans="1:3">
      <c r="A34939" s="8">
        <v>46021</v>
      </c>
      <c r="B34939" s="9">
        <v>0.97916666666666996</v>
      </c>
      <c r="C34939" s="15">
        <v>16233.889370000001</v>
      </c>
    </row>
    <row r="34940" spans="1:3">
      <c r="A34940" s="8">
        <v>46021</v>
      </c>
      <c r="B34940" s="9">
        <v>0.98958333333333004</v>
      </c>
      <c r="C34940" s="15">
        <v>15424.552739999999</v>
      </c>
    </row>
    <row r="34941" spans="1:3">
      <c r="A34941" s="8">
        <v>46022</v>
      </c>
      <c r="B34941" s="9">
        <v>0</v>
      </c>
      <c r="C34941" s="15">
        <v>15050.18094</v>
      </c>
    </row>
    <row r="34942" spans="1:3">
      <c r="A34942" s="8">
        <v>46022</v>
      </c>
      <c r="B34942" s="9">
        <v>1.041666666667E-2</v>
      </c>
      <c r="C34942" s="15">
        <v>14776.396119999999</v>
      </c>
    </row>
    <row r="34943" spans="1:3">
      <c r="A34943" s="8">
        <v>46022</v>
      </c>
      <c r="B34943" s="9">
        <v>2.0833333333330002E-2</v>
      </c>
      <c r="C34943" s="15">
        <v>14151.75828</v>
      </c>
    </row>
    <row r="34944" spans="1:3">
      <c r="A34944" s="8">
        <v>46022</v>
      </c>
      <c r="B34944" s="9">
        <v>3.125E-2</v>
      </c>
      <c r="C34944" s="15">
        <v>14033.18937</v>
      </c>
    </row>
    <row r="34945" spans="1:3">
      <c r="A34945" s="8">
        <v>46022</v>
      </c>
      <c r="B34945" s="9">
        <v>4.1666666666670002E-2</v>
      </c>
      <c r="C34945" s="15">
        <v>13523.459629999999</v>
      </c>
    </row>
    <row r="34946" spans="1:3">
      <c r="A34946" s="8">
        <v>46022</v>
      </c>
      <c r="B34946" s="9">
        <v>5.2083333333329998E-2</v>
      </c>
      <c r="C34946" s="15">
        <v>13160.934310000001</v>
      </c>
    </row>
    <row r="34947" spans="1:3">
      <c r="A34947" s="8">
        <v>46022</v>
      </c>
      <c r="B34947" s="9">
        <v>6.25E-2</v>
      </c>
      <c r="C34947" s="15">
        <v>12972.167020000001</v>
      </c>
    </row>
    <row r="34948" spans="1:3">
      <c r="A34948" s="8">
        <v>46022</v>
      </c>
      <c r="B34948" s="9">
        <v>7.2916666666670002E-2</v>
      </c>
      <c r="C34948" s="15">
        <v>12704.75668</v>
      </c>
    </row>
    <row r="34949" spans="1:3">
      <c r="A34949" s="8">
        <v>46022</v>
      </c>
      <c r="B34949" s="9">
        <v>8.3333333333329998E-2</v>
      </c>
      <c r="C34949" s="15">
        <v>12459.40516</v>
      </c>
    </row>
    <row r="34950" spans="1:3">
      <c r="A34950" s="8">
        <v>46022</v>
      </c>
      <c r="B34950" s="9">
        <v>9.375E-2</v>
      </c>
      <c r="C34950" s="15">
        <v>12102.934209999999</v>
      </c>
    </row>
    <row r="34951" spans="1:3">
      <c r="A34951" s="8">
        <v>46022</v>
      </c>
      <c r="B34951" s="9">
        <v>0.10416666666667</v>
      </c>
      <c r="C34951" s="15">
        <v>12055.111419999999</v>
      </c>
    </row>
    <row r="34952" spans="1:3">
      <c r="A34952" s="8">
        <v>46022</v>
      </c>
      <c r="B34952" s="9">
        <v>0.11458333333333</v>
      </c>
      <c r="C34952" s="15">
        <v>12003.41768</v>
      </c>
    </row>
    <row r="34953" spans="1:3">
      <c r="A34953" s="8">
        <v>46022</v>
      </c>
      <c r="B34953" s="9">
        <v>0.125</v>
      </c>
      <c r="C34953" s="15">
        <v>11960.81913</v>
      </c>
    </row>
    <row r="34954" spans="1:3">
      <c r="A34954" s="8">
        <v>46022</v>
      </c>
      <c r="B34954" s="9">
        <v>0.13541666666666999</v>
      </c>
      <c r="C34954" s="15">
        <v>11929.424919999999</v>
      </c>
    </row>
    <row r="34955" spans="1:3">
      <c r="A34955" s="8">
        <v>46022</v>
      </c>
      <c r="B34955" s="9">
        <v>0.14583333333333001</v>
      </c>
      <c r="C34955" s="15">
        <v>11780.011699999999</v>
      </c>
    </row>
    <row r="34956" spans="1:3">
      <c r="A34956" s="8">
        <v>46022</v>
      </c>
      <c r="B34956" s="9">
        <v>0.15625</v>
      </c>
      <c r="C34956" s="15">
        <v>11842.356599999999</v>
      </c>
    </row>
    <row r="34957" spans="1:3">
      <c r="A34957" s="8">
        <v>46022</v>
      </c>
      <c r="B34957" s="9">
        <v>0.16666666666666999</v>
      </c>
      <c r="C34957" s="15">
        <v>11787.96644</v>
      </c>
    </row>
    <row r="34958" spans="1:3">
      <c r="A34958" s="8">
        <v>46022</v>
      </c>
      <c r="B34958" s="9">
        <v>0.17708333333333001</v>
      </c>
      <c r="C34958" s="15">
        <v>11816.00562</v>
      </c>
    </row>
    <row r="34959" spans="1:3">
      <c r="A34959" s="8">
        <v>46022</v>
      </c>
      <c r="B34959" s="9">
        <v>0.1875</v>
      </c>
      <c r="C34959" s="15">
        <v>11968.16129</v>
      </c>
    </row>
    <row r="34960" spans="1:3">
      <c r="A34960" s="8">
        <v>46022</v>
      </c>
      <c r="B34960" s="9">
        <v>0.19791666666666999</v>
      </c>
      <c r="C34960" s="15">
        <v>12139.910760000001</v>
      </c>
    </row>
    <row r="34961" spans="1:3">
      <c r="A34961" s="8">
        <v>46022</v>
      </c>
      <c r="B34961" s="9">
        <v>0.20833333333333001</v>
      </c>
      <c r="C34961" s="15">
        <v>12169.931430000001</v>
      </c>
    </row>
    <row r="34962" spans="1:3">
      <c r="A34962" s="8">
        <v>46022</v>
      </c>
      <c r="B34962" s="9">
        <v>0.21875</v>
      </c>
      <c r="C34962" s="15">
        <v>12295.52233</v>
      </c>
    </row>
    <row r="34963" spans="1:3">
      <c r="A34963" s="8">
        <v>46022</v>
      </c>
      <c r="B34963" s="9">
        <v>0.22916666666666999</v>
      </c>
      <c r="C34963" s="15">
        <v>12298.89465</v>
      </c>
    </row>
    <row r="34964" spans="1:3">
      <c r="A34964" s="8">
        <v>46022</v>
      </c>
      <c r="B34964" s="9">
        <v>0.23958333333333001</v>
      </c>
      <c r="C34964" s="15">
        <v>12798.374599999999</v>
      </c>
    </row>
    <row r="34965" spans="1:3">
      <c r="A34965" s="8">
        <v>46022</v>
      </c>
      <c r="B34965" s="9">
        <v>0.25</v>
      </c>
      <c r="C34965" s="15">
        <v>12996.67318</v>
      </c>
    </row>
    <row r="34966" spans="1:3">
      <c r="A34966" s="8">
        <v>46022</v>
      </c>
      <c r="B34966" s="9">
        <v>0.26041666666667002</v>
      </c>
      <c r="C34966" s="15">
        <v>13052.63767</v>
      </c>
    </row>
    <row r="34967" spans="1:3">
      <c r="A34967" s="8">
        <v>46022</v>
      </c>
      <c r="B34967" s="9">
        <v>0.27083333333332998</v>
      </c>
      <c r="C34967" s="15">
        <v>13249.167799999999</v>
      </c>
    </row>
    <row r="34968" spans="1:3">
      <c r="A34968" s="8">
        <v>46022</v>
      </c>
      <c r="B34968" s="9">
        <v>0.28125</v>
      </c>
      <c r="C34968" s="15">
        <v>13528.53148</v>
      </c>
    </row>
    <row r="34969" spans="1:3">
      <c r="A34969" s="8">
        <v>46022</v>
      </c>
      <c r="B34969" s="9">
        <v>0.29166666666667002</v>
      </c>
      <c r="C34969" s="15">
        <v>13746.003269999999</v>
      </c>
    </row>
    <row r="34970" spans="1:3">
      <c r="A34970" s="8">
        <v>46022</v>
      </c>
      <c r="B34970" s="9">
        <v>0.30208333333332998</v>
      </c>
      <c r="C34970" s="15">
        <v>14166.225780000001</v>
      </c>
    </row>
    <row r="34971" spans="1:3">
      <c r="A34971" s="8">
        <v>46022</v>
      </c>
      <c r="B34971" s="9">
        <v>0.3125</v>
      </c>
      <c r="C34971" s="15">
        <v>14568.19046</v>
      </c>
    </row>
    <row r="34972" spans="1:3">
      <c r="A34972" s="8">
        <v>46022</v>
      </c>
      <c r="B34972" s="9">
        <v>0.32291666666667002</v>
      </c>
      <c r="C34972" s="15">
        <v>15225.71783</v>
      </c>
    </row>
    <row r="34973" spans="1:3">
      <c r="A34973" s="8">
        <v>46022</v>
      </c>
      <c r="B34973" s="9">
        <v>0.33333333333332998</v>
      </c>
      <c r="C34973" s="15">
        <v>15678.07942</v>
      </c>
    </row>
    <row r="34974" spans="1:3">
      <c r="A34974" s="8">
        <v>46022</v>
      </c>
      <c r="B34974" s="9">
        <v>0.34375</v>
      </c>
      <c r="C34974" s="15">
        <v>15742.98681</v>
      </c>
    </row>
    <row r="34975" spans="1:3">
      <c r="A34975" s="8">
        <v>46022</v>
      </c>
      <c r="B34975" s="9">
        <v>0.35416666666667002</v>
      </c>
      <c r="C34975" s="15">
        <v>16550.80356</v>
      </c>
    </row>
    <row r="34976" spans="1:3">
      <c r="A34976" s="8">
        <v>46022</v>
      </c>
      <c r="B34976" s="9">
        <v>0.36458333333332998</v>
      </c>
      <c r="C34976" s="15">
        <v>17235.493490000001</v>
      </c>
    </row>
    <row r="34977" spans="1:3">
      <c r="A34977" s="8">
        <v>46022</v>
      </c>
      <c r="B34977" s="9">
        <v>0.375</v>
      </c>
      <c r="C34977" s="15">
        <v>17691.71758</v>
      </c>
    </row>
    <row r="34978" spans="1:3">
      <c r="A34978" s="8">
        <v>46022</v>
      </c>
      <c r="B34978" s="9">
        <v>0.38541666666667002</v>
      </c>
      <c r="C34978" s="15">
        <v>18497.919150000002</v>
      </c>
    </row>
    <row r="34979" spans="1:3">
      <c r="A34979" s="8">
        <v>46022</v>
      </c>
      <c r="B34979" s="9">
        <v>0.39583333333332998</v>
      </c>
      <c r="C34979" s="15">
        <v>18912.65683</v>
      </c>
    </row>
    <row r="34980" spans="1:3">
      <c r="A34980" s="8">
        <v>46022</v>
      </c>
      <c r="B34980" s="9">
        <v>0.40625</v>
      </c>
      <c r="C34980" s="15">
        <v>19025.181229999998</v>
      </c>
    </row>
    <row r="34981" spans="1:3">
      <c r="A34981" s="8">
        <v>46022</v>
      </c>
      <c r="B34981" s="9">
        <v>0.41666666666667002</v>
      </c>
      <c r="C34981" s="15">
        <v>19819.865959999999</v>
      </c>
    </row>
    <row r="34982" spans="1:3">
      <c r="A34982" s="8">
        <v>46022</v>
      </c>
      <c r="B34982" s="9">
        <v>0.42708333333332998</v>
      </c>
      <c r="C34982" s="15">
        <v>20005.28328</v>
      </c>
    </row>
    <row r="34983" spans="1:3">
      <c r="A34983" s="8">
        <v>46022</v>
      </c>
      <c r="B34983" s="9">
        <v>0.4375</v>
      </c>
      <c r="C34983" s="15">
        <v>20283.90119</v>
      </c>
    </row>
    <row r="34984" spans="1:3">
      <c r="A34984" s="8">
        <v>46022</v>
      </c>
      <c r="B34984" s="9">
        <v>0.44791666666667002</v>
      </c>
      <c r="C34984" s="15">
        <v>20894.056799999998</v>
      </c>
    </row>
    <row r="34985" spans="1:3">
      <c r="A34985" s="8">
        <v>46022</v>
      </c>
      <c r="B34985" s="9">
        <v>0.45833333333332998</v>
      </c>
      <c r="C34985" s="15">
        <v>21078.42094</v>
      </c>
    </row>
    <row r="34986" spans="1:3">
      <c r="A34986" s="8">
        <v>46022</v>
      </c>
      <c r="B34986" s="9">
        <v>0.46875</v>
      </c>
      <c r="C34986" s="15">
        <v>21440.519240000001</v>
      </c>
    </row>
    <row r="34987" spans="1:3">
      <c r="A34987" s="8">
        <v>46022</v>
      </c>
      <c r="B34987" s="9">
        <v>0.47916666666667002</v>
      </c>
      <c r="C34987" s="15">
        <v>21846.589189999999</v>
      </c>
    </row>
    <row r="34988" spans="1:3">
      <c r="A34988" s="8">
        <v>46022</v>
      </c>
      <c r="B34988" s="9">
        <v>0.48958333333332998</v>
      </c>
      <c r="C34988" s="15">
        <v>21919.617579999998</v>
      </c>
    </row>
    <row r="34989" spans="1:3">
      <c r="A34989" s="8">
        <v>46022</v>
      </c>
      <c r="B34989" s="9">
        <v>0.5</v>
      </c>
      <c r="C34989" s="15">
        <v>22329.872169999999</v>
      </c>
    </row>
    <row r="34990" spans="1:3">
      <c r="A34990" s="8">
        <v>46022</v>
      </c>
      <c r="B34990" s="9">
        <v>0.51041666666666996</v>
      </c>
      <c r="C34990" s="15">
        <v>22341.394629999999</v>
      </c>
    </row>
    <row r="34991" spans="1:3">
      <c r="A34991" s="8">
        <v>46022</v>
      </c>
      <c r="B34991" s="9">
        <v>0.52083333333333004</v>
      </c>
      <c r="C34991" s="15">
        <v>22170.105329999999</v>
      </c>
    </row>
    <row r="34992" spans="1:3">
      <c r="A34992" s="8">
        <v>46022</v>
      </c>
      <c r="B34992" s="9">
        <v>0.53125</v>
      </c>
      <c r="C34992" s="15">
        <v>22568.461360000001</v>
      </c>
    </row>
    <row r="34993" spans="1:3">
      <c r="A34993" s="8">
        <v>46022</v>
      </c>
      <c r="B34993" s="9">
        <v>0.54166666666666996</v>
      </c>
      <c r="C34993" s="15">
        <v>22128.406330000002</v>
      </c>
    </row>
    <row r="34994" spans="1:3">
      <c r="A34994" s="8">
        <v>46022</v>
      </c>
      <c r="B34994" s="9">
        <v>0.55208333333333004</v>
      </c>
      <c r="C34994" s="15">
        <v>22064.9843</v>
      </c>
    </row>
    <row r="34995" spans="1:3">
      <c r="A34995" s="8">
        <v>46022</v>
      </c>
      <c r="B34995" s="9">
        <v>0.5625</v>
      </c>
      <c r="C34995" s="15">
        <v>22009.90595</v>
      </c>
    </row>
    <row r="34996" spans="1:3">
      <c r="A34996" s="8">
        <v>46022</v>
      </c>
      <c r="B34996" s="9">
        <v>0.57291666666666996</v>
      </c>
      <c r="C34996" s="15">
        <v>22082.12025</v>
      </c>
    </row>
    <row r="34997" spans="1:3">
      <c r="A34997" s="8">
        <v>46022</v>
      </c>
      <c r="B34997" s="9">
        <v>0.58333333333333004</v>
      </c>
      <c r="C34997" s="15">
        <v>21493.3423</v>
      </c>
    </row>
    <row r="34998" spans="1:3">
      <c r="A34998" s="8">
        <v>46022</v>
      </c>
      <c r="B34998" s="9">
        <v>0.59375</v>
      </c>
      <c r="C34998" s="15">
        <v>21548.897499999999</v>
      </c>
    </row>
    <row r="34999" spans="1:3">
      <c r="A34999" s="8">
        <v>46022</v>
      </c>
      <c r="B34999" s="9">
        <v>0.60416666666666996</v>
      </c>
      <c r="C34999" s="15">
        <v>21194.951290000001</v>
      </c>
    </row>
    <row r="35000" spans="1:3">
      <c r="A35000" s="8">
        <v>46022</v>
      </c>
      <c r="B35000" s="9">
        <v>0.61458333333333004</v>
      </c>
      <c r="C35000" s="15">
        <v>21212.966759999999</v>
      </c>
    </row>
    <row r="35001" spans="1:3">
      <c r="A35001" s="8">
        <v>46022</v>
      </c>
      <c r="B35001" s="9">
        <v>0.625</v>
      </c>
      <c r="C35001" s="15">
        <v>21374.033930000001</v>
      </c>
    </row>
    <row r="35002" spans="1:3">
      <c r="A35002" s="8">
        <v>46022</v>
      </c>
      <c r="B35002" s="9">
        <v>0.63541666666666996</v>
      </c>
      <c r="C35002" s="15">
        <v>21160.45534</v>
      </c>
    </row>
    <row r="35003" spans="1:3">
      <c r="A35003" s="8">
        <v>46022</v>
      </c>
      <c r="B35003" s="9">
        <v>0.64583333333333004</v>
      </c>
      <c r="C35003" s="15">
        <v>21287.925889999999</v>
      </c>
    </row>
    <row r="35004" spans="1:3">
      <c r="A35004" s="8">
        <v>46022</v>
      </c>
      <c r="B35004" s="9">
        <v>0.65625</v>
      </c>
      <c r="C35004" s="15">
        <v>21086.78528</v>
      </c>
    </row>
    <row r="35005" spans="1:3">
      <c r="A35005" s="8">
        <v>46022</v>
      </c>
      <c r="B35005" s="9">
        <v>0.66666666666666996</v>
      </c>
      <c r="C35005" s="15">
        <v>21081.226180000001</v>
      </c>
    </row>
    <row r="35006" spans="1:3">
      <c r="A35006" s="8">
        <v>46022</v>
      </c>
      <c r="B35006" s="9">
        <v>0.67708333333333004</v>
      </c>
      <c r="C35006" s="15">
        <v>21498.524689999998</v>
      </c>
    </row>
    <row r="35007" spans="1:3">
      <c r="A35007" s="8">
        <v>46022</v>
      </c>
      <c r="B35007" s="9">
        <v>0.6875</v>
      </c>
      <c r="C35007" s="15">
        <v>22340.955040000001</v>
      </c>
    </row>
    <row r="35008" spans="1:3">
      <c r="A35008" s="8">
        <v>46022</v>
      </c>
      <c r="B35008" s="9">
        <v>0.69791666666666996</v>
      </c>
      <c r="C35008" s="15">
        <v>22331.282009999999</v>
      </c>
    </row>
    <row r="35009" spans="1:3">
      <c r="A35009" s="8">
        <v>46022</v>
      </c>
      <c r="B35009" s="9">
        <v>0.70833333333333004</v>
      </c>
      <c r="C35009" s="15">
        <v>22706.677299999999</v>
      </c>
    </row>
    <row r="35010" spans="1:3">
      <c r="A35010" s="8">
        <v>46022</v>
      </c>
      <c r="B35010" s="9">
        <v>0.71875</v>
      </c>
      <c r="C35010" s="15">
        <v>22856.250319999999</v>
      </c>
    </row>
    <row r="35011" spans="1:3">
      <c r="A35011" s="8">
        <v>46022</v>
      </c>
      <c r="B35011" s="9">
        <v>0.72916666666666996</v>
      </c>
      <c r="C35011" s="15">
        <v>22779.096549999998</v>
      </c>
    </row>
    <row r="35012" spans="1:3">
      <c r="A35012" s="8">
        <v>46022</v>
      </c>
      <c r="B35012" s="9">
        <v>0.73958333333333004</v>
      </c>
      <c r="C35012" s="15">
        <v>22491.909589999999</v>
      </c>
    </row>
    <row r="35013" spans="1:3">
      <c r="A35013" s="8">
        <v>46022</v>
      </c>
      <c r="B35013" s="9">
        <v>0.75</v>
      </c>
      <c r="C35013" s="15">
        <v>22685.804680000001</v>
      </c>
    </row>
    <row r="35014" spans="1:3">
      <c r="A35014" s="8">
        <v>46022</v>
      </c>
      <c r="B35014" s="9">
        <v>0.76041666666666996</v>
      </c>
      <c r="C35014" s="15">
        <v>22491.043730000001</v>
      </c>
    </row>
    <row r="35015" spans="1:3">
      <c r="A35015" s="8">
        <v>46022</v>
      </c>
      <c r="B35015" s="9">
        <v>0.77083333333333004</v>
      </c>
      <c r="C35015" s="15">
        <v>22181.302370000001</v>
      </c>
    </row>
    <row r="35016" spans="1:3">
      <c r="A35016" s="8">
        <v>46022</v>
      </c>
      <c r="B35016" s="9">
        <v>0.78125</v>
      </c>
      <c r="C35016" s="15">
        <v>21899.995889999998</v>
      </c>
    </row>
    <row r="35017" spans="1:3">
      <c r="A35017" s="8">
        <v>46022</v>
      </c>
      <c r="B35017" s="9">
        <v>0.79166666666666996</v>
      </c>
      <c r="C35017" s="15">
        <v>21370.284110000001</v>
      </c>
    </row>
    <row r="35018" spans="1:3">
      <c r="A35018" s="8">
        <v>46022</v>
      </c>
      <c r="B35018" s="9">
        <v>0.80208333333333004</v>
      </c>
      <c r="C35018" s="15">
        <v>21064.423060000001</v>
      </c>
    </row>
    <row r="35019" spans="1:3">
      <c r="A35019" s="8">
        <v>46022</v>
      </c>
      <c r="B35019" s="9">
        <v>0.8125</v>
      </c>
      <c r="C35019" s="15">
        <v>20650.431250000001</v>
      </c>
    </row>
    <row r="35020" spans="1:3">
      <c r="A35020" s="8">
        <v>46022</v>
      </c>
      <c r="B35020" s="9">
        <v>0.82291666666666996</v>
      </c>
      <c r="C35020" s="15">
        <v>20312.48345</v>
      </c>
    </row>
    <row r="35021" spans="1:3">
      <c r="A35021" s="8">
        <v>46022</v>
      </c>
      <c r="B35021" s="9">
        <v>0.83333333333333004</v>
      </c>
      <c r="C35021" s="15">
        <v>19354.637429999999</v>
      </c>
    </row>
    <row r="35022" spans="1:3">
      <c r="A35022" s="8">
        <v>46022</v>
      </c>
      <c r="B35022" s="9">
        <v>0.84375</v>
      </c>
      <c r="C35022" s="15">
        <v>18915.075959999998</v>
      </c>
    </row>
    <row r="35023" spans="1:3">
      <c r="A35023" s="8">
        <v>46022</v>
      </c>
      <c r="B35023" s="9">
        <v>0.85416666666666996</v>
      </c>
      <c r="C35023" s="15">
        <v>18565.40408</v>
      </c>
    </row>
    <row r="35024" spans="1:3">
      <c r="A35024" s="8">
        <v>46022</v>
      </c>
      <c r="B35024" s="9">
        <v>0.86458333333333004</v>
      </c>
      <c r="C35024" s="15">
        <v>17966.302309999999</v>
      </c>
    </row>
    <row r="35025" spans="1:3">
      <c r="A35025" s="8">
        <v>46022</v>
      </c>
      <c r="B35025" s="9">
        <v>0.875</v>
      </c>
      <c r="C35025" s="15">
        <v>17465.227800000001</v>
      </c>
    </row>
    <row r="35026" spans="1:3">
      <c r="A35026" s="8">
        <v>46022</v>
      </c>
      <c r="B35026" s="9">
        <v>0.88541666666666996</v>
      </c>
      <c r="C35026" s="15">
        <v>17132.701140000001</v>
      </c>
    </row>
    <row r="35027" spans="1:3">
      <c r="A35027" s="8">
        <v>46022</v>
      </c>
      <c r="B35027" s="9">
        <v>0.89583333333333004</v>
      </c>
      <c r="C35027" s="15">
        <v>16991.61362</v>
      </c>
    </row>
    <row r="35028" spans="1:3">
      <c r="A35028" s="8">
        <v>46022</v>
      </c>
      <c r="B35028" s="9">
        <v>0.90625</v>
      </c>
      <c r="C35028" s="15">
        <v>16654.094509999999</v>
      </c>
    </row>
    <row r="35029" spans="1:3">
      <c r="A35029" s="8">
        <v>46022</v>
      </c>
      <c r="B35029" s="9">
        <v>0.91666666666666996</v>
      </c>
      <c r="C35029" s="15">
        <v>16487.133030000001</v>
      </c>
    </row>
    <row r="35030" spans="1:3">
      <c r="A35030" s="8">
        <v>46022</v>
      </c>
      <c r="B35030" s="9">
        <v>0.92708333333333004</v>
      </c>
      <c r="C35030" s="15">
        <v>16171.100630000001</v>
      </c>
    </row>
    <row r="35031" spans="1:3">
      <c r="A35031" s="8">
        <v>46022</v>
      </c>
      <c r="B35031" s="9">
        <v>0.9375</v>
      </c>
      <c r="C35031" s="15">
        <v>15967.447980000001</v>
      </c>
    </row>
    <row r="35032" spans="1:3">
      <c r="A35032" s="8">
        <v>46022</v>
      </c>
      <c r="B35032" s="9">
        <v>0.94791666666666996</v>
      </c>
      <c r="C35032" s="15">
        <v>15632.09542</v>
      </c>
    </row>
    <row r="35033" spans="1:3">
      <c r="A35033" s="8">
        <v>46022</v>
      </c>
      <c r="B35033" s="9">
        <v>0.95833333333333004</v>
      </c>
      <c r="C35033" s="15">
        <v>15282.46106</v>
      </c>
    </row>
    <row r="35034" spans="1:3">
      <c r="A35034" s="8">
        <v>46022</v>
      </c>
      <c r="B35034" s="9">
        <v>0.96875</v>
      </c>
      <c r="C35034" s="15">
        <v>15091.83135</v>
      </c>
    </row>
    <row r="35035" spans="1:3">
      <c r="A35035" s="8">
        <v>46022</v>
      </c>
      <c r="B35035" s="9">
        <v>0.97916666666666996</v>
      </c>
      <c r="C35035" s="15">
        <v>14898.6381</v>
      </c>
    </row>
    <row r="35036" spans="1:3">
      <c r="A35036" s="8">
        <v>46022</v>
      </c>
      <c r="B35036" s="9">
        <v>0.98958333333333004</v>
      </c>
      <c r="C35036" s="15">
        <v>14383.54141</v>
      </c>
    </row>
    <row r="35037" spans="1:3">
      <c r="A35037" s="8"/>
      <c r="B35037" s="9"/>
      <c r="C35037" s="12"/>
    </row>
    <row r="35038" spans="1:3">
      <c r="A35038" s="8"/>
      <c r="B35038" s="9"/>
      <c r="C35038" s="12"/>
    </row>
    <row r="35039" spans="1:3">
      <c r="A35039" s="8"/>
      <c r="B35039" s="9"/>
      <c r="C35039" s="12"/>
    </row>
    <row r="35040" spans="1:3">
      <c r="A35040" s="8"/>
      <c r="B35040" s="9"/>
      <c r="C35040" s="12"/>
    </row>
    <row r="35041" spans="1:3">
      <c r="A35041" s="8"/>
      <c r="B35041" s="9"/>
      <c r="C35041" s="13"/>
    </row>
    <row r="35042" spans="1:3">
      <c r="A35042" s="8"/>
      <c r="B35042" s="9"/>
      <c r="C35042" s="13"/>
    </row>
    <row r="35043" spans="1:3">
      <c r="A35043" s="8"/>
      <c r="B35043" s="9"/>
      <c r="C35043" s="13"/>
    </row>
    <row r="35044" spans="1:3">
      <c r="A35044" s="8"/>
      <c r="B35044" s="9"/>
      <c r="C35044" s="13"/>
    </row>
    <row r="35045" spans="1:3">
      <c r="A35045" s="8"/>
      <c r="B35045" s="9"/>
      <c r="C35045" s="13"/>
    </row>
    <row r="35046" spans="1:3">
      <c r="A35046" s="8"/>
      <c r="B35046" s="9"/>
      <c r="C35046" s="13"/>
    </row>
    <row r="35047" spans="1:3">
      <c r="A35047" s="8"/>
      <c r="B35047" s="9"/>
      <c r="C35047" s="13"/>
    </row>
    <row r="35048" spans="1:3">
      <c r="A35048" s="8"/>
      <c r="B35048" s="9"/>
      <c r="C35048" s="13"/>
    </row>
    <row r="35049" spans="1:3">
      <c r="A35049" s="8"/>
      <c r="B35049" s="9"/>
      <c r="C35049" s="13"/>
    </row>
    <row r="35050" spans="1:3">
      <c r="A35050" s="8"/>
      <c r="B35050" s="9"/>
      <c r="C35050" s="13"/>
    </row>
    <row r="35051" spans="1:3">
      <c r="A35051" s="8"/>
      <c r="B35051" s="9"/>
      <c r="C35051" s="13"/>
    </row>
    <row r="35052" spans="1:3">
      <c r="A35052" s="8"/>
      <c r="B35052" s="9"/>
      <c r="C35052" s="13"/>
    </row>
    <row r="35053" spans="1:3">
      <c r="A35053" s="8"/>
      <c r="B35053" s="9"/>
      <c r="C35053" s="13"/>
    </row>
    <row r="35054" spans="1:3">
      <c r="A35054" s="8"/>
      <c r="B35054" s="9"/>
      <c r="C35054" s="13"/>
    </row>
    <row r="35055" spans="1:3">
      <c r="A35055" s="8"/>
      <c r="B35055" s="9"/>
      <c r="C35055" s="13"/>
    </row>
    <row r="35056" spans="1:3">
      <c r="A35056" s="8"/>
      <c r="B35056" s="9"/>
      <c r="C35056" s="13"/>
    </row>
    <row r="35057" spans="1:3">
      <c r="A35057" s="8"/>
      <c r="B35057" s="9"/>
      <c r="C35057" s="13"/>
    </row>
    <row r="35058" spans="1:3">
      <c r="A35058" s="8"/>
      <c r="B35058" s="9"/>
      <c r="C35058" s="13"/>
    </row>
    <row r="35059" spans="1:3">
      <c r="A35059" s="8"/>
      <c r="B35059" s="9"/>
      <c r="C35059" s="13"/>
    </row>
    <row r="35060" spans="1:3">
      <c r="A35060" s="8"/>
      <c r="B35060" s="9"/>
      <c r="C35060" s="13"/>
    </row>
    <row r="35061" spans="1:3">
      <c r="A35061" s="8"/>
      <c r="B35061" s="9"/>
      <c r="C35061" s="13"/>
    </row>
    <row r="35062" spans="1:3">
      <c r="A35062" s="8"/>
      <c r="B35062" s="9"/>
      <c r="C35062" s="13"/>
    </row>
    <row r="35063" spans="1:3">
      <c r="A35063" s="8"/>
      <c r="B35063" s="9"/>
      <c r="C35063" s="13"/>
    </row>
    <row r="35064" spans="1:3">
      <c r="A35064" s="8"/>
      <c r="B35064" s="9"/>
      <c r="C35064" s="13"/>
    </row>
    <row r="35065" spans="1:3">
      <c r="A35065" s="8"/>
      <c r="B35065" s="9"/>
      <c r="C35065" s="13"/>
    </row>
    <row r="35066" spans="1:3">
      <c r="A35066" s="8"/>
      <c r="B35066" s="9"/>
      <c r="C35066" s="13"/>
    </row>
    <row r="35067" spans="1:3">
      <c r="A35067" s="8"/>
      <c r="B35067" s="9"/>
      <c r="C35067" s="13"/>
    </row>
    <row r="35068" spans="1:3">
      <c r="A35068" s="8"/>
      <c r="B35068" s="9"/>
      <c r="C35068" s="13"/>
    </row>
    <row r="35069" spans="1:3">
      <c r="A35069" s="8"/>
      <c r="B35069" s="9"/>
      <c r="C35069" s="13"/>
    </row>
    <row r="35070" spans="1:3">
      <c r="A35070" s="8"/>
      <c r="B35070" s="9"/>
      <c r="C35070" s="13"/>
    </row>
    <row r="35071" spans="1:3">
      <c r="A35071" s="8"/>
      <c r="B35071" s="9"/>
      <c r="C35071" s="13"/>
    </row>
    <row r="35072" spans="1:3">
      <c r="A35072" s="8"/>
      <c r="B35072" s="9"/>
      <c r="C35072" s="13"/>
    </row>
    <row r="35073" spans="1:3">
      <c r="A35073" s="8"/>
      <c r="B35073" s="9"/>
      <c r="C35073" s="13"/>
    </row>
    <row r="35074" spans="1:3">
      <c r="A35074" s="8"/>
      <c r="B35074" s="9"/>
      <c r="C35074" s="13"/>
    </row>
    <row r="35075" spans="1:3">
      <c r="A35075" s="8"/>
      <c r="B35075" s="9"/>
      <c r="C35075" s="13"/>
    </row>
    <row r="35076" spans="1:3">
      <c r="A35076" s="8"/>
      <c r="B35076" s="9"/>
      <c r="C35076" s="13"/>
    </row>
    <row r="35077" spans="1:3">
      <c r="A35077" s="8"/>
      <c r="B35077" s="9"/>
      <c r="C35077" s="13"/>
    </row>
    <row r="35078" spans="1:3">
      <c r="A35078" s="8"/>
      <c r="B35078" s="9"/>
      <c r="C35078" s="13"/>
    </row>
    <row r="35079" spans="1:3">
      <c r="A35079" s="8"/>
      <c r="B35079" s="9"/>
      <c r="C35079" s="13"/>
    </row>
    <row r="35080" spans="1:3">
      <c r="A35080" s="8"/>
      <c r="B35080" s="9"/>
      <c r="C35080" s="13"/>
    </row>
    <row r="35081" spans="1:3">
      <c r="A35081" s="8"/>
      <c r="B35081" s="9"/>
      <c r="C35081" s="13"/>
    </row>
    <row r="35082" spans="1:3">
      <c r="A35082" s="8"/>
      <c r="B35082" s="9"/>
      <c r="C35082" s="13"/>
    </row>
    <row r="35083" spans="1:3">
      <c r="A35083" s="8"/>
      <c r="B35083" s="9"/>
      <c r="C35083" s="13"/>
    </row>
    <row r="35084" spans="1:3">
      <c r="A35084" s="8"/>
      <c r="B35084" s="9"/>
      <c r="C35084" s="13"/>
    </row>
    <row r="35085" spans="1:3">
      <c r="A35085" s="8"/>
      <c r="B35085" s="9"/>
      <c r="C35085" s="13"/>
    </row>
    <row r="35086" spans="1:3">
      <c r="A35086" s="8"/>
      <c r="B35086" s="9"/>
      <c r="C35086" s="13"/>
    </row>
    <row r="35087" spans="1:3">
      <c r="A35087" s="8"/>
      <c r="B35087" s="9"/>
      <c r="C35087" s="13"/>
    </row>
    <row r="35088" spans="1:3">
      <c r="A35088" s="8"/>
      <c r="B35088" s="9"/>
      <c r="C35088" s="13"/>
    </row>
    <row r="35089" spans="1:3">
      <c r="A35089" s="8"/>
      <c r="B35089" s="9"/>
      <c r="C35089" s="13"/>
    </row>
    <row r="35090" spans="1:3">
      <c r="A35090" s="8"/>
      <c r="B35090" s="9"/>
      <c r="C35090" s="13"/>
    </row>
    <row r="35091" spans="1:3">
      <c r="A35091" s="8"/>
      <c r="B35091" s="9"/>
      <c r="C35091" s="13"/>
    </row>
    <row r="35092" spans="1:3">
      <c r="A35092" s="8"/>
      <c r="B35092" s="9"/>
      <c r="C35092" s="13"/>
    </row>
    <row r="35093" spans="1:3">
      <c r="A35093" s="8"/>
      <c r="B35093" s="9"/>
      <c r="C35093" s="13"/>
    </row>
    <row r="35094" spans="1:3">
      <c r="A35094" s="8"/>
      <c r="B35094" s="9"/>
      <c r="C35094" s="13"/>
    </row>
    <row r="35095" spans="1:3">
      <c r="A35095" s="8"/>
      <c r="B35095" s="9"/>
      <c r="C35095" s="13"/>
    </row>
    <row r="35096" spans="1:3">
      <c r="A35096" s="8"/>
      <c r="B35096" s="9"/>
      <c r="C35096" s="13"/>
    </row>
    <row r="35097" spans="1:3">
      <c r="A35097" s="8"/>
      <c r="B35097" s="9"/>
      <c r="C35097" s="13"/>
    </row>
    <row r="35098" spans="1:3">
      <c r="A35098" s="8"/>
      <c r="B35098" s="9"/>
      <c r="C35098" s="13"/>
    </row>
    <row r="35099" spans="1:3">
      <c r="A35099" s="8"/>
      <c r="B35099" s="9"/>
      <c r="C35099" s="13"/>
    </row>
    <row r="35100" spans="1:3">
      <c r="A35100" s="8"/>
      <c r="B35100" s="9"/>
      <c r="C35100" s="13"/>
    </row>
    <row r="35101" spans="1:3">
      <c r="A35101" s="8"/>
      <c r="B35101" s="9"/>
      <c r="C35101" s="13"/>
    </row>
    <row r="35102" spans="1:3">
      <c r="A35102" s="8"/>
      <c r="B35102" s="9"/>
      <c r="C35102" s="13"/>
    </row>
    <row r="35103" spans="1:3">
      <c r="A35103" s="8"/>
      <c r="B35103" s="9"/>
      <c r="C35103" s="13"/>
    </row>
    <row r="35104" spans="1:3">
      <c r="A35104" s="8"/>
      <c r="B35104" s="9"/>
      <c r="C35104" s="13"/>
    </row>
    <row r="35105" spans="1:3">
      <c r="A35105" s="8"/>
      <c r="B35105" s="9"/>
      <c r="C35105" s="13"/>
    </row>
    <row r="35106" spans="1:3">
      <c r="A35106" s="8"/>
      <c r="B35106" s="9"/>
      <c r="C35106" s="13"/>
    </row>
    <row r="35107" spans="1:3">
      <c r="A35107" s="8"/>
      <c r="B35107" s="9"/>
      <c r="C35107" s="13"/>
    </row>
    <row r="35108" spans="1:3">
      <c r="A35108" s="8"/>
      <c r="B35108" s="9"/>
      <c r="C35108" s="13"/>
    </row>
    <row r="35109" spans="1:3">
      <c r="A35109" s="8"/>
      <c r="B35109" s="9"/>
      <c r="C35109" s="13"/>
    </row>
    <row r="35110" spans="1:3">
      <c r="A35110" s="8"/>
      <c r="B35110" s="9"/>
      <c r="C35110" s="13"/>
    </row>
    <row r="35111" spans="1:3">
      <c r="A35111" s="8"/>
      <c r="B35111" s="9"/>
      <c r="C35111" s="13"/>
    </row>
    <row r="35112" spans="1:3">
      <c r="A35112" s="8"/>
      <c r="B35112" s="9"/>
      <c r="C35112" s="13"/>
    </row>
    <row r="35113" spans="1:3">
      <c r="A35113" s="8"/>
      <c r="B35113" s="9"/>
      <c r="C35113" s="13"/>
    </row>
    <row r="35114" spans="1:3">
      <c r="A35114" s="8"/>
      <c r="B35114" s="9"/>
      <c r="C35114" s="13"/>
    </row>
    <row r="35115" spans="1:3">
      <c r="A35115" s="8"/>
      <c r="B35115" s="9"/>
      <c r="C35115" s="13"/>
    </row>
    <row r="35116" spans="1:3">
      <c r="A35116" s="8"/>
      <c r="B35116" s="9"/>
      <c r="C35116" s="13"/>
    </row>
    <row r="35117" spans="1:3">
      <c r="A35117" s="8"/>
      <c r="B35117" s="9"/>
      <c r="C35117" s="13"/>
    </row>
    <row r="35118" spans="1:3">
      <c r="A35118" s="8"/>
      <c r="B35118" s="9"/>
      <c r="C35118" s="13"/>
    </row>
    <row r="35119" spans="1:3">
      <c r="A35119" s="8"/>
      <c r="B35119" s="9"/>
      <c r="C35119" s="13"/>
    </row>
    <row r="35120" spans="1:3">
      <c r="A35120" s="8"/>
      <c r="B35120" s="9"/>
      <c r="C35120" s="13"/>
    </row>
    <row r="35121" spans="1:3">
      <c r="A35121" s="8"/>
      <c r="B35121" s="9"/>
      <c r="C35121" s="13"/>
    </row>
    <row r="35122" spans="1:3">
      <c r="A35122" s="8"/>
      <c r="B35122" s="9"/>
      <c r="C35122" s="13"/>
    </row>
    <row r="35123" spans="1:3">
      <c r="A35123" s="8"/>
      <c r="B35123" s="9"/>
      <c r="C35123" s="13"/>
    </row>
    <row r="35124" spans="1:3">
      <c r="A35124" s="8"/>
      <c r="B35124" s="9"/>
      <c r="C35124" s="13"/>
    </row>
    <row r="35125" spans="1:3">
      <c r="A35125" s="8"/>
      <c r="B35125" s="9"/>
      <c r="C35125" s="13"/>
    </row>
    <row r="35126" spans="1:3">
      <c r="A35126" s="8"/>
      <c r="B35126" s="9"/>
      <c r="C35126" s="13"/>
    </row>
    <row r="35127" spans="1:3">
      <c r="A35127" s="8"/>
      <c r="B35127" s="9"/>
      <c r="C35127" s="13"/>
    </row>
    <row r="35128" spans="1:3">
      <c r="A35128" s="8"/>
      <c r="B35128" s="9"/>
      <c r="C35128" s="13"/>
    </row>
    <row r="35129" spans="1:3">
      <c r="A35129" s="8"/>
      <c r="B35129" s="9"/>
      <c r="C35129" s="13"/>
    </row>
    <row r="35130" spans="1:3">
      <c r="A35130" s="8"/>
      <c r="B35130" s="9"/>
      <c r="C35130" s="13"/>
    </row>
    <row r="35131" spans="1:3">
      <c r="A35131" s="8"/>
      <c r="B35131" s="9"/>
      <c r="C35131" s="13"/>
    </row>
    <row r="35132" spans="1:3">
      <c r="A35132" s="8"/>
      <c r="B35132" s="9"/>
      <c r="C35132" s="13"/>
    </row>
    <row r="35133" spans="1:3">
      <c r="A35133" s="10"/>
      <c r="B35133" s="11"/>
      <c r="C35133" s="13">
        <v>0</v>
      </c>
    </row>
    <row r="35134" spans="1:3">
      <c r="A35134" s="10"/>
      <c r="B35134" s="11"/>
      <c r="C35134" s="13">
        <v>0</v>
      </c>
    </row>
    <row r="35135" spans="1:3">
      <c r="A35135" s="10"/>
      <c r="B35135" s="11"/>
      <c r="C35135" s="13">
        <v>0</v>
      </c>
    </row>
    <row r="35136" spans="1:3">
      <c r="A35136" s="10"/>
      <c r="B35136" s="11"/>
      <c r="C35136" s="13">
        <v>0</v>
      </c>
    </row>
    <row r="35137" spans="3:3">
      <c r="C35137" s="14">
        <v>0</v>
      </c>
    </row>
    <row r="35138" spans="3:3">
      <c r="C35138" s="14">
        <v>0</v>
      </c>
    </row>
    <row r="35139" spans="3:3">
      <c r="C35139" s="14">
        <v>0</v>
      </c>
    </row>
    <row r="35140" spans="3:3">
      <c r="C35140" s="14">
        <v>0</v>
      </c>
    </row>
    <row r="35141" spans="3:3">
      <c r="C35141" s="14">
        <v>0</v>
      </c>
    </row>
    <row r="35142" spans="3:3">
      <c r="C35142" s="14">
        <v>0</v>
      </c>
    </row>
    <row r="35143" spans="3:3">
      <c r="C35143" s="14">
        <v>0</v>
      </c>
    </row>
    <row r="35144" spans="3:3">
      <c r="C35144" s="14">
        <v>0</v>
      </c>
    </row>
    <row r="35145" spans="3:3">
      <c r="C35145" s="14">
        <v>0</v>
      </c>
    </row>
    <row r="35146" spans="3:3">
      <c r="C35146" s="14">
        <v>0</v>
      </c>
    </row>
    <row r="35147" spans="3:3">
      <c r="C35147" s="14">
        <v>0</v>
      </c>
    </row>
    <row r="35148" spans="3:3">
      <c r="C35148" s="14">
        <v>0</v>
      </c>
    </row>
    <row r="35149" spans="3:3">
      <c r="C35149" s="14">
        <v>0</v>
      </c>
    </row>
    <row r="35150" spans="3:3">
      <c r="C35150" s="14">
        <v>0</v>
      </c>
    </row>
    <row r="35151" spans="3:3">
      <c r="C35151" s="14">
        <v>0</v>
      </c>
    </row>
    <row r="35152" spans="3:3">
      <c r="C35152" s="14">
        <v>0</v>
      </c>
    </row>
    <row r="35153" spans="3:3">
      <c r="C35153" s="14">
        <v>0</v>
      </c>
    </row>
    <row r="35154" spans="3:3">
      <c r="C35154" s="14">
        <v>0</v>
      </c>
    </row>
    <row r="35155" spans="3:3">
      <c r="C35155" s="14">
        <v>0</v>
      </c>
    </row>
    <row r="35156" spans="3:3">
      <c r="C35156" s="14">
        <v>0</v>
      </c>
    </row>
    <row r="35157" spans="3:3">
      <c r="C35157" s="14">
        <v>0</v>
      </c>
    </row>
    <row r="35158" spans="3:3">
      <c r="C35158" s="14">
        <v>0</v>
      </c>
    </row>
    <row r="35159" spans="3:3">
      <c r="C35159" s="14">
        <v>0</v>
      </c>
    </row>
    <row r="35160" spans="3:3">
      <c r="C35160" s="14">
        <v>0</v>
      </c>
    </row>
    <row r="35161" spans="3:3">
      <c r="C35161" s="14">
        <v>0</v>
      </c>
    </row>
    <row r="35162" spans="3:3">
      <c r="C35162" s="14">
        <v>0</v>
      </c>
    </row>
    <row r="35163" spans="3:3">
      <c r="C35163" s="14">
        <v>0</v>
      </c>
    </row>
    <row r="35164" spans="3:3">
      <c r="C35164" s="14">
        <v>0</v>
      </c>
    </row>
    <row r="35165" spans="3:3">
      <c r="C35165" s="14">
        <v>0</v>
      </c>
    </row>
    <row r="35166" spans="3:3">
      <c r="C35166" s="14">
        <v>0</v>
      </c>
    </row>
    <row r="35167" spans="3:3">
      <c r="C35167" s="14">
        <v>0</v>
      </c>
    </row>
    <row r="35168" spans="3:3">
      <c r="C35168" s="14">
        <v>0</v>
      </c>
    </row>
    <row r="35169" spans="3:3">
      <c r="C35169" s="14">
        <v>0</v>
      </c>
    </row>
    <row r="35170" spans="3:3">
      <c r="C35170" s="14">
        <v>0</v>
      </c>
    </row>
    <row r="35171" spans="3:3">
      <c r="C35171" s="14">
        <v>0</v>
      </c>
    </row>
    <row r="35172" spans="3:3">
      <c r="C35172" s="14">
        <v>0</v>
      </c>
    </row>
    <row r="35173" spans="3:3">
      <c r="C35173" s="14">
        <v>0</v>
      </c>
    </row>
    <row r="35174" spans="3:3">
      <c r="C35174" s="14">
        <v>0</v>
      </c>
    </row>
    <row r="35175" spans="3:3">
      <c r="C35175" s="14">
        <v>0</v>
      </c>
    </row>
    <row r="35176" spans="3:3">
      <c r="C35176" s="14">
        <v>0</v>
      </c>
    </row>
    <row r="35177" spans="3:3">
      <c r="C35177" s="14">
        <v>0</v>
      </c>
    </row>
    <row r="35178" spans="3:3">
      <c r="C35178" s="14">
        <v>0</v>
      </c>
    </row>
    <row r="35179" spans="3:3">
      <c r="C35179" s="14">
        <v>0</v>
      </c>
    </row>
    <row r="35180" spans="3:3">
      <c r="C35180" s="14">
        <v>0</v>
      </c>
    </row>
    <row r="35181" spans="3:3">
      <c r="C35181" s="14">
        <v>0</v>
      </c>
    </row>
    <row r="35182" spans="3:3">
      <c r="C35182" s="14">
        <v>0</v>
      </c>
    </row>
    <row r="35183" spans="3:3">
      <c r="C35183" s="14">
        <v>0</v>
      </c>
    </row>
    <row r="35184" spans="3:3">
      <c r="C35184" s="14">
        <v>0</v>
      </c>
    </row>
    <row r="35185" spans="3:3">
      <c r="C35185" s="14">
        <v>0</v>
      </c>
    </row>
    <row r="35186" spans="3:3">
      <c r="C35186" s="14">
        <v>0</v>
      </c>
    </row>
    <row r="35187" spans="3:3">
      <c r="C35187" s="14">
        <v>0</v>
      </c>
    </row>
    <row r="35188" spans="3:3">
      <c r="C35188" s="14">
        <v>0</v>
      </c>
    </row>
    <row r="35189" spans="3:3">
      <c r="C35189" s="14">
        <v>0</v>
      </c>
    </row>
    <row r="35190" spans="3:3">
      <c r="C35190" s="14">
        <v>0</v>
      </c>
    </row>
    <row r="35191" spans="3:3">
      <c r="C35191" s="14">
        <v>0</v>
      </c>
    </row>
    <row r="35192" spans="3:3">
      <c r="C35192" s="14">
        <v>0</v>
      </c>
    </row>
    <row r="35193" spans="3:3">
      <c r="C35193" s="14">
        <v>0</v>
      </c>
    </row>
    <row r="35194" spans="3:3">
      <c r="C35194" s="14">
        <v>0</v>
      </c>
    </row>
    <row r="35195" spans="3:3">
      <c r="C35195" s="14">
        <v>0</v>
      </c>
    </row>
    <row r="35196" spans="3:3">
      <c r="C35196" s="14">
        <v>0</v>
      </c>
    </row>
    <row r="35197" spans="3:3">
      <c r="C35197" s="14">
        <v>0</v>
      </c>
    </row>
    <row r="35198" spans="3:3">
      <c r="C35198" s="14">
        <v>0</v>
      </c>
    </row>
    <row r="35199" spans="3:3">
      <c r="C35199" s="14">
        <v>0</v>
      </c>
    </row>
    <row r="35200" spans="3:3">
      <c r="C35200" s="14">
        <v>0</v>
      </c>
    </row>
    <row r="35201" spans="3:3">
      <c r="C35201" s="14">
        <v>0</v>
      </c>
    </row>
    <row r="35202" spans="3:3">
      <c r="C35202" s="14">
        <v>0</v>
      </c>
    </row>
    <row r="35203" spans="3:3">
      <c r="C35203" s="14">
        <v>0</v>
      </c>
    </row>
    <row r="35204" spans="3:3">
      <c r="C35204" s="14">
        <v>0</v>
      </c>
    </row>
    <row r="35205" spans="3:3">
      <c r="C35205" s="14">
        <v>0</v>
      </c>
    </row>
    <row r="35206" spans="3:3">
      <c r="C35206" s="14">
        <v>0</v>
      </c>
    </row>
    <row r="35207" spans="3:3">
      <c r="C35207" s="14">
        <v>0</v>
      </c>
    </row>
    <row r="35208" spans="3:3">
      <c r="C35208" s="14">
        <v>0</v>
      </c>
    </row>
    <row r="35209" spans="3:3">
      <c r="C35209" s="14">
        <v>0</v>
      </c>
    </row>
    <row r="35210" spans="3:3">
      <c r="C35210" s="14">
        <v>0</v>
      </c>
    </row>
    <row r="35211" spans="3:3">
      <c r="C35211" s="14">
        <v>0</v>
      </c>
    </row>
    <row r="35212" spans="3:3">
      <c r="C35212" s="14">
        <v>0</v>
      </c>
    </row>
    <row r="35213" spans="3:3">
      <c r="C35213" s="14">
        <v>0</v>
      </c>
    </row>
    <row r="35214" spans="3:3">
      <c r="C35214" s="14">
        <v>0</v>
      </c>
    </row>
    <row r="35215" spans="3:3">
      <c r="C35215" s="14">
        <v>0</v>
      </c>
    </row>
    <row r="35216" spans="3:3">
      <c r="C35216" s="14">
        <v>0</v>
      </c>
    </row>
    <row r="35217" spans="3:3">
      <c r="C35217" s="14">
        <v>0</v>
      </c>
    </row>
    <row r="35218" spans="3:3">
      <c r="C35218" s="14">
        <v>0</v>
      </c>
    </row>
    <row r="35219" spans="3:3">
      <c r="C35219" s="14">
        <v>0</v>
      </c>
    </row>
    <row r="35220" spans="3:3">
      <c r="C35220" s="14">
        <v>0</v>
      </c>
    </row>
    <row r="35221" spans="3:3">
      <c r="C35221" s="14">
        <v>0</v>
      </c>
    </row>
    <row r="35222" spans="3:3">
      <c r="C35222" s="14">
        <v>0</v>
      </c>
    </row>
    <row r="35223" spans="3:3">
      <c r="C35223" s="14">
        <v>0</v>
      </c>
    </row>
    <row r="35224" spans="3:3">
      <c r="C35224" s="14">
        <v>0</v>
      </c>
    </row>
    <row r="35225" spans="3:3">
      <c r="C35225" s="14">
        <v>0</v>
      </c>
    </row>
    <row r="35226" spans="3:3">
      <c r="C35226" s="14">
        <v>0</v>
      </c>
    </row>
    <row r="35227" spans="3:3">
      <c r="C35227" s="14">
        <v>0</v>
      </c>
    </row>
    <row r="35228" spans="3:3">
      <c r="C35228" s="14">
        <v>0</v>
      </c>
    </row>
    <row r="35229" spans="3:3">
      <c r="C35229" s="14">
        <v>0</v>
      </c>
    </row>
    <row r="35230" spans="3:3">
      <c r="C35230" s="14">
        <v>0</v>
      </c>
    </row>
    <row r="35231" spans="3:3">
      <c r="C35231" s="14">
        <v>0</v>
      </c>
    </row>
    <row r="35232" spans="3:3">
      <c r="C35232" s="14">
        <v>0</v>
      </c>
    </row>
    <row r="35233" spans="3:3">
      <c r="C35233" s="14">
        <v>0</v>
      </c>
    </row>
    <row r="35234" spans="3:3">
      <c r="C35234" s="14">
        <v>0</v>
      </c>
    </row>
    <row r="35235" spans="3:3">
      <c r="C35235" s="14">
        <v>0</v>
      </c>
    </row>
    <row r="35236" spans="3:3">
      <c r="C35236" s="14">
        <v>0</v>
      </c>
    </row>
    <row r="35237" spans="3:3">
      <c r="C35237" s="14">
        <v>0</v>
      </c>
    </row>
    <row r="35238" spans="3:3">
      <c r="C35238" s="14">
        <v>0</v>
      </c>
    </row>
    <row r="35239" spans="3:3">
      <c r="C35239" s="14">
        <v>0</v>
      </c>
    </row>
    <row r="35240" spans="3:3">
      <c r="C35240" s="14">
        <v>0</v>
      </c>
    </row>
    <row r="35241" spans="3:3">
      <c r="C35241" s="14">
        <v>0</v>
      </c>
    </row>
    <row r="35242" spans="3:3">
      <c r="C35242" s="14">
        <v>0</v>
      </c>
    </row>
    <row r="35243" spans="3:3">
      <c r="C35243" s="14">
        <v>0</v>
      </c>
    </row>
    <row r="35244" spans="3:3">
      <c r="C35244" s="14">
        <v>0</v>
      </c>
    </row>
    <row r="35245" spans="3:3">
      <c r="C35245" s="14">
        <v>0</v>
      </c>
    </row>
    <row r="35246" spans="3:3">
      <c r="C35246" s="14">
        <v>0</v>
      </c>
    </row>
    <row r="35247" spans="3:3">
      <c r="C35247" s="14">
        <v>0</v>
      </c>
    </row>
    <row r="35248" spans="3:3">
      <c r="C35248" s="14">
        <v>0</v>
      </c>
    </row>
    <row r="35249" spans="3:3">
      <c r="C35249" s="14">
        <v>0</v>
      </c>
    </row>
    <row r="35250" spans="3:3">
      <c r="C35250" s="14">
        <v>0</v>
      </c>
    </row>
    <row r="35251" spans="3:3">
      <c r="C35251" s="14">
        <v>0</v>
      </c>
    </row>
    <row r="35252" spans="3:3">
      <c r="C35252" s="14">
        <v>0</v>
      </c>
    </row>
    <row r="35253" spans="3:3">
      <c r="C35253" s="14">
        <v>0</v>
      </c>
    </row>
    <row r="35254" spans="3:3">
      <c r="C35254" s="14">
        <v>0</v>
      </c>
    </row>
    <row r="35255" spans="3:3">
      <c r="C35255" s="14">
        <v>0</v>
      </c>
    </row>
    <row r="35256" spans="3:3">
      <c r="C35256" s="14">
        <v>0</v>
      </c>
    </row>
    <row r="35257" spans="3:3">
      <c r="C35257" s="14">
        <v>0</v>
      </c>
    </row>
    <row r="35258" spans="3:3">
      <c r="C35258" s="14">
        <v>0</v>
      </c>
    </row>
    <row r="35259" spans="3:3">
      <c r="C35259" s="14">
        <v>0</v>
      </c>
    </row>
    <row r="35260" spans="3:3">
      <c r="C35260" s="14">
        <v>0</v>
      </c>
    </row>
    <row r="35261" spans="3:3">
      <c r="C35261" s="14">
        <v>0</v>
      </c>
    </row>
    <row r="35262" spans="3:3">
      <c r="C35262" s="14">
        <v>0</v>
      </c>
    </row>
    <row r="35263" spans="3:3">
      <c r="C35263" s="14">
        <v>0</v>
      </c>
    </row>
    <row r="35264" spans="3:3">
      <c r="C35264" s="14">
        <v>0</v>
      </c>
    </row>
    <row r="35265" spans="3:3">
      <c r="C35265" s="14">
        <v>0</v>
      </c>
    </row>
    <row r="35266" spans="3:3">
      <c r="C35266" s="14">
        <v>0</v>
      </c>
    </row>
    <row r="35267" spans="3:3">
      <c r="C35267" s="14">
        <v>0</v>
      </c>
    </row>
    <row r="35268" spans="3:3">
      <c r="C35268" s="14">
        <v>0</v>
      </c>
    </row>
    <row r="35269" spans="3:3">
      <c r="C35269" s="14">
        <v>0</v>
      </c>
    </row>
    <row r="35270" spans="3:3">
      <c r="C35270" s="14">
        <v>0</v>
      </c>
    </row>
    <row r="35271" spans="3:3">
      <c r="C35271" s="14">
        <v>0</v>
      </c>
    </row>
    <row r="35272" spans="3:3">
      <c r="C35272" s="14">
        <v>0</v>
      </c>
    </row>
    <row r="35273" spans="3:3">
      <c r="C35273" s="14">
        <v>0</v>
      </c>
    </row>
    <row r="35274" spans="3:3">
      <c r="C35274" s="14">
        <v>0</v>
      </c>
    </row>
    <row r="35275" spans="3:3">
      <c r="C35275" s="14">
        <v>0</v>
      </c>
    </row>
    <row r="35276" spans="3:3">
      <c r="C35276" s="14">
        <v>0</v>
      </c>
    </row>
    <row r="35277" spans="3:3">
      <c r="C35277" s="14">
        <v>0</v>
      </c>
    </row>
    <row r="35278" spans="3:3">
      <c r="C35278" s="14">
        <v>0</v>
      </c>
    </row>
    <row r="35279" spans="3:3">
      <c r="C35279" s="14">
        <v>0</v>
      </c>
    </row>
    <row r="35280" spans="3:3">
      <c r="C35280" s="14">
        <v>0</v>
      </c>
    </row>
    <row r="35281" spans="3:3">
      <c r="C35281" s="14">
        <v>0</v>
      </c>
    </row>
    <row r="35282" spans="3:3">
      <c r="C35282" s="14">
        <v>0</v>
      </c>
    </row>
    <row r="35283" spans="3:3">
      <c r="C35283" s="14">
        <v>0</v>
      </c>
    </row>
    <row r="35284" spans="3:3">
      <c r="C35284" s="14">
        <v>0</v>
      </c>
    </row>
    <row r="35285" spans="3:3">
      <c r="C35285" s="14">
        <v>0</v>
      </c>
    </row>
    <row r="35286" spans="3:3">
      <c r="C35286" s="14">
        <v>0</v>
      </c>
    </row>
    <row r="35287" spans="3:3">
      <c r="C35287" s="14">
        <v>0</v>
      </c>
    </row>
    <row r="35288" spans="3:3">
      <c r="C35288" s="14">
        <v>0</v>
      </c>
    </row>
    <row r="35289" spans="3:3">
      <c r="C35289" s="14">
        <v>0</v>
      </c>
    </row>
    <row r="35290" spans="3:3">
      <c r="C35290" s="14">
        <v>0</v>
      </c>
    </row>
    <row r="35291" spans="3:3">
      <c r="C35291" s="14">
        <v>0</v>
      </c>
    </row>
    <row r="35292" spans="3:3">
      <c r="C35292" s="14">
        <v>0</v>
      </c>
    </row>
    <row r="35293" spans="3:3">
      <c r="C35293" s="14">
        <v>0</v>
      </c>
    </row>
    <row r="35294" spans="3:3">
      <c r="C35294" s="14">
        <v>0</v>
      </c>
    </row>
    <row r="35295" spans="3:3">
      <c r="C35295" s="14">
        <v>0</v>
      </c>
    </row>
    <row r="35296" spans="3:3">
      <c r="C35296" s="14">
        <v>0</v>
      </c>
    </row>
    <row r="35297" spans="3:3">
      <c r="C35297" s="14">
        <v>0</v>
      </c>
    </row>
    <row r="35298" spans="3:3">
      <c r="C35298" s="14">
        <v>0</v>
      </c>
    </row>
    <row r="35299" spans="3:3">
      <c r="C35299" s="14">
        <v>0</v>
      </c>
    </row>
    <row r="35300" spans="3:3">
      <c r="C35300" s="14">
        <v>0</v>
      </c>
    </row>
    <row r="35301" spans="3:3">
      <c r="C35301" s="14">
        <v>0</v>
      </c>
    </row>
    <row r="35302" spans="3:3">
      <c r="C35302" s="14">
        <v>0</v>
      </c>
    </row>
    <row r="35303" spans="3:3">
      <c r="C35303" s="14">
        <v>0</v>
      </c>
    </row>
    <row r="35304" spans="3:3">
      <c r="C35304" s="14">
        <v>0</v>
      </c>
    </row>
    <row r="35305" spans="3:3">
      <c r="C35305" s="14">
        <v>0</v>
      </c>
    </row>
    <row r="35306" spans="3:3">
      <c r="C35306" s="14">
        <v>0</v>
      </c>
    </row>
    <row r="35307" spans="3:3">
      <c r="C35307" s="14">
        <v>0</v>
      </c>
    </row>
    <row r="35308" spans="3:3">
      <c r="C35308" s="14">
        <v>0</v>
      </c>
    </row>
    <row r="35309" spans="3:3">
      <c r="C35309" s="14">
        <v>0</v>
      </c>
    </row>
    <row r="35310" spans="3:3">
      <c r="C35310" s="14">
        <v>0</v>
      </c>
    </row>
    <row r="35311" spans="3:3">
      <c r="C35311" s="14">
        <v>0</v>
      </c>
    </row>
    <row r="35312" spans="3:3">
      <c r="C35312" s="14">
        <v>0</v>
      </c>
    </row>
    <row r="35313" spans="3:3">
      <c r="C35313" s="14">
        <v>0</v>
      </c>
    </row>
    <row r="35314" spans="3:3">
      <c r="C35314" s="14">
        <v>0</v>
      </c>
    </row>
    <row r="35315" spans="3:3">
      <c r="C35315" s="14">
        <v>0</v>
      </c>
    </row>
    <row r="35316" spans="3:3">
      <c r="C35316" s="14">
        <v>0</v>
      </c>
    </row>
    <row r="35317" spans="3:3">
      <c r="C35317" s="14">
        <v>0</v>
      </c>
    </row>
    <row r="35318" spans="3:3">
      <c r="C35318" s="14">
        <v>0</v>
      </c>
    </row>
    <row r="35319" spans="3:3">
      <c r="C35319" s="14">
        <v>0</v>
      </c>
    </row>
    <row r="35320" spans="3:3">
      <c r="C35320" s="14">
        <v>0</v>
      </c>
    </row>
    <row r="35321" spans="3:3">
      <c r="C35321" s="14">
        <v>0</v>
      </c>
    </row>
    <row r="35322" spans="3:3">
      <c r="C35322" s="14">
        <v>0</v>
      </c>
    </row>
    <row r="35323" spans="3:3">
      <c r="C35323" s="14">
        <v>0</v>
      </c>
    </row>
    <row r="35324" spans="3:3">
      <c r="C35324" s="14">
        <v>0</v>
      </c>
    </row>
    <row r="35325" spans="3:3">
      <c r="C35325" s="14">
        <v>0</v>
      </c>
    </row>
    <row r="35326" spans="3:3">
      <c r="C35326" s="14">
        <v>0</v>
      </c>
    </row>
    <row r="35327" spans="3:3">
      <c r="C35327" s="14">
        <v>0</v>
      </c>
    </row>
    <row r="35328" spans="3:3">
      <c r="C35328" s="14">
        <v>0</v>
      </c>
    </row>
    <row r="35329" spans="3:3">
      <c r="C35329" s="14">
        <v>0</v>
      </c>
    </row>
    <row r="35330" spans="3:3">
      <c r="C35330" s="14">
        <v>0</v>
      </c>
    </row>
    <row r="35331" spans="3:3">
      <c r="C35331" s="14">
        <v>0</v>
      </c>
    </row>
    <row r="35332" spans="3:3">
      <c r="C35332" s="14">
        <v>0</v>
      </c>
    </row>
    <row r="35333" spans="3:3">
      <c r="C35333" s="14">
        <v>0</v>
      </c>
    </row>
    <row r="35334" spans="3:3">
      <c r="C35334" s="14">
        <v>0</v>
      </c>
    </row>
    <row r="35335" spans="3:3">
      <c r="C35335" s="14">
        <v>0</v>
      </c>
    </row>
    <row r="35336" spans="3:3">
      <c r="C35336" s="14">
        <v>0</v>
      </c>
    </row>
    <row r="35337" spans="3:3">
      <c r="C35337" s="14">
        <v>0</v>
      </c>
    </row>
    <row r="35338" spans="3:3">
      <c r="C35338" s="14">
        <v>0</v>
      </c>
    </row>
    <row r="35339" spans="3:3">
      <c r="C35339" s="14">
        <v>0</v>
      </c>
    </row>
    <row r="35340" spans="3:3">
      <c r="C35340" s="14">
        <v>0</v>
      </c>
    </row>
    <row r="35341" spans="3:3">
      <c r="C35341" s="14">
        <v>0</v>
      </c>
    </row>
    <row r="35342" spans="3:3">
      <c r="C35342" s="14">
        <v>0</v>
      </c>
    </row>
    <row r="35343" spans="3:3">
      <c r="C35343" s="14">
        <v>0</v>
      </c>
    </row>
    <row r="35344" spans="3:3">
      <c r="C35344" s="14">
        <v>0</v>
      </c>
    </row>
    <row r="35345" spans="3:3">
      <c r="C35345" s="14">
        <v>0</v>
      </c>
    </row>
    <row r="35346" spans="3:3">
      <c r="C35346" s="14">
        <v>0</v>
      </c>
    </row>
    <row r="35347" spans="3:3">
      <c r="C35347" s="14">
        <v>0</v>
      </c>
    </row>
    <row r="35348" spans="3:3">
      <c r="C35348" s="14">
        <v>0</v>
      </c>
    </row>
    <row r="35349" spans="3:3">
      <c r="C35349" s="14">
        <v>0</v>
      </c>
    </row>
    <row r="35350" spans="3:3">
      <c r="C35350" s="14">
        <v>0</v>
      </c>
    </row>
    <row r="35351" spans="3:3">
      <c r="C35351" s="14">
        <v>0</v>
      </c>
    </row>
    <row r="35352" spans="3:3">
      <c r="C35352" s="14">
        <v>0</v>
      </c>
    </row>
    <row r="35353" spans="3:3">
      <c r="C35353" s="14">
        <v>0</v>
      </c>
    </row>
    <row r="35354" spans="3:3">
      <c r="C35354" s="14">
        <v>0</v>
      </c>
    </row>
    <row r="35355" spans="3:3">
      <c r="C35355" s="14">
        <v>0</v>
      </c>
    </row>
    <row r="35356" spans="3:3">
      <c r="C35356" s="14">
        <v>0</v>
      </c>
    </row>
    <row r="35357" spans="3:3">
      <c r="C35357" s="14">
        <v>0</v>
      </c>
    </row>
    <row r="35358" spans="3:3">
      <c r="C35358" s="14">
        <v>0</v>
      </c>
    </row>
    <row r="35359" spans="3:3">
      <c r="C35359" s="14">
        <v>0</v>
      </c>
    </row>
    <row r="35360" spans="3:3">
      <c r="C35360" s="14">
        <v>0</v>
      </c>
    </row>
    <row r="35361" spans="3:3">
      <c r="C35361" s="14">
        <v>0</v>
      </c>
    </row>
    <row r="35362" spans="3:3">
      <c r="C35362" s="14">
        <v>0</v>
      </c>
    </row>
    <row r="35363" spans="3:3">
      <c r="C35363" s="14">
        <v>0</v>
      </c>
    </row>
    <row r="35364" spans="3:3">
      <c r="C35364" s="14">
        <v>0</v>
      </c>
    </row>
    <row r="35365" spans="3:3">
      <c r="C35365" s="14">
        <v>0</v>
      </c>
    </row>
    <row r="35366" spans="3:3">
      <c r="C35366" s="14">
        <v>0</v>
      </c>
    </row>
    <row r="35367" spans="3:3">
      <c r="C35367" s="14">
        <v>0</v>
      </c>
    </row>
    <row r="35368" spans="3:3">
      <c r="C35368" s="14">
        <v>0</v>
      </c>
    </row>
    <row r="35369" spans="3:3">
      <c r="C35369" s="14">
        <v>0</v>
      </c>
    </row>
    <row r="35370" spans="3:3">
      <c r="C35370" s="14">
        <v>0</v>
      </c>
    </row>
    <row r="35371" spans="3:3">
      <c r="C35371" s="14">
        <v>0</v>
      </c>
    </row>
    <row r="35372" spans="3:3">
      <c r="C35372" s="14">
        <v>0</v>
      </c>
    </row>
    <row r="35373" spans="3:3">
      <c r="C35373" s="14">
        <v>0</v>
      </c>
    </row>
    <row r="35374" spans="3:3">
      <c r="C35374" s="14">
        <v>0</v>
      </c>
    </row>
    <row r="35375" spans="3:3">
      <c r="C35375" s="14">
        <v>0</v>
      </c>
    </row>
    <row r="35376" spans="3:3">
      <c r="C35376" s="14">
        <v>0</v>
      </c>
    </row>
    <row r="35377" spans="3:3">
      <c r="C35377" s="14">
        <v>0</v>
      </c>
    </row>
    <row r="35378" spans="3:3">
      <c r="C35378" s="14">
        <v>0</v>
      </c>
    </row>
    <row r="35379" spans="3:3">
      <c r="C35379" s="14">
        <v>0</v>
      </c>
    </row>
    <row r="35380" spans="3:3">
      <c r="C35380" s="14">
        <v>0</v>
      </c>
    </row>
    <row r="35381" spans="3:3">
      <c r="C35381" s="14">
        <v>0</v>
      </c>
    </row>
    <row r="35382" spans="3:3">
      <c r="C35382" s="14">
        <v>0</v>
      </c>
    </row>
    <row r="35383" spans="3:3">
      <c r="C35383" s="14">
        <v>0</v>
      </c>
    </row>
    <row r="35384" spans="3:3">
      <c r="C35384" s="14">
        <v>0</v>
      </c>
    </row>
    <row r="35385" spans="3:3">
      <c r="C35385" s="14">
        <v>0</v>
      </c>
    </row>
    <row r="35386" spans="3:3">
      <c r="C35386" s="14">
        <v>0</v>
      </c>
    </row>
    <row r="35387" spans="3:3">
      <c r="C35387" s="14">
        <v>0</v>
      </c>
    </row>
    <row r="35388" spans="3:3">
      <c r="C35388" s="14">
        <v>0</v>
      </c>
    </row>
    <row r="35389" spans="3:3">
      <c r="C35389" s="14">
        <v>0</v>
      </c>
    </row>
    <row r="35390" spans="3:3">
      <c r="C35390" s="14">
        <v>0</v>
      </c>
    </row>
    <row r="35391" spans="3:3">
      <c r="C35391" s="14">
        <v>0</v>
      </c>
    </row>
    <row r="35392" spans="3:3">
      <c r="C35392" s="14">
        <v>0</v>
      </c>
    </row>
    <row r="35393" spans="3:3">
      <c r="C35393" s="14">
        <v>0</v>
      </c>
    </row>
    <row r="35394" spans="3:3">
      <c r="C35394" s="14">
        <v>0</v>
      </c>
    </row>
    <row r="35395" spans="3:3">
      <c r="C35395" s="14">
        <v>0</v>
      </c>
    </row>
    <row r="35396" spans="3:3">
      <c r="C35396" s="14">
        <v>0</v>
      </c>
    </row>
    <row r="35397" spans="3:3">
      <c r="C35397" s="14">
        <v>0</v>
      </c>
    </row>
    <row r="35398" spans="3:3">
      <c r="C35398" s="14">
        <v>0</v>
      </c>
    </row>
    <row r="35399" spans="3:3">
      <c r="C35399" s="14">
        <v>0</v>
      </c>
    </row>
    <row r="35400" spans="3:3">
      <c r="C35400" s="14">
        <v>0</v>
      </c>
    </row>
    <row r="35401" spans="3:3">
      <c r="C35401" s="14">
        <v>0</v>
      </c>
    </row>
    <row r="35402" spans="3:3">
      <c r="C35402" s="14">
        <v>0</v>
      </c>
    </row>
    <row r="35403" spans="3:3">
      <c r="C35403" s="14">
        <v>0</v>
      </c>
    </row>
    <row r="35404" spans="3:3">
      <c r="C35404" s="14">
        <v>0</v>
      </c>
    </row>
    <row r="35405" spans="3:3">
      <c r="C35405" s="14">
        <v>0</v>
      </c>
    </row>
    <row r="35406" spans="3:3">
      <c r="C35406" s="14">
        <v>0</v>
      </c>
    </row>
    <row r="35407" spans="3:3">
      <c r="C35407" s="14">
        <v>0</v>
      </c>
    </row>
    <row r="35408" spans="3:3">
      <c r="C35408" s="14">
        <v>0</v>
      </c>
    </row>
    <row r="35409" spans="3:3">
      <c r="C35409" s="14">
        <v>0</v>
      </c>
    </row>
    <row r="35410" spans="3:3">
      <c r="C35410" s="14">
        <v>0</v>
      </c>
    </row>
    <row r="35411" spans="3:3">
      <c r="C35411" s="14">
        <v>0</v>
      </c>
    </row>
    <row r="35412" spans="3:3">
      <c r="C35412" s="14">
        <v>0</v>
      </c>
    </row>
    <row r="35413" spans="3:3">
      <c r="C35413" s="14">
        <v>0</v>
      </c>
    </row>
    <row r="35414" spans="3:3">
      <c r="C35414" s="14">
        <v>0</v>
      </c>
    </row>
    <row r="35415" spans="3:3">
      <c r="C35415" s="14">
        <v>0</v>
      </c>
    </row>
    <row r="35416" spans="3:3">
      <c r="C35416" s="14">
        <v>0</v>
      </c>
    </row>
    <row r="35417" spans="3:3">
      <c r="C35417" s="14">
        <v>0</v>
      </c>
    </row>
    <row r="35418" spans="3:3">
      <c r="C35418" s="14">
        <v>0</v>
      </c>
    </row>
    <row r="35419" spans="3:3">
      <c r="C35419" s="14">
        <v>0</v>
      </c>
    </row>
    <row r="35420" spans="3:3">
      <c r="C35420" s="14">
        <v>0</v>
      </c>
    </row>
    <row r="35421" spans="3:3">
      <c r="C35421" s="14">
        <v>0</v>
      </c>
    </row>
    <row r="35422" spans="3:3">
      <c r="C35422" s="14">
        <v>0</v>
      </c>
    </row>
    <row r="35423" spans="3:3">
      <c r="C35423" s="14">
        <v>0</v>
      </c>
    </row>
    <row r="35424" spans="3:3">
      <c r="C35424" s="14">
        <v>0</v>
      </c>
    </row>
    <row r="35425" spans="3:3">
      <c r="C35425" s="14">
        <v>0</v>
      </c>
    </row>
    <row r="35426" spans="3:3">
      <c r="C35426" s="14">
        <v>0</v>
      </c>
    </row>
    <row r="35427" spans="3:3">
      <c r="C35427" s="14">
        <v>0</v>
      </c>
    </row>
    <row r="35428" spans="3:3">
      <c r="C35428" s="14">
        <v>0</v>
      </c>
    </row>
    <row r="35429" spans="3:3">
      <c r="C35429" s="14">
        <v>0</v>
      </c>
    </row>
    <row r="35430" spans="3:3">
      <c r="C35430" s="14">
        <v>0</v>
      </c>
    </row>
    <row r="35431" spans="3:3">
      <c r="C35431" s="14">
        <v>0</v>
      </c>
    </row>
    <row r="35432" spans="3:3">
      <c r="C35432" s="14">
        <v>0</v>
      </c>
    </row>
    <row r="35433" spans="3:3">
      <c r="C35433" s="14">
        <v>0</v>
      </c>
    </row>
    <row r="35434" spans="3:3">
      <c r="C35434" s="14">
        <v>0</v>
      </c>
    </row>
    <row r="35435" spans="3:3">
      <c r="C35435" s="14">
        <v>0</v>
      </c>
    </row>
    <row r="35436" spans="3:3">
      <c r="C35436" s="14">
        <v>0</v>
      </c>
    </row>
    <row r="35437" spans="3:3">
      <c r="C35437" s="14">
        <v>0</v>
      </c>
    </row>
    <row r="35438" spans="3:3">
      <c r="C35438" s="14">
        <v>0</v>
      </c>
    </row>
    <row r="35439" spans="3:3">
      <c r="C35439" s="14">
        <v>0</v>
      </c>
    </row>
    <row r="35440" spans="3:3">
      <c r="C35440" s="14">
        <v>0</v>
      </c>
    </row>
    <row r="35441" spans="3:3">
      <c r="C35441" s="14">
        <v>0</v>
      </c>
    </row>
    <row r="35442" spans="3:3">
      <c r="C35442" s="14">
        <v>0</v>
      </c>
    </row>
    <row r="35443" spans="3:3">
      <c r="C35443" s="14">
        <v>0</v>
      </c>
    </row>
    <row r="35444" spans="3:3">
      <c r="C35444" s="14">
        <v>0</v>
      </c>
    </row>
    <row r="35445" spans="3:3">
      <c r="C35445" s="14">
        <v>0</v>
      </c>
    </row>
    <row r="35446" spans="3:3">
      <c r="C35446" s="14">
        <v>0</v>
      </c>
    </row>
    <row r="35447" spans="3:3">
      <c r="C35447" s="14">
        <v>0</v>
      </c>
    </row>
    <row r="35448" spans="3:3">
      <c r="C35448" s="14">
        <v>0</v>
      </c>
    </row>
    <row r="35449" spans="3:3">
      <c r="C35449" s="14">
        <v>0</v>
      </c>
    </row>
    <row r="35450" spans="3:3">
      <c r="C35450" s="14">
        <v>0</v>
      </c>
    </row>
    <row r="35451" spans="3:3">
      <c r="C35451" s="14">
        <v>0</v>
      </c>
    </row>
    <row r="35452" spans="3:3">
      <c r="C35452" s="14">
        <v>0</v>
      </c>
    </row>
    <row r="35453" spans="3:3">
      <c r="C35453" s="14">
        <v>0</v>
      </c>
    </row>
    <row r="35454" spans="3:3">
      <c r="C35454" s="14">
        <v>0</v>
      </c>
    </row>
    <row r="35455" spans="3:3">
      <c r="C35455" s="14">
        <v>0</v>
      </c>
    </row>
    <row r="35456" spans="3:3">
      <c r="C35456" s="14">
        <v>0</v>
      </c>
    </row>
    <row r="35457" spans="3:3">
      <c r="C35457" s="14">
        <v>0</v>
      </c>
    </row>
    <row r="35458" spans="3:3">
      <c r="C35458" s="14">
        <v>0</v>
      </c>
    </row>
    <row r="35459" spans="3:3">
      <c r="C35459" s="14">
        <v>0</v>
      </c>
    </row>
    <row r="35460" spans="3:3">
      <c r="C35460" s="14">
        <v>0</v>
      </c>
    </row>
    <row r="35461" spans="3:3">
      <c r="C35461" s="14">
        <v>0</v>
      </c>
    </row>
    <row r="35462" spans="3:3">
      <c r="C35462" s="14">
        <v>0</v>
      </c>
    </row>
    <row r="35463" spans="3:3">
      <c r="C35463" s="14">
        <v>0</v>
      </c>
    </row>
    <row r="35464" spans="3:3">
      <c r="C35464" s="14">
        <v>0</v>
      </c>
    </row>
    <row r="35465" spans="3:3">
      <c r="C35465" s="14">
        <v>0</v>
      </c>
    </row>
    <row r="35466" spans="3:3">
      <c r="C35466" s="14">
        <v>0</v>
      </c>
    </row>
    <row r="35467" spans="3:3">
      <c r="C35467" s="14">
        <v>0</v>
      </c>
    </row>
    <row r="35468" spans="3:3">
      <c r="C35468" s="14">
        <v>0</v>
      </c>
    </row>
    <row r="35469" spans="3:3">
      <c r="C35469" s="14">
        <v>0</v>
      </c>
    </row>
    <row r="35470" spans="3:3">
      <c r="C35470" s="14">
        <v>0</v>
      </c>
    </row>
    <row r="35471" spans="3:3">
      <c r="C35471" s="14">
        <v>0</v>
      </c>
    </row>
    <row r="35472" spans="3:3">
      <c r="C35472" s="14">
        <v>0</v>
      </c>
    </row>
    <row r="35473" spans="3:3">
      <c r="C35473" s="14">
        <v>0</v>
      </c>
    </row>
    <row r="35474" spans="3:3">
      <c r="C35474" s="14">
        <v>0</v>
      </c>
    </row>
    <row r="35475" spans="3:3">
      <c r="C35475" s="14">
        <v>0</v>
      </c>
    </row>
    <row r="35476" spans="3:3">
      <c r="C35476" s="14">
        <v>0</v>
      </c>
    </row>
    <row r="35477" spans="3:3">
      <c r="C35477" s="14">
        <v>0</v>
      </c>
    </row>
    <row r="35478" spans="3:3">
      <c r="C35478" s="14">
        <v>0</v>
      </c>
    </row>
    <row r="35479" spans="3:3">
      <c r="C35479" s="14">
        <v>0</v>
      </c>
    </row>
    <row r="35480" spans="3:3">
      <c r="C35480" s="14">
        <v>0</v>
      </c>
    </row>
    <row r="35481" spans="3:3">
      <c r="C35481" s="14">
        <v>0</v>
      </c>
    </row>
    <row r="35482" spans="3:3">
      <c r="C35482" s="14">
        <v>0</v>
      </c>
    </row>
    <row r="35483" spans="3:3">
      <c r="C35483" s="14">
        <v>0</v>
      </c>
    </row>
    <row r="35484" spans="3:3">
      <c r="C35484" s="14">
        <v>0</v>
      </c>
    </row>
    <row r="35485" spans="3:3">
      <c r="C35485" s="14">
        <v>0</v>
      </c>
    </row>
    <row r="35486" spans="3:3">
      <c r="C35486" s="14">
        <v>0</v>
      </c>
    </row>
    <row r="35487" spans="3:3">
      <c r="C35487" s="14">
        <v>0</v>
      </c>
    </row>
    <row r="35488" spans="3:3">
      <c r="C35488" s="14">
        <v>0</v>
      </c>
    </row>
    <row r="35489" spans="3:3">
      <c r="C35489" s="14">
        <v>0</v>
      </c>
    </row>
    <row r="35490" spans="3:3">
      <c r="C35490" s="14">
        <v>0</v>
      </c>
    </row>
    <row r="35491" spans="3:3">
      <c r="C35491" s="14">
        <v>0</v>
      </c>
    </row>
    <row r="35492" spans="3:3">
      <c r="C35492" s="14">
        <v>0</v>
      </c>
    </row>
    <row r="35493" spans="3:3">
      <c r="C35493" s="14">
        <v>0</v>
      </c>
    </row>
    <row r="35494" spans="3:3">
      <c r="C35494" s="14">
        <v>0</v>
      </c>
    </row>
    <row r="35495" spans="3:3">
      <c r="C35495" s="14">
        <v>0</v>
      </c>
    </row>
    <row r="35496" spans="3:3">
      <c r="C35496" s="14">
        <v>0</v>
      </c>
    </row>
    <row r="35497" spans="3:3">
      <c r="C35497" s="14">
        <v>0</v>
      </c>
    </row>
    <row r="35498" spans="3:3">
      <c r="C35498" s="14">
        <v>0</v>
      </c>
    </row>
    <row r="35499" spans="3:3">
      <c r="C35499" s="14">
        <v>0</v>
      </c>
    </row>
    <row r="35500" spans="3:3">
      <c r="C35500" s="14">
        <v>0</v>
      </c>
    </row>
    <row r="35501" spans="3:3">
      <c r="C35501" s="14">
        <v>0</v>
      </c>
    </row>
    <row r="35502" spans="3:3">
      <c r="C35502" s="14">
        <v>0</v>
      </c>
    </row>
    <row r="35503" spans="3:3">
      <c r="C35503" s="14">
        <v>0</v>
      </c>
    </row>
    <row r="35504" spans="3:3">
      <c r="C35504" s="14">
        <v>0</v>
      </c>
    </row>
    <row r="35505" spans="3:3">
      <c r="C35505" s="14">
        <v>0</v>
      </c>
    </row>
    <row r="35506" spans="3:3">
      <c r="C35506" s="14">
        <v>0</v>
      </c>
    </row>
    <row r="35507" spans="3:3">
      <c r="C35507" s="14">
        <v>0</v>
      </c>
    </row>
    <row r="35508" spans="3:3">
      <c r="C35508" s="14">
        <v>0</v>
      </c>
    </row>
    <row r="35509" spans="3:3">
      <c r="C35509" s="14">
        <v>0</v>
      </c>
    </row>
    <row r="35510" spans="3:3">
      <c r="C35510" s="14">
        <v>0</v>
      </c>
    </row>
    <row r="35511" spans="3:3">
      <c r="C35511" s="14">
        <v>0</v>
      </c>
    </row>
    <row r="35512" spans="3:3">
      <c r="C35512" s="14">
        <v>0</v>
      </c>
    </row>
    <row r="35513" spans="3:3">
      <c r="C35513" s="14">
        <v>0</v>
      </c>
    </row>
    <row r="35514" spans="3:3">
      <c r="C35514" s="14">
        <v>0</v>
      </c>
    </row>
    <row r="35515" spans="3:3">
      <c r="C35515" s="14">
        <v>0</v>
      </c>
    </row>
    <row r="35516" spans="3:3">
      <c r="C35516" s="14">
        <v>0</v>
      </c>
    </row>
    <row r="35517" spans="3:3">
      <c r="C35517" s="14">
        <v>0</v>
      </c>
    </row>
    <row r="35518" spans="3:3">
      <c r="C35518" s="14">
        <v>0</v>
      </c>
    </row>
    <row r="35519" spans="3:3">
      <c r="C35519" s="14">
        <v>0</v>
      </c>
    </row>
    <row r="35520" spans="3:3">
      <c r="C35520" s="14">
        <v>0</v>
      </c>
    </row>
    <row r="35521" spans="3:3">
      <c r="C35521" s="14">
        <v>0</v>
      </c>
    </row>
    <row r="35522" spans="3:3">
      <c r="C35522" s="14">
        <v>0</v>
      </c>
    </row>
    <row r="35523" spans="3:3">
      <c r="C35523" s="14">
        <v>0</v>
      </c>
    </row>
    <row r="35524" spans="3:3">
      <c r="C35524" s="14">
        <v>0</v>
      </c>
    </row>
    <row r="35525" spans="3:3">
      <c r="C35525" s="14">
        <v>0</v>
      </c>
    </row>
    <row r="35526" spans="3:3">
      <c r="C35526" s="14">
        <v>0</v>
      </c>
    </row>
    <row r="35527" spans="3:3">
      <c r="C35527" s="14">
        <v>0</v>
      </c>
    </row>
    <row r="35528" spans="3:3">
      <c r="C35528" s="14">
        <v>0</v>
      </c>
    </row>
    <row r="35529" spans="3:3">
      <c r="C35529" s="14">
        <v>0</v>
      </c>
    </row>
    <row r="35530" spans="3:3">
      <c r="C35530" s="14">
        <v>0</v>
      </c>
    </row>
    <row r="35531" spans="3:3">
      <c r="C35531" s="14">
        <v>0</v>
      </c>
    </row>
    <row r="35532" spans="3:3">
      <c r="C35532" s="14">
        <v>0</v>
      </c>
    </row>
    <row r="35533" spans="3:3">
      <c r="C35533" s="14">
        <v>0</v>
      </c>
    </row>
    <row r="35534" spans="3:3">
      <c r="C35534" s="14">
        <v>0</v>
      </c>
    </row>
    <row r="35535" spans="3:3">
      <c r="C35535" s="14">
        <v>0</v>
      </c>
    </row>
    <row r="35536" spans="3:3">
      <c r="C35536" s="14">
        <v>0</v>
      </c>
    </row>
    <row r="35537" spans="3:3">
      <c r="C35537" s="14">
        <v>0</v>
      </c>
    </row>
    <row r="35538" spans="3:3">
      <c r="C35538" s="14">
        <v>0</v>
      </c>
    </row>
    <row r="35539" spans="3:3">
      <c r="C35539" s="14">
        <v>0</v>
      </c>
    </row>
    <row r="35540" spans="3:3">
      <c r="C35540" s="14">
        <v>0</v>
      </c>
    </row>
    <row r="35541" spans="3:3">
      <c r="C35541" s="14">
        <v>0</v>
      </c>
    </row>
    <row r="35542" spans="3:3">
      <c r="C35542" s="14">
        <v>0</v>
      </c>
    </row>
    <row r="35543" spans="3:3">
      <c r="C35543" s="14">
        <v>0</v>
      </c>
    </row>
    <row r="35544" spans="3:3">
      <c r="C35544" s="14">
        <v>0</v>
      </c>
    </row>
    <row r="35545" spans="3:3">
      <c r="C35545" s="14">
        <v>0</v>
      </c>
    </row>
    <row r="35546" spans="3:3">
      <c r="C35546" s="14">
        <v>0</v>
      </c>
    </row>
    <row r="35547" spans="3:3">
      <c r="C35547" s="14">
        <v>0</v>
      </c>
    </row>
    <row r="35548" spans="3:3">
      <c r="C35548" s="14">
        <v>0</v>
      </c>
    </row>
    <row r="35549" spans="3:3">
      <c r="C35549" s="14">
        <v>0</v>
      </c>
    </row>
    <row r="35550" spans="3:3">
      <c r="C35550" s="14">
        <v>0</v>
      </c>
    </row>
    <row r="35551" spans="3:3">
      <c r="C35551" s="14">
        <v>0</v>
      </c>
    </row>
    <row r="35552" spans="3:3">
      <c r="C35552" s="14">
        <v>0</v>
      </c>
    </row>
    <row r="35553" spans="3:3">
      <c r="C35553" s="14">
        <v>0</v>
      </c>
    </row>
    <row r="35554" spans="3:3">
      <c r="C35554" s="14">
        <v>0</v>
      </c>
    </row>
    <row r="35555" spans="3:3">
      <c r="C35555" s="14">
        <v>0</v>
      </c>
    </row>
    <row r="35556" spans="3:3">
      <c r="C35556" s="14">
        <v>0</v>
      </c>
    </row>
    <row r="35557" spans="3:3">
      <c r="C35557" s="14">
        <v>0</v>
      </c>
    </row>
    <row r="35558" spans="3:3">
      <c r="C35558" s="14">
        <v>0</v>
      </c>
    </row>
    <row r="35559" spans="3:3">
      <c r="C35559" s="14">
        <v>0</v>
      </c>
    </row>
    <row r="35560" spans="3:3">
      <c r="C35560" s="14">
        <v>0</v>
      </c>
    </row>
    <row r="35561" spans="3:3">
      <c r="C35561" s="14">
        <v>0</v>
      </c>
    </row>
    <row r="35562" spans="3:3">
      <c r="C35562" s="14">
        <v>0</v>
      </c>
    </row>
    <row r="35563" spans="3:3">
      <c r="C35563" s="14">
        <v>0</v>
      </c>
    </row>
    <row r="35564" spans="3:3">
      <c r="C35564" s="14">
        <v>0</v>
      </c>
    </row>
    <row r="35565" spans="3:3">
      <c r="C35565" s="14">
        <v>0</v>
      </c>
    </row>
    <row r="35566" spans="3:3">
      <c r="C35566" s="14">
        <v>0</v>
      </c>
    </row>
    <row r="35567" spans="3:3">
      <c r="C35567" s="14">
        <v>0</v>
      </c>
    </row>
    <row r="35568" spans="3:3">
      <c r="C35568" s="14">
        <v>0</v>
      </c>
    </row>
    <row r="35569" spans="3:3">
      <c r="C35569" s="14">
        <v>0</v>
      </c>
    </row>
    <row r="35570" spans="3:3">
      <c r="C35570" s="14">
        <v>0</v>
      </c>
    </row>
    <row r="35571" spans="3:3">
      <c r="C35571" s="14">
        <v>0</v>
      </c>
    </row>
    <row r="35572" spans="3:3">
      <c r="C35572" s="14">
        <v>0</v>
      </c>
    </row>
    <row r="35573" spans="3:3">
      <c r="C35573" s="14">
        <v>0</v>
      </c>
    </row>
    <row r="35574" spans="3:3">
      <c r="C35574" s="14">
        <v>0</v>
      </c>
    </row>
    <row r="35575" spans="3:3">
      <c r="C35575" s="14">
        <v>0</v>
      </c>
    </row>
    <row r="35576" spans="3:3">
      <c r="C35576" s="14">
        <v>0</v>
      </c>
    </row>
    <row r="35577" spans="3:3">
      <c r="C35577" s="14">
        <v>0</v>
      </c>
    </row>
    <row r="35578" spans="3:3">
      <c r="C35578" s="14">
        <v>0</v>
      </c>
    </row>
    <row r="35579" spans="3:3">
      <c r="C35579" s="14">
        <v>0</v>
      </c>
    </row>
    <row r="35580" spans="3:3">
      <c r="C35580" s="14">
        <v>0</v>
      </c>
    </row>
    <row r="35581" spans="3:3">
      <c r="C35581" s="14">
        <v>0</v>
      </c>
    </row>
    <row r="35582" spans="3:3">
      <c r="C35582" s="14">
        <v>0</v>
      </c>
    </row>
    <row r="35583" spans="3:3">
      <c r="C35583" s="14">
        <v>0</v>
      </c>
    </row>
    <row r="35584" spans="3:3">
      <c r="C35584" s="14">
        <v>0</v>
      </c>
    </row>
    <row r="35585" spans="3:3">
      <c r="C35585" s="14">
        <v>0</v>
      </c>
    </row>
    <row r="35586" spans="3:3">
      <c r="C35586" s="14">
        <v>0</v>
      </c>
    </row>
    <row r="35587" spans="3:3">
      <c r="C35587" s="14">
        <v>0</v>
      </c>
    </row>
    <row r="35588" spans="3:3">
      <c r="C35588" s="14">
        <v>0</v>
      </c>
    </row>
    <row r="35589" spans="3:3">
      <c r="C35589" s="14">
        <v>0</v>
      </c>
    </row>
    <row r="35590" spans="3:3">
      <c r="C35590" s="14">
        <v>0</v>
      </c>
    </row>
    <row r="35591" spans="3:3">
      <c r="C35591" s="14">
        <v>0</v>
      </c>
    </row>
    <row r="35592" spans="3:3">
      <c r="C35592" s="14">
        <v>0</v>
      </c>
    </row>
    <row r="35593" spans="3:3">
      <c r="C35593" s="14">
        <v>0</v>
      </c>
    </row>
    <row r="35594" spans="3:3">
      <c r="C35594" s="14">
        <v>0</v>
      </c>
    </row>
    <row r="35595" spans="3:3">
      <c r="C35595" s="14">
        <v>0</v>
      </c>
    </row>
    <row r="35596" spans="3:3">
      <c r="C35596" s="14">
        <v>0</v>
      </c>
    </row>
    <row r="35597" spans="3:3">
      <c r="C35597" s="14">
        <v>0</v>
      </c>
    </row>
    <row r="35598" spans="3:3">
      <c r="C35598" s="14">
        <v>0</v>
      </c>
    </row>
    <row r="35599" spans="3:3">
      <c r="C35599" s="14">
        <v>0</v>
      </c>
    </row>
    <row r="35600" spans="3:3">
      <c r="C35600" s="14">
        <v>0</v>
      </c>
    </row>
    <row r="35601" spans="3:3">
      <c r="C35601" s="14">
        <v>0</v>
      </c>
    </row>
    <row r="35602" spans="3:3">
      <c r="C35602" s="14">
        <v>0</v>
      </c>
    </row>
    <row r="35603" spans="3:3">
      <c r="C35603" s="14">
        <v>0</v>
      </c>
    </row>
    <row r="35604" spans="3:3">
      <c r="C35604" s="14">
        <v>0</v>
      </c>
    </row>
    <row r="35605" spans="3:3">
      <c r="C35605" s="14">
        <v>0</v>
      </c>
    </row>
    <row r="35606" spans="3:3">
      <c r="C35606" s="14">
        <v>0</v>
      </c>
    </row>
    <row r="35607" spans="3:3">
      <c r="C35607" s="14">
        <v>0</v>
      </c>
    </row>
    <row r="35608" spans="3:3">
      <c r="C35608" s="14">
        <v>0</v>
      </c>
    </row>
    <row r="35609" spans="3:3">
      <c r="C35609" s="14">
        <v>0</v>
      </c>
    </row>
    <row r="35610" spans="3:3">
      <c r="C35610" s="14">
        <v>0</v>
      </c>
    </row>
    <row r="35611" spans="3:3">
      <c r="C35611" s="14">
        <v>0</v>
      </c>
    </row>
    <row r="35612" spans="3:3">
      <c r="C35612" s="14">
        <v>0</v>
      </c>
    </row>
    <row r="35613" spans="3:3">
      <c r="C35613" s="14">
        <v>0</v>
      </c>
    </row>
    <row r="35614" spans="3:3">
      <c r="C35614" s="14">
        <v>0</v>
      </c>
    </row>
    <row r="35615" spans="3:3">
      <c r="C35615" s="14">
        <v>0</v>
      </c>
    </row>
    <row r="35616" spans="3:3">
      <c r="C35616" s="14">
        <v>0</v>
      </c>
    </row>
    <row r="35617" spans="3:3">
      <c r="C35617" s="14">
        <v>0</v>
      </c>
    </row>
    <row r="35618" spans="3:3">
      <c r="C35618" s="14">
        <v>0</v>
      </c>
    </row>
    <row r="35619" spans="3:3">
      <c r="C35619" s="14">
        <v>0</v>
      </c>
    </row>
    <row r="35620" spans="3:3">
      <c r="C35620" s="14">
        <v>0</v>
      </c>
    </row>
    <row r="35621" spans="3:3">
      <c r="C35621" s="14">
        <v>0</v>
      </c>
    </row>
    <row r="35622" spans="3:3">
      <c r="C35622" s="14">
        <v>0</v>
      </c>
    </row>
    <row r="35623" spans="3:3">
      <c r="C35623" s="14">
        <v>0</v>
      </c>
    </row>
    <row r="35624" spans="3:3">
      <c r="C35624" s="14">
        <v>0</v>
      </c>
    </row>
    <row r="35625" spans="3:3">
      <c r="C35625" s="14">
        <v>0</v>
      </c>
    </row>
    <row r="35626" spans="3:3">
      <c r="C35626" s="14">
        <v>0</v>
      </c>
    </row>
    <row r="35627" spans="3:3">
      <c r="C35627" s="14">
        <v>0</v>
      </c>
    </row>
    <row r="35628" spans="3:3">
      <c r="C35628" s="14">
        <v>0</v>
      </c>
    </row>
    <row r="35629" spans="3:3">
      <c r="C35629" s="14">
        <v>0</v>
      </c>
    </row>
    <row r="35630" spans="3:3">
      <c r="C35630" s="14">
        <v>0</v>
      </c>
    </row>
    <row r="35631" spans="3:3">
      <c r="C35631" s="14">
        <v>0</v>
      </c>
    </row>
    <row r="35632" spans="3:3">
      <c r="C35632" s="14">
        <v>0</v>
      </c>
    </row>
    <row r="35633" spans="3:3">
      <c r="C35633" s="14">
        <v>0</v>
      </c>
    </row>
    <row r="35634" spans="3:3">
      <c r="C35634" s="14">
        <v>0</v>
      </c>
    </row>
    <row r="35635" spans="3:3">
      <c r="C35635" s="14">
        <v>0</v>
      </c>
    </row>
    <row r="35636" spans="3:3">
      <c r="C35636" s="14">
        <v>0</v>
      </c>
    </row>
    <row r="35637" spans="3:3">
      <c r="C35637" s="14">
        <v>0</v>
      </c>
    </row>
    <row r="35638" spans="3:3">
      <c r="C35638" s="14">
        <v>0</v>
      </c>
    </row>
    <row r="35639" spans="3:3">
      <c r="C35639" s="14">
        <v>0</v>
      </c>
    </row>
    <row r="35640" spans="3:3">
      <c r="C35640" s="14">
        <v>0</v>
      </c>
    </row>
    <row r="35641" spans="3:3">
      <c r="C35641" s="14">
        <v>0</v>
      </c>
    </row>
    <row r="35642" spans="3:3">
      <c r="C35642" s="14">
        <v>0</v>
      </c>
    </row>
    <row r="35643" spans="3:3">
      <c r="C35643" s="14">
        <v>0</v>
      </c>
    </row>
    <row r="35644" spans="3:3">
      <c r="C35644" s="14">
        <v>0</v>
      </c>
    </row>
    <row r="35645" spans="3:3">
      <c r="C35645" s="14">
        <v>0</v>
      </c>
    </row>
    <row r="35646" spans="3:3">
      <c r="C35646" s="14">
        <v>0</v>
      </c>
    </row>
    <row r="35647" spans="3:3">
      <c r="C35647" s="14">
        <v>0</v>
      </c>
    </row>
    <row r="35648" spans="3:3">
      <c r="C35648" s="14">
        <v>0</v>
      </c>
    </row>
    <row r="35649" spans="3:3">
      <c r="C35649" s="14">
        <v>0</v>
      </c>
    </row>
    <row r="35650" spans="3:3">
      <c r="C35650" s="14">
        <v>0</v>
      </c>
    </row>
    <row r="35651" spans="3:3">
      <c r="C35651" s="14">
        <v>0</v>
      </c>
    </row>
    <row r="35652" spans="3:3">
      <c r="C35652" s="14">
        <v>0</v>
      </c>
    </row>
    <row r="35653" spans="3:3">
      <c r="C35653" s="14">
        <v>0</v>
      </c>
    </row>
    <row r="35654" spans="3:3">
      <c r="C35654" s="14">
        <v>0</v>
      </c>
    </row>
    <row r="35655" spans="3:3">
      <c r="C35655" s="14">
        <v>0</v>
      </c>
    </row>
    <row r="35656" spans="3:3">
      <c r="C35656" s="14">
        <v>0</v>
      </c>
    </row>
    <row r="35657" spans="3:3">
      <c r="C35657" s="14">
        <v>0</v>
      </c>
    </row>
    <row r="35658" spans="3:3">
      <c r="C35658" s="14">
        <v>0</v>
      </c>
    </row>
    <row r="35659" spans="3:3">
      <c r="C35659" s="14">
        <v>0</v>
      </c>
    </row>
    <row r="35660" spans="3:3">
      <c r="C35660" s="14">
        <v>0</v>
      </c>
    </row>
    <row r="35661" spans="3:3">
      <c r="C35661" s="14">
        <v>0</v>
      </c>
    </row>
    <row r="35662" spans="3:3">
      <c r="C35662" s="14">
        <v>0</v>
      </c>
    </row>
    <row r="35663" spans="3:3">
      <c r="C35663" s="14">
        <v>0</v>
      </c>
    </row>
    <row r="35664" spans="3:3">
      <c r="C35664" s="14">
        <v>0</v>
      </c>
    </row>
    <row r="35665" spans="3:3">
      <c r="C35665" s="14">
        <v>0</v>
      </c>
    </row>
    <row r="35666" spans="3:3">
      <c r="C35666" s="14">
        <v>0</v>
      </c>
    </row>
    <row r="35667" spans="3:3">
      <c r="C35667" s="14">
        <v>0</v>
      </c>
    </row>
    <row r="35668" spans="3:3">
      <c r="C35668" s="14">
        <v>0</v>
      </c>
    </row>
    <row r="35669" spans="3:3">
      <c r="C35669" s="14">
        <v>0</v>
      </c>
    </row>
    <row r="35670" spans="3:3">
      <c r="C35670" s="14">
        <v>0</v>
      </c>
    </row>
    <row r="35671" spans="3:3">
      <c r="C35671" s="14">
        <v>0</v>
      </c>
    </row>
    <row r="35672" spans="3:3">
      <c r="C35672" s="14">
        <v>0</v>
      </c>
    </row>
    <row r="35673" spans="3:3">
      <c r="C35673" s="14">
        <v>0</v>
      </c>
    </row>
    <row r="35674" spans="3:3">
      <c r="C35674" s="14">
        <v>0</v>
      </c>
    </row>
    <row r="35675" spans="3:3">
      <c r="C35675" s="14">
        <v>0</v>
      </c>
    </row>
    <row r="35676" spans="3:3">
      <c r="C35676" s="14">
        <v>0</v>
      </c>
    </row>
    <row r="35677" spans="3:3">
      <c r="C35677" s="14">
        <v>0</v>
      </c>
    </row>
    <row r="35678" spans="3:3">
      <c r="C35678" s="14">
        <v>0</v>
      </c>
    </row>
    <row r="35679" spans="3:3">
      <c r="C35679" s="14">
        <v>0</v>
      </c>
    </row>
    <row r="35680" spans="3:3">
      <c r="C35680" s="14">
        <v>0</v>
      </c>
    </row>
    <row r="35681" spans="3:3">
      <c r="C35681" s="14">
        <v>0</v>
      </c>
    </row>
    <row r="35682" spans="3:3">
      <c r="C35682" s="14">
        <v>0</v>
      </c>
    </row>
    <row r="35683" spans="3:3">
      <c r="C35683" s="14">
        <v>0</v>
      </c>
    </row>
    <row r="35684" spans="3:3">
      <c r="C35684" s="14">
        <v>0</v>
      </c>
    </row>
    <row r="35685" spans="3:3">
      <c r="C35685" s="14">
        <v>0</v>
      </c>
    </row>
    <row r="35686" spans="3:3">
      <c r="C35686" s="14">
        <v>0</v>
      </c>
    </row>
    <row r="35687" spans="3:3">
      <c r="C35687" s="14">
        <v>0</v>
      </c>
    </row>
    <row r="35688" spans="3:3">
      <c r="C35688" s="14">
        <v>0</v>
      </c>
    </row>
    <row r="35689" spans="3:3">
      <c r="C35689" s="14">
        <v>0</v>
      </c>
    </row>
    <row r="35690" spans="3:3">
      <c r="C35690" s="14">
        <v>0</v>
      </c>
    </row>
    <row r="35691" spans="3:3">
      <c r="C35691" s="14">
        <v>0</v>
      </c>
    </row>
    <row r="35692" spans="3:3">
      <c r="C35692" s="14">
        <v>0</v>
      </c>
    </row>
    <row r="35693" spans="3:3">
      <c r="C35693" s="14">
        <v>0</v>
      </c>
    </row>
    <row r="35694" spans="3:3">
      <c r="C35694" s="14">
        <v>0</v>
      </c>
    </row>
    <row r="35695" spans="3:3">
      <c r="C35695" s="14">
        <v>0</v>
      </c>
    </row>
    <row r="35696" spans="3:3">
      <c r="C35696" s="14">
        <v>0</v>
      </c>
    </row>
    <row r="35697" spans="3:3">
      <c r="C35697" s="14">
        <v>0</v>
      </c>
    </row>
    <row r="35698" spans="3:3">
      <c r="C35698" s="14">
        <v>0</v>
      </c>
    </row>
    <row r="35699" spans="3:3">
      <c r="C35699" s="14">
        <v>0</v>
      </c>
    </row>
    <row r="35700" spans="3:3">
      <c r="C35700" s="14">
        <v>0</v>
      </c>
    </row>
    <row r="35701" spans="3:3">
      <c r="C35701" s="14">
        <v>0</v>
      </c>
    </row>
    <row r="35702" spans="3:3">
      <c r="C35702" s="14">
        <v>0</v>
      </c>
    </row>
    <row r="35703" spans="3:3">
      <c r="C35703" s="14">
        <v>0</v>
      </c>
    </row>
    <row r="35704" spans="3:3">
      <c r="C35704" s="14">
        <v>0</v>
      </c>
    </row>
    <row r="35705" spans="3:3">
      <c r="C35705" s="14">
        <v>0</v>
      </c>
    </row>
    <row r="35706" spans="3:3">
      <c r="C35706" s="14">
        <v>0</v>
      </c>
    </row>
    <row r="35707" spans="3:3">
      <c r="C35707" s="14">
        <v>0</v>
      </c>
    </row>
    <row r="35708" spans="3:3">
      <c r="C35708" s="14">
        <v>0</v>
      </c>
    </row>
    <row r="35709" spans="3:3">
      <c r="C35709" s="14">
        <v>0</v>
      </c>
    </row>
    <row r="35710" spans="3:3">
      <c r="C35710" s="14">
        <v>0</v>
      </c>
    </row>
    <row r="35711" spans="3:3">
      <c r="C35711" s="14">
        <v>0</v>
      </c>
    </row>
    <row r="35712" spans="3:3">
      <c r="C35712" s="14">
        <v>0</v>
      </c>
    </row>
    <row r="35713" spans="3:3">
      <c r="C35713" s="14">
        <v>0</v>
      </c>
    </row>
    <row r="35714" spans="3:3">
      <c r="C35714" s="14">
        <v>0</v>
      </c>
    </row>
    <row r="35715" spans="3:3">
      <c r="C35715" s="14">
        <v>0</v>
      </c>
    </row>
    <row r="35716" spans="3:3">
      <c r="C35716" s="14">
        <v>0</v>
      </c>
    </row>
    <row r="35717" spans="3:3">
      <c r="C35717" s="14">
        <v>0</v>
      </c>
    </row>
    <row r="35718" spans="3:3">
      <c r="C35718" s="14">
        <v>0</v>
      </c>
    </row>
    <row r="35719" spans="3:3">
      <c r="C35719" s="14">
        <v>0</v>
      </c>
    </row>
    <row r="35720" spans="3:3">
      <c r="C35720" s="14">
        <v>0</v>
      </c>
    </row>
    <row r="35721" spans="3:3">
      <c r="C35721" s="14">
        <v>0</v>
      </c>
    </row>
    <row r="35722" spans="3:3">
      <c r="C35722" s="14">
        <v>0</v>
      </c>
    </row>
    <row r="35723" spans="3:3">
      <c r="C35723" s="14">
        <v>0</v>
      </c>
    </row>
    <row r="35724" spans="3:3">
      <c r="C35724" s="14">
        <v>0</v>
      </c>
    </row>
    <row r="35725" spans="3:3">
      <c r="C35725" s="14">
        <v>0</v>
      </c>
    </row>
    <row r="35726" spans="3:3">
      <c r="C35726" s="14">
        <v>0</v>
      </c>
    </row>
    <row r="35727" spans="3:3">
      <c r="C35727" s="14">
        <v>0</v>
      </c>
    </row>
    <row r="35728" spans="3:3">
      <c r="C35728" s="14">
        <v>0</v>
      </c>
    </row>
    <row r="35729" spans="3:3">
      <c r="C35729" s="14">
        <v>0</v>
      </c>
    </row>
    <row r="35730" spans="3:3">
      <c r="C35730" s="14">
        <v>0</v>
      </c>
    </row>
    <row r="35731" spans="3:3">
      <c r="C35731" s="14">
        <v>0</v>
      </c>
    </row>
    <row r="35732" spans="3:3">
      <c r="C35732" s="14">
        <v>0</v>
      </c>
    </row>
    <row r="35733" spans="3:3">
      <c r="C35733" s="14">
        <v>0</v>
      </c>
    </row>
    <row r="35734" spans="3:3">
      <c r="C35734" s="14">
        <v>0</v>
      </c>
    </row>
    <row r="35735" spans="3:3">
      <c r="C35735" s="14">
        <v>0</v>
      </c>
    </row>
    <row r="35736" spans="3:3">
      <c r="C35736" s="14">
        <v>0</v>
      </c>
    </row>
    <row r="35737" spans="3:3">
      <c r="C35737" s="14">
        <v>0</v>
      </c>
    </row>
    <row r="35738" spans="3:3">
      <c r="C35738" s="14">
        <v>0</v>
      </c>
    </row>
    <row r="35739" spans="3:3">
      <c r="C35739" s="14">
        <v>0</v>
      </c>
    </row>
    <row r="35740" spans="3:3">
      <c r="C35740" s="14">
        <v>0</v>
      </c>
    </row>
    <row r="35741" spans="3:3">
      <c r="C35741" s="14">
        <v>0</v>
      </c>
    </row>
    <row r="35742" spans="3:3">
      <c r="C35742" s="14">
        <v>0</v>
      </c>
    </row>
    <row r="35743" spans="3:3">
      <c r="C35743" s="14">
        <v>0</v>
      </c>
    </row>
    <row r="35744" spans="3:3">
      <c r="C35744" s="14">
        <v>0</v>
      </c>
    </row>
    <row r="35745" spans="3:3">
      <c r="C35745" s="14">
        <v>0</v>
      </c>
    </row>
    <row r="35746" spans="3:3">
      <c r="C35746" s="14">
        <v>0</v>
      </c>
    </row>
    <row r="35747" spans="3:3">
      <c r="C35747" s="14">
        <v>0</v>
      </c>
    </row>
    <row r="35748" spans="3:3">
      <c r="C35748" s="14">
        <v>0</v>
      </c>
    </row>
    <row r="35749" spans="3:3">
      <c r="C35749" s="14">
        <v>0</v>
      </c>
    </row>
    <row r="35750" spans="3:3">
      <c r="C35750" s="14">
        <v>0</v>
      </c>
    </row>
    <row r="35751" spans="3:3">
      <c r="C35751" s="14">
        <v>0</v>
      </c>
    </row>
    <row r="35752" spans="3:3">
      <c r="C35752" s="14">
        <v>0</v>
      </c>
    </row>
    <row r="35753" spans="3:3">
      <c r="C35753" s="14">
        <v>0</v>
      </c>
    </row>
    <row r="35754" spans="3:3">
      <c r="C35754" s="14">
        <v>0</v>
      </c>
    </row>
    <row r="35755" spans="3:3">
      <c r="C35755" s="14">
        <v>0</v>
      </c>
    </row>
    <row r="35756" spans="3:3">
      <c r="C35756" s="14">
        <v>0</v>
      </c>
    </row>
    <row r="35757" spans="3:3">
      <c r="C35757" s="14">
        <v>0</v>
      </c>
    </row>
    <row r="35758" spans="3:3">
      <c r="C35758" s="14">
        <v>0</v>
      </c>
    </row>
    <row r="35759" spans="3:3">
      <c r="C35759" s="14">
        <v>0</v>
      </c>
    </row>
    <row r="35760" spans="3:3">
      <c r="C35760" s="14">
        <v>0</v>
      </c>
    </row>
    <row r="35761" spans="3:3">
      <c r="C35761" s="14">
        <v>0</v>
      </c>
    </row>
    <row r="35762" spans="3:3">
      <c r="C35762" s="14">
        <v>0</v>
      </c>
    </row>
    <row r="35763" spans="3:3">
      <c r="C35763" s="14">
        <v>0</v>
      </c>
    </row>
    <row r="35764" spans="3:3">
      <c r="C35764" s="14">
        <v>0</v>
      </c>
    </row>
    <row r="35765" spans="3:3">
      <c r="C35765" s="14">
        <v>0</v>
      </c>
    </row>
    <row r="35766" spans="3:3">
      <c r="C35766" s="14">
        <v>0</v>
      </c>
    </row>
    <row r="35767" spans="3:3">
      <c r="C35767" s="14">
        <v>0</v>
      </c>
    </row>
    <row r="35768" spans="3:3">
      <c r="C35768" s="14">
        <v>0</v>
      </c>
    </row>
    <row r="35769" spans="3:3">
      <c r="C35769" s="14">
        <v>0</v>
      </c>
    </row>
    <row r="35770" spans="3:3">
      <c r="C35770" s="14">
        <v>0</v>
      </c>
    </row>
    <row r="35771" spans="3:3">
      <c r="C35771" s="14">
        <v>0</v>
      </c>
    </row>
    <row r="35772" spans="3:3">
      <c r="C35772" s="14">
        <v>0</v>
      </c>
    </row>
    <row r="35773" spans="3:3">
      <c r="C35773" s="14">
        <v>0</v>
      </c>
    </row>
    <row r="35774" spans="3:3">
      <c r="C35774" s="14">
        <v>0</v>
      </c>
    </row>
    <row r="35775" spans="3:3">
      <c r="C35775" s="14">
        <v>0</v>
      </c>
    </row>
    <row r="35776" spans="3:3">
      <c r="C35776" s="14">
        <v>0</v>
      </c>
    </row>
    <row r="35777" spans="3:3">
      <c r="C35777" s="14">
        <v>0</v>
      </c>
    </row>
    <row r="35778" spans="3:3">
      <c r="C35778" s="14">
        <v>0</v>
      </c>
    </row>
    <row r="35779" spans="3:3">
      <c r="C35779" s="14">
        <v>0</v>
      </c>
    </row>
    <row r="35780" spans="3:3">
      <c r="C35780" s="14">
        <v>0</v>
      </c>
    </row>
    <row r="35781" spans="3:3">
      <c r="C35781" s="14">
        <v>0</v>
      </c>
    </row>
    <row r="35782" spans="3:3">
      <c r="C35782" s="14">
        <v>0</v>
      </c>
    </row>
    <row r="35783" spans="3:3">
      <c r="C35783" s="14">
        <v>0</v>
      </c>
    </row>
    <row r="35784" spans="3:3">
      <c r="C35784" s="14">
        <v>0</v>
      </c>
    </row>
    <row r="35785" spans="3:3">
      <c r="C35785" s="14">
        <v>0</v>
      </c>
    </row>
    <row r="35786" spans="3:3">
      <c r="C35786" s="14">
        <v>0</v>
      </c>
    </row>
    <row r="35787" spans="3:3">
      <c r="C35787" s="14">
        <v>0</v>
      </c>
    </row>
    <row r="35788" spans="3:3">
      <c r="C35788" s="14">
        <v>0</v>
      </c>
    </row>
    <row r="35789" spans="3:3">
      <c r="C35789" s="14">
        <v>0</v>
      </c>
    </row>
    <row r="35790" spans="3:3">
      <c r="C35790" s="14">
        <v>0</v>
      </c>
    </row>
    <row r="35791" spans="3:3">
      <c r="C35791" s="14">
        <v>0</v>
      </c>
    </row>
    <row r="35792" spans="3:3">
      <c r="C35792" s="14">
        <v>0</v>
      </c>
    </row>
    <row r="35793" spans="3:3">
      <c r="C35793" s="14">
        <v>0</v>
      </c>
    </row>
    <row r="35794" spans="3:3">
      <c r="C35794" s="14">
        <v>0</v>
      </c>
    </row>
    <row r="35795" spans="3:3">
      <c r="C35795" s="14">
        <v>0</v>
      </c>
    </row>
    <row r="35796" spans="3:3">
      <c r="C35796" s="14">
        <v>0</v>
      </c>
    </row>
    <row r="35797" spans="3:3">
      <c r="C35797" s="14">
        <v>0</v>
      </c>
    </row>
    <row r="35798" spans="3:3">
      <c r="C35798" s="14">
        <v>0</v>
      </c>
    </row>
    <row r="35799" spans="3:3">
      <c r="C35799" s="14">
        <v>0</v>
      </c>
    </row>
    <row r="35800" spans="3:3">
      <c r="C35800" s="14">
        <v>0</v>
      </c>
    </row>
    <row r="35801" spans="3:3">
      <c r="C35801" s="14">
        <v>0</v>
      </c>
    </row>
    <row r="35802" spans="3:3">
      <c r="C35802" s="14">
        <v>0</v>
      </c>
    </row>
    <row r="35803" spans="3:3">
      <c r="C35803" s="14">
        <v>0</v>
      </c>
    </row>
    <row r="35804" spans="3:3">
      <c r="C35804" s="14">
        <v>0</v>
      </c>
    </row>
    <row r="35805" spans="3:3">
      <c r="C35805" s="14">
        <v>0</v>
      </c>
    </row>
    <row r="35806" spans="3:3">
      <c r="C35806" s="14">
        <v>0</v>
      </c>
    </row>
    <row r="35807" spans="3:3">
      <c r="C35807" s="14">
        <v>0</v>
      </c>
    </row>
    <row r="35808" spans="3:3">
      <c r="C35808" s="14">
        <v>0</v>
      </c>
    </row>
    <row r="35809" spans="3:3">
      <c r="C35809" s="14">
        <v>0</v>
      </c>
    </row>
    <row r="35810" spans="3:3">
      <c r="C35810" s="14">
        <v>0</v>
      </c>
    </row>
    <row r="35811" spans="3:3">
      <c r="C35811" s="14">
        <v>0</v>
      </c>
    </row>
    <row r="35812" spans="3:3">
      <c r="C35812" s="14">
        <v>0</v>
      </c>
    </row>
    <row r="35813" spans="3:3">
      <c r="C35813" s="14">
        <v>0</v>
      </c>
    </row>
    <row r="35814" spans="3:3">
      <c r="C35814" s="14">
        <v>0</v>
      </c>
    </row>
    <row r="35815" spans="3:3">
      <c r="C35815" s="14">
        <v>0</v>
      </c>
    </row>
    <row r="35816" spans="3:3">
      <c r="C35816" s="14">
        <v>0</v>
      </c>
    </row>
    <row r="35817" spans="3:3">
      <c r="C35817" s="14">
        <v>0</v>
      </c>
    </row>
    <row r="35818" spans="3:3">
      <c r="C35818" s="14">
        <v>0</v>
      </c>
    </row>
    <row r="35819" spans="3:3">
      <c r="C35819" s="14">
        <v>0</v>
      </c>
    </row>
    <row r="35820" spans="3:3">
      <c r="C35820" s="14">
        <v>0</v>
      </c>
    </row>
    <row r="35821" spans="3:3">
      <c r="C35821" s="14">
        <v>0</v>
      </c>
    </row>
    <row r="35822" spans="3:3">
      <c r="C35822" s="14">
        <v>0</v>
      </c>
    </row>
    <row r="35823" spans="3:3">
      <c r="C35823" s="14">
        <v>0</v>
      </c>
    </row>
    <row r="35824" spans="3:3">
      <c r="C35824" s="14">
        <v>0</v>
      </c>
    </row>
    <row r="35825" spans="3:3">
      <c r="C35825" s="14">
        <v>0</v>
      </c>
    </row>
    <row r="35826" spans="3:3">
      <c r="C35826" s="14">
        <v>0</v>
      </c>
    </row>
    <row r="35827" spans="3:3">
      <c r="C35827" s="14">
        <v>0</v>
      </c>
    </row>
    <row r="35828" spans="3:3">
      <c r="C35828" s="14">
        <v>0</v>
      </c>
    </row>
    <row r="35829" spans="3:3">
      <c r="C35829" s="14">
        <v>0</v>
      </c>
    </row>
    <row r="35830" spans="3:3">
      <c r="C35830" s="14">
        <v>0</v>
      </c>
    </row>
    <row r="35831" spans="3:3">
      <c r="C35831" s="14">
        <v>0</v>
      </c>
    </row>
    <row r="35832" spans="3:3">
      <c r="C35832" s="14">
        <v>0</v>
      </c>
    </row>
    <row r="35833" spans="3:3">
      <c r="C35833" s="14">
        <v>0</v>
      </c>
    </row>
    <row r="35834" spans="3:3">
      <c r="C35834" s="14">
        <v>0</v>
      </c>
    </row>
    <row r="35835" spans="3:3">
      <c r="C35835" s="14">
        <v>0</v>
      </c>
    </row>
    <row r="35836" spans="3:3">
      <c r="C35836" s="14">
        <v>0</v>
      </c>
    </row>
    <row r="35837" spans="3:3">
      <c r="C35837" s="14">
        <v>0</v>
      </c>
    </row>
    <row r="35838" spans="3:3">
      <c r="C35838" s="14">
        <v>0</v>
      </c>
    </row>
    <row r="35839" spans="3:3">
      <c r="C35839" s="14">
        <v>0</v>
      </c>
    </row>
    <row r="35840" spans="3:3">
      <c r="C35840" s="14">
        <v>0</v>
      </c>
    </row>
    <row r="35841" spans="3:3">
      <c r="C35841" s="14">
        <v>0</v>
      </c>
    </row>
    <row r="35842" spans="3:3">
      <c r="C35842" s="14">
        <v>0</v>
      </c>
    </row>
    <row r="35843" spans="3:3">
      <c r="C35843" s="14">
        <v>0</v>
      </c>
    </row>
    <row r="35844" spans="3:3">
      <c r="C35844" s="14">
        <v>0</v>
      </c>
    </row>
    <row r="35845" spans="3:3">
      <c r="C35845" s="14">
        <v>0</v>
      </c>
    </row>
    <row r="35846" spans="3:3">
      <c r="C35846" s="14">
        <v>0</v>
      </c>
    </row>
    <row r="35847" spans="3:3">
      <c r="C35847" s="14">
        <v>0</v>
      </c>
    </row>
    <row r="35848" spans="3:3">
      <c r="C35848" s="14">
        <v>0</v>
      </c>
    </row>
    <row r="35849" spans="3:3">
      <c r="C35849" s="14">
        <v>0</v>
      </c>
    </row>
    <row r="35850" spans="3:3">
      <c r="C35850" s="14">
        <v>0</v>
      </c>
    </row>
    <row r="35851" spans="3:3">
      <c r="C35851" s="14">
        <v>0</v>
      </c>
    </row>
    <row r="35852" spans="3:3">
      <c r="C35852" s="14">
        <v>0</v>
      </c>
    </row>
    <row r="35853" spans="3:3">
      <c r="C35853" s="14">
        <v>0</v>
      </c>
    </row>
    <row r="35854" spans="3:3">
      <c r="C35854" s="14">
        <v>0</v>
      </c>
    </row>
    <row r="35855" spans="3:3">
      <c r="C35855" s="14">
        <v>0</v>
      </c>
    </row>
    <row r="35856" spans="3:3">
      <c r="C35856" s="14">
        <v>0</v>
      </c>
    </row>
    <row r="35857" spans="3:3">
      <c r="C35857" s="14">
        <v>0</v>
      </c>
    </row>
    <row r="35858" spans="3:3">
      <c r="C35858" s="14">
        <v>0</v>
      </c>
    </row>
    <row r="35859" spans="3:3">
      <c r="C35859" s="14">
        <v>0</v>
      </c>
    </row>
    <row r="35860" spans="3:3">
      <c r="C35860" s="14">
        <v>0</v>
      </c>
    </row>
    <row r="35861" spans="3:3">
      <c r="C35861" s="14">
        <v>0</v>
      </c>
    </row>
    <row r="35862" spans="3:3">
      <c r="C35862" s="14">
        <v>0</v>
      </c>
    </row>
    <row r="35863" spans="3:3">
      <c r="C35863" s="14">
        <v>0</v>
      </c>
    </row>
    <row r="35864" spans="3:3">
      <c r="C35864" s="14">
        <v>0</v>
      </c>
    </row>
    <row r="35865" spans="3:3">
      <c r="C35865" s="14">
        <v>0</v>
      </c>
    </row>
    <row r="35866" spans="3:3">
      <c r="C35866" s="14">
        <v>0</v>
      </c>
    </row>
    <row r="35867" spans="3:3">
      <c r="C35867" s="14">
        <v>0</v>
      </c>
    </row>
    <row r="35868" spans="3:3">
      <c r="C35868" s="14">
        <v>0</v>
      </c>
    </row>
    <row r="35869" spans="3:3">
      <c r="C35869" s="14">
        <v>0</v>
      </c>
    </row>
    <row r="35870" spans="3:3">
      <c r="C35870" s="14">
        <v>0</v>
      </c>
    </row>
    <row r="35871" spans="3:3">
      <c r="C35871" s="14">
        <v>0</v>
      </c>
    </row>
    <row r="35872" spans="3:3">
      <c r="C35872" s="14">
        <v>0</v>
      </c>
    </row>
    <row r="35873" spans="3:3">
      <c r="C35873" s="14">
        <v>0</v>
      </c>
    </row>
    <row r="35874" spans="3:3">
      <c r="C35874" s="14">
        <v>0</v>
      </c>
    </row>
    <row r="35875" spans="3:3">
      <c r="C35875" s="14">
        <v>0</v>
      </c>
    </row>
    <row r="35876" spans="3:3">
      <c r="C35876" s="14">
        <v>0</v>
      </c>
    </row>
    <row r="35877" spans="3:3">
      <c r="C35877" s="14">
        <v>0</v>
      </c>
    </row>
    <row r="35878" spans="3:3">
      <c r="C35878" s="14">
        <v>0</v>
      </c>
    </row>
    <row r="35879" spans="3:3">
      <c r="C35879" s="14">
        <v>0</v>
      </c>
    </row>
    <row r="35880" spans="3:3">
      <c r="C35880" s="14">
        <v>0</v>
      </c>
    </row>
    <row r="35881" spans="3:3">
      <c r="C35881" s="14">
        <v>0</v>
      </c>
    </row>
    <row r="35882" spans="3:3">
      <c r="C35882" s="14">
        <v>0</v>
      </c>
    </row>
    <row r="35883" spans="3:3">
      <c r="C35883" s="14">
        <v>0</v>
      </c>
    </row>
    <row r="35884" spans="3:3">
      <c r="C35884" s="14">
        <v>0</v>
      </c>
    </row>
    <row r="35885" spans="3:3">
      <c r="C35885" s="14">
        <v>0</v>
      </c>
    </row>
    <row r="35886" spans="3:3">
      <c r="C35886" s="14">
        <v>0</v>
      </c>
    </row>
    <row r="35887" spans="3:3">
      <c r="C35887" s="14">
        <v>0</v>
      </c>
    </row>
    <row r="35888" spans="3:3">
      <c r="C35888" s="14">
        <v>0</v>
      </c>
    </row>
    <row r="35889" spans="3:3">
      <c r="C35889" s="14">
        <v>0</v>
      </c>
    </row>
    <row r="35890" spans="3:3">
      <c r="C35890" s="14">
        <v>0</v>
      </c>
    </row>
    <row r="35891" spans="3:3">
      <c r="C35891" s="14">
        <v>0</v>
      </c>
    </row>
    <row r="35892" spans="3:3">
      <c r="C35892" s="14">
        <v>0</v>
      </c>
    </row>
    <row r="35893" spans="3:3">
      <c r="C35893" s="14">
        <v>0</v>
      </c>
    </row>
    <row r="35894" spans="3:3">
      <c r="C35894" s="14">
        <v>0</v>
      </c>
    </row>
    <row r="35895" spans="3:3">
      <c r="C35895" s="14">
        <v>0</v>
      </c>
    </row>
    <row r="35896" spans="3:3">
      <c r="C35896" s="14">
        <v>0</v>
      </c>
    </row>
    <row r="35897" spans="3:3">
      <c r="C35897" s="14">
        <v>0</v>
      </c>
    </row>
    <row r="35898" spans="3:3">
      <c r="C35898" s="14">
        <v>0</v>
      </c>
    </row>
    <row r="35899" spans="3:3">
      <c r="C35899" s="14">
        <v>0</v>
      </c>
    </row>
    <row r="35900" spans="3:3">
      <c r="C35900" s="14">
        <v>0</v>
      </c>
    </row>
    <row r="35901" spans="3:3">
      <c r="C35901" s="14">
        <v>0</v>
      </c>
    </row>
    <row r="35902" spans="3:3">
      <c r="C35902" s="14">
        <v>0</v>
      </c>
    </row>
    <row r="35903" spans="3:3">
      <c r="C35903" s="14">
        <v>0</v>
      </c>
    </row>
    <row r="35904" spans="3:3">
      <c r="C35904" s="14">
        <v>0</v>
      </c>
    </row>
    <row r="35905" spans="3:3">
      <c r="C35905" s="14">
        <v>0</v>
      </c>
    </row>
    <row r="35906" spans="3:3">
      <c r="C35906" s="14">
        <v>0</v>
      </c>
    </row>
    <row r="35907" spans="3:3">
      <c r="C35907" s="14">
        <v>0</v>
      </c>
    </row>
    <row r="35908" spans="3:3">
      <c r="C35908" s="14">
        <v>0</v>
      </c>
    </row>
    <row r="35909" spans="3:3">
      <c r="C35909" s="14">
        <v>0</v>
      </c>
    </row>
    <row r="35910" spans="3:3">
      <c r="C35910" s="14">
        <v>0</v>
      </c>
    </row>
    <row r="35911" spans="3:3">
      <c r="C35911" s="14">
        <v>0</v>
      </c>
    </row>
    <row r="35912" spans="3:3">
      <c r="C35912" s="14">
        <v>0</v>
      </c>
    </row>
    <row r="35913" spans="3:3">
      <c r="C35913" s="14">
        <v>0</v>
      </c>
    </row>
    <row r="35914" spans="3:3">
      <c r="C35914" s="14">
        <v>0</v>
      </c>
    </row>
    <row r="35915" spans="3:3">
      <c r="C35915" s="14">
        <v>0</v>
      </c>
    </row>
    <row r="35916" spans="3:3">
      <c r="C35916" s="14">
        <v>0</v>
      </c>
    </row>
    <row r="35917" spans="3:3">
      <c r="C35917" s="14">
        <v>0</v>
      </c>
    </row>
    <row r="35918" spans="3:3">
      <c r="C35918" s="14">
        <v>0</v>
      </c>
    </row>
    <row r="35919" spans="3:3">
      <c r="C35919" s="14">
        <v>0</v>
      </c>
    </row>
    <row r="35920" spans="3:3">
      <c r="C35920" s="14">
        <v>0</v>
      </c>
    </row>
    <row r="35921" spans="3:3">
      <c r="C35921" s="14">
        <v>0</v>
      </c>
    </row>
    <row r="35922" spans="3:3">
      <c r="C35922" s="14">
        <v>0</v>
      </c>
    </row>
    <row r="35923" spans="3:3">
      <c r="C35923" s="14">
        <v>0</v>
      </c>
    </row>
    <row r="35924" spans="3:3">
      <c r="C35924" s="14">
        <v>0</v>
      </c>
    </row>
    <row r="35925" spans="3:3">
      <c r="C35925" s="14">
        <v>0</v>
      </c>
    </row>
    <row r="35926" spans="3:3">
      <c r="C35926" s="14">
        <v>0</v>
      </c>
    </row>
    <row r="35927" spans="3:3">
      <c r="C35927" s="14">
        <v>0</v>
      </c>
    </row>
    <row r="35928" spans="3:3">
      <c r="C35928" s="14">
        <v>0</v>
      </c>
    </row>
    <row r="35929" spans="3:3">
      <c r="C35929" s="14">
        <v>0</v>
      </c>
    </row>
    <row r="35930" spans="3:3">
      <c r="C35930" s="14">
        <v>0</v>
      </c>
    </row>
    <row r="35931" spans="3:3">
      <c r="C35931" s="14">
        <v>0</v>
      </c>
    </row>
    <row r="35932" spans="3:3">
      <c r="C35932" s="14">
        <v>0</v>
      </c>
    </row>
    <row r="35933" spans="3:3">
      <c r="C35933" s="14">
        <v>0</v>
      </c>
    </row>
    <row r="35934" spans="3:3">
      <c r="C35934" s="14">
        <v>0</v>
      </c>
    </row>
    <row r="35935" spans="3:3">
      <c r="C35935" s="14">
        <v>0</v>
      </c>
    </row>
    <row r="35936" spans="3:3">
      <c r="C35936" s="14">
        <v>0</v>
      </c>
    </row>
    <row r="35937" spans="3:3">
      <c r="C35937" s="14">
        <v>0</v>
      </c>
    </row>
    <row r="35938" spans="3:3">
      <c r="C35938" s="14">
        <v>0</v>
      </c>
    </row>
    <row r="35939" spans="3:3">
      <c r="C35939" s="14">
        <v>0</v>
      </c>
    </row>
    <row r="35940" spans="3:3">
      <c r="C35940" s="14">
        <v>0</v>
      </c>
    </row>
    <row r="35941" spans="3:3">
      <c r="C35941" s="14">
        <v>0</v>
      </c>
    </row>
    <row r="35942" spans="3:3">
      <c r="C35942" s="14">
        <v>0</v>
      </c>
    </row>
    <row r="35943" spans="3:3">
      <c r="C35943" s="14">
        <v>0</v>
      </c>
    </row>
    <row r="35944" spans="3:3">
      <c r="C35944" s="14">
        <v>0</v>
      </c>
    </row>
    <row r="35945" spans="3:3">
      <c r="C35945" s="14">
        <v>0</v>
      </c>
    </row>
    <row r="35946" spans="3:3">
      <c r="C35946" s="14">
        <v>0</v>
      </c>
    </row>
    <row r="35947" spans="3:3">
      <c r="C35947" s="14">
        <v>0</v>
      </c>
    </row>
    <row r="35948" spans="3:3">
      <c r="C35948" s="14">
        <v>0</v>
      </c>
    </row>
    <row r="35949" spans="3:3">
      <c r="C35949" s="14">
        <v>0</v>
      </c>
    </row>
    <row r="35950" spans="3:3">
      <c r="C35950" s="14">
        <v>0</v>
      </c>
    </row>
    <row r="35951" spans="3:3">
      <c r="C35951" s="14">
        <v>0</v>
      </c>
    </row>
    <row r="35952" spans="3:3">
      <c r="C35952" s="14">
        <v>0</v>
      </c>
    </row>
    <row r="35953" spans="3:3">
      <c r="C35953" s="14">
        <v>0</v>
      </c>
    </row>
    <row r="35954" spans="3:3">
      <c r="C35954" s="14">
        <v>0</v>
      </c>
    </row>
    <row r="35955" spans="3:3">
      <c r="C35955" s="14">
        <v>0</v>
      </c>
    </row>
    <row r="35956" spans="3:3">
      <c r="C35956" s="14">
        <v>0</v>
      </c>
    </row>
    <row r="35957" spans="3:3">
      <c r="C35957" s="14">
        <v>0</v>
      </c>
    </row>
    <row r="35958" spans="3:3">
      <c r="C35958" s="14">
        <v>0</v>
      </c>
    </row>
    <row r="35959" spans="3:3">
      <c r="C35959" s="14">
        <v>0</v>
      </c>
    </row>
    <row r="35960" spans="3:3">
      <c r="C35960" s="14">
        <v>0</v>
      </c>
    </row>
    <row r="35961" spans="3:3">
      <c r="C35961" s="14">
        <v>0</v>
      </c>
    </row>
    <row r="35962" spans="3:3">
      <c r="C35962" s="14">
        <v>0</v>
      </c>
    </row>
    <row r="35963" spans="3:3">
      <c r="C35963" s="14">
        <v>0</v>
      </c>
    </row>
    <row r="35964" spans="3:3">
      <c r="C35964" s="14">
        <v>0</v>
      </c>
    </row>
    <row r="35965" spans="3:3">
      <c r="C35965" s="14">
        <v>0</v>
      </c>
    </row>
    <row r="35966" spans="3:3">
      <c r="C35966" s="14">
        <v>0</v>
      </c>
    </row>
    <row r="35967" spans="3:3">
      <c r="C35967" s="14">
        <v>0</v>
      </c>
    </row>
    <row r="35968" spans="3:3">
      <c r="C35968" s="14">
        <v>0</v>
      </c>
    </row>
    <row r="35969" spans="3:3">
      <c r="C35969" s="14">
        <v>0</v>
      </c>
    </row>
    <row r="35970" spans="3:3">
      <c r="C35970" s="14">
        <v>0</v>
      </c>
    </row>
    <row r="35971" spans="3:3">
      <c r="C35971" s="14">
        <v>0</v>
      </c>
    </row>
    <row r="35972" spans="3:3">
      <c r="C35972" s="14">
        <v>0</v>
      </c>
    </row>
    <row r="35973" spans="3:3">
      <c r="C35973" s="14">
        <v>0</v>
      </c>
    </row>
    <row r="35974" spans="3:3">
      <c r="C35974" s="14">
        <v>0</v>
      </c>
    </row>
    <row r="35975" spans="3:3">
      <c r="C35975" s="14">
        <v>0</v>
      </c>
    </row>
    <row r="35976" spans="3:3">
      <c r="C35976" s="14">
        <v>0</v>
      </c>
    </row>
    <row r="35977" spans="3:3">
      <c r="C35977" s="14">
        <v>0</v>
      </c>
    </row>
    <row r="35978" spans="3:3">
      <c r="C35978" s="14">
        <v>0</v>
      </c>
    </row>
    <row r="35979" spans="3:3">
      <c r="C35979" s="14">
        <v>0</v>
      </c>
    </row>
    <row r="35980" spans="3:3">
      <c r="C35980" s="14">
        <v>0</v>
      </c>
    </row>
    <row r="35981" spans="3:3">
      <c r="C35981" s="14">
        <v>0</v>
      </c>
    </row>
    <row r="35982" spans="3:3">
      <c r="C35982" s="14">
        <v>0</v>
      </c>
    </row>
    <row r="35983" spans="3:3">
      <c r="C35983" s="14">
        <v>0</v>
      </c>
    </row>
    <row r="35984" spans="3:3">
      <c r="C35984" s="14">
        <v>0</v>
      </c>
    </row>
    <row r="35985" spans="3:3">
      <c r="C35985" s="14">
        <v>0</v>
      </c>
    </row>
    <row r="35986" spans="3:3">
      <c r="C35986" s="14">
        <v>0</v>
      </c>
    </row>
    <row r="35987" spans="3:3">
      <c r="C35987" s="14">
        <v>0</v>
      </c>
    </row>
    <row r="35988" spans="3:3">
      <c r="C35988" s="14">
        <v>0</v>
      </c>
    </row>
    <row r="35989" spans="3:3">
      <c r="C35989" s="14">
        <v>0</v>
      </c>
    </row>
    <row r="35990" spans="3:3">
      <c r="C35990" s="14">
        <v>0</v>
      </c>
    </row>
    <row r="35991" spans="3:3">
      <c r="C35991" s="14">
        <v>0</v>
      </c>
    </row>
    <row r="35992" spans="3:3">
      <c r="C35992" s="14">
        <v>0</v>
      </c>
    </row>
    <row r="35993" spans="3:3">
      <c r="C35993" s="14">
        <v>0</v>
      </c>
    </row>
    <row r="35994" spans="3:3">
      <c r="C35994" s="14">
        <v>0</v>
      </c>
    </row>
    <row r="35995" spans="3:3">
      <c r="C35995" s="14">
        <v>0</v>
      </c>
    </row>
    <row r="35996" spans="3:3">
      <c r="C35996" s="14">
        <v>0</v>
      </c>
    </row>
    <row r="35997" spans="3:3">
      <c r="C35997" s="14">
        <v>0</v>
      </c>
    </row>
    <row r="35998" spans="3:3">
      <c r="C35998" s="14">
        <v>0</v>
      </c>
    </row>
    <row r="35999" spans="3:3">
      <c r="C35999" s="14">
        <v>0</v>
      </c>
    </row>
    <row r="36000" spans="3:3">
      <c r="C36000" s="14">
        <v>0</v>
      </c>
    </row>
    <row r="36001" spans="3:3">
      <c r="C36001" s="14">
        <v>0</v>
      </c>
    </row>
    <row r="36002" spans="3:3">
      <c r="C36002" s="14">
        <v>0</v>
      </c>
    </row>
    <row r="36003" spans="3:3">
      <c r="C36003" s="14">
        <v>0</v>
      </c>
    </row>
    <row r="36004" spans="3:3">
      <c r="C36004" s="14">
        <v>0</v>
      </c>
    </row>
    <row r="36005" spans="3:3">
      <c r="C36005" s="14">
        <v>0</v>
      </c>
    </row>
    <row r="36006" spans="3:3">
      <c r="C36006" s="14">
        <v>0</v>
      </c>
    </row>
    <row r="36007" spans="3:3">
      <c r="C36007" s="14">
        <v>0</v>
      </c>
    </row>
    <row r="36008" spans="3:3">
      <c r="C36008" s="14">
        <v>0</v>
      </c>
    </row>
    <row r="36009" spans="3:3">
      <c r="C36009" s="14">
        <v>0</v>
      </c>
    </row>
    <row r="36010" spans="3:3">
      <c r="C36010" s="14">
        <v>0</v>
      </c>
    </row>
    <row r="36011" spans="3:3">
      <c r="C36011" s="14">
        <v>0</v>
      </c>
    </row>
    <row r="36012" spans="3:3">
      <c r="C36012" s="14">
        <v>0</v>
      </c>
    </row>
    <row r="36013" spans="3:3">
      <c r="C36013" s="14">
        <v>0</v>
      </c>
    </row>
    <row r="36014" spans="3:3">
      <c r="C36014" s="14">
        <v>0</v>
      </c>
    </row>
    <row r="36015" spans="3:3">
      <c r="C36015" s="14">
        <v>0</v>
      </c>
    </row>
    <row r="36016" spans="3:3">
      <c r="C36016" s="14">
        <v>0</v>
      </c>
    </row>
    <row r="36017" spans="3:3">
      <c r="C36017" s="14">
        <v>0</v>
      </c>
    </row>
    <row r="36018" spans="3:3">
      <c r="C36018" s="14">
        <v>0</v>
      </c>
    </row>
    <row r="36019" spans="3:3">
      <c r="C36019" s="14">
        <v>0</v>
      </c>
    </row>
    <row r="36020" spans="3:3">
      <c r="C36020" s="14">
        <v>0</v>
      </c>
    </row>
    <row r="36021" spans="3:3">
      <c r="C36021" s="14">
        <v>0</v>
      </c>
    </row>
    <row r="36022" spans="3:3">
      <c r="C36022" s="14">
        <v>0</v>
      </c>
    </row>
    <row r="36023" spans="3:3">
      <c r="C36023" s="14">
        <v>0</v>
      </c>
    </row>
    <row r="36024" spans="3:3">
      <c r="C36024" s="14">
        <v>0</v>
      </c>
    </row>
    <row r="36025" spans="3:3">
      <c r="C36025" s="14">
        <v>0</v>
      </c>
    </row>
    <row r="36026" spans="3:3">
      <c r="C36026" s="14">
        <v>0</v>
      </c>
    </row>
    <row r="36027" spans="3:3">
      <c r="C36027" s="14">
        <v>0</v>
      </c>
    </row>
    <row r="36028" spans="3:3">
      <c r="C36028" s="14">
        <v>0</v>
      </c>
    </row>
    <row r="36029" spans="3:3">
      <c r="C36029" s="14">
        <v>0</v>
      </c>
    </row>
    <row r="36030" spans="3:3">
      <c r="C36030" s="14">
        <v>0</v>
      </c>
    </row>
    <row r="36031" spans="3:3">
      <c r="C36031" s="14">
        <v>0</v>
      </c>
    </row>
    <row r="36032" spans="3:3">
      <c r="C36032" s="14">
        <v>0</v>
      </c>
    </row>
    <row r="36033" spans="3:3">
      <c r="C36033" s="14">
        <v>0</v>
      </c>
    </row>
    <row r="36034" spans="3:3">
      <c r="C36034" s="14">
        <v>0</v>
      </c>
    </row>
    <row r="36035" spans="3:3">
      <c r="C36035" s="14">
        <v>0</v>
      </c>
    </row>
    <row r="36036" spans="3:3">
      <c r="C36036" s="14">
        <v>0</v>
      </c>
    </row>
    <row r="36037" spans="3:3">
      <c r="C36037" s="14">
        <v>0</v>
      </c>
    </row>
    <row r="36038" spans="3:3">
      <c r="C36038" s="14">
        <v>0</v>
      </c>
    </row>
    <row r="36039" spans="3:3">
      <c r="C36039" s="14">
        <v>0</v>
      </c>
    </row>
    <row r="36040" spans="3:3">
      <c r="C36040" s="14">
        <v>0</v>
      </c>
    </row>
    <row r="36041" spans="3:3">
      <c r="C36041" s="14">
        <v>0</v>
      </c>
    </row>
    <row r="36042" spans="3:3">
      <c r="C36042" s="14">
        <v>0</v>
      </c>
    </row>
    <row r="36043" spans="3:3">
      <c r="C36043" s="14">
        <v>0</v>
      </c>
    </row>
    <row r="36044" spans="3:3">
      <c r="C36044" s="14">
        <v>0</v>
      </c>
    </row>
    <row r="36045" spans="3:3">
      <c r="C36045" s="14">
        <v>0</v>
      </c>
    </row>
    <row r="36046" spans="3:3">
      <c r="C36046" s="14">
        <v>0</v>
      </c>
    </row>
    <row r="36047" spans="3:3">
      <c r="C36047" s="14">
        <v>0</v>
      </c>
    </row>
    <row r="36048" spans="3:3">
      <c r="C36048" s="14">
        <v>0</v>
      </c>
    </row>
    <row r="36049" spans="3:3">
      <c r="C36049" s="14">
        <v>0</v>
      </c>
    </row>
    <row r="36050" spans="3:3">
      <c r="C36050" s="14">
        <v>0</v>
      </c>
    </row>
    <row r="36051" spans="3:3">
      <c r="C36051" s="14">
        <v>0</v>
      </c>
    </row>
    <row r="36052" spans="3:3">
      <c r="C36052" s="14">
        <v>0</v>
      </c>
    </row>
    <row r="36053" spans="3:3">
      <c r="C36053" s="14">
        <v>0</v>
      </c>
    </row>
    <row r="36054" spans="3:3">
      <c r="C36054" s="14">
        <v>0</v>
      </c>
    </row>
    <row r="36055" spans="3:3">
      <c r="C36055" s="14">
        <v>0</v>
      </c>
    </row>
    <row r="36056" spans="3:3">
      <c r="C36056" s="14">
        <v>0</v>
      </c>
    </row>
    <row r="36057" spans="3:3">
      <c r="C36057" s="14">
        <v>0</v>
      </c>
    </row>
    <row r="36058" spans="3:3">
      <c r="C36058" s="14">
        <v>0</v>
      </c>
    </row>
    <row r="36059" spans="3:3">
      <c r="C36059" s="14">
        <v>0</v>
      </c>
    </row>
    <row r="36060" spans="3:3">
      <c r="C36060" s="14">
        <v>0</v>
      </c>
    </row>
    <row r="36061" spans="3:3">
      <c r="C36061" s="14">
        <v>0</v>
      </c>
    </row>
    <row r="36062" spans="3:3">
      <c r="C36062" s="14">
        <v>0</v>
      </c>
    </row>
    <row r="36063" spans="3:3">
      <c r="C36063" s="14">
        <v>0</v>
      </c>
    </row>
    <row r="36064" spans="3:3">
      <c r="C36064" s="14">
        <v>0</v>
      </c>
    </row>
    <row r="36065" spans="3:3">
      <c r="C36065" s="14">
        <v>0</v>
      </c>
    </row>
    <row r="36066" spans="3:3">
      <c r="C36066" s="14">
        <v>0</v>
      </c>
    </row>
    <row r="36067" spans="3:3">
      <c r="C36067" s="14">
        <v>0</v>
      </c>
    </row>
    <row r="36068" spans="3:3">
      <c r="C36068" s="14">
        <v>0</v>
      </c>
    </row>
    <row r="36069" spans="3:3">
      <c r="C36069" s="14">
        <v>0</v>
      </c>
    </row>
    <row r="36070" spans="3:3">
      <c r="C36070" s="14">
        <v>0</v>
      </c>
    </row>
    <row r="36071" spans="3:3">
      <c r="C36071" s="14">
        <v>0</v>
      </c>
    </row>
    <row r="36072" spans="3:3">
      <c r="C36072" s="14">
        <v>0</v>
      </c>
    </row>
    <row r="36073" spans="3:3">
      <c r="C36073" s="14">
        <v>0</v>
      </c>
    </row>
    <row r="36074" spans="3:3">
      <c r="C36074" s="14">
        <v>0</v>
      </c>
    </row>
    <row r="36075" spans="3:3">
      <c r="C36075" s="14">
        <v>0</v>
      </c>
    </row>
    <row r="36076" spans="3:3">
      <c r="C36076" s="14">
        <v>0</v>
      </c>
    </row>
    <row r="36077" spans="3:3">
      <c r="C36077" s="14">
        <v>0</v>
      </c>
    </row>
    <row r="36078" spans="3:3">
      <c r="C36078" s="14">
        <v>0</v>
      </c>
    </row>
    <row r="36079" spans="3:3">
      <c r="C36079" s="14">
        <v>0</v>
      </c>
    </row>
    <row r="36080" spans="3:3">
      <c r="C36080" s="14">
        <v>0</v>
      </c>
    </row>
    <row r="36081" spans="3:3">
      <c r="C36081" s="14">
        <v>0</v>
      </c>
    </row>
    <row r="36082" spans="3:3">
      <c r="C36082" s="14">
        <v>0</v>
      </c>
    </row>
    <row r="36083" spans="3:3">
      <c r="C36083" s="14">
        <v>0</v>
      </c>
    </row>
    <row r="36084" spans="3:3">
      <c r="C36084" s="14">
        <v>0</v>
      </c>
    </row>
    <row r="36085" spans="3:3">
      <c r="C36085" s="14">
        <v>0</v>
      </c>
    </row>
    <row r="36086" spans="3:3">
      <c r="C36086" s="14">
        <v>0</v>
      </c>
    </row>
    <row r="36087" spans="3:3">
      <c r="C36087" s="14">
        <v>0</v>
      </c>
    </row>
    <row r="36088" spans="3:3">
      <c r="C36088" s="14">
        <v>0</v>
      </c>
    </row>
    <row r="36089" spans="3:3">
      <c r="C36089" s="14">
        <v>0</v>
      </c>
    </row>
    <row r="36090" spans="3:3">
      <c r="C36090" s="14">
        <v>0</v>
      </c>
    </row>
    <row r="36091" spans="3:3">
      <c r="C36091" s="14">
        <v>0</v>
      </c>
    </row>
    <row r="36092" spans="3:3">
      <c r="C36092" s="14">
        <v>0</v>
      </c>
    </row>
    <row r="36093" spans="3:3">
      <c r="C36093" s="14">
        <v>0</v>
      </c>
    </row>
    <row r="36094" spans="3:3">
      <c r="C36094" s="14">
        <v>0</v>
      </c>
    </row>
    <row r="36095" spans="3:3">
      <c r="C36095" s="14">
        <v>0</v>
      </c>
    </row>
    <row r="36096" spans="3:3">
      <c r="C36096" s="14">
        <v>0</v>
      </c>
    </row>
    <row r="36097" spans="3:3">
      <c r="C36097" s="14">
        <v>0</v>
      </c>
    </row>
    <row r="36098" spans="3:3">
      <c r="C36098" s="14">
        <v>0</v>
      </c>
    </row>
    <row r="36099" spans="3:3">
      <c r="C36099" s="14">
        <v>0</v>
      </c>
    </row>
    <row r="36100" spans="3:3">
      <c r="C36100" s="14">
        <v>0</v>
      </c>
    </row>
    <row r="36101" spans="3:3">
      <c r="C36101" s="14">
        <v>0</v>
      </c>
    </row>
    <row r="36102" spans="3:3">
      <c r="C36102" s="14">
        <v>0</v>
      </c>
    </row>
    <row r="36103" spans="3:3">
      <c r="C36103" s="14">
        <v>0</v>
      </c>
    </row>
    <row r="36104" spans="3:3">
      <c r="C36104" s="14">
        <v>0</v>
      </c>
    </row>
    <row r="36105" spans="3:3">
      <c r="C36105" s="14">
        <v>0</v>
      </c>
    </row>
    <row r="36106" spans="3:3">
      <c r="C36106" s="14">
        <v>0</v>
      </c>
    </row>
    <row r="36107" spans="3:3">
      <c r="C36107" s="14">
        <v>0</v>
      </c>
    </row>
    <row r="36108" spans="3:3">
      <c r="C36108" s="14">
        <v>0</v>
      </c>
    </row>
    <row r="36109" spans="3:3">
      <c r="C36109" s="14">
        <v>0</v>
      </c>
    </row>
    <row r="36110" spans="3:3">
      <c r="C36110" s="14">
        <v>0</v>
      </c>
    </row>
    <row r="36111" spans="3:3">
      <c r="C36111" s="14">
        <v>0</v>
      </c>
    </row>
    <row r="36112" spans="3:3">
      <c r="C36112" s="14">
        <v>0</v>
      </c>
    </row>
    <row r="36113" spans="3:3">
      <c r="C36113" s="14">
        <v>0</v>
      </c>
    </row>
    <row r="36114" spans="3:3">
      <c r="C36114" s="14">
        <v>0</v>
      </c>
    </row>
    <row r="36115" spans="3:3">
      <c r="C36115" s="14">
        <v>0</v>
      </c>
    </row>
    <row r="36116" spans="3:3">
      <c r="C36116" s="14">
        <v>0</v>
      </c>
    </row>
    <row r="36117" spans="3:3">
      <c r="C36117" s="14">
        <v>0</v>
      </c>
    </row>
    <row r="36118" spans="3:3">
      <c r="C36118" s="14">
        <v>0</v>
      </c>
    </row>
    <row r="36119" spans="3:3">
      <c r="C36119" s="14">
        <v>0</v>
      </c>
    </row>
    <row r="36120" spans="3:3">
      <c r="C36120" s="14">
        <v>0</v>
      </c>
    </row>
    <row r="36121" spans="3:3">
      <c r="C36121" s="14">
        <v>0</v>
      </c>
    </row>
    <row r="36122" spans="3:3">
      <c r="C36122" s="14">
        <v>0</v>
      </c>
    </row>
    <row r="36123" spans="3:3">
      <c r="C36123" s="14">
        <v>0</v>
      </c>
    </row>
    <row r="36124" spans="3:3">
      <c r="C36124" s="14">
        <v>0</v>
      </c>
    </row>
    <row r="36125" spans="3:3">
      <c r="C36125" s="14">
        <v>0</v>
      </c>
    </row>
    <row r="36126" spans="3:3">
      <c r="C36126" s="14">
        <v>0</v>
      </c>
    </row>
    <row r="36127" spans="3:3">
      <c r="C36127" s="14">
        <v>0</v>
      </c>
    </row>
    <row r="36128" spans="3:3">
      <c r="C36128" s="14">
        <v>0</v>
      </c>
    </row>
    <row r="36129" spans="3:3">
      <c r="C36129" s="14">
        <v>0</v>
      </c>
    </row>
    <row r="36130" spans="3:3">
      <c r="C36130" s="14">
        <v>0</v>
      </c>
    </row>
    <row r="36131" spans="3:3">
      <c r="C36131" s="14">
        <v>0</v>
      </c>
    </row>
    <row r="36132" spans="3:3">
      <c r="C36132" s="14">
        <v>0</v>
      </c>
    </row>
    <row r="36133" spans="3:3">
      <c r="C36133" s="14">
        <v>0</v>
      </c>
    </row>
    <row r="36134" spans="3:3">
      <c r="C36134" s="14">
        <v>0</v>
      </c>
    </row>
    <row r="36135" spans="3:3">
      <c r="C36135" s="14">
        <v>0</v>
      </c>
    </row>
    <row r="36136" spans="3:3">
      <c r="C36136" s="14">
        <v>0</v>
      </c>
    </row>
    <row r="36137" spans="3:3">
      <c r="C36137" s="14">
        <v>0</v>
      </c>
    </row>
    <row r="36138" spans="3:3">
      <c r="C36138" s="14">
        <v>0</v>
      </c>
    </row>
    <row r="36139" spans="3:3">
      <c r="C36139" s="14">
        <v>0</v>
      </c>
    </row>
    <row r="36140" spans="3:3">
      <c r="C36140" s="14">
        <v>0</v>
      </c>
    </row>
    <row r="36141" spans="3:3">
      <c r="C36141" s="14">
        <v>0</v>
      </c>
    </row>
    <row r="36142" spans="3:3">
      <c r="C36142" s="14">
        <v>0</v>
      </c>
    </row>
    <row r="36143" spans="3:3">
      <c r="C36143" s="14">
        <v>0</v>
      </c>
    </row>
    <row r="36144" spans="3:3">
      <c r="C36144" s="14">
        <v>0</v>
      </c>
    </row>
    <row r="36145" spans="3:3">
      <c r="C36145" s="14">
        <v>0</v>
      </c>
    </row>
    <row r="36146" spans="3:3">
      <c r="C36146" s="14">
        <v>0</v>
      </c>
    </row>
    <row r="36147" spans="3:3">
      <c r="C36147" s="14">
        <v>0</v>
      </c>
    </row>
    <row r="36148" spans="3:3">
      <c r="C36148" s="14">
        <v>0</v>
      </c>
    </row>
    <row r="36149" spans="3:3">
      <c r="C36149" s="14">
        <v>0</v>
      </c>
    </row>
    <row r="36150" spans="3:3">
      <c r="C36150" s="14">
        <v>0</v>
      </c>
    </row>
    <row r="36151" spans="3:3">
      <c r="C36151" s="14">
        <v>0</v>
      </c>
    </row>
    <row r="36152" spans="3:3">
      <c r="C36152" s="14">
        <v>0</v>
      </c>
    </row>
    <row r="36153" spans="3:3">
      <c r="C36153" s="14">
        <v>0</v>
      </c>
    </row>
    <row r="36154" spans="3:3">
      <c r="C36154" s="14">
        <v>0</v>
      </c>
    </row>
    <row r="36155" spans="3:3">
      <c r="C36155" s="14">
        <v>0</v>
      </c>
    </row>
    <row r="36156" spans="3:3">
      <c r="C36156" s="14">
        <v>0</v>
      </c>
    </row>
    <row r="36157" spans="3:3">
      <c r="C36157" s="14">
        <v>0</v>
      </c>
    </row>
    <row r="36158" spans="3:3">
      <c r="C36158" s="14">
        <v>0</v>
      </c>
    </row>
    <row r="36159" spans="3:3">
      <c r="C36159" s="14">
        <v>0</v>
      </c>
    </row>
    <row r="36160" spans="3:3">
      <c r="C36160" s="14">
        <v>0</v>
      </c>
    </row>
    <row r="36161" spans="3:3">
      <c r="C36161" s="14">
        <v>0</v>
      </c>
    </row>
    <row r="36162" spans="3:3">
      <c r="C36162" s="14">
        <v>0</v>
      </c>
    </row>
    <row r="36163" spans="3:3">
      <c r="C36163" s="14">
        <v>0</v>
      </c>
    </row>
    <row r="36164" spans="3:3">
      <c r="C36164" s="14">
        <v>0</v>
      </c>
    </row>
    <row r="36165" spans="3:3">
      <c r="C36165" s="14">
        <v>0</v>
      </c>
    </row>
    <row r="36166" spans="3:3">
      <c r="C36166" s="14">
        <v>0</v>
      </c>
    </row>
    <row r="36167" spans="3:3">
      <c r="C36167" s="14">
        <v>0</v>
      </c>
    </row>
    <row r="36168" spans="3:3">
      <c r="C36168" s="14">
        <v>0</v>
      </c>
    </row>
    <row r="36169" spans="3:3">
      <c r="C36169" s="14">
        <v>0</v>
      </c>
    </row>
    <row r="36170" spans="3:3">
      <c r="C36170" s="14">
        <v>0</v>
      </c>
    </row>
    <row r="36171" spans="3:3">
      <c r="C36171" s="14">
        <v>0</v>
      </c>
    </row>
    <row r="36172" spans="3:3">
      <c r="C36172" s="14">
        <v>0</v>
      </c>
    </row>
    <row r="36173" spans="3:3">
      <c r="C36173" s="14">
        <v>0</v>
      </c>
    </row>
    <row r="36174" spans="3:3">
      <c r="C36174" s="14">
        <v>0</v>
      </c>
    </row>
    <row r="36175" spans="3:3">
      <c r="C36175" s="14">
        <v>0</v>
      </c>
    </row>
    <row r="36176" spans="3:3">
      <c r="C36176" s="14">
        <v>0</v>
      </c>
    </row>
    <row r="36177" spans="3:3">
      <c r="C36177" s="14">
        <v>0</v>
      </c>
    </row>
    <row r="36178" spans="3:3">
      <c r="C36178" s="14">
        <v>0</v>
      </c>
    </row>
    <row r="36179" spans="3:3">
      <c r="C36179" s="14">
        <v>0</v>
      </c>
    </row>
    <row r="36180" spans="3:3">
      <c r="C36180" s="14">
        <v>0</v>
      </c>
    </row>
    <row r="36181" spans="3:3">
      <c r="C36181" s="14">
        <v>0</v>
      </c>
    </row>
    <row r="36182" spans="3:3">
      <c r="C36182" s="14">
        <v>0</v>
      </c>
    </row>
    <row r="36183" spans="3:3">
      <c r="C36183" s="14">
        <v>0</v>
      </c>
    </row>
    <row r="36184" spans="3:3">
      <c r="C36184" s="14">
        <v>0</v>
      </c>
    </row>
    <row r="36185" spans="3:3">
      <c r="C36185" s="14">
        <v>0</v>
      </c>
    </row>
    <row r="36186" spans="3:3">
      <c r="C36186" s="14">
        <v>0</v>
      </c>
    </row>
    <row r="36187" spans="3:3">
      <c r="C36187" s="14">
        <v>0</v>
      </c>
    </row>
    <row r="36188" spans="3:3">
      <c r="C36188" s="14">
        <v>0</v>
      </c>
    </row>
    <row r="36189" spans="3:3">
      <c r="C36189" s="14">
        <v>0</v>
      </c>
    </row>
    <row r="36190" spans="3:3">
      <c r="C36190" s="14">
        <v>0</v>
      </c>
    </row>
    <row r="36191" spans="3:3">
      <c r="C36191" s="14">
        <v>0</v>
      </c>
    </row>
    <row r="36192" spans="3:3">
      <c r="C36192" s="14">
        <v>0</v>
      </c>
    </row>
    <row r="36193" spans="3:3">
      <c r="C36193" s="14">
        <v>0</v>
      </c>
    </row>
    <row r="36194" spans="3:3">
      <c r="C36194" s="14">
        <v>0</v>
      </c>
    </row>
    <row r="36195" spans="3:3">
      <c r="C36195" s="14">
        <v>0</v>
      </c>
    </row>
    <row r="36196" spans="3:3">
      <c r="C36196" s="14">
        <v>0</v>
      </c>
    </row>
    <row r="36197" spans="3:3">
      <c r="C36197" s="14">
        <v>0</v>
      </c>
    </row>
    <row r="36198" spans="3:3">
      <c r="C36198" s="14">
        <v>0</v>
      </c>
    </row>
    <row r="36199" spans="3:3">
      <c r="C36199" s="14">
        <v>0</v>
      </c>
    </row>
    <row r="36200" spans="3:3">
      <c r="C36200" s="14">
        <v>0</v>
      </c>
    </row>
    <row r="36201" spans="3:3">
      <c r="C36201" s="14">
        <v>0</v>
      </c>
    </row>
    <row r="36202" spans="3:3">
      <c r="C36202" s="14">
        <v>0</v>
      </c>
    </row>
    <row r="36203" spans="3:3">
      <c r="C36203" s="14">
        <v>0</v>
      </c>
    </row>
    <row r="36204" spans="3:3">
      <c r="C36204" s="14">
        <v>0</v>
      </c>
    </row>
    <row r="36205" spans="3:3">
      <c r="C36205" s="14">
        <v>0</v>
      </c>
    </row>
    <row r="36206" spans="3:3">
      <c r="C36206" s="14">
        <v>0</v>
      </c>
    </row>
    <row r="36207" spans="3:3">
      <c r="C36207" s="14">
        <v>0</v>
      </c>
    </row>
    <row r="36208" spans="3:3">
      <c r="C36208" s="14">
        <v>0</v>
      </c>
    </row>
    <row r="36209" spans="3:3">
      <c r="C36209" s="14">
        <v>0</v>
      </c>
    </row>
    <row r="36210" spans="3:3">
      <c r="C36210" s="14">
        <v>0</v>
      </c>
    </row>
    <row r="36211" spans="3:3">
      <c r="C36211" s="14">
        <v>0</v>
      </c>
    </row>
    <row r="36212" spans="3:3">
      <c r="C36212" s="14">
        <v>0</v>
      </c>
    </row>
    <row r="36213" spans="3:3">
      <c r="C36213" s="14">
        <v>0</v>
      </c>
    </row>
    <row r="36214" spans="3:3">
      <c r="C36214" s="14">
        <v>0</v>
      </c>
    </row>
    <row r="36215" spans="3:3">
      <c r="C36215" s="14">
        <v>0</v>
      </c>
    </row>
    <row r="36216" spans="3:3">
      <c r="C36216" s="14">
        <v>0</v>
      </c>
    </row>
    <row r="36217" spans="3:3">
      <c r="C36217" s="14">
        <v>0</v>
      </c>
    </row>
    <row r="36218" spans="3:3">
      <c r="C36218" s="14">
        <v>0</v>
      </c>
    </row>
    <row r="36219" spans="3:3">
      <c r="C36219" s="14">
        <v>0</v>
      </c>
    </row>
    <row r="36220" spans="3:3">
      <c r="C36220" s="14">
        <v>0</v>
      </c>
    </row>
    <row r="36221" spans="3:3">
      <c r="C36221" s="14">
        <v>0</v>
      </c>
    </row>
    <row r="36222" spans="3:3">
      <c r="C36222" s="14">
        <v>0</v>
      </c>
    </row>
    <row r="36223" spans="3:3">
      <c r="C36223" s="14">
        <v>0</v>
      </c>
    </row>
    <row r="36224" spans="3:3">
      <c r="C36224" s="14">
        <v>0</v>
      </c>
    </row>
    <row r="36225" spans="3:3">
      <c r="C36225" s="14">
        <v>0</v>
      </c>
    </row>
    <row r="36226" spans="3:3">
      <c r="C36226" s="14">
        <v>0</v>
      </c>
    </row>
    <row r="36227" spans="3:3">
      <c r="C36227" s="14">
        <v>0</v>
      </c>
    </row>
    <row r="36228" spans="3:3">
      <c r="C36228" s="14">
        <v>0</v>
      </c>
    </row>
    <row r="36229" spans="3:3">
      <c r="C36229" s="14">
        <v>0</v>
      </c>
    </row>
    <row r="36230" spans="3:3">
      <c r="C36230" s="14">
        <v>0</v>
      </c>
    </row>
    <row r="36231" spans="3:3">
      <c r="C36231" s="14">
        <v>0</v>
      </c>
    </row>
    <row r="36232" spans="3:3">
      <c r="C36232" s="14">
        <v>0</v>
      </c>
    </row>
    <row r="36233" spans="3:3">
      <c r="C36233" s="14">
        <v>0</v>
      </c>
    </row>
    <row r="36234" spans="3:3">
      <c r="C36234" s="14">
        <v>0</v>
      </c>
    </row>
    <row r="36235" spans="3:3">
      <c r="C36235" s="14">
        <v>0</v>
      </c>
    </row>
    <row r="36236" spans="3:3">
      <c r="C36236" s="14">
        <v>0</v>
      </c>
    </row>
    <row r="36237" spans="3:3">
      <c r="C36237" s="14">
        <v>0</v>
      </c>
    </row>
    <row r="36238" spans="3:3">
      <c r="C36238" s="14">
        <v>0</v>
      </c>
    </row>
    <row r="36239" spans="3:3">
      <c r="C36239" s="14">
        <v>0</v>
      </c>
    </row>
    <row r="36240" spans="3:3">
      <c r="C36240" s="14">
        <v>0</v>
      </c>
    </row>
    <row r="36241" spans="3:3">
      <c r="C36241" s="14">
        <v>0</v>
      </c>
    </row>
    <row r="36242" spans="3:3">
      <c r="C36242" s="14">
        <v>0</v>
      </c>
    </row>
    <row r="36243" spans="3:3">
      <c r="C36243" s="14">
        <v>0</v>
      </c>
    </row>
    <row r="36244" spans="3:3">
      <c r="C36244" s="14">
        <v>0</v>
      </c>
    </row>
    <row r="36245" spans="3:3">
      <c r="C36245" s="14">
        <v>0</v>
      </c>
    </row>
    <row r="36246" spans="3:3">
      <c r="C36246" s="14">
        <v>0</v>
      </c>
    </row>
    <row r="36247" spans="3:3">
      <c r="C36247" s="14">
        <v>0</v>
      </c>
    </row>
    <row r="36248" spans="3:3">
      <c r="C36248" s="14">
        <v>0</v>
      </c>
    </row>
    <row r="36249" spans="3:3">
      <c r="C36249" s="14">
        <v>0</v>
      </c>
    </row>
    <row r="36250" spans="3:3">
      <c r="C36250" s="14">
        <v>0</v>
      </c>
    </row>
    <row r="36251" spans="3:3">
      <c r="C36251" s="14">
        <v>0</v>
      </c>
    </row>
    <row r="36252" spans="3:3">
      <c r="C36252" s="14">
        <v>0</v>
      </c>
    </row>
    <row r="36253" spans="3:3">
      <c r="C36253" s="14">
        <v>0</v>
      </c>
    </row>
    <row r="36254" spans="3:3">
      <c r="C36254" s="14">
        <v>0</v>
      </c>
    </row>
    <row r="36255" spans="3:3">
      <c r="C36255" s="14">
        <v>0</v>
      </c>
    </row>
    <row r="36256" spans="3:3">
      <c r="C36256" s="14">
        <v>0</v>
      </c>
    </row>
    <row r="36257" spans="3:3">
      <c r="C36257" s="14">
        <v>0</v>
      </c>
    </row>
    <row r="36258" spans="3:3">
      <c r="C36258" s="14">
        <v>0</v>
      </c>
    </row>
    <row r="36259" spans="3:3">
      <c r="C36259" s="14">
        <v>0</v>
      </c>
    </row>
    <row r="36260" spans="3:3">
      <c r="C36260" s="14">
        <v>0</v>
      </c>
    </row>
    <row r="36261" spans="3:3">
      <c r="C36261" s="14">
        <v>0</v>
      </c>
    </row>
    <row r="36262" spans="3:3">
      <c r="C36262" s="14">
        <v>0</v>
      </c>
    </row>
    <row r="36263" spans="3:3">
      <c r="C36263" s="14">
        <v>0</v>
      </c>
    </row>
    <row r="36264" spans="3:3">
      <c r="C36264" s="14">
        <v>0</v>
      </c>
    </row>
    <row r="36265" spans="3:3">
      <c r="C36265" s="14">
        <v>0</v>
      </c>
    </row>
    <row r="36266" spans="3:3">
      <c r="C36266" s="14">
        <v>0</v>
      </c>
    </row>
    <row r="36267" spans="3:3">
      <c r="C36267" s="14">
        <v>0</v>
      </c>
    </row>
    <row r="36268" spans="3:3">
      <c r="C36268" s="14">
        <v>0</v>
      </c>
    </row>
    <row r="36269" spans="3:3">
      <c r="C36269" s="14">
        <v>0</v>
      </c>
    </row>
    <row r="36270" spans="3:3">
      <c r="C36270" s="14">
        <v>0</v>
      </c>
    </row>
    <row r="36271" spans="3:3">
      <c r="C36271" s="14">
        <v>0</v>
      </c>
    </row>
    <row r="36272" spans="3:3">
      <c r="C36272" s="14">
        <v>0</v>
      </c>
    </row>
    <row r="36273" spans="3:3">
      <c r="C36273" s="14">
        <v>0</v>
      </c>
    </row>
    <row r="36274" spans="3:3">
      <c r="C36274" s="14">
        <v>0</v>
      </c>
    </row>
    <row r="36275" spans="3:3">
      <c r="C36275" s="14">
        <v>0</v>
      </c>
    </row>
    <row r="36276" spans="3:3">
      <c r="C36276" s="14">
        <v>0</v>
      </c>
    </row>
    <row r="36277" spans="3:3">
      <c r="C36277" s="14">
        <v>0</v>
      </c>
    </row>
    <row r="36278" spans="3:3">
      <c r="C36278" s="14">
        <v>0</v>
      </c>
    </row>
    <row r="36279" spans="3:3">
      <c r="C36279" s="14">
        <v>0</v>
      </c>
    </row>
    <row r="36280" spans="3:3">
      <c r="C36280" s="14">
        <v>0</v>
      </c>
    </row>
    <row r="36281" spans="3:3">
      <c r="C36281" s="14">
        <v>0</v>
      </c>
    </row>
    <row r="36282" spans="3:3">
      <c r="C36282" s="14">
        <v>0</v>
      </c>
    </row>
    <row r="36283" spans="3:3">
      <c r="C36283" s="14">
        <v>0</v>
      </c>
    </row>
    <row r="36284" spans="3:3">
      <c r="C36284" s="14">
        <v>0</v>
      </c>
    </row>
    <row r="36285" spans="3:3">
      <c r="C36285" s="14">
        <v>0</v>
      </c>
    </row>
    <row r="36286" spans="3:3">
      <c r="C36286" s="14">
        <v>0</v>
      </c>
    </row>
    <row r="36287" spans="3:3">
      <c r="C36287" s="14">
        <v>0</v>
      </c>
    </row>
    <row r="36288" spans="3:3">
      <c r="C36288" s="14">
        <v>0</v>
      </c>
    </row>
    <row r="36289" spans="3:3">
      <c r="C36289" s="14">
        <v>0</v>
      </c>
    </row>
    <row r="36290" spans="3:3">
      <c r="C36290" s="14">
        <v>0</v>
      </c>
    </row>
    <row r="36291" spans="3:3">
      <c r="C36291" s="14">
        <v>0</v>
      </c>
    </row>
    <row r="36292" spans="3:3">
      <c r="C36292" s="14">
        <v>0</v>
      </c>
    </row>
    <row r="36293" spans="3:3">
      <c r="C36293" s="14">
        <v>0</v>
      </c>
    </row>
    <row r="36294" spans="3:3">
      <c r="C36294" s="14">
        <v>0</v>
      </c>
    </row>
    <row r="36295" spans="3:3">
      <c r="C36295" s="14">
        <v>0</v>
      </c>
    </row>
    <row r="36296" spans="3:3">
      <c r="C36296" s="14">
        <v>0</v>
      </c>
    </row>
    <row r="36297" spans="3:3">
      <c r="C36297" s="14">
        <v>0</v>
      </c>
    </row>
    <row r="36298" spans="3:3">
      <c r="C36298" s="14">
        <v>0</v>
      </c>
    </row>
    <row r="36299" spans="3:3">
      <c r="C36299" s="14">
        <v>0</v>
      </c>
    </row>
    <row r="36300" spans="3:3">
      <c r="C36300" s="14">
        <v>0</v>
      </c>
    </row>
    <row r="36301" spans="3:3">
      <c r="C36301" s="14">
        <v>0</v>
      </c>
    </row>
    <row r="36302" spans="3:3">
      <c r="C36302" s="14">
        <v>0</v>
      </c>
    </row>
    <row r="36303" spans="3:3">
      <c r="C36303" s="14">
        <v>0</v>
      </c>
    </row>
    <row r="36304" spans="3:3">
      <c r="C36304" s="14">
        <v>0</v>
      </c>
    </row>
    <row r="36305" spans="3:3">
      <c r="C36305" s="14">
        <v>0</v>
      </c>
    </row>
    <row r="36306" spans="3:3">
      <c r="C36306" s="14">
        <v>0</v>
      </c>
    </row>
    <row r="36307" spans="3:3">
      <c r="C36307" s="14">
        <v>0</v>
      </c>
    </row>
    <row r="36308" spans="3:3">
      <c r="C36308" s="14">
        <v>0</v>
      </c>
    </row>
    <row r="36309" spans="3:3">
      <c r="C36309" s="14">
        <v>0</v>
      </c>
    </row>
    <row r="36310" spans="3:3">
      <c r="C36310" s="14">
        <v>0</v>
      </c>
    </row>
    <row r="36311" spans="3:3">
      <c r="C36311" s="14">
        <v>0</v>
      </c>
    </row>
    <row r="36312" spans="3:3">
      <c r="C36312" s="14">
        <v>0</v>
      </c>
    </row>
    <row r="36313" spans="3:3">
      <c r="C36313" s="14">
        <v>0</v>
      </c>
    </row>
    <row r="36314" spans="3:3">
      <c r="C36314" s="14">
        <v>0</v>
      </c>
    </row>
    <row r="36315" spans="3:3">
      <c r="C36315" s="14">
        <v>0</v>
      </c>
    </row>
    <row r="36316" spans="3:3">
      <c r="C36316" s="14">
        <v>0</v>
      </c>
    </row>
    <row r="36317" spans="3:3">
      <c r="C36317" s="14">
        <v>0</v>
      </c>
    </row>
    <row r="36318" spans="3:3">
      <c r="C36318" s="14">
        <v>0</v>
      </c>
    </row>
    <row r="36319" spans="3:3">
      <c r="C36319" s="14">
        <v>0</v>
      </c>
    </row>
    <row r="36320" spans="3:3">
      <c r="C36320" s="14">
        <v>0</v>
      </c>
    </row>
    <row r="36321" spans="3:3">
      <c r="C36321" s="14">
        <v>0</v>
      </c>
    </row>
    <row r="36322" spans="3:3">
      <c r="C36322" s="14">
        <v>0</v>
      </c>
    </row>
    <row r="36323" spans="3:3">
      <c r="C36323" s="14">
        <v>0</v>
      </c>
    </row>
    <row r="36324" spans="3:3">
      <c r="C36324" s="14">
        <v>0</v>
      </c>
    </row>
    <row r="36325" spans="3:3">
      <c r="C36325" s="14">
        <v>0</v>
      </c>
    </row>
    <row r="36326" spans="3:3">
      <c r="C36326" s="14">
        <v>0</v>
      </c>
    </row>
    <row r="36327" spans="3:3">
      <c r="C36327" s="14">
        <v>0</v>
      </c>
    </row>
    <row r="36328" spans="3:3">
      <c r="C36328" s="14">
        <v>0</v>
      </c>
    </row>
    <row r="36329" spans="3:3">
      <c r="C36329" s="14">
        <v>0</v>
      </c>
    </row>
    <row r="36330" spans="3:3">
      <c r="C36330" s="14">
        <v>0</v>
      </c>
    </row>
    <row r="36331" spans="3:3">
      <c r="C36331" s="14">
        <v>0</v>
      </c>
    </row>
    <row r="36332" spans="3:3">
      <c r="C36332" s="14">
        <v>0</v>
      </c>
    </row>
    <row r="36333" spans="3:3">
      <c r="C36333" s="14">
        <v>0</v>
      </c>
    </row>
    <row r="36334" spans="3:3">
      <c r="C36334" s="14">
        <v>0</v>
      </c>
    </row>
    <row r="36335" spans="3:3">
      <c r="C36335" s="14">
        <v>0</v>
      </c>
    </row>
    <row r="36336" spans="3:3">
      <c r="C36336" s="14">
        <v>0</v>
      </c>
    </row>
    <row r="36337" spans="3:3">
      <c r="C36337" s="14">
        <v>0</v>
      </c>
    </row>
    <row r="36338" spans="3:3">
      <c r="C36338" s="14">
        <v>0</v>
      </c>
    </row>
    <row r="36339" spans="3:3">
      <c r="C36339" s="14">
        <v>0</v>
      </c>
    </row>
    <row r="36340" spans="3:3">
      <c r="C36340" s="14">
        <v>0</v>
      </c>
    </row>
    <row r="36341" spans="3:3">
      <c r="C36341" s="14">
        <v>0</v>
      </c>
    </row>
    <row r="36342" spans="3:3">
      <c r="C36342" s="14">
        <v>0</v>
      </c>
    </row>
    <row r="36343" spans="3:3">
      <c r="C36343" s="14">
        <v>0</v>
      </c>
    </row>
    <row r="36344" spans="3:3">
      <c r="C36344" s="14">
        <v>0</v>
      </c>
    </row>
    <row r="36345" spans="3:3">
      <c r="C36345" s="14">
        <v>0</v>
      </c>
    </row>
    <row r="36346" spans="3:3">
      <c r="C36346" s="14">
        <v>0</v>
      </c>
    </row>
    <row r="36347" spans="3:3">
      <c r="C36347" s="14">
        <v>0</v>
      </c>
    </row>
    <row r="36348" spans="3:3">
      <c r="C36348" s="14">
        <v>0</v>
      </c>
    </row>
    <row r="36349" spans="3:3">
      <c r="C36349" s="14">
        <v>0</v>
      </c>
    </row>
    <row r="36350" spans="3:3">
      <c r="C36350" s="14">
        <v>0</v>
      </c>
    </row>
    <row r="36351" spans="3:3">
      <c r="C36351" s="14">
        <v>0</v>
      </c>
    </row>
    <row r="36352" spans="3:3">
      <c r="C36352" s="14">
        <v>0</v>
      </c>
    </row>
    <row r="36353" spans="3:3">
      <c r="C36353" s="14">
        <v>0</v>
      </c>
    </row>
    <row r="36354" spans="3:3">
      <c r="C36354" s="14">
        <v>0</v>
      </c>
    </row>
    <row r="36355" spans="3:3">
      <c r="C36355" s="14">
        <v>0</v>
      </c>
    </row>
    <row r="36356" spans="3:3">
      <c r="C36356" s="14">
        <v>0</v>
      </c>
    </row>
    <row r="36357" spans="3:3">
      <c r="C36357" s="14">
        <v>0</v>
      </c>
    </row>
    <row r="36358" spans="3:3">
      <c r="C36358" s="14">
        <v>0</v>
      </c>
    </row>
    <row r="36359" spans="3:3">
      <c r="C36359" s="14">
        <v>0</v>
      </c>
    </row>
    <row r="36360" spans="3:3">
      <c r="C36360" s="14">
        <v>0</v>
      </c>
    </row>
    <row r="36361" spans="3:3">
      <c r="C36361" s="14">
        <v>0</v>
      </c>
    </row>
    <row r="36362" spans="3:3">
      <c r="C36362" s="14">
        <v>0</v>
      </c>
    </row>
    <row r="36363" spans="3:3">
      <c r="C36363" s="14">
        <v>0</v>
      </c>
    </row>
    <row r="36364" spans="3:3">
      <c r="C36364" s="14">
        <v>0</v>
      </c>
    </row>
    <row r="36365" spans="3:3">
      <c r="C36365" s="14">
        <v>0</v>
      </c>
    </row>
    <row r="36366" spans="3:3">
      <c r="C36366" s="14">
        <v>0</v>
      </c>
    </row>
    <row r="36367" spans="3:3">
      <c r="C36367" s="14">
        <v>0</v>
      </c>
    </row>
    <row r="36368" spans="3:3">
      <c r="C36368" s="14">
        <v>0</v>
      </c>
    </row>
    <row r="36369" spans="3:3">
      <c r="C36369" s="14">
        <v>0</v>
      </c>
    </row>
    <row r="36370" spans="3:3">
      <c r="C36370" s="14">
        <v>0</v>
      </c>
    </row>
    <row r="36371" spans="3:3">
      <c r="C36371" s="14">
        <v>0</v>
      </c>
    </row>
    <row r="36372" spans="3:3">
      <c r="C36372" s="14">
        <v>0</v>
      </c>
    </row>
    <row r="36373" spans="3:3">
      <c r="C36373" s="14">
        <v>0</v>
      </c>
    </row>
    <row r="36374" spans="3:3">
      <c r="C36374" s="14">
        <v>0</v>
      </c>
    </row>
    <row r="36375" spans="3:3">
      <c r="C36375" s="14">
        <v>0</v>
      </c>
    </row>
    <row r="36376" spans="3:3">
      <c r="C36376" s="14">
        <v>0</v>
      </c>
    </row>
    <row r="36377" spans="3:3">
      <c r="C36377" s="14">
        <v>0</v>
      </c>
    </row>
    <row r="36378" spans="3:3">
      <c r="C36378" s="14">
        <v>0</v>
      </c>
    </row>
    <row r="36379" spans="3:3">
      <c r="C36379" s="14">
        <v>0</v>
      </c>
    </row>
    <row r="36380" spans="3:3">
      <c r="C36380" s="14">
        <v>0</v>
      </c>
    </row>
    <row r="36381" spans="3:3">
      <c r="C36381" s="14">
        <v>0</v>
      </c>
    </row>
    <row r="36382" spans="3:3">
      <c r="C36382" s="14">
        <v>0</v>
      </c>
    </row>
    <row r="36383" spans="3:3">
      <c r="C36383" s="14">
        <v>0</v>
      </c>
    </row>
    <row r="36384" spans="3:3">
      <c r="C36384" s="14">
        <v>0</v>
      </c>
    </row>
    <row r="36385" spans="3:3">
      <c r="C36385" s="14">
        <v>0</v>
      </c>
    </row>
    <row r="36386" spans="3:3">
      <c r="C36386" s="14">
        <v>0</v>
      </c>
    </row>
    <row r="36387" spans="3:3">
      <c r="C36387" s="14">
        <v>0</v>
      </c>
    </row>
    <row r="36388" spans="3:3">
      <c r="C36388" s="14">
        <v>0</v>
      </c>
    </row>
    <row r="36389" spans="3:3">
      <c r="C36389" s="14">
        <v>0</v>
      </c>
    </row>
    <row r="36390" spans="3:3">
      <c r="C36390" s="14">
        <v>0</v>
      </c>
    </row>
    <row r="36391" spans="3:3">
      <c r="C36391" s="14">
        <v>0</v>
      </c>
    </row>
    <row r="36392" spans="3:3">
      <c r="C36392" s="14">
        <v>0</v>
      </c>
    </row>
    <row r="36393" spans="3:3">
      <c r="C36393" s="14">
        <v>0</v>
      </c>
    </row>
    <row r="36394" spans="3:3">
      <c r="C36394" s="14">
        <v>0</v>
      </c>
    </row>
    <row r="36395" spans="3:3">
      <c r="C36395" s="14">
        <v>0</v>
      </c>
    </row>
    <row r="36396" spans="3:3">
      <c r="C36396" s="14">
        <v>0</v>
      </c>
    </row>
    <row r="36397" spans="3:3">
      <c r="C36397" s="14">
        <v>0</v>
      </c>
    </row>
    <row r="36398" spans="3:3">
      <c r="C36398" s="14">
        <v>0</v>
      </c>
    </row>
    <row r="36399" spans="3:3">
      <c r="C36399" s="14">
        <v>0</v>
      </c>
    </row>
    <row r="36400" spans="3:3">
      <c r="C36400" s="14">
        <v>0</v>
      </c>
    </row>
    <row r="36401" spans="3:3">
      <c r="C36401" s="14">
        <v>0</v>
      </c>
    </row>
    <row r="36402" spans="3:3">
      <c r="C36402" s="14">
        <v>0</v>
      </c>
    </row>
    <row r="36403" spans="3:3">
      <c r="C36403" s="14">
        <v>0</v>
      </c>
    </row>
    <row r="36404" spans="3:3">
      <c r="C36404" s="14">
        <v>0</v>
      </c>
    </row>
    <row r="36405" spans="3:3">
      <c r="C36405" s="14">
        <v>0</v>
      </c>
    </row>
    <row r="36406" spans="3:3">
      <c r="C36406" s="14">
        <v>0</v>
      </c>
    </row>
    <row r="36407" spans="3:3">
      <c r="C36407" s="14">
        <v>0</v>
      </c>
    </row>
    <row r="36408" spans="3:3">
      <c r="C36408" s="14">
        <v>0</v>
      </c>
    </row>
    <row r="36409" spans="3:3">
      <c r="C36409" s="14">
        <v>0</v>
      </c>
    </row>
    <row r="36410" spans="3:3">
      <c r="C36410" s="14">
        <v>0</v>
      </c>
    </row>
    <row r="36411" spans="3:3">
      <c r="C36411" s="14">
        <v>0</v>
      </c>
    </row>
    <row r="36412" spans="3:3">
      <c r="C36412" s="14">
        <v>0</v>
      </c>
    </row>
    <row r="36413" spans="3:3">
      <c r="C36413" s="14">
        <v>0</v>
      </c>
    </row>
    <row r="36414" spans="3:3">
      <c r="C36414" s="14">
        <v>0</v>
      </c>
    </row>
    <row r="36415" spans="3:3">
      <c r="C36415" s="14">
        <v>0</v>
      </c>
    </row>
    <row r="36416" spans="3:3">
      <c r="C36416" s="14">
        <v>0</v>
      </c>
    </row>
    <row r="36417" spans="3:3">
      <c r="C36417" s="14">
        <v>0</v>
      </c>
    </row>
    <row r="36418" spans="3:3">
      <c r="C36418" s="14">
        <v>0</v>
      </c>
    </row>
    <row r="36419" spans="3:3">
      <c r="C36419" s="14">
        <v>0</v>
      </c>
    </row>
    <row r="36420" spans="3:3">
      <c r="C36420" s="14">
        <v>0</v>
      </c>
    </row>
    <row r="36421" spans="3:3">
      <c r="C36421" s="14">
        <v>0</v>
      </c>
    </row>
    <row r="36422" spans="3:3">
      <c r="C36422" s="14">
        <v>0</v>
      </c>
    </row>
    <row r="36423" spans="3:3">
      <c r="C36423" s="14">
        <v>0</v>
      </c>
    </row>
    <row r="36424" spans="3:3">
      <c r="C36424" s="14">
        <v>0</v>
      </c>
    </row>
    <row r="36425" spans="3:3">
      <c r="C36425" s="14">
        <v>0</v>
      </c>
    </row>
    <row r="36426" spans="3:3">
      <c r="C36426" s="14">
        <v>0</v>
      </c>
    </row>
    <row r="36427" spans="3:3">
      <c r="C36427" s="14">
        <v>0</v>
      </c>
    </row>
    <row r="36428" spans="3:3">
      <c r="C36428" s="14">
        <v>0</v>
      </c>
    </row>
    <row r="36429" spans="3:3">
      <c r="C36429" s="14">
        <v>0</v>
      </c>
    </row>
    <row r="36430" spans="3:3">
      <c r="C36430" s="14">
        <v>0</v>
      </c>
    </row>
    <row r="36431" spans="3:3">
      <c r="C36431" s="14">
        <v>0</v>
      </c>
    </row>
    <row r="36432" spans="3:3">
      <c r="C36432" s="14">
        <v>0</v>
      </c>
    </row>
    <row r="36433" spans="3:3">
      <c r="C36433" s="14">
        <v>0</v>
      </c>
    </row>
    <row r="36434" spans="3:3">
      <c r="C36434" s="14">
        <v>0</v>
      </c>
    </row>
    <row r="36435" spans="3:3">
      <c r="C36435" s="14">
        <v>0</v>
      </c>
    </row>
    <row r="36436" spans="3:3">
      <c r="C36436" s="14">
        <v>0</v>
      </c>
    </row>
    <row r="36437" spans="3:3">
      <c r="C36437" s="14">
        <v>0</v>
      </c>
    </row>
    <row r="36438" spans="3:3">
      <c r="C36438" s="14">
        <v>0</v>
      </c>
    </row>
    <row r="36439" spans="3:3">
      <c r="C36439" s="14">
        <v>0</v>
      </c>
    </row>
    <row r="36440" spans="3:3">
      <c r="C36440" s="14">
        <v>0</v>
      </c>
    </row>
    <row r="36441" spans="3:3">
      <c r="C36441" s="14">
        <v>0</v>
      </c>
    </row>
    <row r="36442" spans="3:3">
      <c r="C36442" s="14">
        <v>0</v>
      </c>
    </row>
    <row r="36443" spans="3:3">
      <c r="C36443" s="14">
        <v>0</v>
      </c>
    </row>
    <row r="36444" spans="3:3">
      <c r="C36444" s="14">
        <v>0</v>
      </c>
    </row>
    <row r="36445" spans="3:3">
      <c r="C36445" s="14">
        <v>0</v>
      </c>
    </row>
    <row r="36446" spans="3:3">
      <c r="C36446" s="14">
        <v>0</v>
      </c>
    </row>
    <row r="36447" spans="3:3">
      <c r="C36447" s="14">
        <v>0</v>
      </c>
    </row>
    <row r="36448" spans="3:3">
      <c r="C36448" s="14">
        <v>0</v>
      </c>
    </row>
    <row r="36449" spans="3:3">
      <c r="C36449" s="14">
        <v>0</v>
      </c>
    </row>
    <row r="36450" spans="3:3">
      <c r="C36450" s="14">
        <v>0</v>
      </c>
    </row>
    <row r="36451" spans="3:3">
      <c r="C36451" s="14">
        <v>0</v>
      </c>
    </row>
    <row r="36452" spans="3:3">
      <c r="C36452" s="14">
        <v>0</v>
      </c>
    </row>
    <row r="36453" spans="3:3">
      <c r="C36453" s="14">
        <v>0</v>
      </c>
    </row>
    <row r="36454" spans="3:3">
      <c r="C36454" s="14">
        <v>0</v>
      </c>
    </row>
    <row r="36455" spans="3:3">
      <c r="C36455" s="14">
        <v>0</v>
      </c>
    </row>
    <row r="36456" spans="3:3">
      <c r="C36456" s="14">
        <v>0</v>
      </c>
    </row>
    <row r="36457" spans="3:3">
      <c r="C36457" s="14">
        <v>0</v>
      </c>
    </row>
    <row r="36458" spans="3:3">
      <c r="C36458" s="14">
        <v>0</v>
      </c>
    </row>
    <row r="36459" spans="3:3">
      <c r="C36459" s="14">
        <v>0</v>
      </c>
    </row>
    <row r="36460" spans="3:3">
      <c r="C36460" s="14">
        <v>0</v>
      </c>
    </row>
    <row r="36461" spans="3:3">
      <c r="C36461" s="14">
        <v>0</v>
      </c>
    </row>
    <row r="36462" spans="3:3">
      <c r="C36462" s="14">
        <v>0</v>
      </c>
    </row>
    <row r="36463" spans="3:3">
      <c r="C36463" s="14">
        <v>0</v>
      </c>
    </row>
    <row r="36464" spans="3:3">
      <c r="C36464" s="14">
        <v>0</v>
      </c>
    </row>
    <row r="36465" spans="3:3">
      <c r="C36465" s="14">
        <v>0</v>
      </c>
    </row>
    <row r="36466" spans="3:3">
      <c r="C36466" s="14">
        <v>0</v>
      </c>
    </row>
    <row r="36467" spans="3:3">
      <c r="C36467" s="14">
        <v>0</v>
      </c>
    </row>
    <row r="36468" spans="3:3">
      <c r="C36468" s="14">
        <v>0</v>
      </c>
    </row>
    <row r="36469" spans="3:3">
      <c r="C36469" s="14">
        <v>0</v>
      </c>
    </row>
    <row r="36470" spans="3:3">
      <c r="C36470" s="14">
        <v>0</v>
      </c>
    </row>
    <row r="36471" spans="3:3">
      <c r="C36471" s="14">
        <v>0</v>
      </c>
    </row>
    <row r="36472" spans="3:3">
      <c r="C36472" s="14">
        <v>0</v>
      </c>
    </row>
    <row r="36473" spans="3:3">
      <c r="C36473" s="14">
        <v>0</v>
      </c>
    </row>
    <row r="36474" spans="3:3">
      <c r="C36474" s="14">
        <v>0</v>
      </c>
    </row>
    <row r="36475" spans="3:3">
      <c r="C36475" s="14">
        <v>0</v>
      </c>
    </row>
    <row r="36476" spans="3:3">
      <c r="C36476" s="14">
        <v>0</v>
      </c>
    </row>
    <row r="36477" spans="3:3">
      <c r="C36477" s="14">
        <v>0</v>
      </c>
    </row>
    <row r="36478" spans="3:3">
      <c r="C36478" s="14">
        <v>0</v>
      </c>
    </row>
    <row r="36479" spans="3:3">
      <c r="C36479" s="14">
        <v>0</v>
      </c>
    </row>
    <row r="36480" spans="3:3">
      <c r="C36480" s="14">
        <v>0</v>
      </c>
    </row>
    <row r="36481" spans="3:3">
      <c r="C36481" s="14">
        <v>0</v>
      </c>
    </row>
    <row r="36482" spans="3:3">
      <c r="C36482" s="14">
        <v>0</v>
      </c>
    </row>
    <row r="36483" spans="3:3">
      <c r="C36483" s="14">
        <v>0</v>
      </c>
    </row>
    <row r="36484" spans="3:3">
      <c r="C36484" s="14">
        <v>0</v>
      </c>
    </row>
    <row r="36485" spans="3:3">
      <c r="C36485" s="14">
        <v>0</v>
      </c>
    </row>
    <row r="36486" spans="3:3">
      <c r="C36486" s="14">
        <v>0</v>
      </c>
    </row>
    <row r="36487" spans="3:3">
      <c r="C36487" s="14">
        <v>0</v>
      </c>
    </row>
    <row r="36488" spans="3:3">
      <c r="C36488" s="14">
        <v>0</v>
      </c>
    </row>
    <row r="36489" spans="3:3">
      <c r="C36489" s="14">
        <v>0</v>
      </c>
    </row>
    <row r="36490" spans="3:3">
      <c r="C36490" s="14">
        <v>0</v>
      </c>
    </row>
    <row r="36491" spans="3:3">
      <c r="C36491" s="14">
        <v>0</v>
      </c>
    </row>
    <row r="36492" spans="3:3">
      <c r="C36492" s="14">
        <v>0</v>
      </c>
    </row>
    <row r="36493" spans="3:3">
      <c r="C36493" s="14">
        <v>0</v>
      </c>
    </row>
    <row r="36494" spans="3:3">
      <c r="C36494" s="14">
        <v>0</v>
      </c>
    </row>
    <row r="36495" spans="3:3">
      <c r="C36495" s="14">
        <v>0</v>
      </c>
    </row>
    <row r="36496" spans="3:3">
      <c r="C36496" s="14">
        <v>0</v>
      </c>
    </row>
    <row r="36497" spans="3:3">
      <c r="C36497" s="14">
        <v>0</v>
      </c>
    </row>
    <row r="36498" spans="3:3">
      <c r="C36498" s="14">
        <v>0</v>
      </c>
    </row>
    <row r="36499" spans="3:3">
      <c r="C36499" s="14">
        <v>0</v>
      </c>
    </row>
    <row r="36500" spans="3:3">
      <c r="C36500" s="14">
        <v>0</v>
      </c>
    </row>
    <row r="36501" spans="3:3">
      <c r="C36501" s="14">
        <v>0</v>
      </c>
    </row>
    <row r="36502" spans="3:3">
      <c r="C36502" s="14">
        <v>0</v>
      </c>
    </row>
    <row r="36503" spans="3:3">
      <c r="C36503" s="14">
        <v>0</v>
      </c>
    </row>
    <row r="36504" spans="3:3">
      <c r="C36504" s="14">
        <v>0</v>
      </c>
    </row>
    <row r="36505" spans="3:3">
      <c r="C36505" s="14">
        <v>0</v>
      </c>
    </row>
    <row r="36506" spans="3:3">
      <c r="C36506" s="14">
        <v>0</v>
      </c>
    </row>
    <row r="36507" spans="3:3">
      <c r="C36507" s="14">
        <v>0</v>
      </c>
    </row>
    <row r="36508" spans="3:3">
      <c r="C36508" s="14">
        <v>0</v>
      </c>
    </row>
    <row r="36509" spans="3:3">
      <c r="C36509" s="14">
        <v>0</v>
      </c>
    </row>
    <row r="36510" spans="3:3">
      <c r="C36510" s="14">
        <v>0</v>
      </c>
    </row>
    <row r="36511" spans="3:3">
      <c r="C36511" s="14">
        <v>0</v>
      </c>
    </row>
    <row r="36512" spans="3:3">
      <c r="C36512" s="14">
        <v>0</v>
      </c>
    </row>
    <row r="36513" spans="3:3">
      <c r="C36513" s="14">
        <v>0</v>
      </c>
    </row>
    <row r="36514" spans="3:3">
      <c r="C36514" s="14">
        <v>0</v>
      </c>
    </row>
    <row r="36515" spans="3:3">
      <c r="C36515" s="14">
        <v>0</v>
      </c>
    </row>
    <row r="36516" spans="3:3">
      <c r="C36516" s="14">
        <v>0</v>
      </c>
    </row>
    <row r="36517" spans="3:3">
      <c r="C36517" s="14">
        <v>0</v>
      </c>
    </row>
    <row r="36518" spans="3:3">
      <c r="C36518" s="14">
        <v>0</v>
      </c>
    </row>
    <row r="36519" spans="3:3">
      <c r="C36519" s="14">
        <v>0</v>
      </c>
    </row>
    <row r="36520" spans="3:3">
      <c r="C36520" s="14">
        <v>0</v>
      </c>
    </row>
    <row r="36521" spans="3:3">
      <c r="C36521" s="14">
        <v>0</v>
      </c>
    </row>
    <row r="36522" spans="3:3">
      <c r="C36522" s="14">
        <v>0</v>
      </c>
    </row>
    <row r="36523" spans="3:3">
      <c r="C36523" s="14">
        <v>0</v>
      </c>
    </row>
    <row r="36524" spans="3:3">
      <c r="C36524" s="14">
        <v>0</v>
      </c>
    </row>
    <row r="36525" spans="3:3">
      <c r="C36525" s="14">
        <v>0</v>
      </c>
    </row>
    <row r="36526" spans="3:3">
      <c r="C36526" s="14">
        <v>0</v>
      </c>
    </row>
    <row r="36527" spans="3:3">
      <c r="C36527" s="14">
        <v>0</v>
      </c>
    </row>
    <row r="36528" spans="3:3">
      <c r="C36528" s="14">
        <v>0</v>
      </c>
    </row>
    <row r="36529" spans="3:3">
      <c r="C36529" s="14">
        <v>0</v>
      </c>
    </row>
    <row r="36530" spans="3:3">
      <c r="C36530" s="14">
        <v>0</v>
      </c>
    </row>
    <row r="36531" spans="3:3">
      <c r="C36531" s="14">
        <v>0</v>
      </c>
    </row>
    <row r="36532" spans="3:3">
      <c r="C36532" s="14">
        <v>0</v>
      </c>
    </row>
    <row r="36533" spans="3:3">
      <c r="C36533" s="14">
        <v>0</v>
      </c>
    </row>
    <row r="36534" spans="3:3">
      <c r="C36534" s="14">
        <v>0</v>
      </c>
    </row>
    <row r="36535" spans="3:3">
      <c r="C36535" s="14">
        <v>0</v>
      </c>
    </row>
    <row r="36536" spans="3:3">
      <c r="C36536" s="14">
        <v>0</v>
      </c>
    </row>
    <row r="36537" spans="3:3">
      <c r="C36537" s="14">
        <v>0</v>
      </c>
    </row>
    <row r="36538" spans="3:3">
      <c r="C36538" s="14">
        <v>0</v>
      </c>
    </row>
    <row r="36539" spans="3:3">
      <c r="C36539" s="14">
        <v>0</v>
      </c>
    </row>
    <row r="36540" spans="3:3">
      <c r="C36540" s="14">
        <v>0</v>
      </c>
    </row>
    <row r="36541" spans="3:3">
      <c r="C36541" s="14">
        <v>0</v>
      </c>
    </row>
    <row r="36542" spans="3:3">
      <c r="C36542" s="14">
        <v>0</v>
      </c>
    </row>
    <row r="36543" spans="3:3">
      <c r="C36543" s="14">
        <v>0</v>
      </c>
    </row>
    <row r="36544" spans="3:3">
      <c r="C36544" s="14">
        <v>0</v>
      </c>
    </row>
    <row r="36545" spans="3:3">
      <c r="C36545" s="14">
        <v>0</v>
      </c>
    </row>
    <row r="36546" spans="3:3">
      <c r="C36546" s="14">
        <v>0</v>
      </c>
    </row>
    <row r="36547" spans="3:3">
      <c r="C36547" s="14">
        <v>0</v>
      </c>
    </row>
    <row r="36548" spans="3:3">
      <c r="C36548" s="14">
        <v>0</v>
      </c>
    </row>
    <row r="36549" spans="3:3">
      <c r="C36549" s="14">
        <v>0</v>
      </c>
    </row>
    <row r="36550" spans="3:3">
      <c r="C36550" s="14">
        <v>0</v>
      </c>
    </row>
    <row r="36551" spans="3:3">
      <c r="C36551" s="14">
        <v>0</v>
      </c>
    </row>
    <row r="36552" spans="3:3">
      <c r="C36552" s="14">
        <v>0</v>
      </c>
    </row>
    <row r="36553" spans="3:3">
      <c r="C36553" s="14">
        <v>0</v>
      </c>
    </row>
    <row r="36554" spans="3:3">
      <c r="C36554" s="14">
        <v>0</v>
      </c>
    </row>
    <row r="36555" spans="3:3">
      <c r="C36555" s="14">
        <v>0</v>
      </c>
    </row>
    <row r="36556" spans="3:3">
      <c r="C36556" s="14">
        <v>0</v>
      </c>
    </row>
    <row r="36557" spans="3:3">
      <c r="C36557" s="14">
        <v>0</v>
      </c>
    </row>
    <row r="36558" spans="3:3">
      <c r="C36558" s="14">
        <v>0</v>
      </c>
    </row>
    <row r="36559" spans="3:3">
      <c r="C36559" s="14">
        <v>0</v>
      </c>
    </row>
    <row r="36560" spans="3:3">
      <c r="C36560" s="14">
        <v>0</v>
      </c>
    </row>
    <row r="36561" spans="3:3">
      <c r="C36561" s="14">
        <v>0</v>
      </c>
    </row>
    <row r="36562" spans="3:3">
      <c r="C36562" s="14">
        <v>0</v>
      </c>
    </row>
    <row r="36563" spans="3:3">
      <c r="C36563" s="14">
        <v>0</v>
      </c>
    </row>
    <row r="36564" spans="3:3">
      <c r="C36564" s="14">
        <v>0</v>
      </c>
    </row>
    <row r="36565" spans="3:3">
      <c r="C36565" s="14">
        <v>0</v>
      </c>
    </row>
    <row r="36566" spans="3:3">
      <c r="C36566" s="14">
        <v>0</v>
      </c>
    </row>
    <row r="36567" spans="3:3">
      <c r="C36567" s="14">
        <v>0</v>
      </c>
    </row>
    <row r="36568" spans="3:3">
      <c r="C36568" s="14">
        <v>0</v>
      </c>
    </row>
    <row r="36569" spans="3:3">
      <c r="C36569" s="14">
        <v>0</v>
      </c>
    </row>
    <row r="36570" spans="3:3">
      <c r="C36570" s="14">
        <v>0</v>
      </c>
    </row>
    <row r="36571" spans="3:3">
      <c r="C36571" s="14">
        <v>0</v>
      </c>
    </row>
    <row r="36572" spans="3:3">
      <c r="C36572" s="14">
        <v>0</v>
      </c>
    </row>
    <row r="36573" spans="3:3">
      <c r="C36573" s="14">
        <v>0</v>
      </c>
    </row>
    <row r="36574" spans="3:3">
      <c r="C36574" s="14">
        <v>0</v>
      </c>
    </row>
    <row r="36575" spans="3:3">
      <c r="C36575" s="14">
        <v>0</v>
      </c>
    </row>
    <row r="36576" spans="3:3">
      <c r="C36576" s="14">
        <v>0</v>
      </c>
    </row>
    <row r="36577" spans="3:3">
      <c r="C36577" s="14">
        <v>0</v>
      </c>
    </row>
    <row r="36578" spans="3:3">
      <c r="C36578" s="14">
        <v>0</v>
      </c>
    </row>
    <row r="36579" spans="3:3">
      <c r="C36579" s="14">
        <v>0</v>
      </c>
    </row>
    <row r="36580" spans="3:3">
      <c r="C36580" s="14">
        <v>0</v>
      </c>
    </row>
    <row r="36581" spans="3:3">
      <c r="C36581" s="14">
        <v>0</v>
      </c>
    </row>
    <row r="36582" spans="3:3">
      <c r="C36582" s="14">
        <v>0</v>
      </c>
    </row>
    <row r="36583" spans="3:3">
      <c r="C36583" s="14">
        <v>0</v>
      </c>
    </row>
    <row r="36584" spans="3:3">
      <c r="C36584" s="14">
        <v>0</v>
      </c>
    </row>
    <row r="36585" spans="3:3">
      <c r="C36585" s="14">
        <v>0</v>
      </c>
    </row>
    <row r="36586" spans="3:3">
      <c r="C36586" s="14">
        <v>0</v>
      </c>
    </row>
    <row r="36587" spans="3:3">
      <c r="C36587" s="14">
        <v>0</v>
      </c>
    </row>
    <row r="36588" spans="3:3">
      <c r="C36588" s="14">
        <v>0</v>
      </c>
    </row>
    <row r="36589" spans="3:3">
      <c r="C36589" s="14">
        <v>0</v>
      </c>
    </row>
    <row r="36590" spans="3:3">
      <c r="C36590" s="14">
        <v>0</v>
      </c>
    </row>
    <row r="36591" spans="3:3">
      <c r="C36591" s="14">
        <v>0</v>
      </c>
    </row>
    <row r="36592" spans="3:3">
      <c r="C36592" s="14">
        <v>0</v>
      </c>
    </row>
    <row r="36593" spans="3:3">
      <c r="C36593" s="14">
        <v>0</v>
      </c>
    </row>
    <row r="36594" spans="3:3">
      <c r="C36594" s="14">
        <v>0</v>
      </c>
    </row>
    <row r="36595" spans="3:3">
      <c r="C36595" s="14">
        <v>0</v>
      </c>
    </row>
    <row r="36596" spans="3:3">
      <c r="C36596" s="14">
        <v>0</v>
      </c>
    </row>
    <row r="36597" spans="3:3">
      <c r="C36597" s="14">
        <v>0</v>
      </c>
    </row>
    <row r="36598" spans="3:3">
      <c r="C36598" s="14">
        <v>0</v>
      </c>
    </row>
    <row r="36599" spans="3:3">
      <c r="C36599" s="14">
        <v>0</v>
      </c>
    </row>
    <row r="36600" spans="3:3">
      <c r="C36600" s="14">
        <v>0</v>
      </c>
    </row>
    <row r="36601" spans="3:3">
      <c r="C36601" s="14">
        <v>0</v>
      </c>
    </row>
    <row r="36602" spans="3:3">
      <c r="C36602" s="14">
        <v>0</v>
      </c>
    </row>
    <row r="36603" spans="3:3">
      <c r="C36603" s="14">
        <v>0</v>
      </c>
    </row>
    <row r="36604" spans="3:3">
      <c r="C36604" s="14">
        <v>0</v>
      </c>
    </row>
    <row r="36605" spans="3:3">
      <c r="C36605" s="14">
        <v>0</v>
      </c>
    </row>
    <row r="36606" spans="3:3">
      <c r="C36606" s="14">
        <v>0</v>
      </c>
    </row>
    <row r="36607" spans="3:3">
      <c r="C36607" s="14">
        <v>0</v>
      </c>
    </row>
    <row r="36608" spans="3:3">
      <c r="C36608" s="14">
        <v>0</v>
      </c>
    </row>
    <row r="36609" spans="3:3">
      <c r="C36609" s="14">
        <v>0</v>
      </c>
    </row>
    <row r="36610" spans="3:3">
      <c r="C36610" s="14">
        <v>0</v>
      </c>
    </row>
    <row r="36611" spans="3:3">
      <c r="C36611" s="14">
        <v>0</v>
      </c>
    </row>
    <row r="36612" spans="3:3">
      <c r="C36612" s="14">
        <v>0</v>
      </c>
    </row>
    <row r="36613" spans="3:3">
      <c r="C36613" s="14">
        <v>0</v>
      </c>
    </row>
    <row r="36614" spans="3:3">
      <c r="C36614" s="14">
        <v>0</v>
      </c>
    </row>
    <row r="36615" spans="3:3">
      <c r="C36615" s="14">
        <v>0</v>
      </c>
    </row>
    <row r="36616" spans="3:3">
      <c r="C36616" s="14">
        <v>0</v>
      </c>
    </row>
    <row r="36617" spans="3:3">
      <c r="C36617" s="14">
        <v>0</v>
      </c>
    </row>
    <row r="36618" spans="3:3">
      <c r="C36618" s="14">
        <v>0</v>
      </c>
    </row>
    <row r="36619" spans="3:3">
      <c r="C36619" s="14">
        <v>0</v>
      </c>
    </row>
    <row r="36620" spans="3:3">
      <c r="C36620" s="14">
        <v>0</v>
      </c>
    </row>
    <row r="36621" spans="3:3">
      <c r="C36621" s="14">
        <v>0</v>
      </c>
    </row>
    <row r="36622" spans="3:3">
      <c r="C36622" s="14">
        <v>0</v>
      </c>
    </row>
    <row r="36623" spans="3:3">
      <c r="C36623" s="14">
        <v>0</v>
      </c>
    </row>
    <row r="36624" spans="3:3">
      <c r="C36624" s="14">
        <v>0</v>
      </c>
    </row>
    <row r="36625" spans="3:3">
      <c r="C36625" s="14">
        <v>0</v>
      </c>
    </row>
    <row r="36626" spans="3:3">
      <c r="C36626" s="14">
        <v>0</v>
      </c>
    </row>
    <row r="36627" spans="3:3">
      <c r="C36627" s="14">
        <v>0</v>
      </c>
    </row>
    <row r="36628" spans="3:3">
      <c r="C36628" s="14">
        <v>0</v>
      </c>
    </row>
    <row r="36629" spans="3:3">
      <c r="C36629" s="14">
        <v>0</v>
      </c>
    </row>
    <row r="36630" spans="3:3">
      <c r="C36630" s="14">
        <v>0</v>
      </c>
    </row>
    <row r="36631" spans="3:3">
      <c r="C36631" s="14">
        <v>0</v>
      </c>
    </row>
    <row r="36632" spans="3:3">
      <c r="C36632" s="14">
        <v>0</v>
      </c>
    </row>
    <row r="36633" spans="3:3">
      <c r="C36633" s="14">
        <v>0</v>
      </c>
    </row>
    <row r="36634" spans="3:3">
      <c r="C36634" s="14">
        <v>0</v>
      </c>
    </row>
    <row r="36635" spans="3:3">
      <c r="C36635" s="14">
        <v>0</v>
      </c>
    </row>
    <row r="36636" spans="3:3">
      <c r="C36636" s="14">
        <v>0</v>
      </c>
    </row>
    <row r="36637" spans="3:3">
      <c r="C36637" s="14">
        <v>0</v>
      </c>
    </row>
    <row r="36638" spans="3:3">
      <c r="C36638" s="14">
        <v>0</v>
      </c>
    </row>
    <row r="36639" spans="3:3">
      <c r="C36639" s="14">
        <v>0</v>
      </c>
    </row>
    <row r="36640" spans="3:3">
      <c r="C36640" s="14">
        <v>0</v>
      </c>
    </row>
    <row r="36641" spans="3:3">
      <c r="C36641" s="14">
        <v>0</v>
      </c>
    </row>
    <row r="36642" spans="3:3">
      <c r="C36642" s="14">
        <v>0</v>
      </c>
    </row>
    <row r="36643" spans="3:3">
      <c r="C36643" s="14">
        <v>0</v>
      </c>
    </row>
    <row r="36644" spans="3:3">
      <c r="C36644" s="14">
        <v>0</v>
      </c>
    </row>
    <row r="36645" spans="3:3">
      <c r="C36645" s="14">
        <v>0</v>
      </c>
    </row>
    <row r="36646" spans="3:3">
      <c r="C36646" s="14">
        <v>0</v>
      </c>
    </row>
    <row r="36647" spans="3:3">
      <c r="C36647" s="14">
        <v>0</v>
      </c>
    </row>
    <row r="36648" spans="3:3">
      <c r="C36648" s="14">
        <v>0</v>
      </c>
    </row>
    <row r="36649" spans="3:3">
      <c r="C36649" s="14">
        <v>0</v>
      </c>
    </row>
    <row r="36650" spans="3:3">
      <c r="C36650" s="14">
        <v>0</v>
      </c>
    </row>
    <row r="36651" spans="3:3">
      <c r="C36651" s="14">
        <v>0</v>
      </c>
    </row>
    <row r="36652" spans="3:3">
      <c r="C36652" s="14">
        <v>0</v>
      </c>
    </row>
    <row r="36653" spans="3:3">
      <c r="C36653" s="14">
        <v>0</v>
      </c>
    </row>
    <row r="36654" spans="3:3">
      <c r="C36654" s="14">
        <v>0</v>
      </c>
    </row>
    <row r="36655" spans="3:3">
      <c r="C36655" s="14">
        <v>0</v>
      </c>
    </row>
    <row r="36656" spans="3:3">
      <c r="C36656" s="14">
        <v>0</v>
      </c>
    </row>
    <row r="36657" spans="3:3">
      <c r="C36657" s="14">
        <v>0</v>
      </c>
    </row>
    <row r="36658" spans="3:3">
      <c r="C36658" s="14">
        <v>0</v>
      </c>
    </row>
    <row r="36659" spans="3:3">
      <c r="C36659" s="14">
        <v>0</v>
      </c>
    </row>
    <row r="36660" spans="3:3">
      <c r="C36660" s="14">
        <v>0</v>
      </c>
    </row>
    <row r="36661" spans="3:3">
      <c r="C36661" s="14">
        <v>0</v>
      </c>
    </row>
    <row r="36662" spans="3:3">
      <c r="C36662" s="14">
        <v>0</v>
      </c>
    </row>
    <row r="36663" spans="3:3">
      <c r="C36663" s="14">
        <v>0</v>
      </c>
    </row>
    <row r="36664" spans="3:3">
      <c r="C36664" s="14">
        <v>0</v>
      </c>
    </row>
    <row r="36665" spans="3:3">
      <c r="C36665" s="14">
        <v>0</v>
      </c>
    </row>
    <row r="36666" spans="3:3">
      <c r="C36666" s="14">
        <v>0</v>
      </c>
    </row>
    <row r="36667" spans="3:3">
      <c r="C36667" s="14">
        <v>0</v>
      </c>
    </row>
    <row r="36668" spans="3:3">
      <c r="C36668" s="14">
        <v>0</v>
      </c>
    </row>
    <row r="36669" spans="3:3">
      <c r="C36669" s="14">
        <v>0</v>
      </c>
    </row>
    <row r="36670" spans="3:3">
      <c r="C36670" s="14">
        <v>0</v>
      </c>
    </row>
    <row r="36671" spans="3:3">
      <c r="C36671" s="14">
        <v>0</v>
      </c>
    </row>
    <row r="36672" spans="3:3">
      <c r="C36672" s="14">
        <v>0</v>
      </c>
    </row>
    <row r="36673" spans="3:3">
      <c r="C36673" s="14">
        <v>0</v>
      </c>
    </row>
    <row r="36674" spans="3:3">
      <c r="C36674" s="14">
        <v>0</v>
      </c>
    </row>
    <row r="36675" spans="3:3">
      <c r="C36675" s="14">
        <v>0</v>
      </c>
    </row>
    <row r="36676" spans="3:3">
      <c r="C36676" s="14">
        <v>0</v>
      </c>
    </row>
    <row r="36677" spans="3:3">
      <c r="C36677" s="14">
        <v>0</v>
      </c>
    </row>
    <row r="36678" spans="3:3">
      <c r="C36678" s="14">
        <v>0</v>
      </c>
    </row>
    <row r="36679" spans="3:3">
      <c r="C36679" s="14">
        <v>0</v>
      </c>
    </row>
    <row r="36680" spans="3:3">
      <c r="C36680" s="14">
        <v>0</v>
      </c>
    </row>
    <row r="36681" spans="3:3">
      <c r="C36681" s="14">
        <v>0</v>
      </c>
    </row>
    <row r="36682" spans="3:3">
      <c r="C36682" s="14">
        <v>0</v>
      </c>
    </row>
    <row r="36683" spans="3:3">
      <c r="C36683" s="14">
        <v>0</v>
      </c>
    </row>
    <row r="36684" spans="3:3">
      <c r="C36684" s="14">
        <v>0</v>
      </c>
    </row>
    <row r="36685" spans="3:3">
      <c r="C36685" s="14">
        <v>0</v>
      </c>
    </row>
    <row r="36686" spans="3:3">
      <c r="C36686" s="14">
        <v>0</v>
      </c>
    </row>
    <row r="36687" spans="3:3">
      <c r="C36687" s="14">
        <v>0</v>
      </c>
    </row>
    <row r="36688" spans="3:3">
      <c r="C36688" s="14">
        <v>0</v>
      </c>
    </row>
    <row r="36689" spans="3:3">
      <c r="C36689" s="14">
        <v>0</v>
      </c>
    </row>
    <row r="36690" spans="3:3">
      <c r="C36690" s="14">
        <v>0</v>
      </c>
    </row>
    <row r="36691" spans="3:3">
      <c r="C36691" s="14">
        <v>0</v>
      </c>
    </row>
    <row r="36692" spans="3:3">
      <c r="C36692" s="14">
        <v>0</v>
      </c>
    </row>
    <row r="36693" spans="3:3">
      <c r="C36693" s="14">
        <v>0</v>
      </c>
    </row>
    <row r="36694" spans="3:3">
      <c r="C36694" s="14">
        <v>0</v>
      </c>
    </row>
    <row r="36695" spans="3:3">
      <c r="C36695" s="14">
        <v>0</v>
      </c>
    </row>
    <row r="36696" spans="3:3">
      <c r="C36696" s="14">
        <v>0</v>
      </c>
    </row>
    <row r="36697" spans="3:3">
      <c r="C36697" s="14">
        <v>0</v>
      </c>
    </row>
    <row r="36698" spans="3:3">
      <c r="C36698" s="14">
        <v>0</v>
      </c>
    </row>
    <row r="36699" spans="3:3">
      <c r="C36699" s="14">
        <v>0</v>
      </c>
    </row>
    <row r="36700" spans="3:3">
      <c r="C36700" s="14">
        <v>0</v>
      </c>
    </row>
    <row r="36701" spans="3:3">
      <c r="C36701" s="14">
        <v>0</v>
      </c>
    </row>
    <row r="36702" spans="3:3">
      <c r="C36702" s="14">
        <v>0</v>
      </c>
    </row>
    <row r="36703" spans="3:3">
      <c r="C36703" s="14">
        <v>0</v>
      </c>
    </row>
    <row r="36704" spans="3:3">
      <c r="C36704" s="14">
        <v>0</v>
      </c>
    </row>
    <row r="36705" spans="3:3">
      <c r="C36705" s="14">
        <v>0</v>
      </c>
    </row>
    <row r="36706" spans="3:3">
      <c r="C36706" s="14">
        <v>0</v>
      </c>
    </row>
    <row r="36707" spans="3:3">
      <c r="C36707" s="14">
        <v>0</v>
      </c>
    </row>
    <row r="36708" spans="3:3">
      <c r="C36708" s="14">
        <v>0</v>
      </c>
    </row>
    <row r="36709" spans="3:3">
      <c r="C36709" s="14">
        <v>0</v>
      </c>
    </row>
    <row r="36710" spans="3:3">
      <c r="C36710" s="14">
        <v>0</v>
      </c>
    </row>
    <row r="36711" spans="3:3">
      <c r="C36711" s="14">
        <v>0</v>
      </c>
    </row>
    <row r="36712" spans="3:3">
      <c r="C36712" s="14">
        <v>0</v>
      </c>
    </row>
    <row r="36713" spans="3:3">
      <c r="C36713" s="14">
        <v>0</v>
      </c>
    </row>
    <row r="36714" spans="3:3">
      <c r="C36714" s="14">
        <v>0</v>
      </c>
    </row>
    <row r="36715" spans="3:3">
      <c r="C36715" s="14">
        <v>0</v>
      </c>
    </row>
    <row r="36716" spans="3:3">
      <c r="C36716" s="14">
        <v>0</v>
      </c>
    </row>
    <row r="36717" spans="3:3">
      <c r="C36717" s="14">
        <v>0</v>
      </c>
    </row>
    <row r="36718" spans="3:3">
      <c r="C36718" s="14">
        <v>0</v>
      </c>
    </row>
    <row r="36719" spans="3:3">
      <c r="C36719" s="14">
        <v>0</v>
      </c>
    </row>
    <row r="36720" spans="3:3">
      <c r="C36720" s="14">
        <v>0</v>
      </c>
    </row>
    <row r="36721" spans="3:3">
      <c r="C36721" s="14">
        <v>0</v>
      </c>
    </row>
    <row r="36722" spans="3:3">
      <c r="C36722" s="14">
        <v>0</v>
      </c>
    </row>
    <row r="36723" spans="3:3">
      <c r="C36723" s="14">
        <v>0</v>
      </c>
    </row>
    <row r="36724" spans="3:3">
      <c r="C36724" s="14">
        <v>0</v>
      </c>
    </row>
    <row r="36725" spans="3:3">
      <c r="C36725" s="14">
        <v>0</v>
      </c>
    </row>
    <row r="36726" spans="3:3">
      <c r="C36726" s="14">
        <v>0</v>
      </c>
    </row>
    <row r="36727" spans="3:3">
      <c r="C36727" s="14">
        <v>0</v>
      </c>
    </row>
    <row r="36728" spans="3:3">
      <c r="C36728" s="14">
        <v>0</v>
      </c>
    </row>
    <row r="36729" spans="3:3">
      <c r="C36729" s="14">
        <v>0</v>
      </c>
    </row>
    <row r="36730" spans="3:3">
      <c r="C36730" s="14">
        <v>0</v>
      </c>
    </row>
    <row r="36731" spans="3:3">
      <c r="C36731" s="14">
        <v>0</v>
      </c>
    </row>
    <row r="36732" spans="3:3">
      <c r="C36732" s="14">
        <v>0</v>
      </c>
    </row>
    <row r="36733" spans="3:3">
      <c r="C36733" s="14">
        <v>0</v>
      </c>
    </row>
    <row r="36734" spans="3:3">
      <c r="C36734" s="14">
        <v>0</v>
      </c>
    </row>
    <row r="36735" spans="3:3">
      <c r="C36735" s="14">
        <v>0</v>
      </c>
    </row>
    <row r="36736" spans="3:3">
      <c r="C36736" s="14">
        <v>0</v>
      </c>
    </row>
    <row r="36737" spans="3:3">
      <c r="C36737" s="14">
        <v>0</v>
      </c>
    </row>
    <row r="36738" spans="3:3">
      <c r="C36738" s="14">
        <v>0</v>
      </c>
    </row>
    <row r="36739" spans="3:3">
      <c r="C36739" s="14">
        <v>0</v>
      </c>
    </row>
    <row r="36740" spans="3:3">
      <c r="C36740" s="14">
        <v>0</v>
      </c>
    </row>
    <row r="36741" spans="3:3">
      <c r="C36741" s="14">
        <v>0</v>
      </c>
    </row>
    <row r="36742" spans="3:3">
      <c r="C36742" s="14">
        <v>0</v>
      </c>
    </row>
    <row r="36743" spans="3:3">
      <c r="C36743" s="14">
        <v>0</v>
      </c>
    </row>
    <row r="36744" spans="3:3">
      <c r="C36744" s="14">
        <v>0</v>
      </c>
    </row>
    <row r="36745" spans="3:3">
      <c r="C36745" s="14">
        <v>0</v>
      </c>
    </row>
    <row r="36746" spans="3:3">
      <c r="C36746" s="14">
        <v>0</v>
      </c>
    </row>
    <row r="36747" spans="3:3">
      <c r="C36747" s="14">
        <v>0</v>
      </c>
    </row>
    <row r="36748" spans="3:3">
      <c r="C36748" s="14">
        <v>0</v>
      </c>
    </row>
    <row r="36749" spans="3:3">
      <c r="C36749" s="14">
        <v>0</v>
      </c>
    </row>
    <row r="36750" spans="3:3">
      <c r="C36750" s="14">
        <v>0</v>
      </c>
    </row>
    <row r="36751" spans="3:3">
      <c r="C36751" s="14">
        <v>0</v>
      </c>
    </row>
    <row r="36752" spans="3:3">
      <c r="C36752" s="14">
        <v>0</v>
      </c>
    </row>
    <row r="36753" spans="3:3">
      <c r="C36753" s="14">
        <v>0</v>
      </c>
    </row>
    <row r="36754" spans="3:3">
      <c r="C36754" s="14">
        <v>0</v>
      </c>
    </row>
    <row r="36755" spans="3:3">
      <c r="C36755" s="14">
        <v>0</v>
      </c>
    </row>
    <row r="36756" spans="3:3">
      <c r="C36756" s="14">
        <v>0</v>
      </c>
    </row>
    <row r="36757" spans="3:3">
      <c r="C36757" s="14">
        <v>0</v>
      </c>
    </row>
    <row r="36758" spans="3:3">
      <c r="C36758" s="14">
        <v>0</v>
      </c>
    </row>
    <row r="36759" spans="3:3">
      <c r="C36759" s="14">
        <v>0</v>
      </c>
    </row>
    <row r="36760" spans="3:3">
      <c r="C36760" s="14">
        <v>0</v>
      </c>
    </row>
    <row r="36761" spans="3:3">
      <c r="C36761" s="14">
        <v>0</v>
      </c>
    </row>
    <row r="36762" spans="3:3">
      <c r="C36762" s="14">
        <v>0</v>
      </c>
    </row>
    <row r="36763" spans="3:3">
      <c r="C36763" s="14">
        <v>0</v>
      </c>
    </row>
    <row r="36764" spans="3:3">
      <c r="C36764" s="14">
        <v>0</v>
      </c>
    </row>
    <row r="36765" spans="3:3">
      <c r="C36765" s="14">
        <v>0</v>
      </c>
    </row>
    <row r="36766" spans="3:3">
      <c r="C36766" s="14">
        <v>0</v>
      </c>
    </row>
    <row r="36767" spans="3:3">
      <c r="C36767" s="14">
        <v>0</v>
      </c>
    </row>
    <row r="36768" spans="3:3">
      <c r="C36768" s="14">
        <v>0</v>
      </c>
    </row>
    <row r="36769" spans="3:3">
      <c r="C36769" s="14">
        <v>0</v>
      </c>
    </row>
    <row r="36770" spans="3:3">
      <c r="C36770" s="14">
        <v>0</v>
      </c>
    </row>
    <row r="36771" spans="3:3">
      <c r="C36771" s="14">
        <v>0</v>
      </c>
    </row>
    <row r="36772" spans="3:3">
      <c r="C36772" s="14">
        <v>0</v>
      </c>
    </row>
    <row r="36773" spans="3:3">
      <c r="C36773" s="14">
        <v>0</v>
      </c>
    </row>
    <row r="36774" spans="3:3">
      <c r="C36774" s="14">
        <v>0</v>
      </c>
    </row>
    <row r="36775" spans="3:3">
      <c r="C36775" s="14">
        <v>0</v>
      </c>
    </row>
    <row r="36776" spans="3:3">
      <c r="C36776" s="14">
        <v>0</v>
      </c>
    </row>
    <row r="36777" spans="3:3">
      <c r="C36777" s="14">
        <v>0</v>
      </c>
    </row>
    <row r="36778" spans="3:3">
      <c r="C36778" s="14">
        <v>0</v>
      </c>
    </row>
    <row r="36779" spans="3:3">
      <c r="C36779" s="14">
        <v>0</v>
      </c>
    </row>
    <row r="36780" spans="3:3">
      <c r="C36780" s="14">
        <v>0</v>
      </c>
    </row>
    <row r="36781" spans="3:3">
      <c r="C36781" s="14">
        <v>0</v>
      </c>
    </row>
    <row r="36782" spans="3:3">
      <c r="C36782" s="14">
        <v>0</v>
      </c>
    </row>
    <row r="36783" spans="3:3">
      <c r="C36783" s="14">
        <v>0</v>
      </c>
    </row>
    <row r="36784" spans="3:3">
      <c r="C36784" s="14">
        <v>0</v>
      </c>
    </row>
    <row r="36785" spans="3:3">
      <c r="C36785" s="14">
        <v>0</v>
      </c>
    </row>
    <row r="36786" spans="3:3">
      <c r="C36786" s="14">
        <v>0</v>
      </c>
    </row>
    <row r="36787" spans="3:3">
      <c r="C36787" s="14">
        <v>0</v>
      </c>
    </row>
    <row r="36788" spans="3:3">
      <c r="C36788" s="14">
        <v>0</v>
      </c>
    </row>
    <row r="36789" spans="3:3">
      <c r="C36789" s="14">
        <v>0</v>
      </c>
    </row>
    <row r="36790" spans="3:3">
      <c r="C36790" s="14">
        <v>0</v>
      </c>
    </row>
    <row r="36791" spans="3:3">
      <c r="C36791" s="14">
        <v>0</v>
      </c>
    </row>
    <row r="36792" spans="3:3">
      <c r="C36792" s="14">
        <v>0</v>
      </c>
    </row>
    <row r="36793" spans="3:3">
      <c r="C36793" s="14">
        <v>0</v>
      </c>
    </row>
    <row r="36794" spans="3:3">
      <c r="C36794" s="14">
        <v>0</v>
      </c>
    </row>
    <row r="36795" spans="3:3">
      <c r="C36795" s="14">
        <v>0</v>
      </c>
    </row>
    <row r="36796" spans="3:3">
      <c r="C36796" s="14">
        <v>0</v>
      </c>
    </row>
    <row r="36797" spans="3:3">
      <c r="C36797" s="14">
        <v>0</v>
      </c>
    </row>
    <row r="36798" spans="3:3">
      <c r="C36798" s="14">
        <v>0</v>
      </c>
    </row>
    <row r="36799" spans="3:3">
      <c r="C36799" s="14">
        <v>0</v>
      </c>
    </row>
    <row r="36800" spans="3:3">
      <c r="C36800" s="14">
        <v>0</v>
      </c>
    </row>
    <row r="36801" spans="3:3">
      <c r="C36801" s="14">
        <v>0</v>
      </c>
    </row>
    <row r="36802" spans="3:3">
      <c r="C36802" s="14">
        <v>0</v>
      </c>
    </row>
    <row r="36803" spans="3:3">
      <c r="C36803" s="14">
        <v>0</v>
      </c>
    </row>
    <row r="36804" spans="3:3">
      <c r="C36804" s="14">
        <v>0</v>
      </c>
    </row>
    <row r="36805" spans="3:3">
      <c r="C36805" s="14">
        <v>0</v>
      </c>
    </row>
    <row r="36806" spans="3:3">
      <c r="C36806" s="14">
        <v>0</v>
      </c>
    </row>
    <row r="36807" spans="3:3">
      <c r="C36807" s="14">
        <v>0</v>
      </c>
    </row>
    <row r="36808" spans="3:3">
      <c r="C36808" s="14">
        <v>0</v>
      </c>
    </row>
    <row r="36809" spans="3:3">
      <c r="C36809" s="14">
        <v>0</v>
      </c>
    </row>
    <row r="36810" spans="3:3">
      <c r="C36810" s="14">
        <v>0</v>
      </c>
    </row>
    <row r="36811" spans="3:3">
      <c r="C36811" s="14">
        <v>0</v>
      </c>
    </row>
    <row r="36812" spans="3:3">
      <c r="C36812" s="14">
        <v>0</v>
      </c>
    </row>
    <row r="36813" spans="3:3">
      <c r="C36813" s="14">
        <v>0</v>
      </c>
    </row>
    <row r="36814" spans="3:3">
      <c r="C36814" s="14">
        <v>0</v>
      </c>
    </row>
    <row r="36815" spans="3:3">
      <c r="C36815" s="14">
        <v>0</v>
      </c>
    </row>
    <row r="36816" spans="3:3">
      <c r="C36816" s="14">
        <v>0</v>
      </c>
    </row>
    <row r="36817" spans="3:3">
      <c r="C36817" s="14">
        <v>0</v>
      </c>
    </row>
    <row r="36818" spans="3:3">
      <c r="C36818" s="14">
        <v>0</v>
      </c>
    </row>
    <row r="36819" spans="3:3">
      <c r="C36819" s="14">
        <v>0</v>
      </c>
    </row>
    <row r="36820" spans="3:3">
      <c r="C36820" s="14">
        <v>0</v>
      </c>
    </row>
    <row r="36821" spans="3:3">
      <c r="C36821" s="14">
        <v>0</v>
      </c>
    </row>
    <row r="36822" spans="3:3">
      <c r="C36822" s="14">
        <v>0</v>
      </c>
    </row>
    <row r="36823" spans="3:3">
      <c r="C36823" s="14">
        <v>0</v>
      </c>
    </row>
    <row r="36824" spans="3:3">
      <c r="C36824" s="14">
        <v>0</v>
      </c>
    </row>
    <row r="36825" spans="3:3">
      <c r="C36825" s="14">
        <v>0</v>
      </c>
    </row>
    <row r="36826" spans="3:3">
      <c r="C36826" s="14">
        <v>0</v>
      </c>
    </row>
    <row r="36827" spans="3:3">
      <c r="C36827" s="14">
        <v>0</v>
      </c>
    </row>
    <row r="36828" spans="3:3">
      <c r="C36828" s="14">
        <v>0</v>
      </c>
    </row>
    <row r="36829" spans="3:3">
      <c r="C36829" s="14">
        <v>0</v>
      </c>
    </row>
    <row r="36830" spans="3:3">
      <c r="C36830" s="14">
        <v>0</v>
      </c>
    </row>
    <row r="36831" spans="3:3">
      <c r="C36831" s="14">
        <v>0</v>
      </c>
    </row>
    <row r="36832" spans="3:3">
      <c r="C36832" s="14">
        <v>0</v>
      </c>
    </row>
    <row r="36833" spans="3:3">
      <c r="C36833" s="14">
        <v>0</v>
      </c>
    </row>
    <row r="36834" spans="3:3">
      <c r="C36834" s="14">
        <v>0</v>
      </c>
    </row>
    <row r="36835" spans="3:3">
      <c r="C36835" s="14">
        <v>0</v>
      </c>
    </row>
    <row r="36836" spans="3:3">
      <c r="C36836" s="14">
        <v>0</v>
      </c>
    </row>
    <row r="36837" spans="3:3">
      <c r="C36837" s="14">
        <v>0</v>
      </c>
    </row>
    <row r="36838" spans="3:3">
      <c r="C36838" s="14">
        <v>0</v>
      </c>
    </row>
    <row r="36839" spans="3:3">
      <c r="C36839" s="14">
        <v>0</v>
      </c>
    </row>
    <row r="36840" spans="3:3">
      <c r="C36840" s="14">
        <v>0</v>
      </c>
    </row>
    <row r="36841" spans="3:3">
      <c r="C36841" s="14">
        <v>0</v>
      </c>
    </row>
    <row r="36842" spans="3:3">
      <c r="C36842" s="14">
        <v>0</v>
      </c>
    </row>
    <row r="36843" spans="3:3">
      <c r="C36843" s="14">
        <v>0</v>
      </c>
    </row>
    <row r="36844" spans="3:3">
      <c r="C36844" s="14">
        <v>0</v>
      </c>
    </row>
    <row r="36845" spans="3:3">
      <c r="C36845" s="14">
        <v>0</v>
      </c>
    </row>
    <row r="36846" spans="3:3">
      <c r="C36846" s="14">
        <v>0</v>
      </c>
    </row>
    <row r="36847" spans="3:3">
      <c r="C36847" s="14">
        <v>0</v>
      </c>
    </row>
    <row r="36848" spans="3:3">
      <c r="C36848" s="14">
        <v>0</v>
      </c>
    </row>
    <row r="36849" spans="3:3">
      <c r="C36849" s="14">
        <v>0</v>
      </c>
    </row>
    <row r="36850" spans="3:3">
      <c r="C36850" s="14">
        <v>0</v>
      </c>
    </row>
    <row r="36851" spans="3:3">
      <c r="C36851" s="14">
        <v>0</v>
      </c>
    </row>
    <row r="36852" spans="3:3">
      <c r="C36852" s="14">
        <v>0</v>
      </c>
    </row>
    <row r="36853" spans="3:3">
      <c r="C36853" s="14">
        <v>0</v>
      </c>
    </row>
    <row r="36854" spans="3:3">
      <c r="C36854" s="14">
        <v>0</v>
      </c>
    </row>
    <row r="36855" spans="3:3">
      <c r="C36855" s="14">
        <v>0</v>
      </c>
    </row>
    <row r="36856" spans="3:3">
      <c r="C36856" s="14">
        <v>0</v>
      </c>
    </row>
    <row r="36857" spans="3:3">
      <c r="C36857" s="14">
        <v>0</v>
      </c>
    </row>
    <row r="36858" spans="3:3">
      <c r="C36858" s="14">
        <v>0</v>
      </c>
    </row>
    <row r="36859" spans="3:3">
      <c r="C36859" s="14">
        <v>0</v>
      </c>
    </row>
    <row r="36860" spans="3:3">
      <c r="C36860" s="14">
        <v>0</v>
      </c>
    </row>
    <row r="36861" spans="3:3">
      <c r="C36861" s="14">
        <v>0</v>
      </c>
    </row>
    <row r="36862" spans="3:3">
      <c r="C36862" s="14">
        <v>0</v>
      </c>
    </row>
    <row r="36863" spans="3:3">
      <c r="C36863" s="14">
        <v>0</v>
      </c>
    </row>
    <row r="36864" spans="3:3">
      <c r="C36864" s="14">
        <v>0</v>
      </c>
    </row>
    <row r="36865" spans="3:3">
      <c r="C36865" s="14">
        <v>0</v>
      </c>
    </row>
    <row r="36866" spans="3:3">
      <c r="C36866" s="14">
        <v>0</v>
      </c>
    </row>
    <row r="36867" spans="3:3">
      <c r="C36867" s="14">
        <v>0</v>
      </c>
    </row>
    <row r="36868" spans="3:3">
      <c r="C36868" s="14">
        <v>0</v>
      </c>
    </row>
    <row r="36869" spans="3:3">
      <c r="C36869" s="14">
        <v>0</v>
      </c>
    </row>
    <row r="36870" spans="3:3">
      <c r="C36870" s="14">
        <v>0</v>
      </c>
    </row>
    <row r="36871" spans="3:3">
      <c r="C36871" s="14">
        <v>0</v>
      </c>
    </row>
    <row r="36872" spans="3:3">
      <c r="C36872" s="14">
        <v>0</v>
      </c>
    </row>
    <row r="36873" spans="3:3">
      <c r="C36873" s="14">
        <v>0</v>
      </c>
    </row>
    <row r="36874" spans="3:3">
      <c r="C36874" s="14">
        <v>0</v>
      </c>
    </row>
    <row r="36875" spans="3:3">
      <c r="C36875" s="14">
        <v>0</v>
      </c>
    </row>
    <row r="36876" spans="3:3">
      <c r="C36876" s="14">
        <v>0</v>
      </c>
    </row>
    <row r="36877" spans="3:3">
      <c r="C36877" s="14">
        <v>0</v>
      </c>
    </row>
    <row r="36878" spans="3:3">
      <c r="C36878" s="14">
        <v>0</v>
      </c>
    </row>
    <row r="36879" spans="3:3">
      <c r="C36879" s="14">
        <v>0</v>
      </c>
    </row>
    <row r="36880" spans="3:3">
      <c r="C36880" s="14">
        <v>0</v>
      </c>
    </row>
    <row r="36881" spans="3:3">
      <c r="C36881" s="14">
        <v>0</v>
      </c>
    </row>
    <row r="36882" spans="3:3">
      <c r="C36882" s="14">
        <v>0</v>
      </c>
    </row>
    <row r="36883" spans="3:3">
      <c r="C36883" s="14">
        <v>0</v>
      </c>
    </row>
    <row r="36884" spans="3:3">
      <c r="C36884" s="14">
        <v>0</v>
      </c>
    </row>
    <row r="36885" spans="3:3">
      <c r="C36885" s="14">
        <v>0</v>
      </c>
    </row>
    <row r="36886" spans="3:3">
      <c r="C36886" s="14">
        <v>0</v>
      </c>
    </row>
    <row r="36887" spans="3:3">
      <c r="C36887" s="14">
        <v>0</v>
      </c>
    </row>
    <row r="36888" spans="3:3">
      <c r="C36888" s="14">
        <v>0</v>
      </c>
    </row>
    <row r="36889" spans="3:3">
      <c r="C36889" s="14">
        <v>0</v>
      </c>
    </row>
    <row r="36890" spans="3:3">
      <c r="C36890" s="14">
        <v>0</v>
      </c>
    </row>
    <row r="36891" spans="3:3">
      <c r="C36891" s="14">
        <v>0</v>
      </c>
    </row>
    <row r="36892" spans="3:3">
      <c r="C36892" s="14">
        <v>0</v>
      </c>
    </row>
    <row r="36893" spans="3:3">
      <c r="C36893" s="14">
        <v>0</v>
      </c>
    </row>
    <row r="36894" spans="3:3">
      <c r="C36894" s="14">
        <v>0</v>
      </c>
    </row>
    <row r="36895" spans="3:3">
      <c r="C36895" s="14">
        <v>0</v>
      </c>
    </row>
    <row r="36896" spans="3:3">
      <c r="C36896" s="14">
        <v>0</v>
      </c>
    </row>
    <row r="36897" spans="3:3">
      <c r="C36897" s="14">
        <v>0</v>
      </c>
    </row>
    <row r="36898" spans="3:3">
      <c r="C36898" s="14">
        <v>0</v>
      </c>
    </row>
    <row r="36899" spans="3:3">
      <c r="C36899" s="14">
        <v>0</v>
      </c>
    </row>
    <row r="36900" spans="3:3">
      <c r="C36900" s="14">
        <v>0</v>
      </c>
    </row>
    <row r="36901" spans="3:3">
      <c r="C36901" s="14">
        <v>0</v>
      </c>
    </row>
    <row r="36902" spans="3:3">
      <c r="C36902" s="14">
        <v>0</v>
      </c>
    </row>
    <row r="36903" spans="3:3">
      <c r="C36903" s="14">
        <v>0</v>
      </c>
    </row>
    <row r="36904" spans="3:3">
      <c r="C36904" s="14">
        <v>0</v>
      </c>
    </row>
    <row r="36905" spans="3:3">
      <c r="C36905" s="14">
        <v>0</v>
      </c>
    </row>
    <row r="36906" spans="3:3">
      <c r="C36906" s="14">
        <v>0</v>
      </c>
    </row>
    <row r="36907" spans="3:3">
      <c r="C36907" s="14">
        <v>0</v>
      </c>
    </row>
    <row r="36908" spans="3:3">
      <c r="C36908" s="14">
        <v>0</v>
      </c>
    </row>
    <row r="36909" spans="3:3">
      <c r="C36909" s="14">
        <v>0</v>
      </c>
    </row>
    <row r="36910" spans="3:3">
      <c r="C36910" s="14">
        <v>0</v>
      </c>
    </row>
    <row r="36911" spans="3:3">
      <c r="C36911" s="14">
        <v>0</v>
      </c>
    </row>
    <row r="36912" spans="3:3">
      <c r="C36912" s="14">
        <v>0</v>
      </c>
    </row>
    <row r="36913" spans="3:3">
      <c r="C36913" s="14">
        <v>0</v>
      </c>
    </row>
    <row r="36914" spans="3:3">
      <c r="C36914" s="14">
        <v>0</v>
      </c>
    </row>
    <row r="36915" spans="3:3">
      <c r="C36915" s="14">
        <v>0</v>
      </c>
    </row>
    <row r="36916" spans="3:3">
      <c r="C36916" s="14">
        <v>0</v>
      </c>
    </row>
    <row r="36917" spans="3:3">
      <c r="C36917" s="14">
        <v>0</v>
      </c>
    </row>
    <row r="36918" spans="3:3">
      <c r="C36918" s="14">
        <v>0</v>
      </c>
    </row>
    <row r="36919" spans="3:3">
      <c r="C36919" s="14">
        <v>0</v>
      </c>
    </row>
    <row r="36920" spans="3:3">
      <c r="C36920" s="14">
        <v>0</v>
      </c>
    </row>
    <row r="36921" spans="3:3">
      <c r="C36921" s="14">
        <v>0</v>
      </c>
    </row>
    <row r="36922" spans="3:3">
      <c r="C36922" s="14">
        <v>0</v>
      </c>
    </row>
    <row r="36923" spans="3:3">
      <c r="C36923" s="14">
        <v>0</v>
      </c>
    </row>
    <row r="36924" spans="3:3">
      <c r="C36924" s="14">
        <v>0</v>
      </c>
    </row>
    <row r="36925" spans="3:3">
      <c r="C36925" s="14">
        <v>0</v>
      </c>
    </row>
    <row r="36926" spans="3:3">
      <c r="C36926" s="14">
        <v>0</v>
      </c>
    </row>
    <row r="36927" spans="3:3">
      <c r="C36927" s="14">
        <v>0</v>
      </c>
    </row>
    <row r="36928" spans="3:3">
      <c r="C36928" s="14">
        <v>0</v>
      </c>
    </row>
    <row r="36929" spans="3:3">
      <c r="C36929" s="14">
        <v>0</v>
      </c>
    </row>
    <row r="36930" spans="3:3">
      <c r="C36930" s="14">
        <v>0</v>
      </c>
    </row>
    <row r="36931" spans="3:3">
      <c r="C36931" s="14">
        <v>0</v>
      </c>
    </row>
    <row r="36932" spans="3:3">
      <c r="C36932" s="14">
        <v>0</v>
      </c>
    </row>
    <row r="36933" spans="3:3">
      <c r="C36933" s="14">
        <v>0</v>
      </c>
    </row>
    <row r="36934" spans="3:3">
      <c r="C36934" s="14">
        <v>0</v>
      </c>
    </row>
    <row r="36935" spans="3:3">
      <c r="C36935" s="14">
        <v>0</v>
      </c>
    </row>
    <row r="36936" spans="3:3">
      <c r="C36936" s="14">
        <v>0</v>
      </c>
    </row>
    <row r="36937" spans="3:3">
      <c r="C36937" s="14">
        <v>0</v>
      </c>
    </row>
    <row r="36938" spans="3:3">
      <c r="C36938" s="14">
        <v>0</v>
      </c>
    </row>
    <row r="36939" spans="3:3">
      <c r="C36939" s="14">
        <v>0</v>
      </c>
    </row>
    <row r="36940" spans="3:3">
      <c r="C36940" s="14">
        <v>0</v>
      </c>
    </row>
    <row r="36941" spans="3:3">
      <c r="C36941" s="14">
        <v>0</v>
      </c>
    </row>
    <row r="36942" spans="3:3">
      <c r="C36942" s="14">
        <v>0</v>
      </c>
    </row>
    <row r="36943" spans="3:3">
      <c r="C36943" s="14">
        <v>0</v>
      </c>
    </row>
    <row r="36944" spans="3:3">
      <c r="C36944" s="14">
        <v>0</v>
      </c>
    </row>
    <row r="36945" spans="3:3">
      <c r="C36945" s="14">
        <v>0</v>
      </c>
    </row>
    <row r="36946" spans="3:3">
      <c r="C36946" s="14">
        <v>0</v>
      </c>
    </row>
    <row r="36947" spans="3:3">
      <c r="C36947" s="14">
        <v>0</v>
      </c>
    </row>
    <row r="36948" spans="3:3">
      <c r="C36948" s="14">
        <v>0</v>
      </c>
    </row>
    <row r="36949" spans="3:3">
      <c r="C36949" s="14">
        <v>0</v>
      </c>
    </row>
    <row r="36950" spans="3:3">
      <c r="C36950" s="14">
        <v>0</v>
      </c>
    </row>
    <row r="36951" spans="3:3">
      <c r="C36951" s="14">
        <v>0</v>
      </c>
    </row>
    <row r="36952" spans="3:3">
      <c r="C36952" s="14">
        <v>0</v>
      </c>
    </row>
    <row r="36953" spans="3:3">
      <c r="C36953" s="14">
        <v>0</v>
      </c>
    </row>
    <row r="36954" spans="3:3">
      <c r="C36954" s="14">
        <v>0</v>
      </c>
    </row>
    <row r="36955" spans="3:3">
      <c r="C36955" s="14">
        <v>0</v>
      </c>
    </row>
    <row r="36956" spans="3:3">
      <c r="C36956" s="14">
        <v>0</v>
      </c>
    </row>
    <row r="36957" spans="3:3">
      <c r="C36957" s="14">
        <v>0</v>
      </c>
    </row>
    <row r="36958" spans="3:3">
      <c r="C36958" s="14">
        <v>0</v>
      </c>
    </row>
    <row r="36959" spans="3:3">
      <c r="C36959" s="14">
        <v>0</v>
      </c>
    </row>
    <row r="36960" spans="3:3">
      <c r="C36960" s="14">
        <v>0</v>
      </c>
    </row>
    <row r="36961" spans="3:3">
      <c r="C36961" s="14">
        <v>0</v>
      </c>
    </row>
    <row r="36962" spans="3:3">
      <c r="C36962" s="14">
        <v>0</v>
      </c>
    </row>
    <row r="36963" spans="3:3">
      <c r="C36963" s="14">
        <v>0</v>
      </c>
    </row>
    <row r="36964" spans="3:3">
      <c r="C36964" s="14">
        <v>0</v>
      </c>
    </row>
    <row r="36965" spans="3:3">
      <c r="C36965" s="14">
        <v>0</v>
      </c>
    </row>
    <row r="36966" spans="3:3">
      <c r="C36966" s="14">
        <v>0</v>
      </c>
    </row>
    <row r="36967" spans="3:3">
      <c r="C36967" s="14">
        <v>0</v>
      </c>
    </row>
    <row r="36968" spans="3:3">
      <c r="C36968" s="14">
        <v>0</v>
      </c>
    </row>
    <row r="36969" spans="3:3">
      <c r="C36969" s="14">
        <v>0</v>
      </c>
    </row>
    <row r="36970" spans="3:3">
      <c r="C36970" s="14">
        <v>0</v>
      </c>
    </row>
    <row r="36971" spans="3:3">
      <c r="C36971" s="14">
        <v>0</v>
      </c>
    </row>
    <row r="36972" spans="3:3">
      <c r="C36972" s="14">
        <v>0</v>
      </c>
    </row>
    <row r="36973" spans="3:3">
      <c r="C36973" s="14">
        <v>0</v>
      </c>
    </row>
    <row r="36974" spans="3:3">
      <c r="C36974" s="14">
        <v>0</v>
      </c>
    </row>
    <row r="36975" spans="3:3">
      <c r="C36975" s="14">
        <v>0</v>
      </c>
    </row>
    <row r="36976" spans="3:3">
      <c r="C36976" s="14">
        <v>0</v>
      </c>
    </row>
    <row r="36977" spans="3:3">
      <c r="C36977" s="14">
        <v>0</v>
      </c>
    </row>
    <row r="36978" spans="3:3">
      <c r="C36978" s="14">
        <v>0</v>
      </c>
    </row>
    <row r="36979" spans="3:3">
      <c r="C36979" s="14">
        <v>0</v>
      </c>
    </row>
    <row r="36980" spans="3:3">
      <c r="C36980" s="14">
        <v>0</v>
      </c>
    </row>
    <row r="36981" spans="3:3">
      <c r="C36981" s="14">
        <v>0</v>
      </c>
    </row>
    <row r="36982" spans="3:3">
      <c r="C36982" s="14">
        <v>0</v>
      </c>
    </row>
    <row r="36983" spans="3:3">
      <c r="C36983" s="14">
        <v>0</v>
      </c>
    </row>
    <row r="36984" spans="3:3">
      <c r="C36984" s="14">
        <v>0</v>
      </c>
    </row>
    <row r="36985" spans="3:3">
      <c r="C36985" s="14">
        <v>0</v>
      </c>
    </row>
    <row r="36986" spans="3:3">
      <c r="C36986" s="14">
        <v>0</v>
      </c>
    </row>
    <row r="36987" spans="3:3">
      <c r="C36987" s="14">
        <v>0</v>
      </c>
    </row>
    <row r="36988" spans="3:3">
      <c r="C36988" s="14">
        <v>0</v>
      </c>
    </row>
    <row r="36989" spans="3:3">
      <c r="C36989" s="14">
        <v>0</v>
      </c>
    </row>
    <row r="36990" spans="3:3">
      <c r="C36990" s="14">
        <v>0</v>
      </c>
    </row>
    <row r="36991" spans="3:3">
      <c r="C36991" s="14">
        <v>0</v>
      </c>
    </row>
    <row r="36992" spans="3:3">
      <c r="C36992" s="14">
        <v>0</v>
      </c>
    </row>
    <row r="36993" spans="3:3">
      <c r="C36993" s="14">
        <v>0</v>
      </c>
    </row>
    <row r="36994" spans="3:3">
      <c r="C36994" s="14">
        <v>0</v>
      </c>
    </row>
    <row r="36995" spans="3:3">
      <c r="C36995" s="14">
        <v>0</v>
      </c>
    </row>
    <row r="36996" spans="3:3">
      <c r="C36996" s="14">
        <v>0</v>
      </c>
    </row>
    <row r="36997" spans="3:3">
      <c r="C36997" s="14">
        <v>0</v>
      </c>
    </row>
    <row r="36998" spans="3:3">
      <c r="C36998" s="14">
        <v>0</v>
      </c>
    </row>
    <row r="36999" spans="3:3">
      <c r="C36999" s="14">
        <v>0</v>
      </c>
    </row>
    <row r="37000" spans="3:3">
      <c r="C37000" s="14">
        <v>0</v>
      </c>
    </row>
    <row r="37001" spans="3:3">
      <c r="C37001" s="14">
        <v>0</v>
      </c>
    </row>
    <row r="37002" spans="3:3">
      <c r="C37002" s="14">
        <v>0</v>
      </c>
    </row>
    <row r="37003" spans="3:3">
      <c r="C37003" s="14">
        <v>0</v>
      </c>
    </row>
    <row r="37004" spans="3:3">
      <c r="C37004" s="14">
        <v>0</v>
      </c>
    </row>
    <row r="37005" spans="3:3">
      <c r="C37005" s="14">
        <v>0</v>
      </c>
    </row>
    <row r="37006" spans="3:3">
      <c r="C37006" s="14">
        <v>0</v>
      </c>
    </row>
    <row r="37007" spans="3:3">
      <c r="C37007" s="14">
        <v>0</v>
      </c>
    </row>
    <row r="37008" spans="3:3">
      <c r="C37008" s="14">
        <v>0</v>
      </c>
    </row>
    <row r="37009" spans="3:3">
      <c r="C37009" s="14">
        <v>0</v>
      </c>
    </row>
    <row r="37010" spans="3:3">
      <c r="C37010" s="14">
        <v>0</v>
      </c>
    </row>
    <row r="37011" spans="3:3">
      <c r="C37011" s="14">
        <v>0</v>
      </c>
    </row>
    <row r="37012" spans="3:3">
      <c r="C37012" s="14">
        <v>0</v>
      </c>
    </row>
    <row r="37013" spans="3:3">
      <c r="C37013" s="14">
        <v>0</v>
      </c>
    </row>
    <row r="37014" spans="3:3">
      <c r="C37014" s="14">
        <v>0</v>
      </c>
    </row>
    <row r="37015" spans="3:3">
      <c r="C37015" s="14">
        <v>0</v>
      </c>
    </row>
    <row r="37016" spans="3:3">
      <c r="C37016" s="14">
        <v>0</v>
      </c>
    </row>
    <row r="37017" spans="3:3">
      <c r="C37017" s="14">
        <v>0</v>
      </c>
    </row>
    <row r="37018" spans="3:3">
      <c r="C37018" s="14">
        <v>0</v>
      </c>
    </row>
    <row r="37019" spans="3:3">
      <c r="C37019" s="14">
        <v>0</v>
      </c>
    </row>
    <row r="37020" spans="3:3">
      <c r="C37020" s="14">
        <v>0</v>
      </c>
    </row>
    <row r="37021" spans="3:3">
      <c r="C37021" s="14">
        <v>0</v>
      </c>
    </row>
    <row r="37022" spans="3:3">
      <c r="C37022" s="14">
        <v>0</v>
      </c>
    </row>
    <row r="37023" spans="3:3">
      <c r="C37023" s="14">
        <v>0</v>
      </c>
    </row>
    <row r="37024" spans="3:3">
      <c r="C37024" s="14">
        <v>0</v>
      </c>
    </row>
    <row r="37025" spans="3:3">
      <c r="C37025" s="14">
        <v>0</v>
      </c>
    </row>
    <row r="37026" spans="3:3">
      <c r="C37026" s="14">
        <v>0</v>
      </c>
    </row>
    <row r="37027" spans="3:3">
      <c r="C37027" s="14">
        <v>0</v>
      </c>
    </row>
    <row r="37028" spans="3:3">
      <c r="C37028" s="14">
        <v>0</v>
      </c>
    </row>
    <row r="37029" spans="3:3">
      <c r="C37029" s="14">
        <v>0</v>
      </c>
    </row>
    <row r="37030" spans="3:3">
      <c r="C37030" s="14">
        <v>0</v>
      </c>
    </row>
    <row r="37031" spans="3:3">
      <c r="C37031" s="14">
        <v>0</v>
      </c>
    </row>
    <row r="37032" spans="3:3">
      <c r="C37032" s="14">
        <v>0</v>
      </c>
    </row>
    <row r="37033" spans="3:3">
      <c r="C37033" s="14">
        <v>0</v>
      </c>
    </row>
    <row r="37034" spans="3:3">
      <c r="C37034" s="14">
        <v>0</v>
      </c>
    </row>
    <row r="37035" spans="3:3">
      <c r="C37035" s="14">
        <v>0</v>
      </c>
    </row>
    <row r="37036" spans="3:3">
      <c r="C37036" s="14">
        <v>0</v>
      </c>
    </row>
    <row r="37037" spans="3:3">
      <c r="C37037" s="14">
        <v>0</v>
      </c>
    </row>
    <row r="37038" spans="3:3">
      <c r="C37038" s="14">
        <v>0</v>
      </c>
    </row>
    <row r="37039" spans="3:3">
      <c r="C37039" s="14">
        <v>0</v>
      </c>
    </row>
    <row r="37040" spans="3:3">
      <c r="C37040" s="14">
        <v>0</v>
      </c>
    </row>
    <row r="37041" spans="3:3">
      <c r="C37041" s="14">
        <v>0</v>
      </c>
    </row>
    <row r="37042" spans="3:3">
      <c r="C37042" s="14">
        <v>0</v>
      </c>
    </row>
    <row r="37043" spans="3:3">
      <c r="C37043" s="14">
        <v>0</v>
      </c>
    </row>
    <row r="37044" spans="3:3">
      <c r="C37044" s="14">
        <v>0</v>
      </c>
    </row>
    <row r="37045" spans="3:3">
      <c r="C37045" s="14">
        <v>0</v>
      </c>
    </row>
    <row r="37046" spans="3:3">
      <c r="C37046" s="14">
        <v>0</v>
      </c>
    </row>
    <row r="37047" spans="3:3">
      <c r="C37047" s="14">
        <v>0</v>
      </c>
    </row>
    <row r="37048" spans="3:3">
      <c r="C37048" s="14">
        <v>0</v>
      </c>
    </row>
    <row r="37049" spans="3:3">
      <c r="C37049" s="14">
        <v>0</v>
      </c>
    </row>
    <row r="37050" spans="3:3">
      <c r="C37050" s="14">
        <v>0</v>
      </c>
    </row>
    <row r="37051" spans="3:3">
      <c r="C37051" s="14">
        <v>0</v>
      </c>
    </row>
    <row r="37052" spans="3:3">
      <c r="C37052" s="14">
        <v>0</v>
      </c>
    </row>
    <row r="37053" spans="3:3">
      <c r="C37053" s="14">
        <v>0</v>
      </c>
    </row>
    <row r="37054" spans="3:3">
      <c r="C37054" s="14">
        <v>0</v>
      </c>
    </row>
    <row r="37055" spans="3:3">
      <c r="C37055" s="14">
        <v>0</v>
      </c>
    </row>
    <row r="37056" spans="3:3">
      <c r="C37056" s="14">
        <v>0</v>
      </c>
    </row>
    <row r="37057" spans="3:3">
      <c r="C37057" s="14">
        <v>0</v>
      </c>
    </row>
    <row r="37058" spans="3:3">
      <c r="C37058" s="14">
        <v>0</v>
      </c>
    </row>
    <row r="37059" spans="3:3">
      <c r="C37059" s="14">
        <v>0</v>
      </c>
    </row>
    <row r="37060" spans="3:3">
      <c r="C37060" s="14">
        <v>0</v>
      </c>
    </row>
    <row r="37061" spans="3:3">
      <c r="C37061" s="14">
        <v>0</v>
      </c>
    </row>
    <row r="37062" spans="3:3">
      <c r="C37062" s="14">
        <v>0</v>
      </c>
    </row>
    <row r="37063" spans="3:3">
      <c r="C37063" s="14">
        <v>0</v>
      </c>
    </row>
    <row r="37064" spans="3:3">
      <c r="C37064" s="14">
        <v>0</v>
      </c>
    </row>
    <row r="37065" spans="3:3">
      <c r="C37065" s="14">
        <v>0</v>
      </c>
    </row>
    <row r="37066" spans="3:3">
      <c r="C37066" s="14">
        <v>0</v>
      </c>
    </row>
    <row r="37067" spans="3:3">
      <c r="C37067" s="14">
        <v>0</v>
      </c>
    </row>
    <row r="37068" spans="3:3">
      <c r="C37068" s="14">
        <v>0</v>
      </c>
    </row>
    <row r="37069" spans="3:3">
      <c r="C37069" s="14">
        <v>0</v>
      </c>
    </row>
    <row r="37070" spans="3:3">
      <c r="C37070" s="14">
        <v>0</v>
      </c>
    </row>
    <row r="37071" spans="3:3">
      <c r="C37071" s="14">
        <v>0</v>
      </c>
    </row>
    <row r="37072" spans="3:3">
      <c r="C37072" s="14">
        <v>0</v>
      </c>
    </row>
    <row r="37073" spans="3:3">
      <c r="C37073" s="14">
        <v>0</v>
      </c>
    </row>
    <row r="37074" spans="3:3">
      <c r="C37074" s="14">
        <v>0</v>
      </c>
    </row>
    <row r="37075" spans="3:3">
      <c r="C37075" s="14">
        <v>0</v>
      </c>
    </row>
    <row r="37076" spans="3:3">
      <c r="C37076" s="14">
        <v>0</v>
      </c>
    </row>
    <row r="37077" spans="3:3">
      <c r="C37077" s="14">
        <v>0</v>
      </c>
    </row>
    <row r="37078" spans="3:3">
      <c r="C37078" s="14">
        <v>0</v>
      </c>
    </row>
    <row r="37079" spans="3:3">
      <c r="C37079" s="14">
        <v>0</v>
      </c>
    </row>
    <row r="37080" spans="3:3">
      <c r="C37080" s="14">
        <v>0</v>
      </c>
    </row>
    <row r="37081" spans="3:3">
      <c r="C37081" s="14">
        <v>0</v>
      </c>
    </row>
    <row r="37082" spans="3:3">
      <c r="C37082" s="14">
        <v>0</v>
      </c>
    </row>
    <row r="37083" spans="3:3">
      <c r="C37083" s="14">
        <v>0</v>
      </c>
    </row>
    <row r="37084" spans="3:3">
      <c r="C37084" s="14">
        <v>0</v>
      </c>
    </row>
    <row r="37085" spans="3:3">
      <c r="C37085" s="14">
        <v>0</v>
      </c>
    </row>
    <row r="37086" spans="3:3">
      <c r="C37086" s="14">
        <v>0</v>
      </c>
    </row>
    <row r="37087" spans="3:3">
      <c r="C37087" s="14">
        <v>0</v>
      </c>
    </row>
    <row r="37088" spans="3:3">
      <c r="C37088" s="14">
        <v>0</v>
      </c>
    </row>
    <row r="37089" spans="3:3">
      <c r="C37089" s="14">
        <v>0</v>
      </c>
    </row>
    <row r="37090" spans="3:3">
      <c r="C37090" s="14">
        <v>0</v>
      </c>
    </row>
    <row r="37091" spans="3:3">
      <c r="C37091" s="14">
        <v>0</v>
      </c>
    </row>
    <row r="37092" spans="3:3">
      <c r="C37092" s="14">
        <v>0</v>
      </c>
    </row>
    <row r="37093" spans="3:3">
      <c r="C37093" s="14">
        <v>0</v>
      </c>
    </row>
    <row r="37094" spans="3:3">
      <c r="C37094" s="14">
        <v>0</v>
      </c>
    </row>
    <row r="37095" spans="3:3">
      <c r="C37095" s="14">
        <v>0</v>
      </c>
    </row>
    <row r="37096" spans="3:3">
      <c r="C37096" s="14">
        <v>0</v>
      </c>
    </row>
    <row r="37097" spans="3:3">
      <c r="C37097" s="14">
        <v>0</v>
      </c>
    </row>
    <row r="37098" spans="3:3">
      <c r="C37098" s="14">
        <v>0</v>
      </c>
    </row>
    <row r="37099" spans="3:3">
      <c r="C37099" s="14">
        <v>0</v>
      </c>
    </row>
    <row r="37100" spans="3:3">
      <c r="C37100" s="14">
        <v>0</v>
      </c>
    </row>
    <row r="37101" spans="3:3">
      <c r="C37101" s="14">
        <v>0</v>
      </c>
    </row>
    <row r="37102" spans="3:3">
      <c r="C37102" s="14">
        <v>0</v>
      </c>
    </row>
    <row r="37103" spans="3:3">
      <c r="C37103" s="14">
        <v>0</v>
      </c>
    </row>
    <row r="37104" spans="3:3">
      <c r="C37104" s="14">
        <v>0</v>
      </c>
    </row>
    <row r="37105" spans="3:3">
      <c r="C37105" s="14">
        <v>0</v>
      </c>
    </row>
    <row r="37106" spans="3:3">
      <c r="C37106" s="14">
        <v>0</v>
      </c>
    </row>
    <row r="37107" spans="3:3">
      <c r="C37107" s="14">
        <v>0</v>
      </c>
    </row>
    <row r="37108" spans="3:3">
      <c r="C37108" s="14">
        <v>0</v>
      </c>
    </row>
    <row r="37109" spans="3:3">
      <c r="C37109" s="14">
        <v>0</v>
      </c>
    </row>
    <row r="37110" spans="3:3">
      <c r="C37110" s="14">
        <v>0</v>
      </c>
    </row>
    <row r="37111" spans="3:3">
      <c r="C37111" s="14">
        <v>0</v>
      </c>
    </row>
    <row r="37112" spans="3:3">
      <c r="C37112" s="14">
        <v>0</v>
      </c>
    </row>
    <row r="37113" spans="3:3">
      <c r="C37113" s="14">
        <v>0</v>
      </c>
    </row>
    <row r="37114" spans="3:3">
      <c r="C37114" s="14">
        <v>0</v>
      </c>
    </row>
    <row r="37115" spans="3:3">
      <c r="C37115" s="14">
        <v>0</v>
      </c>
    </row>
    <row r="37116" spans="3:3">
      <c r="C37116" s="14">
        <v>0</v>
      </c>
    </row>
    <row r="37117" spans="3:3">
      <c r="C37117" s="14">
        <v>0</v>
      </c>
    </row>
    <row r="37118" spans="3:3">
      <c r="C37118" s="14">
        <v>0</v>
      </c>
    </row>
    <row r="37119" spans="3:3">
      <c r="C37119" s="14">
        <v>0</v>
      </c>
    </row>
    <row r="37120" spans="3:3">
      <c r="C37120" s="14">
        <v>0</v>
      </c>
    </row>
    <row r="37121" spans="3:3">
      <c r="C37121" s="14">
        <v>0</v>
      </c>
    </row>
    <row r="37122" spans="3:3">
      <c r="C37122" s="14">
        <v>0</v>
      </c>
    </row>
    <row r="37123" spans="3:3">
      <c r="C37123" s="14">
        <v>0</v>
      </c>
    </row>
    <row r="37124" spans="3:3">
      <c r="C37124" s="14">
        <v>0</v>
      </c>
    </row>
    <row r="37125" spans="3:3">
      <c r="C37125" s="14">
        <v>0</v>
      </c>
    </row>
    <row r="37126" spans="3:3">
      <c r="C37126" s="14">
        <v>0</v>
      </c>
    </row>
    <row r="37127" spans="3:3">
      <c r="C37127" s="14">
        <v>0</v>
      </c>
    </row>
    <row r="37128" spans="3:3">
      <c r="C37128" s="14">
        <v>0</v>
      </c>
    </row>
    <row r="37129" spans="3:3">
      <c r="C37129" s="14">
        <v>0</v>
      </c>
    </row>
    <row r="37130" spans="3:3">
      <c r="C37130" s="14">
        <v>0</v>
      </c>
    </row>
    <row r="37131" spans="3:3">
      <c r="C37131" s="14">
        <v>0</v>
      </c>
    </row>
    <row r="37132" spans="3:3">
      <c r="C37132" s="14">
        <v>0</v>
      </c>
    </row>
    <row r="37133" spans="3:3">
      <c r="C37133" s="14">
        <v>0</v>
      </c>
    </row>
    <row r="37134" spans="3:3">
      <c r="C37134" s="14">
        <v>0</v>
      </c>
    </row>
    <row r="37135" spans="3:3">
      <c r="C37135" s="14">
        <v>0</v>
      </c>
    </row>
    <row r="37136" spans="3:3">
      <c r="C37136" s="14">
        <v>0</v>
      </c>
    </row>
    <row r="37137" spans="3:3">
      <c r="C37137" s="14">
        <v>0</v>
      </c>
    </row>
    <row r="37138" spans="3:3">
      <c r="C37138" s="14">
        <v>0</v>
      </c>
    </row>
    <row r="37139" spans="3:3">
      <c r="C37139" s="14">
        <v>0</v>
      </c>
    </row>
    <row r="37140" spans="3:3">
      <c r="C37140" s="14">
        <v>0</v>
      </c>
    </row>
    <row r="37141" spans="3:3">
      <c r="C37141" s="14">
        <v>0</v>
      </c>
    </row>
    <row r="37142" spans="3:3">
      <c r="C37142" s="14">
        <v>0</v>
      </c>
    </row>
    <row r="37143" spans="3:3">
      <c r="C37143" s="14">
        <v>0</v>
      </c>
    </row>
    <row r="37144" spans="3:3">
      <c r="C37144" s="14">
        <v>0</v>
      </c>
    </row>
    <row r="37145" spans="3:3">
      <c r="C37145" s="14">
        <v>0</v>
      </c>
    </row>
    <row r="37146" spans="3:3">
      <c r="C37146" s="14">
        <v>0</v>
      </c>
    </row>
    <row r="37147" spans="3:3">
      <c r="C37147" s="14">
        <v>0</v>
      </c>
    </row>
    <row r="37148" spans="3:3">
      <c r="C37148" s="14">
        <v>0</v>
      </c>
    </row>
    <row r="37149" spans="3:3">
      <c r="C37149" s="14">
        <v>0</v>
      </c>
    </row>
    <row r="37150" spans="3:3">
      <c r="C37150" s="14">
        <v>0</v>
      </c>
    </row>
    <row r="37151" spans="3:3">
      <c r="C37151" s="14">
        <v>0</v>
      </c>
    </row>
    <row r="37152" spans="3:3">
      <c r="C37152" s="14">
        <v>0</v>
      </c>
    </row>
    <row r="37153" spans="3:3">
      <c r="C37153" s="14">
        <v>0</v>
      </c>
    </row>
    <row r="37154" spans="3:3">
      <c r="C37154" s="14">
        <v>0</v>
      </c>
    </row>
    <row r="37155" spans="3:3">
      <c r="C37155" s="14">
        <v>0</v>
      </c>
    </row>
    <row r="37156" spans="3:3">
      <c r="C37156" s="14">
        <v>0</v>
      </c>
    </row>
    <row r="37157" spans="3:3">
      <c r="C37157" s="14">
        <v>0</v>
      </c>
    </row>
    <row r="37158" spans="3:3">
      <c r="C37158" s="14">
        <v>0</v>
      </c>
    </row>
    <row r="37159" spans="3:3">
      <c r="C37159" s="14">
        <v>0</v>
      </c>
    </row>
    <row r="37160" spans="3:3">
      <c r="C37160" s="14">
        <v>0</v>
      </c>
    </row>
    <row r="37161" spans="3:3">
      <c r="C37161" s="14">
        <v>0</v>
      </c>
    </row>
    <row r="37162" spans="3:3">
      <c r="C37162" s="14">
        <v>0</v>
      </c>
    </row>
    <row r="37163" spans="3:3">
      <c r="C37163" s="14">
        <v>0</v>
      </c>
    </row>
    <row r="37164" spans="3:3">
      <c r="C37164" s="14">
        <v>0</v>
      </c>
    </row>
    <row r="37165" spans="3:3">
      <c r="C37165" s="14">
        <v>0</v>
      </c>
    </row>
    <row r="37166" spans="3:3">
      <c r="C37166" s="14">
        <v>0</v>
      </c>
    </row>
    <row r="37167" spans="3:3">
      <c r="C37167" s="14">
        <v>0</v>
      </c>
    </row>
    <row r="37168" spans="3:3">
      <c r="C37168" s="14">
        <v>0</v>
      </c>
    </row>
    <row r="37169" spans="3:3">
      <c r="C37169" s="14">
        <v>0</v>
      </c>
    </row>
    <row r="37170" spans="3:3">
      <c r="C37170" s="14">
        <v>0</v>
      </c>
    </row>
    <row r="37171" spans="3:3">
      <c r="C37171" s="14">
        <v>0</v>
      </c>
    </row>
    <row r="37172" spans="3:3">
      <c r="C37172" s="14">
        <v>0</v>
      </c>
    </row>
    <row r="37173" spans="3:3">
      <c r="C37173" s="14">
        <v>0</v>
      </c>
    </row>
    <row r="37174" spans="3:3">
      <c r="C37174" s="14">
        <v>0</v>
      </c>
    </row>
    <row r="37175" spans="3:3">
      <c r="C37175" s="14">
        <v>0</v>
      </c>
    </row>
    <row r="37176" spans="3:3">
      <c r="C37176" s="14">
        <v>0</v>
      </c>
    </row>
    <row r="37177" spans="3:3">
      <c r="C37177" s="14">
        <v>0</v>
      </c>
    </row>
    <row r="37178" spans="3:3">
      <c r="C37178" s="14">
        <v>0</v>
      </c>
    </row>
    <row r="37179" spans="3:3">
      <c r="C37179" s="14">
        <v>0</v>
      </c>
    </row>
    <row r="37180" spans="3:3">
      <c r="C37180" s="14">
        <v>0</v>
      </c>
    </row>
    <row r="37181" spans="3:3">
      <c r="C37181" s="14">
        <v>0</v>
      </c>
    </row>
    <row r="37182" spans="3:3">
      <c r="C37182" s="14">
        <v>0</v>
      </c>
    </row>
    <row r="37183" spans="3:3">
      <c r="C37183" s="14">
        <v>0</v>
      </c>
    </row>
    <row r="37184" spans="3:3">
      <c r="C37184" s="14">
        <v>0</v>
      </c>
    </row>
    <row r="37185" spans="3:3">
      <c r="C37185" s="14">
        <v>0</v>
      </c>
    </row>
    <row r="37186" spans="3:3">
      <c r="C37186" s="14">
        <v>0</v>
      </c>
    </row>
    <row r="37187" spans="3:3">
      <c r="C37187" s="14">
        <v>0</v>
      </c>
    </row>
    <row r="37188" spans="3:3">
      <c r="C37188" s="14">
        <v>0</v>
      </c>
    </row>
    <row r="37189" spans="3:3">
      <c r="C37189" s="14">
        <v>0</v>
      </c>
    </row>
    <row r="37190" spans="3:3">
      <c r="C37190" s="14">
        <v>0</v>
      </c>
    </row>
    <row r="37191" spans="3:3">
      <c r="C37191" s="14">
        <v>0</v>
      </c>
    </row>
    <row r="37192" spans="3:3">
      <c r="C37192" s="14">
        <v>0</v>
      </c>
    </row>
    <row r="37193" spans="3:3">
      <c r="C37193" s="14">
        <v>0</v>
      </c>
    </row>
    <row r="37194" spans="3:3">
      <c r="C37194" s="14">
        <v>0</v>
      </c>
    </row>
    <row r="37195" spans="3:3">
      <c r="C37195" s="14">
        <v>0</v>
      </c>
    </row>
    <row r="37196" spans="3:3">
      <c r="C37196" s="14">
        <v>0</v>
      </c>
    </row>
    <row r="37197" spans="3:3">
      <c r="C37197" s="14">
        <v>0</v>
      </c>
    </row>
    <row r="37198" spans="3:3">
      <c r="C37198" s="14">
        <v>0</v>
      </c>
    </row>
    <row r="37199" spans="3:3">
      <c r="C37199" s="14">
        <v>0</v>
      </c>
    </row>
    <row r="37200" spans="3:3">
      <c r="C37200" s="14">
        <v>0</v>
      </c>
    </row>
    <row r="37201" spans="3:3">
      <c r="C37201" s="14">
        <v>0</v>
      </c>
    </row>
    <row r="37202" spans="3:3">
      <c r="C37202" s="14">
        <v>0</v>
      </c>
    </row>
    <row r="37203" spans="3:3">
      <c r="C37203" s="14">
        <v>0</v>
      </c>
    </row>
    <row r="37204" spans="3:3">
      <c r="C37204" s="14">
        <v>0</v>
      </c>
    </row>
    <row r="37205" spans="3:3">
      <c r="C37205" s="14">
        <v>0</v>
      </c>
    </row>
    <row r="37206" spans="3:3">
      <c r="C37206" s="14">
        <v>0</v>
      </c>
    </row>
    <row r="37207" spans="3:3">
      <c r="C37207" s="14">
        <v>0</v>
      </c>
    </row>
    <row r="37208" spans="3:3">
      <c r="C37208" s="14">
        <v>0</v>
      </c>
    </row>
    <row r="37209" spans="3:3">
      <c r="C37209" s="14">
        <v>0</v>
      </c>
    </row>
    <row r="37210" spans="3:3">
      <c r="C37210" s="14">
        <v>0</v>
      </c>
    </row>
    <row r="37211" spans="3:3">
      <c r="C37211" s="14">
        <v>0</v>
      </c>
    </row>
    <row r="37212" spans="3:3">
      <c r="C37212" s="14">
        <v>0</v>
      </c>
    </row>
    <row r="37213" spans="3:3">
      <c r="C37213" s="14">
        <v>0</v>
      </c>
    </row>
    <row r="37214" spans="3:3">
      <c r="C37214" s="14">
        <v>0</v>
      </c>
    </row>
    <row r="37215" spans="3:3">
      <c r="C37215" s="14">
        <v>0</v>
      </c>
    </row>
    <row r="37216" spans="3:3">
      <c r="C37216" s="14">
        <v>0</v>
      </c>
    </row>
    <row r="37217" spans="3:3">
      <c r="C37217" s="14">
        <v>0</v>
      </c>
    </row>
    <row r="37218" spans="3:3">
      <c r="C37218" s="14">
        <v>0</v>
      </c>
    </row>
    <row r="37219" spans="3:3">
      <c r="C37219" s="14">
        <v>0</v>
      </c>
    </row>
    <row r="37220" spans="3:3">
      <c r="C37220" s="14">
        <v>0</v>
      </c>
    </row>
    <row r="37221" spans="3:3">
      <c r="C37221" s="14">
        <v>0</v>
      </c>
    </row>
    <row r="37222" spans="3:3">
      <c r="C37222" s="14">
        <v>0</v>
      </c>
    </row>
    <row r="37223" spans="3:3">
      <c r="C37223" s="14">
        <v>0</v>
      </c>
    </row>
    <row r="37224" spans="3:3">
      <c r="C37224" s="14">
        <v>0</v>
      </c>
    </row>
    <row r="37225" spans="3:3">
      <c r="C37225" s="14">
        <v>0</v>
      </c>
    </row>
    <row r="37226" spans="3:3">
      <c r="C37226" s="14">
        <v>0</v>
      </c>
    </row>
    <row r="37227" spans="3:3">
      <c r="C37227" s="14">
        <v>0</v>
      </c>
    </row>
    <row r="37228" spans="3:3">
      <c r="C37228" s="14">
        <v>0</v>
      </c>
    </row>
    <row r="37229" spans="3:3">
      <c r="C37229" s="14">
        <v>0</v>
      </c>
    </row>
    <row r="37230" spans="3:3">
      <c r="C37230" s="14">
        <v>0</v>
      </c>
    </row>
    <row r="37231" spans="3:3">
      <c r="C37231" s="14">
        <v>0</v>
      </c>
    </row>
    <row r="37232" spans="3:3">
      <c r="C37232" s="14">
        <v>0</v>
      </c>
    </row>
    <row r="37233" spans="3:3">
      <c r="C37233" s="14">
        <v>0</v>
      </c>
    </row>
    <row r="37234" spans="3:3">
      <c r="C37234" s="14">
        <v>0</v>
      </c>
    </row>
    <row r="37235" spans="3:3">
      <c r="C37235" s="14">
        <v>0</v>
      </c>
    </row>
    <row r="37236" spans="3:3">
      <c r="C37236" s="14">
        <v>0</v>
      </c>
    </row>
    <row r="37237" spans="3:3">
      <c r="C37237" s="14">
        <v>0</v>
      </c>
    </row>
    <row r="37238" spans="3:3">
      <c r="C37238" s="14">
        <v>0</v>
      </c>
    </row>
    <row r="37239" spans="3:3">
      <c r="C37239" s="14">
        <v>0</v>
      </c>
    </row>
    <row r="37240" spans="3:3">
      <c r="C37240" s="14">
        <v>0</v>
      </c>
    </row>
    <row r="37241" spans="3:3">
      <c r="C37241" s="14">
        <v>0</v>
      </c>
    </row>
    <row r="37242" spans="3:3">
      <c r="C37242" s="14">
        <v>0</v>
      </c>
    </row>
    <row r="37243" spans="3:3">
      <c r="C37243" s="14">
        <v>0</v>
      </c>
    </row>
    <row r="37244" spans="3:3">
      <c r="C37244" s="14">
        <v>0</v>
      </c>
    </row>
    <row r="37245" spans="3:3">
      <c r="C37245" s="14">
        <v>0</v>
      </c>
    </row>
    <row r="37246" spans="3:3">
      <c r="C37246" s="14">
        <v>0</v>
      </c>
    </row>
    <row r="37247" spans="3:3">
      <c r="C37247" s="14">
        <v>0</v>
      </c>
    </row>
    <row r="37248" spans="3:3">
      <c r="C37248" s="14">
        <v>0</v>
      </c>
    </row>
    <row r="37249" spans="3:3">
      <c r="C37249" s="14">
        <v>0</v>
      </c>
    </row>
    <row r="37250" spans="3:3">
      <c r="C37250" s="14">
        <v>0</v>
      </c>
    </row>
    <row r="37251" spans="3:3">
      <c r="C37251" s="14">
        <v>0</v>
      </c>
    </row>
    <row r="37252" spans="3:3">
      <c r="C37252" s="14">
        <v>0</v>
      </c>
    </row>
    <row r="37253" spans="3:3">
      <c r="C37253" s="14">
        <v>0</v>
      </c>
    </row>
    <row r="37254" spans="3:3">
      <c r="C37254" s="14">
        <v>0</v>
      </c>
    </row>
    <row r="37255" spans="3:3">
      <c r="C37255" s="14">
        <v>0</v>
      </c>
    </row>
    <row r="37256" spans="3:3">
      <c r="C37256" s="14">
        <v>0</v>
      </c>
    </row>
    <row r="37257" spans="3:3">
      <c r="C37257" s="14">
        <v>0</v>
      </c>
    </row>
    <row r="37258" spans="3:3">
      <c r="C37258" s="14">
        <v>0</v>
      </c>
    </row>
    <row r="37259" spans="3:3">
      <c r="C37259" s="14">
        <v>0</v>
      </c>
    </row>
    <row r="37260" spans="3:3">
      <c r="C37260" s="14">
        <v>0</v>
      </c>
    </row>
    <row r="37261" spans="3:3">
      <c r="C37261" s="14">
        <v>0</v>
      </c>
    </row>
    <row r="37262" spans="3:3">
      <c r="C37262" s="14">
        <v>0</v>
      </c>
    </row>
    <row r="37263" spans="3:3">
      <c r="C37263" s="14">
        <v>0</v>
      </c>
    </row>
    <row r="37264" spans="3:3">
      <c r="C37264" s="14">
        <v>0</v>
      </c>
    </row>
    <row r="37265" spans="3:3">
      <c r="C37265" s="14">
        <v>0</v>
      </c>
    </row>
    <row r="37266" spans="3:3">
      <c r="C37266" s="14">
        <v>0</v>
      </c>
    </row>
    <row r="37267" spans="3:3">
      <c r="C37267" s="14">
        <v>0</v>
      </c>
    </row>
    <row r="37268" spans="3:3">
      <c r="C37268" s="14">
        <v>0</v>
      </c>
    </row>
    <row r="37269" spans="3:3">
      <c r="C37269" s="14">
        <v>0</v>
      </c>
    </row>
    <row r="37270" spans="3:3">
      <c r="C37270" s="14">
        <v>0</v>
      </c>
    </row>
    <row r="37271" spans="3:3">
      <c r="C37271" s="14">
        <v>0</v>
      </c>
    </row>
    <row r="37272" spans="3:3">
      <c r="C37272" s="14">
        <v>0</v>
      </c>
    </row>
    <row r="37273" spans="3:3">
      <c r="C37273" s="14">
        <v>0</v>
      </c>
    </row>
    <row r="37274" spans="3:3">
      <c r="C37274" s="14">
        <v>0</v>
      </c>
    </row>
    <row r="37275" spans="3:3">
      <c r="C37275" s="14">
        <v>0</v>
      </c>
    </row>
    <row r="37276" spans="3:3">
      <c r="C37276" s="14">
        <v>0</v>
      </c>
    </row>
    <row r="37277" spans="3:3">
      <c r="C37277" s="14">
        <v>0</v>
      </c>
    </row>
    <row r="37278" spans="3:3">
      <c r="C37278" s="14">
        <v>0</v>
      </c>
    </row>
    <row r="37279" spans="3:3">
      <c r="C37279" s="14">
        <v>0</v>
      </c>
    </row>
    <row r="37280" spans="3:3">
      <c r="C37280" s="14">
        <v>0</v>
      </c>
    </row>
    <row r="37281" spans="3:3">
      <c r="C37281" s="14">
        <v>0</v>
      </c>
    </row>
    <row r="37282" spans="3:3">
      <c r="C37282" s="14">
        <v>0</v>
      </c>
    </row>
    <row r="37283" spans="3:3">
      <c r="C37283" s="14">
        <v>0</v>
      </c>
    </row>
    <row r="37284" spans="3:3">
      <c r="C37284" s="14">
        <v>0</v>
      </c>
    </row>
    <row r="37285" spans="3:3">
      <c r="C37285" s="14">
        <v>0</v>
      </c>
    </row>
    <row r="37286" spans="3:3">
      <c r="C37286" s="14">
        <v>0</v>
      </c>
    </row>
    <row r="37287" spans="3:3">
      <c r="C37287" s="14">
        <v>0</v>
      </c>
    </row>
    <row r="37288" spans="3:3">
      <c r="C37288" s="14">
        <v>0</v>
      </c>
    </row>
    <row r="37289" spans="3:3">
      <c r="C37289" s="14">
        <v>0</v>
      </c>
    </row>
    <row r="37290" spans="3:3">
      <c r="C37290" s="14">
        <v>0</v>
      </c>
    </row>
    <row r="37291" spans="3:3">
      <c r="C37291" s="14">
        <v>0</v>
      </c>
    </row>
    <row r="37292" spans="3:3">
      <c r="C37292" s="14">
        <v>0</v>
      </c>
    </row>
    <row r="37293" spans="3:3">
      <c r="C37293" s="14">
        <v>0</v>
      </c>
    </row>
    <row r="37294" spans="3:3">
      <c r="C37294" s="14">
        <v>0</v>
      </c>
    </row>
    <row r="37295" spans="3:3">
      <c r="C37295" s="14">
        <v>0</v>
      </c>
    </row>
    <row r="37296" spans="3:3">
      <c r="C37296" s="14">
        <v>0</v>
      </c>
    </row>
    <row r="37297" spans="3:3">
      <c r="C37297" s="14">
        <v>0</v>
      </c>
    </row>
    <row r="37298" spans="3:3">
      <c r="C37298" s="14">
        <v>0</v>
      </c>
    </row>
    <row r="37299" spans="3:3">
      <c r="C37299" s="14">
        <v>0</v>
      </c>
    </row>
    <row r="37300" spans="3:3">
      <c r="C37300" s="14">
        <v>0</v>
      </c>
    </row>
    <row r="37301" spans="3:3">
      <c r="C37301" s="14">
        <v>0</v>
      </c>
    </row>
    <row r="37302" spans="3:3">
      <c r="C37302" s="14">
        <v>0</v>
      </c>
    </row>
    <row r="37303" spans="3:3">
      <c r="C37303" s="14">
        <v>0</v>
      </c>
    </row>
    <row r="37304" spans="3:3">
      <c r="C37304" s="14">
        <v>0</v>
      </c>
    </row>
    <row r="37305" spans="3:3">
      <c r="C37305" s="14">
        <v>0</v>
      </c>
    </row>
    <row r="37306" spans="3:3">
      <c r="C37306" s="14">
        <v>0</v>
      </c>
    </row>
    <row r="37307" spans="3:3">
      <c r="C37307" s="14">
        <v>0</v>
      </c>
    </row>
    <row r="37308" spans="3:3">
      <c r="C37308" s="14">
        <v>0</v>
      </c>
    </row>
    <row r="37309" spans="3:3">
      <c r="C37309" s="14">
        <v>0</v>
      </c>
    </row>
    <row r="37310" spans="3:3">
      <c r="C37310" s="14">
        <v>0</v>
      </c>
    </row>
    <row r="37311" spans="3:3">
      <c r="C37311" s="14">
        <v>0</v>
      </c>
    </row>
    <row r="37312" spans="3:3">
      <c r="C37312" s="14">
        <v>0</v>
      </c>
    </row>
    <row r="37313" spans="3:3">
      <c r="C37313" s="14">
        <v>0</v>
      </c>
    </row>
    <row r="37314" spans="3:3">
      <c r="C37314" s="14">
        <v>0</v>
      </c>
    </row>
    <row r="37315" spans="3:3">
      <c r="C37315" s="14">
        <v>0</v>
      </c>
    </row>
    <row r="37316" spans="3:3">
      <c r="C37316" s="14">
        <v>0</v>
      </c>
    </row>
    <row r="37317" spans="3:3">
      <c r="C37317" s="14">
        <v>0</v>
      </c>
    </row>
    <row r="37318" spans="3:3">
      <c r="C37318" s="14">
        <v>0</v>
      </c>
    </row>
    <row r="37319" spans="3:3">
      <c r="C37319" s="14">
        <v>0</v>
      </c>
    </row>
    <row r="37320" spans="3:3">
      <c r="C37320" s="14">
        <v>0</v>
      </c>
    </row>
    <row r="37321" spans="3:3">
      <c r="C37321" s="14">
        <v>0</v>
      </c>
    </row>
    <row r="37322" spans="3:3">
      <c r="C37322" s="14">
        <v>0</v>
      </c>
    </row>
    <row r="37323" spans="3:3">
      <c r="C37323" s="14">
        <v>0</v>
      </c>
    </row>
    <row r="37324" spans="3:3">
      <c r="C37324" s="14">
        <v>0</v>
      </c>
    </row>
    <row r="37325" spans="3:3">
      <c r="C37325" s="14">
        <v>0</v>
      </c>
    </row>
    <row r="37326" spans="3:3">
      <c r="C37326" s="14">
        <v>0</v>
      </c>
    </row>
    <row r="37327" spans="3:3">
      <c r="C37327" s="14">
        <v>0</v>
      </c>
    </row>
    <row r="37328" spans="3:3">
      <c r="C37328" s="14">
        <v>0</v>
      </c>
    </row>
    <row r="37329" spans="3:3">
      <c r="C37329" s="14">
        <v>0</v>
      </c>
    </row>
    <row r="37330" spans="3:3">
      <c r="C37330" s="14">
        <v>0</v>
      </c>
    </row>
    <row r="37331" spans="3:3">
      <c r="C37331" s="14">
        <v>0</v>
      </c>
    </row>
    <row r="37332" spans="3:3">
      <c r="C37332" s="14">
        <v>0</v>
      </c>
    </row>
    <row r="37333" spans="3:3">
      <c r="C37333" s="14">
        <v>0</v>
      </c>
    </row>
    <row r="37334" spans="3:3">
      <c r="C37334" s="14">
        <v>0</v>
      </c>
    </row>
    <row r="37335" spans="3:3">
      <c r="C37335" s="14">
        <v>0</v>
      </c>
    </row>
    <row r="37336" spans="3:3">
      <c r="C37336" s="14">
        <v>0</v>
      </c>
    </row>
    <row r="37337" spans="3:3">
      <c r="C37337" s="14">
        <v>0</v>
      </c>
    </row>
    <row r="37338" spans="3:3">
      <c r="C37338" s="14">
        <v>0</v>
      </c>
    </row>
    <row r="37339" spans="3:3">
      <c r="C37339" s="14">
        <v>0</v>
      </c>
    </row>
    <row r="37340" spans="3:3">
      <c r="C37340" s="14">
        <v>0</v>
      </c>
    </row>
    <row r="37341" spans="3:3">
      <c r="C37341" s="14">
        <v>0</v>
      </c>
    </row>
    <row r="37342" spans="3:3">
      <c r="C37342" s="14">
        <v>0</v>
      </c>
    </row>
    <row r="37343" spans="3:3">
      <c r="C37343" s="14">
        <v>0</v>
      </c>
    </row>
    <row r="37344" spans="3:3">
      <c r="C37344" s="14">
        <v>0</v>
      </c>
    </row>
    <row r="37345" spans="3:3">
      <c r="C37345" s="14">
        <v>0</v>
      </c>
    </row>
    <row r="37346" spans="3:3">
      <c r="C37346" s="14">
        <v>0</v>
      </c>
    </row>
    <row r="37347" spans="3:3">
      <c r="C37347" s="14">
        <v>0</v>
      </c>
    </row>
    <row r="37348" spans="3:3">
      <c r="C37348" s="14">
        <v>0</v>
      </c>
    </row>
    <row r="37349" spans="3:3">
      <c r="C37349" s="14">
        <v>0</v>
      </c>
    </row>
    <row r="37350" spans="3:3">
      <c r="C37350" s="14">
        <v>0</v>
      </c>
    </row>
    <row r="37351" spans="3:3">
      <c r="C37351" s="14">
        <v>0</v>
      </c>
    </row>
    <row r="37352" spans="3:3">
      <c r="C37352" s="14">
        <v>0</v>
      </c>
    </row>
    <row r="37353" spans="3:3">
      <c r="C37353" s="14">
        <v>0</v>
      </c>
    </row>
    <row r="37354" spans="3:3">
      <c r="C37354" s="14">
        <v>0</v>
      </c>
    </row>
    <row r="37355" spans="3:3">
      <c r="C37355" s="14">
        <v>0</v>
      </c>
    </row>
    <row r="37356" spans="3:3">
      <c r="C37356" s="14">
        <v>0</v>
      </c>
    </row>
    <row r="37357" spans="3:3">
      <c r="C37357" s="14">
        <v>0</v>
      </c>
    </row>
    <row r="37358" spans="3:3">
      <c r="C37358" s="14">
        <v>0</v>
      </c>
    </row>
    <row r="37359" spans="3:3">
      <c r="C37359" s="14">
        <v>0</v>
      </c>
    </row>
    <row r="37360" spans="3:3">
      <c r="C37360" s="14">
        <v>0</v>
      </c>
    </row>
    <row r="37361" spans="3:3">
      <c r="C37361" s="14">
        <v>0</v>
      </c>
    </row>
    <row r="37362" spans="3:3">
      <c r="C37362" s="14">
        <v>0</v>
      </c>
    </row>
    <row r="37363" spans="3:3">
      <c r="C37363" s="14">
        <v>0</v>
      </c>
    </row>
    <row r="37364" spans="3:3">
      <c r="C37364" s="14">
        <v>0</v>
      </c>
    </row>
    <row r="37365" spans="3:3">
      <c r="C37365" s="14">
        <v>0</v>
      </c>
    </row>
    <row r="37366" spans="3:3">
      <c r="C37366" s="14">
        <v>0</v>
      </c>
    </row>
    <row r="37367" spans="3:3">
      <c r="C37367" s="14">
        <v>0</v>
      </c>
    </row>
    <row r="37368" spans="3:3">
      <c r="C37368" s="14">
        <v>0</v>
      </c>
    </row>
    <row r="37369" spans="3:3">
      <c r="C37369" s="14">
        <v>0</v>
      </c>
    </row>
    <row r="37370" spans="3:3">
      <c r="C37370" s="14">
        <v>0</v>
      </c>
    </row>
    <row r="37371" spans="3:3">
      <c r="C37371" s="14">
        <v>0</v>
      </c>
    </row>
    <row r="37372" spans="3:3">
      <c r="C37372" s="14">
        <v>0</v>
      </c>
    </row>
    <row r="37373" spans="3:3">
      <c r="C37373" s="14">
        <v>0</v>
      </c>
    </row>
    <row r="37374" spans="3:3">
      <c r="C37374" s="14">
        <v>0</v>
      </c>
    </row>
    <row r="37375" spans="3:3">
      <c r="C37375" s="14">
        <v>0</v>
      </c>
    </row>
    <row r="37376" spans="3:3">
      <c r="C37376" s="14">
        <v>0</v>
      </c>
    </row>
    <row r="37377" spans="3:3">
      <c r="C37377" s="14">
        <v>0</v>
      </c>
    </row>
    <row r="37378" spans="3:3">
      <c r="C37378" s="14">
        <v>0</v>
      </c>
    </row>
    <row r="37379" spans="3:3">
      <c r="C37379" s="14">
        <v>0</v>
      </c>
    </row>
    <row r="37380" spans="3:3">
      <c r="C37380" s="14">
        <v>0</v>
      </c>
    </row>
    <row r="37381" spans="3:3">
      <c r="C37381" s="14">
        <v>0</v>
      </c>
    </row>
    <row r="37382" spans="3:3">
      <c r="C37382" s="14">
        <v>0</v>
      </c>
    </row>
    <row r="37383" spans="3:3">
      <c r="C37383" s="14">
        <v>0</v>
      </c>
    </row>
    <row r="37384" spans="3:3">
      <c r="C37384" s="14">
        <v>0</v>
      </c>
    </row>
    <row r="37385" spans="3:3">
      <c r="C37385" s="14">
        <v>0</v>
      </c>
    </row>
    <row r="37386" spans="3:3">
      <c r="C37386" s="14">
        <v>0</v>
      </c>
    </row>
    <row r="37387" spans="3:3">
      <c r="C37387" s="14">
        <v>0</v>
      </c>
    </row>
    <row r="37388" spans="3:3">
      <c r="C37388" s="14">
        <v>0</v>
      </c>
    </row>
    <row r="37389" spans="3:3">
      <c r="C37389" s="14">
        <v>0</v>
      </c>
    </row>
    <row r="37390" spans="3:3">
      <c r="C37390" s="14">
        <v>0</v>
      </c>
    </row>
    <row r="37391" spans="3:3">
      <c r="C37391" s="14">
        <v>0</v>
      </c>
    </row>
    <row r="37392" spans="3:3">
      <c r="C37392" s="14">
        <v>0</v>
      </c>
    </row>
    <row r="37393" spans="3:3">
      <c r="C37393" s="14">
        <v>0</v>
      </c>
    </row>
    <row r="37394" spans="3:3">
      <c r="C37394" s="14">
        <v>0</v>
      </c>
    </row>
    <row r="37395" spans="3:3">
      <c r="C37395" s="14">
        <v>0</v>
      </c>
    </row>
    <row r="37396" spans="3:3">
      <c r="C37396" s="14">
        <v>0</v>
      </c>
    </row>
    <row r="37397" spans="3:3">
      <c r="C37397" s="14">
        <v>0</v>
      </c>
    </row>
    <row r="37398" spans="3:3">
      <c r="C37398" s="14">
        <v>0</v>
      </c>
    </row>
    <row r="37399" spans="3:3">
      <c r="C37399" s="14">
        <v>0</v>
      </c>
    </row>
    <row r="37400" spans="3:3">
      <c r="C37400" s="14">
        <v>0</v>
      </c>
    </row>
    <row r="37401" spans="3:3">
      <c r="C37401" s="14">
        <v>0</v>
      </c>
    </row>
    <row r="37402" spans="3:3">
      <c r="C37402" s="14">
        <v>0</v>
      </c>
    </row>
    <row r="37403" spans="3:3">
      <c r="C37403" s="14">
        <v>0</v>
      </c>
    </row>
    <row r="37404" spans="3:3">
      <c r="C37404" s="14">
        <v>0</v>
      </c>
    </row>
    <row r="37405" spans="3:3">
      <c r="C37405" s="14">
        <v>0</v>
      </c>
    </row>
    <row r="37406" spans="3:3">
      <c r="C37406" s="14">
        <v>0</v>
      </c>
    </row>
    <row r="37407" spans="3:3">
      <c r="C37407" s="14">
        <v>0</v>
      </c>
    </row>
    <row r="37408" spans="3:3">
      <c r="C37408" s="14">
        <v>0</v>
      </c>
    </row>
    <row r="37409" spans="3:3">
      <c r="C37409" s="14">
        <v>0</v>
      </c>
    </row>
    <row r="37410" spans="3:3">
      <c r="C37410" s="14">
        <v>0</v>
      </c>
    </row>
    <row r="37411" spans="3:3">
      <c r="C37411" s="14">
        <v>0</v>
      </c>
    </row>
    <row r="37412" spans="3:3">
      <c r="C37412" s="14">
        <v>0</v>
      </c>
    </row>
    <row r="37413" spans="3:3">
      <c r="C37413" s="14">
        <v>0</v>
      </c>
    </row>
    <row r="37414" spans="3:3">
      <c r="C37414" s="14">
        <v>0</v>
      </c>
    </row>
    <row r="37415" spans="3:3">
      <c r="C37415" s="14">
        <v>0</v>
      </c>
    </row>
    <row r="37416" spans="3:3">
      <c r="C37416" s="14">
        <v>0</v>
      </c>
    </row>
    <row r="37417" spans="3:3">
      <c r="C37417" s="14">
        <v>0</v>
      </c>
    </row>
    <row r="37418" spans="3:3">
      <c r="C37418" s="14">
        <v>0</v>
      </c>
    </row>
    <row r="37419" spans="3:3">
      <c r="C37419" s="14">
        <v>0</v>
      </c>
    </row>
    <row r="37420" spans="3:3">
      <c r="C37420" s="14">
        <v>0</v>
      </c>
    </row>
    <row r="37421" spans="3:3">
      <c r="C37421" s="14">
        <v>0</v>
      </c>
    </row>
    <row r="37422" spans="3:3">
      <c r="C37422" s="14">
        <v>0</v>
      </c>
    </row>
    <row r="37423" spans="3:3">
      <c r="C37423" s="14">
        <v>0</v>
      </c>
    </row>
    <row r="37424" spans="3:3">
      <c r="C37424" s="14">
        <v>0</v>
      </c>
    </row>
    <row r="37425" spans="3:3">
      <c r="C37425" s="14">
        <v>0</v>
      </c>
    </row>
    <row r="37426" spans="3:3">
      <c r="C37426" s="14">
        <v>0</v>
      </c>
    </row>
    <row r="37427" spans="3:3">
      <c r="C37427" s="14">
        <v>0</v>
      </c>
    </row>
    <row r="37428" spans="3:3">
      <c r="C37428" s="14">
        <v>0</v>
      </c>
    </row>
    <row r="37429" spans="3:3">
      <c r="C37429" s="14">
        <v>0</v>
      </c>
    </row>
    <row r="37430" spans="3:3">
      <c r="C37430" s="14">
        <v>0</v>
      </c>
    </row>
    <row r="37431" spans="3:3">
      <c r="C37431" s="14">
        <v>0</v>
      </c>
    </row>
    <row r="37432" spans="3:3">
      <c r="C37432" s="14">
        <v>0</v>
      </c>
    </row>
    <row r="37433" spans="3:3">
      <c r="C37433" s="14">
        <v>0</v>
      </c>
    </row>
    <row r="37434" spans="3:3">
      <c r="C37434" s="14">
        <v>0</v>
      </c>
    </row>
    <row r="37435" spans="3:3">
      <c r="C37435" s="14">
        <v>0</v>
      </c>
    </row>
    <row r="37436" spans="3:3">
      <c r="C37436" s="14">
        <v>0</v>
      </c>
    </row>
    <row r="37437" spans="3:3">
      <c r="C37437" s="14">
        <v>0</v>
      </c>
    </row>
    <row r="37438" spans="3:3">
      <c r="C37438" s="14">
        <v>0</v>
      </c>
    </row>
    <row r="37439" spans="3:3">
      <c r="C37439" s="14">
        <v>0</v>
      </c>
    </row>
    <row r="37440" spans="3:3">
      <c r="C37440" s="14">
        <v>0</v>
      </c>
    </row>
    <row r="37441" spans="3:3">
      <c r="C37441" s="14">
        <v>0</v>
      </c>
    </row>
    <row r="37442" spans="3:3">
      <c r="C37442" s="14">
        <v>0</v>
      </c>
    </row>
    <row r="37443" spans="3:3">
      <c r="C37443" s="14">
        <v>0</v>
      </c>
    </row>
    <row r="37444" spans="3:3">
      <c r="C37444" s="14">
        <v>0</v>
      </c>
    </row>
    <row r="37445" spans="3:3">
      <c r="C37445" s="14">
        <v>0</v>
      </c>
    </row>
    <row r="37446" spans="3:3">
      <c r="C37446" s="14">
        <v>0</v>
      </c>
    </row>
    <row r="37447" spans="3:3">
      <c r="C37447" s="14">
        <v>0</v>
      </c>
    </row>
    <row r="37448" spans="3:3">
      <c r="C37448" s="14">
        <v>0</v>
      </c>
    </row>
    <row r="37449" spans="3:3">
      <c r="C37449" s="14">
        <v>0</v>
      </c>
    </row>
    <row r="37450" spans="3:3">
      <c r="C37450" s="14">
        <v>0</v>
      </c>
    </row>
    <row r="37451" spans="3:3">
      <c r="C37451" s="14">
        <v>0</v>
      </c>
    </row>
    <row r="37452" spans="3:3">
      <c r="C37452" s="14">
        <v>0</v>
      </c>
    </row>
    <row r="37453" spans="3:3">
      <c r="C37453" s="14">
        <v>0</v>
      </c>
    </row>
    <row r="37454" spans="3:3">
      <c r="C37454" s="14">
        <v>0</v>
      </c>
    </row>
    <row r="37455" spans="3:3">
      <c r="C37455" s="14">
        <v>0</v>
      </c>
    </row>
    <row r="37456" spans="3:3">
      <c r="C37456" s="14">
        <v>0</v>
      </c>
    </row>
    <row r="37457" spans="3:3">
      <c r="C37457" s="14">
        <v>0</v>
      </c>
    </row>
    <row r="37458" spans="3:3">
      <c r="C37458" s="14">
        <v>0</v>
      </c>
    </row>
    <row r="37459" spans="3:3">
      <c r="C37459" s="14">
        <v>0</v>
      </c>
    </row>
    <row r="37460" spans="3:3">
      <c r="C37460" s="14">
        <v>0</v>
      </c>
    </row>
    <row r="37461" spans="3:3">
      <c r="C37461" s="14">
        <v>0</v>
      </c>
    </row>
    <row r="37462" spans="3:3">
      <c r="C37462" s="14">
        <v>0</v>
      </c>
    </row>
    <row r="37463" spans="3:3">
      <c r="C37463" s="14">
        <v>0</v>
      </c>
    </row>
    <row r="37464" spans="3:3">
      <c r="C37464" s="14">
        <v>0</v>
      </c>
    </row>
    <row r="37465" spans="3:3">
      <c r="C37465" s="14">
        <v>0</v>
      </c>
    </row>
    <row r="37466" spans="3:3">
      <c r="C37466" s="14">
        <v>0</v>
      </c>
    </row>
    <row r="37467" spans="3:3">
      <c r="C37467" s="14">
        <v>0</v>
      </c>
    </row>
    <row r="37468" spans="3:3">
      <c r="C37468" s="14">
        <v>0</v>
      </c>
    </row>
    <row r="37469" spans="3:3">
      <c r="C37469" s="14">
        <v>0</v>
      </c>
    </row>
    <row r="37470" spans="3:3">
      <c r="C37470" s="14">
        <v>0</v>
      </c>
    </row>
    <row r="37471" spans="3:3">
      <c r="C37471" s="14">
        <v>0</v>
      </c>
    </row>
    <row r="37472" spans="3:3">
      <c r="C37472" s="14">
        <v>0</v>
      </c>
    </row>
    <row r="37473" spans="3:3">
      <c r="C37473" s="14">
        <v>0</v>
      </c>
    </row>
    <row r="37474" spans="3:3">
      <c r="C37474" s="14">
        <v>0</v>
      </c>
    </row>
    <row r="37475" spans="3:3">
      <c r="C37475" s="14">
        <v>0</v>
      </c>
    </row>
    <row r="37476" spans="3:3">
      <c r="C37476" s="14">
        <v>0</v>
      </c>
    </row>
    <row r="37477" spans="3:3">
      <c r="C37477" s="14">
        <v>0</v>
      </c>
    </row>
    <row r="37478" spans="3:3">
      <c r="C37478" s="14">
        <v>0</v>
      </c>
    </row>
    <row r="37479" spans="3:3">
      <c r="C37479" s="14">
        <v>0</v>
      </c>
    </row>
    <row r="37480" spans="3:3">
      <c r="C37480" s="14">
        <v>0</v>
      </c>
    </row>
    <row r="37481" spans="3:3">
      <c r="C37481" s="14">
        <v>0</v>
      </c>
    </row>
    <row r="37482" spans="3:3">
      <c r="C37482" s="14">
        <v>0</v>
      </c>
    </row>
    <row r="37483" spans="3:3">
      <c r="C37483" s="14">
        <v>0</v>
      </c>
    </row>
    <row r="37484" spans="3:3">
      <c r="C37484" s="14">
        <v>0</v>
      </c>
    </row>
    <row r="37485" spans="3:3">
      <c r="C37485" s="14">
        <v>0</v>
      </c>
    </row>
    <row r="37486" spans="3:3">
      <c r="C37486" s="14">
        <v>0</v>
      </c>
    </row>
    <row r="37487" spans="3:3">
      <c r="C37487" s="14">
        <v>0</v>
      </c>
    </row>
    <row r="37488" spans="3:3">
      <c r="C37488" s="14">
        <v>0</v>
      </c>
    </row>
    <row r="37489" spans="3:3">
      <c r="C37489" s="14">
        <v>0</v>
      </c>
    </row>
    <row r="37490" spans="3:3">
      <c r="C37490" s="14">
        <v>0</v>
      </c>
    </row>
    <row r="37491" spans="3:3">
      <c r="C37491" s="14">
        <v>0</v>
      </c>
    </row>
    <row r="37492" spans="3:3">
      <c r="C37492" s="14">
        <v>0</v>
      </c>
    </row>
    <row r="37493" spans="3:3">
      <c r="C37493" s="14">
        <v>0</v>
      </c>
    </row>
    <row r="37494" spans="3:3">
      <c r="C37494" s="14">
        <v>0</v>
      </c>
    </row>
    <row r="37495" spans="3:3">
      <c r="C37495" s="14">
        <v>0</v>
      </c>
    </row>
    <row r="37496" spans="3:3">
      <c r="C37496" s="14">
        <v>0</v>
      </c>
    </row>
    <row r="37497" spans="3:3">
      <c r="C37497" s="14">
        <v>0</v>
      </c>
    </row>
    <row r="37498" spans="3:3">
      <c r="C37498" s="14">
        <v>0</v>
      </c>
    </row>
    <row r="37499" spans="3:3">
      <c r="C37499" s="14">
        <v>0</v>
      </c>
    </row>
    <row r="37500" spans="3:3">
      <c r="C37500" s="14">
        <v>0</v>
      </c>
    </row>
    <row r="37501" spans="3:3">
      <c r="C37501" s="14">
        <v>0</v>
      </c>
    </row>
    <row r="37502" spans="3:3">
      <c r="C37502" s="14">
        <v>0</v>
      </c>
    </row>
    <row r="37503" spans="3:3">
      <c r="C37503" s="14">
        <v>0</v>
      </c>
    </row>
    <row r="37504" spans="3:3">
      <c r="C37504" s="14">
        <v>0</v>
      </c>
    </row>
    <row r="37505" spans="3:3">
      <c r="C37505" s="14">
        <v>0</v>
      </c>
    </row>
    <row r="37506" spans="3:3">
      <c r="C37506" s="14">
        <v>0</v>
      </c>
    </row>
    <row r="37507" spans="3:3">
      <c r="C37507" s="14">
        <v>0</v>
      </c>
    </row>
    <row r="37508" spans="3:3">
      <c r="C37508" s="14">
        <v>0</v>
      </c>
    </row>
    <row r="37509" spans="3:3">
      <c r="C37509" s="14">
        <v>0</v>
      </c>
    </row>
    <row r="37510" spans="3:3">
      <c r="C37510" s="14">
        <v>0</v>
      </c>
    </row>
    <row r="37511" spans="3:3">
      <c r="C37511" s="14">
        <v>0</v>
      </c>
    </row>
    <row r="37512" spans="3:3">
      <c r="C37512" s="14">
        <v>0</v>
      </c>
    </row>
    <row r="37513" spans="3:3">
      <c r="C37513" s="14">
        <v>0</v>
      </c>
    </row>
    <row r="37514" spans="3:3">
      <c r="C37514" s="14">
        <v>0</v>
      </c>
    </row>
    <row r="37515" spans="3:3">
      <c r="C37515" s="14">
        <v>0</v>
      </c>
    </row>
    <row r="37516" spans="3:3">
      <c r="C37516" s="14">
        <v>0</v>
      </c>
    </row>
    <row r="37517" spans="3:3">
      <c r="C37517" s="14">
        <v>0</v>
      </c>
    </row>
    <row r="37518" spans="3:3">
      <c r="C37518" s="14">
        <v>0</v>
      </c>
    </row>
    <row r="37519" spans="3:3">
      <c r="C37519" s="14">
        <v>0</v>
      </c>
    </row>
    <row r="37520" spans="3:3">
      <c r="C37520" s="14">
        <v>0</v>
      </c>
    </row>
    <row r="37521" spans="3:3">
      <c r="C37521" s="14">
        <v>0</v>
      </c>
    </row>
    <row r="37522" spans="3:3">
      <c r="C37522" s="14">
        <v>0</v>
      </c>
    </row>
    <row r="37523" spans="3:3">
      <c r="C37523" s="14">
        <v>0</v>
      </c>
    </row>
    <row r="37524" spans="3:3">
      <c r="C37524" s="14">
        <v>0</v>
      </c>
    </row>
    <row r="37525" spans="3:3">
      <c r="C37525" s="14">
        <v>0</v>
      </c>
    </row>
    <row r="37526" spans="3:3">
      <c r="C37526" s="14">
        <v>0</v>
      </c>
    </row>
    <row r="37527" spans="3:3">
      <c r="C37527" s="14">
        <v>0</v>
      </c>
    </row>
    <row r="37528" spans="3:3">
      <c r="C37528" s="14">
        <v>0</v>
      </c>
    </row>
    <row r="37529" spans="3:3">
      <c r="C37529" s="14">
        <v>0</v>
      </c>
    </row>
    <row r="37530" spans="3:3">
      <c r="C37530" s="14">
        <v>0</v>
      </c>
    </row>
    <row r="37531" spans="3:3">
      <c r="C37531" s="14">
        <v>0</v>
      </c>
    </row>
    <row r="37532" spans="3:3">
      <c r="C37532" s="14">
        <v>0</v>
      </c>
    </row>
    <row r="37533" spans="3:3">
      <c r="C37533" s="14">
        <v>0</v>
      </c>
    </row>
    <row r="37534" spans="3:3">
      <c r="C37534" s="14">
        <v>0</v>
      </c>
    </row>
    <row r="37535" spans="3:3">
      <c r="C37535" s="14">
        <v>0</v>
      </c>
    </row>
    <row r="37536" spans="3:3">
      <c r="C37536" s="14">
        <v>0</v>
      </c>
    </row>
    <row r="37537" spans="3:3">
      <c r="C37537" s="14">
        <v>0</v>
      </c>
    </row>
    <row r="37538" spans="3:3">
      <c r="C37538" s="14">
        <v>0</v>
      </c>
    </row>
    <row r="37539" spans="3:3">
      <c r="C37539" s="14">
        <v>0</v>
      </c>
    </row>
    <row r="37540" spans="3:3">
      <c r="C37540" s="14">
        <v>0</v>
      </c>
    </row>
    <row r="37541" spans="3:3">
      <c r="C37541" s="14">
        <v>0</v>
      </c>
    </row>
    <row r="37542" spans="3:3">
      <c r="C37542" s="14">
        <v>0</v>
      </c>
    </row>
    <row r="37543" spans="3:3">
      <c r="C37543" s="14">
        <v>0</v>
      </c>
    </row>
    <row r="37544" spans="3:3">
      <c r="C37544" s="14">
        <v>0</v>
      </c>
    </row>
    <row r="37545" spans="3:3">
      <c r="C37545" s="14">
        <v>0</v>
      </c>
    </row>
    <row r="37546" spans="3:3">
      <c r="C37546" s="14">
        <v>0</v>
      </c>
    </row>
    <row r="37547" spans="3:3">
      <c r="C37547" s="14">
        <v>0</v>
      </c>
    </row>
    <row r="37548" spans="3:3">
      <c r="C37548" s="14">
        <v>0</v>
      </c>
    </row>
    <row r="37549" spans="3:3">
      <c r="C37549" s="14">
        <v>0</v>
      </c>
    </row>
    <row r="37550" spans="3:3">
      <c r="C37550" s="14">
        <v>0</v>
      </c>
    </row>
    <row r="37551" spans="3:3">
      <c r="C37551" s="14">
        <v>0</v>
      </c>
    </row>
    <row r="37552" spans="3:3">
      <c r="C37552" s="14">
        <v>0</v>
      </c>
    </row>
    <row r="37553" spans="3:3">
      <c r="C37553" s="14">
        <v>0</v>
      </c>
    </row>
    <row r="37554" spans="3:3">
      <c r="C37554" s="14">
        <v>0</v>
      </c>
    </row>
    <row r="37555" spans="3:3">
      <c r="C37555" s="14">
        <v>0</v>
      </c>
    </row>
    <row r="37556" spans="3:3">
      <c r="C37556" s="14">
        <v>0</v>
      </c>
    </row>
    <row r="37557" spans="3:3">
      <c r="C37557" s="14">
        <v>0</v>
      </c>
    </row>
    <row r="37558" spans="3:3">
      <c r="C37558" s="14">
        <v>0</v>
      </c>
    </row>
    <row r="37559" spans="3:3">
      <c r="C37559" s="14">
        <v>0</v>
      </c>
    </row>
    <row r="37560" spans="3:3">
      <c r="C37560" s="14">
        <v>0</v>
      </c>
    </row>
    <row r="37561" spans="3:3">
      <c r="C37561" s="14">
        <v>0</v>
      </c>
    </row>
    <row r="37562" spans="3:3">
      <c r="C37562" s="14">
        <v>0</v>
      </c>
    </row>
    <row r="37563" spans="3:3">
      <c r="C37563" s="14">
        <v>0</v>
      </c>
    </row>
    <row r="37564" spans="3:3">
      <c r="C37564" s="14">
        <v>0</v>
      </c>
    </row>
    <row r="37565" spans="3:3">
      <c r="C37565" s="14">
        <v>0</v>
      </c>
    </row>
    <row r="37566" spans="3:3">
      <c r="C37566" s="14">
        <v>0</v>
      </c>
    </row>
    <row r="37567" spans="3:3">
      <c r="C37567" s="14">
        <v>0</v>
      </c>
    </row>
    <row r="37568" spans="3:3">
      <c r="C37568" s="14">
        <v>0</v>
      </c>
    </row>
    <row r="37569" spans="3:3">
      <c r="C37569" s="14">
        <v>0</v>
      </c>
    </row>
    <row r="37570" spans="3:3">
      <c r="C37570" s="14">
        <v>0</v>
      </c>
    </row>
    <row r="37571" spans="3:3">
      <c r="C37571" s="14">
        <v>0</v>
      </c>
    </row>
    <row r="37572" spans="3:3">
      <c r="C37572" s="14">
        <v>0</v>
      </c>
    </row>
    <row r="37573" spans="3:3">
      <c r="C37573" s="14">
        <v>0</v>
      </c>
    </row>
    <row r="37574" spans="3:3">
      <c r="C37574" s="14">
        <v>0</v>
      </c>
    </row>
    <row r="37575" spans="3:3">
      <c r="C37575" s="14">
        <v>0</v>
      </c>
    </row>
    <row r="37576" spans="3:3">
      <c r="C37576" s="14">
        <v>0</v>
      </c>
    </row>
    <row r="37577" spans="3:3">
      <c r="C37577" s="14">
        <v>0</v>
      </c>
    </row>
    <row r="37578" spans="3:3">
      <c r="C37578" s="14">
        <v>0</v>
      </c>
    </row>
    <row r="37579" spans="3:3">
      <c r="C37579" s="14">
        <v>0</v>
      </c>
    </row>
    <row r="37580" spans="3:3">
      <c r="C37580" s="14">
        <v>0</v>
      </c>
    </row>
    <row r="37581" spans="3:3">
      <c r="C37581" s="14">
        <v>0</v>
      </c>
    </row>
    <row r="37582" spans="3:3">
      <c r="C37582" s="14">
        <v>0</v>
      </c>
    </row>
    <row r="37583" spans="3:3">
      <c r="C37583" s="14">
        <v>0</v>
      </c>
    </row>
    <row r="37584" spans="3:3">
      <c r="C37584" s="14">
        <v>0</v>
      </c>
    </row>
    <row r="37585" spans="3:3">
      <c r="C37585" s="14">
        <v>0</v>
      </c>
    </row>
    <row r="37586" spans="3:3">
      <c r="C37586" s="14">
        <v>0</v>
      </c>
    </row>
    <row r="37587" spans="3:3">
      <c r="C37587" s="14">
        <v>0</v>
      </c>
    </row>
    <row r="37588" spans="3:3">
      <c r="C37588" s="14">
        <v>0</v>
      </c>
    </row>
    <row r="37589" spans="3:3">
      <c r="C37589" s="14">
        <v>0</v>
      </c>
    </row>
    <row r="37590" spans="3:3">
      <c r="C37590" s="14">
        <v>0</v>
      </c>
    </row>
    <row r="37591" spans="3:3">
      <c r="C37591" s="14">
        <v>0</v>
      </c>
    </row>
    <row r="37592" spans="3:3">
      <c r="C37592" s="14">
        <v>0</v>
      </c>
    </row>
    <row r="37593" spans="3:3">
      <c r="C37593" s="14">
        <v>0</v>
      </c>
    </row>
    <row r="37594" spans="3:3">
      <c r="C37594" s="14">
        <v>0</v>
      </c>
    </row>
    <row r="37595" spans="3:3">
      <c r="C37595" s="14">
        <v>0</v>
      </c>
    </row>
    <row r="37596" spans="3:3">
      <c r="C37596" s="14">
        <v>0</v>
      </c>
    </row>
    <row r="37597" spans="3:3">
      <c r="C37597" s="14">
        <v>0</v>
      </c>
    </row>
    <row r="37598" spans="3:3">
      <c r="C37598" s="14">
        <v>0</v>
      </c>
    </row>
    <row r="37599" spans="3:3">
      <c r="C37599" s="14">
        <v>0</v>
      </c>
    </row>
    <row r="37600" spans="3:3">
      <c r="C37600" s="14">
        <v>0</v>
      </c>
    </row>
    <row r="37601" spans="3:3">
      <c r="C37601" s="14">
        <v>0</v>
      </c>
    </row>
    <row r="37602" spans="3:3">
      <c r="C37602" s="14">
        <v>0</v>
      </c>
    </row>
    <row r="37603" spans="3:3">
      <c r="C37603" s="14">
        <v>0</v>
      </c>
    </row>
    <row r="37604" spans="3:3">
      <c r="C37604" s="14">
        <v>0</v>
      </c>
    </row>
    <row r="37605" spans="3:3">
      <c r="C37605" s="14">
        <v>0</v>
      </c>
    </row>
    <row r="37606" spans="3:3">
      <c r="C37606" s="14">
        <v>0</v>
      </c>
    </row>
    <row r="37607" spans="3:3">
      <c r="C37607" s="14">
        <v>0</v>
      </c>
    </row>
    <row r="37608" spans="3:3">
      <c r="C37608" s="14">
        <v>0</v>
      </c>
    </row>
    <row r="37609" spans="3:3">
      <c r="C37609" s="14">
        <v>0</v>
      </c>
    </row>
    <row r="37610" spans="3:3">
      <c r="C37610" s="14">
        <v>0</v>
      </c>
    </row>
    <row r="37611" spans="3:3">
      <c r="C37611" s="14">
        <v>0</v>
      </c>
    </row>
    <row r="37612" spans="3:3">
      <c r="C37612" s="14">
        <v>0</v>
      </c>
    </row>
    <row r="37613" spans="3:3">
      <c r="C37613" s="14">
        <v>0</v>
      </c>
    </row>
    <row r="37614" spans="3:3">
      <c r="C37614" s="14">
        <v>0</v>
      </c>
    </row>
    <row r="37615" spans="3:3">
      <c r="C37615" s="14">
        <v>0</v>
      </c>
    </row>
    <row r="37616" spans="3:3">
      <c r="C37616" s="14">
        <v>0</v>
      </c>
    </row>
    <row r="37617" spans="3:3">
      <c r="C37617" s="14">
        <v>0</v>
      </c>
    </row>
    <row r="37618" spans="3:3">
      <c r="C37618" s="14">
        <v>0</v>
      </c>
    </row>
    <row r="37619" spans="3:3">
      <c r="C37619" s="14">
        <v>0</v>
      </c>
    </row>
    <row r="37620" spans="3:3">
      <c r="C37620" s="14">
        <v>0</v>
      </c>
    </row>
    <row r="37621" spans="3:3">
      <c r="C37621" s="14">
        <v>0</v>
      </c>
    </row>
    <row r="37622" spans="3:3">
      <c r="C37622" s="14">
        <v>0</v>
      </c>
    </row>
    <row r="37623" spans="3:3">
      <c r="C37623" s="14">
        <v>0</v>
      </c>
    </row>
    <row r="37624" spans="3:3">
      <c r="C37624" s="14">
        <v>0</v>
      </c>
    </row>
    <row r="37625" spans="3:3">
      <c r="C37625" s="14">
        <v>0</v>
      </c>
    </row>
    <row r="37626" spans="3:3">
      <c r="C37626" s="14">
        <v>0</v>
      </c>
    </row>
    <row r="37627" spans="3:3">
      <c r="C37627" s="14">
        <v>0</v>
      </c>
    </row>
    <row r="37628" spans="3:3">
      <c r="C37628" s="14">
        <v>0</v>
      </c>
    </row>
    <row r="37629" spans="3:3">
      <c r="C37629" s="14">
        <v>0</v>
      </c>
    </row>
    <row r="37630" spans="3:3">
      <c r="C37630" s="14">
        <v>0</v>
      </c>
    </row>
    <row r="37631" spans="3:3">
      <c r="C37631" s="14">
        <v>0</v>
      </c>
    </row>
    <row r="37632" spans="3:3">
      <c r="C37632" s="14">
        <v>0</v>
      </c>
    </row>
    <row r="37633" spans="3:3">
      <c r="C37633" s="14">
        <v>0</v>
      </c>
    </row>
    <row r="37634" spans="3:3">
      <c r="C37634" s="14">
        <v>0</v>
      </c>
    </row>
    <row r="37635" spans="3:3">
      <c r="C37635" s="14">
        <v>0</v>
      </c>
    </row>
    <row r="37636" spans="3:3">
      <c r="C37636" s="14">
        <v>0</v>
      </c>
    </row>
    <row r="37637" spans="3:3">
      <c r="C37637" s="14">
        <v>0</v>
      </c>
    </row>
    <row r="37638" spans="3:3">
      <c r="C37638" s="14">
        <v>0</v>
      </c>
    </row>
    <row r="37639" spans="3:3">
      <c r="C37639" s="14">
        <v>0</v>
      </c>
    </row>
    <row r="37640" spans="3:3">
      <c r="C37640" s="14">
        <v>0</v>
      </c>
    </row>
    <row r="37641" spans="3:3">
      <c r="C37641" s="14">
        <v>0</v>
      </c>
    </row>
    <row r="37642" spans="3:3">
      <c r="C37642" s="14">
        <v>0</v>
      </c>
    </row>
    <row r="37643" spans="3:3">
      <c r="C37643" s="14">
        <v>0</v>
      </c>
    </row>
    <row r="37644" spans="3:3">
      <c r="C37644" s="14">
        <v>0</v>
      </c>
    </row>
    <row r="37645" spans="3:3">
      <c r="C37645" s="14">
        <v>0</v>
      </c>
    </row>
    <row r="37646" spans="3:3">
      <c r="C37646" s="14">
        <v>0</v>
      </c>
    </row>
    <row r="37647" spans="3:3">
      <c r="C37647" s="14">
        <v>0</v>
      </c>
    </row>
    <row r="37648" spans="3:3">
      <c r="C37648" s="14">
        <v>0</v>
      </c>
    </row>
    <row r="37649" spans="3:3">
      <c r="C37649" s="14">
        <v>0</v>
      </c>
    </row>
    <row r="37650" spans="3:3">
      <c r="C37650" s="14">
        <v>0</v>
      </c>
    </row>
    <row r="37651" spans="3:3">
      <c r="C37651" s="14">
        <v>0</v>
      </c>
    </row>
    <row r="37652" spans="3:3">
      <c r="C37652" s="14">
        <v>0</v>
      </c>
    </row>
    <row r="37653" spans="3:3">
      <c r="C37653" s="14">
        <v>0</v>
      </c>
    </row>
    <row r="37654" spans="3:3">
      <c r="C37654" s="14">
        <v>0</v>
      </c>
    </row>
    <row r="37655" spans="3:3">
      <c r="C37655" s="14">
        <v>0</v>
      </c>
    </row>
    <row r="37656" spans="3:3">
      <c r="C37656" s="14">
        <v>0</v>
      </c>
    </row>
    <row r="37657" spans="3:3">
      <c r="C37657" s="14">
        <v>0</v>
      </c>
    </row>
    <row r="37658" spans="3:3">
      <c r="C37658" s="14">
        <v>0</v>
      </c>
    </row>
    <row r="37659" spans="3:3">
      <c r="C37659" s="14">
        <v>0</v>
      </c>
    </row>
    <row r="37660" spans="3:3">
      <c r="C37660" s="14">
        <v>0</v>
      </c>
    </row>
    <row r="37661" spans="3:3">
      <c r="C37661" s="14">
        <v>0</v>
      </c>
    </row>
    <row r="37662" spans="3:3">
      <c r="C37662" s="14">
        <v>0</v>
      </c>
    </row>
    <row r="37663" spans="3:3">
      <c r="C37663" s="14">
        <v>0</v>
      </c>
    </row>
    <row r="37664" spans="3:3">
      <c r="C37664" s="14">
        <v>0</v>
      </c>
    </row>
    <row r="37665" spans="3:3">
      <c r="C37665" s="14">
        <v>0</v>
      </c>
    </row>
    <row r="37666" spans="3:3">
      <c r="C37666" s="14">
        <v>0</v>
      </c>
    </row>
    <row r="37667" spans="3:3">
      <c r="C37667" s="14">
        <v>0</v>
      </c>
    </row>
    <row r="37668" spans="3:3">
      <c r="C37668" s="14">
        <v>0</v>
      </c>
    </row>
    <row r="37669" spans="3:3">
      <c r="C37669" s="14">
        <v>0</v>
      </c>
    </row>
    <row r="37670" spans="3:3">
      <c r="C37670" s="14">
        <v>0</v>
      </c>
    </row>
    <row r="37671" spans="3:3">
      <c r="C37671" s="14">
        <v>0</v>
      </c>
    </row>
    <row r="37672" spans="3:3">
      <c r="C37672" s="14">
        <v>0</v>
      </c>
    </row>
    <row r="37673" spans="3:3">
      <c r="C37673" s="14">
        <v>0</v>
      </c>
    </row>
    <row r="37674" spans="3:3">
      <c r="C37674" s="14">
        <v>0</v>
      </c>
    </row>
    <row r="37675" spans="3:3">
      <c r="C37675" s="14">
        <v>0</v>
      </c>
    </row>
    <row r="37676" spans="3:3">
      <c r="C37676" s="14">
        <v>0</v>
      </c>
    </row>
    <row r="37677" spans="3:3">
      <c r="C37677" s="14">
        <v>0</v>
      </c>
    </row>
    <row r="37678" spans="3:3">
      <c r="C37678" s="14">
        <v>0</v>
      </c>
    </row>
    <row r="37679" spans="3:3">
      <c r="C37679" s="14">
        <v>0</v>
      </c>
    </row>
    <row r="37680" spans="3:3">
      <c r="C37680" s="14">
        <v>0</v>
      </c>
    </row>
    <row r="37681" spans="3:3">
      <c r="C37681" s="14">
        <v>0</v>
      </c>
    </row>
    <row r="37682" spans="3:3">
      <c r="C37682" s="14">
        <v>0</v>
      </c>
    </row>
    <row r="37683" spans="3:3">
      <c r="C37683" s="14">
        <v>0</v>
      </c>
    </row>
    <row r="37684" spans="3:3">
      <c r="C37684" s="14">
        <v>0</v>
      </c>
    </row>
    <row r="37685" spans="3:3">
      <c r="C37685" s="14">
        <v>0</v>
      </c>
    </row>
    <row r="37686" spans="3:3">
      <c r="C37686" s="14">
        <v>0</v>
      </c>
    </row>
    <row r="37687" spans="3:3">
      <c r="C37687" s="14">
        <v>0</v>
      </c>
    </row>
    <row r="37688" spans="3:3">
      <c r="C37688" s="14">
        <v>0</v>
      </c>
    </row>
    <row r="37689" spans="3:3">
      <c r="C37689" s="14">
        <v>0</v>
      </c>
    </row>
    <row r="37690" spans="3:3">
      <c r="C37690" s="14">
        <v>0</v>
      </c>
    </row>
    <row r="37691" spans="3:3">
      <c r="C37691" s="14">
        <v>0</v>
      </c>
    </row>
    <row r="37692" spans="3:3">
      <c r="C37692" s="14">
        <v>0</v>
      </c>
    </row>
    <row r="37693" spans="3:3">
      <c r="C37693" s="14">
        <v>0</v>
      </c>
    </row>
    <row r="37694" spans="3:3">
      <c r="C37694" s="14">
        <v>0</v>
      </c>
    </row>
    <row r="37695" spans="3:3">
      <c r="C37695" s="14">
        <v>0</v>
      </c>
    </row>
    <row r="37696" spans="3:3">
      <c r="C37696" s="14">
        <v>0</v>
      </c>
    </row>
    <row r="37697" spans="3:3">
      <c r="C37697" s="14">
        <v>0</v>
      </c>
    </row>
    <row r="37698" spans="3:3">
      <c r="C37698" s="14">
        <v>0</v>
      </c>
    </row>
    <row r="37699" spans="3:3">
      <c r="C37699" s="14">
        <v>0</v>
      </c>
    </row>
    <row r="37700" spans="3:3">
      <c r="C37700" s="14">
        <v>0</v>
      </c>
    </row>
    <row r="37701" spans="3:3">
      <c r="C37701" s="14">
        <v>0</v>
      </c>
    </row>
    <row r="37702" spans="3:3">
      <c r="C37702" s="14">
        <v>0</v>
      </c>
    </row>
    <row r="37703" spans="3:3">
      <c r="C37703" s="14">
        <v>0</v>
      </c>
    </row>
    <row r="37704" spans="3:3">
      <c r="C37704" s="14">
        <v>0</v>
      </c>
    </row>
    <row r="37705" spans="3:3">
      <c r="C37705" s="14">
        <v>0</v>
      </c>
    </row>
    <row r="37706" spans="3:3">
      <c r="C37706" s="14">
        <v>0</v>
      </c>
    </row>
    <row r="37707" spans="3:3">
      <c r="C37707" s="14">
        <v>0</v>
      </c>
    </row>
    <row r="37708" spans="3:3">
      <c r="C37708" s="14">
        <v>0</v>
      </c>
    </row>
    <row r="37709" spans="3:3">
      <c r="C37709" s="14">
        <v>0</v>
      </c>
    </row>
    <row r="37710" spans="3:3">
      <c r="C37710" s="14">
        <v>0</v>
      </c>
    </row>
    <row r="37711" spans="3:3">
      <c r="C37711" s="14">
        <v>0</v>
      </c>
    </row>
    <row r="37712" spans="3:3">
      <c r="C37712" s="14">
        <v>0</v>
      </c>
    </row>
    <row r="37713" spans="3:3">
      <c r="C37713" s="14">
        <v>0</v>
      </c>
    </row>
    <row r="37714" spans="3:3">
      <c r="C37714" s="14">
        <v>0</v>
      </c>
    </row>
    <row r="37715" spans="3:3">
      <c r="C37715" s="14">
        <v>0</v>
      </c>
    </row>
    <row r="37716" spans="3:3">
      <c r="C37716" s="14">
        <v>0</v>
      </c>
    </row>
    <row r="37717" spans="3:3">
      <c r="C37717" s="14">
        <v>0</v>
      </c>
    </row>
    <row r="37718" spans="3:3">
      <c r="C37718" s="14">
        <v>0</v>
      </c>
    </row>
    <row r="37719" spans="3:3">
      <c r="C37719" s="14">
        <v>0</v>
      </c>
    </row>
    <row r="37720" spans="3:3">
      <c r="C37720" s="14">
        <v>0</v>
      </c>
    </row>
    <row r="37721" spans="3:3">
      <c r="C37721" s="14">
        <v>0</v>
      </c>
    </row>
    <row r="37722" spans="3:3">
      <c r="C37722" s="14">
        <v>0</v>
      </c>
    </row>
    <row r="37723" spans="3:3">
      <c r="C37723" s="14">
        <v>0</v>
      </c>
    </row>
    <row r="37724" spans="3:3">
      <c r="C37724" s="14">
        <v>0</v>
      </c>
    </row>
    <row r="37725" spans="3:3">
      <c r="C37725" s="14">
        <v>0</v>
      </c>
    </row>
    <row r="37726" spans="3:3">
      <c r="C37726" s="14">
        <v>0</v>
      </c>
    </row>
    <row r="37727" spans="3:3">
      <c r="C37727" s="14">
        <v>0</v>
      </c>
    </row>
    <row r="37728" spans="3:3">
      <c r="C37728" s="14">
        <v>0</v>
      </c>
    </row>
    <row r="37729" spans="3:3">
      <c r="C37729" s="14">
        <v>0</v>
      </c>
    </row>
    <row r="37730" spans="3:3">
      <c r="C37730" s="14">
        <v>0</v>
      </c>
    </row>
    <row r="37731" spans="3:3">
      <c r="C37731" s="14">
        <v>0</v>
      </c>
    </row>
    <row r="37732" spans="3:3">
      <c r="C37732" s="14">
        <v>0</v>
      </c>
    </row>
    <row r="37733" spans="3:3">
      <c r="C37733" s="14">
        <v>0</v>
      </c>
    </row>
    <row r="37734" spans="3:3">
      <c r="C37734" s="14">
        <v>0</v>
      </c>
    </row>
    <row r="37735" spans="3:3">
      <c r="C37735" s="14">
        <v>0</v>
      </c>
    </row>
    <row r="37736" spans="3:3">
      <c r="C37736" s="14">
        <v>0</v>
      </c>
    </row>
    <row r="37737" spans="3:3">
      <c r="C37737" s="14">
        <v>0</v>
      </c>
    </row>
    <row r="37738" spans="3:3">
      <c r="C37738" s="14">
        <v>0</v>
      </c>
    </row>
    <row r="37739" spans="3:3">
      <c r="C37739" s="14">
        <v>0</v>
      </c>
    </row>
    <row r="37740" spans="3:3">
      <c r="C37740" s="14">
        <v>0</v>
      </c>
    </row>
    <row r="37741" spans="3:3">
      <c r="C37741" s="14">
        <v>0</v>
      </c>
    </row>
    <row r="37742" spans="3:3">
      <c r="C37742" s="14">
        <v>0</v>
      </c>
    </row>
    <row r="37743" spans="3:3">
      <c r="C37743" s="14">
        <v>0</v>
      </c>
    </row>
    <row r="37744" spans="3:3">
      <c r="C37744" s="14">
        <v>0</v>
      </c>
    </row>
    <row r="37745" spans="3:3">
      <c r="C37745" s="14">
        <v>0</v>
      </c>
    </row>
    <row r="37746" spans="3:3">
      <c r="C37746" s="14">
        <v>0</v>
      </c>
    </row>
    <row r="37747" spans="3:3">
      <c r="C37747" s="14">
        <v>0</v>
      </c>
    </row>
    <row r="37748" spans="3:3">
      <c r="C37748" s="14">
        <v>0</v>
      </c>
    </row>
    <row r="37749" spans="3:3">
      <c r="C37749" s="14">
        <v>0</v>
      </c>
    </row>
    <row r="37750" spans="3:3">
      <c r="C37750" s="14">
        <v>0</v>
      </c>
    </row>
    <row r="37751" spans="3:3">
      <c r="C37751" s="14">
        <v>0</v>
      </c>
    </row>
    <row r="37752" spans="3:3">
      <c r="C37752" s="14">
        <v>0</v>
      </c>
    </row>
    <row r="37753" spans="3:3">
      <c r="C37753" s="14">
        <v>0</v>
      </c>
    </row>
    <row r="37754" spans="3:3">
      <c r="C37754" s="14">
        <v>0</v>
      </c>
    </row>
    <row r="37755" spans="3:3">
      <c r="C37755" s="14">
        <v>0</v>
      </c>
    </row>
    <row r="37756" spans="3:3">
      <c r="C37756" s="14">
        <v>0</v>
      </c>
    </row>
    <row r="37757" spans="3:3">
      <c r="C37757" s="14">
        <v>0</v>
      </c>
    </row>
    <row r="37758" spans="3:3">
      <c r="C37758" s="14">
        <v>0</v>
      </c>
    </row>
    <row r="37759" spans="3:3">
      <c r="C37759" s="14">
        <v>0</v>
      </c>
    </row>
    <row r="37760" spans="3:3">
      <c r="C37760" s="14">
        <v>0</v>
      </c>
    </row>
    <row r="37761" spans="3:3">
      <c r="C37761" s="14">
        <v>0</v>
      </c>
    </row>
    <row r="37762" spans="3:3">
      <c r="C37762" s="14">
        <v>0</v>
      </c>
    </row>
    <row r="37763" spans="3:3">
      <c r="C37763" s="14">
        <v>0</v>
      </c>
    </row>
    <row r="37764" spans="3:3">
      <c r="C37764" s="14">
        <v>0</v>
      </c>
    </row>
    <row r="37765" spans="3:3">
      <c r="C37765" s="14">
        <v>0</v>
      </c>
    </row>
    <row r="37766" spans="3:3">
      <c r="C37766" s="14">
        <v>0</v>
      </c>
    </row>
    <row r="37767" spans="3:3">
      <c r="C37767" s="14">
        <v>0</v>
      </c>
    </row>
    <row r="37768" spans="3:3">
      <c r="C37768" s="14">
        <v>0</v>
      </c>
    </row>
    <row r="37769" spans="3:3">
      <c r="C37769" s="14">
        <v>0</v>
      </c>
    </row>
    <row r="37770" spans="3:3">
      <c r="C37770" s="14">
        <v>0</v>
      </c>
    </row>
    <row r="37771" spans="3:3">
      <c r="C37771" s="14">
        <v>0</v>
      </c>
    </row>
    <row r="37772" spans="3:3">
      <c r="C37772" s="14">
        <v>0</v>
      </c>
    </row>
    <row r="37773" spans="3:3">
      <c r="C37773" s="14">
        <v>0</v>
      </c>
    </row>
    <row r="37774" spans="3:3">
      <c r="C37774" s="14">
        <v>0</v>
      </c>
    </row>
    <row r="37775" spans="3:3">
      <c r="C37775" s="14">
        <v>0</v>
      </c>
    </row>
    <row r="37776" spans="3:3">
      <c r="C37776" s="14">
        <v>0</v>
      </c>
    </row>
    <row r="37777" spans="3:3">
      <c r="C37777" s="14">
        <v>0</v>
      </c>
    </row>
    <row r="37778" spans="3:3">
      <c r="C37778" s="14">
        <v>0</v>
      </c>
    </row>
    <row r="37779" spans="3:3">
      <c r="C37779" s="14">
        <v>0</v>
      </c>
    </row>
    <row r="37780" spans="3:3">
      <c r="C37780" s="14">
        <v>0</v>
      </c>
    </row>
    <row r="37781" spans="3:3">
      <c r="C37781" s="14">
        <v>0</v>
      </c>
    </row>
    <row r="37782" spans="3:3">
      <c r="C37782" s="14">
        <v>0</v>
      </c>
    </row>
    <row r="37783" spans="3:3">
      <c r="C37783" s="14">
        <v>0</v>
      </c>
    </row>
    <row r="37784" spans="3:3">
      <c r="C37784" s="14">
        <v>0</v>
      </c>
    </row>
    <row r="37785" spans="3:3">
      <c r="C37785" s="14">
        <v>0</v>
      </c>
    </row>
    <row r="37786" spans="3:3">
      <c r="C37786" s="14">
        <v>0</v>
      </c>
    </row>
    <row r="37787" spans="3:3">
      <c r="C37787" s="14">
        <v>0</v>
      </c>
    </row>
    <row r="37788" spans="3:3">
      <c r="C37788" s="14">
        <v>0</v>
      </c>
    </row>
    <row r="37789" spans="3:3">
      <c r="C37789" s="14">
        <v>0</v>
      </c>
    </row>
    <row r="37790" spans="3:3">
      <c r="C37790" s="14">
        <v>0</v>
      </c>
    </row>
    <row r="37791" spans="3:3">
      <c r="C37791" s="14">
        <v>0</v>
      </c>
    </row>
    <row r="37792" spans="3:3">
      <c r="C37792" s="14">
        <v>0</v>
      </c>
    </row>
    <row r="37793" spans="3:3">
      <c r="C37793" s="14">
        <v>0</v>
      </c>
    </row>
    <row r="37794" spans="3:3">
      <c r="C37794" s="14">
        <v>0</v>
      </c>
    </row>
    <row r="37795" spans="3:3">
      <c r="C37795" s="14">
        <v>0</v>
      </c>
    </row>
    <row r="37796" spans="3:3">
      <c r="C37796" s="14">
        <v>0</v>
      </c>
    </row>
    <row r="37797" spans="3:3">
      <c r="C37797" s="14">
        <v>0</v>
      </c>
    </row>
    <row r="37798" spans="3:3">
      <c r="C37798" s="14">
        <v>0</v>
      </c>
    </row>
    <row r="37799" spans="3:3">
      <c r="C37799" s="14">
        <v>0</v>
      </c>
    </row>
    <row r="37800" spans="3:3">
      <c r="C37800" s="14">
        <v>0</v>
      </c>
    </row>
    <row r="37801" spans="3:3">
      <c r="C37801" s="14">
        <v>0</v>
      </c>
    </row>
    <row r="37802" spans="3:3">
      <c r="C37802" s="14">
        <v>0</v>
      </c>
    </row>
    <row r="37803" spans="3:3">
      <c r="C37803" s="14">
        <v>0</v>
      </c>
    </row>
    <row r="37804" spans="3:3">
      <c r="C37804" s="14">
        <v>0</v>
      </c>
    </row>
    <row r="37805" spans="3:3">
      <c r="C37805" s="14">
        <v>0</v>
      </c>
    </row>
    <row r="37806" spans="3:3">
      <c r="C37806" s="14">
        <v>0</v>
      </c>
    </row>
    <row r="37807" spans="3:3">
      <c r="C37807" s="14">
        <v>0</v>
      </c>
    </row>
    <row r="37808" spans="3:3">
      <c r="C37808" s="14">
        <v>0</v>
      </c>
    </row>
    <row r="37809" spans="3:3">
      <c r="C37809" s="14">
        <v>0</v>
      </c>
    </row>
    <row r="37810" spans="3:3">
      <c r="C37810" s="14">
        <v>0</v>
      </c>
    </row>
    <row r="37811" spans="3:3">
      <c r="C37811" s="14">
        <v>0</v>
      </c>
    </row>
    <row r="37812" spans="3:3">
      <c r="C37812" s="14">
        <v>0</v>
      </c>
    </row>
    <row r="37813" spans="3:3">
      <c r="C37813" s="14">
        <v>0</v>
      </c>
    </row>
    <row r="37814" spans="3:3">
      <c r="C37814" s="14">
        <v>0</v>
      </c>
    </row>
    <row r="37815" spans="3:3">
      <c r="C37815" s="14">
        <v>0</v>
      </c>
    </row>
    <row r="37816" spans="3:3">
      <c r="C37816" s="14">
        <v>0</v>
      </c>
    </row>
    <row r="37817" spans="3:3">
      <c r="C37817" s="14">
        <v>0</v>
      </c>
    </row>
    <row r="37818" spans="3:3">
      <c r="C37818" s="14">
        <v>0</v>
      </c>
    </row>
    <row r="37819" spans="3:3">
      <c r="C37819" s="14">
        <v>0</v>
      </c>
    </row>
    <row r="37820" spans="3:3">
      <c r="C37820" s="14">
        <v>0</v>
      </c>
    </row>
    <row r="37821" spans="3:3">
      <c r="C37821" s="14">
        <v>0</v>
      </c>
    </row>
    <row r="37822" spans="3:3">
      <c r="C37822" s="14">
        <v>0</v>
      </c>
    </row>
    <row r="37823" spans="3:3">
      <c r="C37823" s="14">
        <v>0</v>
      </c>
    </row>
    <row r="37824" spans="3:3">
      <c r="C37824" s="14">
        <v>0</v>
      </c>
    </row>
    <row r="37825" spans="3:3">
      <c r="C37825" s="14">
        <v>0</v>
      </c>
    </row>
    <row r="37826" spans="3:3">
      <c r="C37826" s="14">
        <v>0</v>
      </c>
    </row>
    <row r="37827" spans="3:3">
      <c r="C37827" s="14">
        <v>0</v>
      </c>
    </row>
    <row r="37828" spans="3:3">
      <c r="C37828" s="14">
        <v>0</v>
      </c>
    </row>
    <row r="37829" spans="3:3">
      <c r="C37829" s="14">
        <v>0</v>
      </c>
    </row>
    <row r="37830" spans="3:3">
      <c r="C37830" s="14">
        <v>0</v>
      </c>
    </row>
    <row r="37831" spans="3:3">
      <c r="C37831" s="14">
        <v>0</v>
      </c>
    </row>
    <row r="37832" spans="3:3">
      <c r="C37832" s="14">
        <v>0</v>
      </c>
    </row>
    <row r="37833" spans="3:3">
      <c r="C37833" s="14">
        <v>0</v>
      </c>
    </row>
    <row r="37834" spans="3:3">
      <c r="C37834" s="14">
        <v>0</v>
      </c>
    </row>
    <row r="37835" spans="3:3">
      <c r="C37835" s="14">
        <v>0</v>
      </c>
    </row>
    <row r="37836" spans="3:3">
      <c r="C37836" s="14">
        <v>0</v>
      </c>
    </row>
    <row r="37837" spans="3:3">
      <c r="C37837" s="14">
        <v>0</v>
      </c>
    </row>
    <row r="37838" spans="3:3">
      <c r="C37838" s="14">
        <v>0</v>
      </c>
    </row>
    <row r="37839" spans="3:3">
      <c r="C37839" s="14">
        <v>0</v>
      </c>
    </row>
    <row r="37840" spans="3:3">
      <c r="C37840" s="14">
        <v>0</v>
      </c>
    </row>
    <row r="37841" spans="3:3">
      <c r="C37841" s="14">
        <v>0</v>
      </c>
    </row>
    <row r="37842" spans="3:3">
      <c r="C37842" s="14">
        <v>0</v>
      </c>
    </row>
    <row r="37843" spans="3:3">
      <c r="C37843" s="14">
        <v>0</v>
      </c>
    </row>
    <row r="37844" spans="3:3">
      <c r="C37844" s="14">
        <v>0</v>
      </c>
    </row>
    <row r="37845" spans="3:3">
      <c r="C37845" s="14">
        <v>0</v>
      </c>
    </row>
    <row r="37846" spans="3:3">
      <c r="C37846" s="14">
        <v>0</v>
      </c>
    </row>
    <row r="37847" spans="3:3">
      <c r="C37847" s="14">
        <v>0</v>
      </c>
    </row>
    <row r="37848" spans="3:3">
      <c r="C37848" s="14">
        <v>0</v>
      </c>
    </row>
    <row r="37849" spans="3:3">
      <c r="C37849" s="14">
        <v>0</v>
      </c>
    </row>
    <row r="37850" spans="3:3">
      <c r="C37850" s="14">
        <v>0</v>
      </c>
    </row>
    <row r="37851" spans="3:3">
      <c r="C37851" s="14">
        <v>0</v>
      </c>
    </row>
    <row r="37852" spans="3:3">
      <c r="C37852" s="14">
        <v>0</v>
      </c>
    </row>
    <row r="37853" spans="3:3">
      <c r="C37853" s="14">
        <v>0</v>
      </c>
    </row>
    <row r="37854" spans="3:3">
      <c r="C37854" s="14">
        <v>0</v>
      </c>
    </row>
    <row r="37855" spans="3:3">
      <c r="C37855" s="14">
        <v>0</v>
      </c>
    </row>
    <row r="37856" spans="3:3">
      <c r="C37856" s="14">
        <v>0</v>
      </c>
    </row>
    <row r="37857" spans="3:3">
      <c r="C37857" s="14">
        <v>0</v>
      </c>
    </row>
    <row r="37858" spans="3:3">
      <c r="C37858" s="14">
        <v>0</v>
      </c>
    </row>
    <row r="37859" spans="3:3">
      <c r="C37859" s="14">
        <v>0</v>
      </c>
    </row>
    <row r="37860" spans="3:3">
      <c r="C37860" s="14">
        <v>0</v>
      </c>
    </row>
    <row r="37861" spans="3:3">
      <c r="C37861" s="14">
        <v>0</v>
      </c>
    </row>
    <row r="37862" spans="3:3">
      <c r="C37862" s="14">
        <v>0</v>
      </c>
    </row>
    <row r="37863" spans="3:3">
      <c r="C37863" s="14">
        <v>0</v>
      </c>
    </row>
    <row r="37864" spans="3:3">
      <c r="C37864" s="14">
        <v>0</v>
      </c>
    </row>
    <row r="37865" spans="3:3">
      <c r="C37865" s="14">
        <v>0</v>
      </c>
    </row>
    <row r="37866" spans="3:3">
      <c r="C37866" s="14">
        <v>0</v>
      </c>
    </row>
    <row r="37867" spans="3:3">
      <c r="C37867" s="14">
        <v>0</v>
      </c>
    </row>
    <row r="37868" spans="3:3">
      <c r="C37868" s="14">
        <v>0</v>
      </c>
    </row>
    <row r="37869" spans="3:3">
      <c r="C37869" s="14">
        <v>0</v>
      </c>
    </row>
    <row r="37870" spans="3:3">
      <c r="C37870" s="14">
        <v>0</v>
      </c>
    </row>
    <row r="37871" spans="3:3">
      <c r="C37871" s="14">
        <v>0</v>
      </c>
    </row>
    <row r="37872" spans="3:3">
      <c r="C37872" s="14">
        <v>0</v>
      </c>
    </row>
    <row r="37873" spans="3:3">
      <c r="C37873" s="14">
        <v>0</v>
      </c>
    </row>
    <row r="37874" spans="3:3">
      <c r="C37874" s="14">
        <v>0</v>
      </c>
    </row>
    <row r="37875" spans="3:3">
      <c r="C37875" s="14">
        <v>0</v>
      </c>
    </row>
    <row r="37876" spans="3:3">
      <c r="C37876" s="14">
        <v>0</v>
      </c>
    </row>
    <row r="37877" spans="3:3">
      <c r="C37877" s="14">
        <v>0</v>
      </c>
    </row>
    <row r="37878" spans="3:3">
      <c r="C37878" s="14">
        <v>0</v>
      </c>
    </row>
    <row r="37879" spans="3:3">
      <c r="C37879" s="14">
        <v>0</v>
      </c>
    </row>
    <row r="37880" spans="3:3">
      <c r="C37880" s="14">
        <v>0</v>
      </c>
    </row>
    <row r="37881" spans="3:3">
      <c r="C37881" s="14">
        <v>0</v>
      </c>
    </row>
    <row r="37882" spans="3:3">
      <c r="C37882" s="14">
        <v>0</v>
      </c>
    </row>
    <row r="37883" spans="3:3">
      <c r="C37883" s="14">
        <v>0</v>
      </c>
    </row>
    <row r="37884" spans="3:3">
      <c r="C37884" s="14">
        <v>0</v>
      </c>
    </row>
    <row r="37885" spans="3:3">
      <c r="C37885" s="14">
        <v>0</v>
      </c>
    </row>
    <row r="37886" spans="3:3">
      <c r="C37886" s="14">
        <v>0</v>
      </c>
    </row>
    <row r="37887" spans="3:3">
      <c r="C37887" s="14">
        <v>0</v>
      </c>
    </row>
    <row r="37888" spans="3:3">
      <c r="C37888" s="14">
        <v>0</v>
      </c>
    </row>
    <row r="37889" spans="3:3">
      <c r="C37889" s="14">
        <v>0</v>
      </c>
    </row>
    <row r="37890" spans="3:3">
      <c r="C37890" s="14">
        <v>0</v>
      </c>
    </row>
    <row r="37891" spans="3:3">
      <c r="C37891" s="14">
        <v>0</v>
      </c>
    </row>
    <row r="37892" spans="3:3">
      <c r="C37892" s="14">
        <v>0</v>
      </c>
    </row>
    <row r="37893" spans="3:3">
      <c r="C37893" s="14">
        <v>0</v>
      </c>
    </row>
    <row r="37894" spans="3:3">
      <c r="C37894" s="14">
        <v>0</v>
      </c>
    </row>
    <row r="37895" spans="3:3">
      <c r="C37895" s="14">
        <v>0</v>
      </c>
    </row>
    <row r="37896" spans="3:3">
      <c r="C37896" s="14">
        <v>0</v>
      </c>
    </row>
    <row r="37897" spans="3:3">
      <c r="C37897" s="14">
        <v>0</v>
      </c>
    </row>
    <row r="37898" spans="3:3">
      <c r="C37898" s="14">
        <v>0</v>
      </c>
    </row>
    <row r="37899" spans="3:3">
      <c r="C37899" s="14">
        <v>0</v>
      </c>
    </row>
    <row r="37900" spans="3:3">
      <c r="C37900" s="14">
        <v>0</v>
      </c>
    </row>
    <row r="37901" spans="3:3">
      <c r="C37901" s="14">
        <v>0</v>
      </c>
    </row>
    <row r="37902" spans="3:3">
      <c r="C37902" s="14">
        <v>0</v>
      </c>
    </row>
    <row r="37903" spans="3:3">
      <c r="C37903" s="14">
        <v>0</v>
      </c>
    </row>
    <row r="37904" spans="3:3">
      <c r="C37904" s="14">
        <v>0</v>
      </c>
    </row>
    <row r="37905" spans="3:3">
      <c r="C37905" s="14">
        <v>0</v>
      </c>
    </row>
    <row r="37906" spans="3:3">
      <c r="C37906" s="14">
        <v>0</v>
      </c>
    </row>
    <row r="37907" spans="3:3">
      <c r="C37907" s="14">
        <v>0</v>
      </c>
    </row>
    <row r="37908" spans="3:3">
      <c r="C37908" s="14">
        <v>0</v>
      </c>
    </row>
    <row r="37909" spans="3:3">
      <c r="C37909" s="14">
        <v>0</v>
      </c>
    </row>
    <row r="37910" spans="3:3">
      <c r="C37910" s="14">
        <v>0</v>
      </c>
    </row>
    <row r="37911" spans="3:3">
      <c r="C37911" s="14">
        <v>0</v>
      </c>
    </row>
    <row r="37912" spans="3:3">
      <c r="C37912" s="14">
        <v>0</v>
      </c>
    </row>
    <row r="37913" spans="3:3">
      <c r="C37913" s="14">
        <v>0</v>
      </c>
    </row>
    <row r="37914" spans="3:3">
      <c r="C37914" s="14">
        <v>0</v>
      </c>
    </row>
    <row r="37915" spans="3:3">
      <c r="C37915" s="14">
        <v>0</v>
      </c>
    </row>
    <row r="37916" spans="3:3">
      <c r="C37916" s="14">
        <v>0</v>
      </c>
    </row>
    <row r="37917" spans="3:3">
      <c r="C37917" s="14">
        <v>0</v>
      </c>
    </row>
    <row r="37918" spans="3:3">
      <c r="C37918" s="14">
        <v>0</v>
      </c>
    </row>
    <row r="37919" spans="3:3">
      <c r="C37919" s="14">
        <v>0</v>
      </c>
    </row>
    <row r="37920" spans="3:3">
      <c r="C37920" s="14">
        <v>0</v>
      </c>
    </row>
    <row r="37921" spans="3:3">
      <c r="C37921" s="14">
        <v>0</v>
      </c>
    </row>
    <row r="37922" spans="3:3">
      <c r="C37922" s="14">
        <v>0</v>
      </c>
    </row>
    <row r="37923" spans="3:3">
      <c r="C37923" s="14">
        <v>0</v>
      </c>
    </row>
    <row r="37924" spans="3:3">
      <c r="C37924" s="14">
        <v>0</v>
      </c>
    </row>
    <row r="37925" spans="3:3">
      <c r="C37925" s="14">
        <v>0</v>
      </c>
    </row>
    <row r="37926" spans="3:3">
      <c r="C37926" s="14">
        <v>0</v>
      </c>
    </row>
    <row r="37927" spans="3:3">
      <c r="C37927" s="14">
        <v>0</v>
      </c>
    </row>
    <row r="37928" spans="3:3">
      <c r="C37928" s="14">
        <v>0</v>
      </c>
    </row>
    <row r="37929" spans="3:3">
      <c r="C37929" s="14">
        <v>0</v>
      </c>
    </row>
    <row r="37930" spans="3:3">
      <c r="C37930" s="14">
        <v>0</v>
      </c>
    </row>
    <row r="37931" spans="3:3">
      <c r="C37931" s="14">
        <v>0</v>
      </c>
    </row>
    <row r="37932" spans="3:3">
      <c r="C37932" s="14">
        <v>0</v>
      </c>
    </row>
    <row r="37933" spans="3:3">
      <c r="C37933" s="14">
        <v>0</v>
      </c>
    </row>
    <row r="37934" spans="3:3">
      <c r="C37934" s="14">
        <v>0</v>
      </c>
    </row>
    <row r="37935" spans="3:3">
      <c r="C37935" s="14">
        <v>0</v>
      </c>
    </row>
    <row r="37936" spans="3:3">
      <c r="C37936" s="14">
        <v>0</v>
      </c>
    </row>
    <row r="37937" spans="3:3">
      <c r="C37937" s="14">
        <v>0</v>
      </c>
    </row>
    <row r="37938" spans="3:3">
      <c r="C37938" s="14">
        <v>0</v>
      </c>
    </row>
    <row r="37939" spans="3:3">
      <c r="C37939" s="14">
        <v>0</v>
      </c>
    </row>
    <row r="37940" spans="3:3">
      <c r="C37940" s="14">
        <v>0</v>
      </c>
    </row>
    <row r="37941" spans="3:3">
      <c r="C37941" s="14">
        <v>0</v>
      </c>
    </row>
    <row r="37942" spans="3:3">
      <c r="C37942" s="14">
        <v>0</v>
      </c>
    </row>
    <row r="37943" spans="3:3">
      <c r="C37943" s="14">
        <v>0</v>
      </c>
    </row>
    <row r="37944" spans="3:3">
      <c r="C37944" s="14">
        <v>0</v>
      </c>
    </row>
    <row r="37945" spans="3:3">
      <c r="C37945" s="14">
        <v>0</v>
      </c>
    </row>
    <row r="37946" spans="3:3">
      <c r="C37946" s="14">
        <v>0</v>
      </c>
    </row>
    <row r="37947" spans="3:3">
      <c r="C37947" s="14">
        <v>0</v>
      </c>
    </row>
    <row r="37948" spans="3:3">
      <c r="C37948" s="14">
        <v>0</v>
      </c>
    </row>
    <row r="37949" spans="3:3">
      <c r="C37949" s="14">
        <v>0</v>
      </c>
    </row>
    <row r="37950" spans="3:3">
      <c r="C37950" s="14">
        <v>0</v>
      </c>
    </row>
    <row r="37951" spans="3:3">
      <c r="C37951" s="14">
        <v>0</v>
      </c>
    </row>
    <row r="37952" spans="3:3">
      <c r="C37952" s="14">
        <v>0</v>
      </c>
    </row>
    <row r="37953" spans="3:3">
      <c r="C37953" s="14">
        <v>0</v>
      </c>
    </row>
    <row r="37954" spans="3:3">
      <c r="C37954" s="14">
        <v>0</v>
      </c>
    </row>
    <row r="37955" spans="3:3">
      <c r="C37955" s="14">
        <v>0</v>
      </c>
    </row>
    <row r="37956" spans="3:3">
      <c r="C37956" s="14">
        <v>0</v>
      </c>
    </row>
    <row r="37957" spans="3:3">
      <c r="C37957" s="14">
        <v>0</v>
      </c>
    </row>
    <row r="37958" spans="3:3">
      <c r="C37958" s="14">
        <v>0</v>
      </c>
    </row>
    <row r="37959" spans="3:3">
      <c r="C37959" s="14">
        <v>0</v>
      </c>
    </row>
    <row r="37960" spans="3:3">
      <c r="C37960" s="14">
        <v>0</v>
      </c>
    </row>
    <row r="37961" spans="3:3">
      <c r="C37961" s="14">
        <v>0</v>
      </c>
    </row>
    <row r="37962" spans="3:3">
      <c r="C37962" s="14">
        <v>0</v>
      </c>
    </row>
    <row r="37963" spans="3:3">
      <c r="C37963" s="14">
        <v>0</v>
      </c>
    </row>
    <row r="37964" spans="3:3">
      <c r="C37964" s="14">
        <v>0</v>
      </c>
    </row>
    <row r="37965" spans="3:3">
      <c r="C37965" s="14">
        <v>0</v>
      </c>
    </row>
    <row r="37966" spans="3:3">
      <c r="C37966" s="14">
        <v>0</v>
      </c>
    </row>
    <row r="37967" spans="3:3">
      <c r="C37967" s="14">
        <v>0</v>
      </c>
    </row>
    <row r="37968" spans="3:3">
      <c r="C37968" s="14">
        <v>0</v>
      </c>
    </row>
    <row r="37969" spans="3:3">
      <c r="C37969" s="14">
        <v>0</v>
      </c>
    </row>
    <row r="37970" spans="3:3">
      <c r="C37970" s="14">
        <v>0</v>
      </c>
    </row>
    <row r="37971" spans="3:3">
      <c r="C37971" s="14">
        <v>0</v>
      </c>
    </row>
    <row r="37972" spans="3:3">
      <c r="C37972" s="14">
        <v>0</v>
      </c>
    </row>
    <row r="37973" spans="3:3">
      <c r="C37973" s="14">
        <v>0</v>
      </c>
    </row>
    <row r="37974" spans="3:3">
      <c r="C37974" s="14">
        <v>0</v>
      </c>
    </row>
    <row r="37975" spans="3:3">
      <c r="C37975" s="14">
        <v>0</v>
      </c>
    </row>
    <row r="37976" spans="3:3">
      <c r="C37976" s="14">
        <v>0</v>
      </c>
    </row>
    <row r="37977" spans="3:3">
      <c r="C37977" s="14">
        <v>0</v>
      </c>
    </row>
    <row r="37978" spans="3:3">
      <c r="C37978" s="14">
        <v>0</v>
      </c>
    </row>
    <row r="37979" spans="3:3">
      <c r="C37979" s="14">
        <v>0</v>
      </c>
    </row>
    <row r="37980" spans="3:3">
      <c r="C37980" s="14">
        <v>0</v>
      </c>
    </row>
    <row r="37981" spans="3:3">
      <c r="C37981" s="14">
        <v>0</v>
      </c>
    </row>
    <row r="37982" spans="3:3">
      <c r="C37982" s="14">
        <v>0</v>
      </c>
    </row>
    <row r="37983" spans="3:3">
      <c r="C37983" s="14">
        <v>0</v>
      </c>
    </row>
    <row r="37984" spans="3:3">
      <c r="C37984" s="14">
        <v>0</v>
      </c>
    </row>
    <row r="37985" spans="3:3">
      <c r="C37985" s="14">
        <v>0</v>
      </c>
    </row>
    <row r="37986" spans="3:3">
      <c r="C37986" s="14">
        <v>0</v>
      </c>
    </row>
    <row r="37987" spans="3:3">
      <c r="C37987" s="14">
        <v>0</v>
      </c>
    </row>
    <row r="37988" spans="3:3">
      <c r="C37988" s="14">
        <v>0</v>
      </c>
    </row>
    <row r="37989" spans="3:3">
      <c r="C37989" s="14">
        <v>0</v>
      </c>
    </row>
    <row r="37990" spans="3:3">
      <c r="C37990" s="14">
        <v>0</v>
      </c>
    </row>
    <row r="37991" spans="3:3">
      <c r="C37991" s="14">
        <v>0</v>
      </c>
    </row>
    <row r="37992" spans="3:3">
      <c r="C37992" s="14">
        <v>0</v>
      </c>
    </row>
    <row r="37993" spans="3:3">
      <c r="C37993" s="14">
        <v>0</v>
      </c>
    </row>
    <row r="37994" spans="3:3">
      <c r="C37994" s="14">
        <v>0</v>
      </c>
    </row>
    <row r="37995" spans="3:3">
      <c r="C37995" s="14">
        <v>0</v>
      </c>
    </row>
    <row r="37996" spans="3:3">
      <c r="C37996" s="14">
        <v>0</v>
      </c>
    </row>
    <row r="37997" spans="3:3">
      <c r="C37997" s="14">
        <v>0</v>
      </c>
    </row>
    <row r="37998" spans="3:3">
      <c r="C37998" s="14">
        <v>0</v>
      </c>
    </row>
    <row r="37999" spans="3:3">
      <c r="C37999" s="14">
        <v>0</v>
      </c>
    </row>
    <row r="38000" spans="3:3">
      <c r="C38000" s="14">
        <v>0</v>
      </c>
    </row>
    <row r="38001" spans="3:3">
      <c r="C38001" s="14">
        <v>0</v>
      </c>
    </row>
    <row r="38002" spans="3:3">
      <c r="C38002" s="14">
        <v>0</v>
      </c>
    </row>
    <row r="38003" spans="3:3">
      <c r="C38003" s="14">
        <v>0</v>
      </c>
    </row>
    <row r="38004" spans="3:3">
      <c r="C38004" s="14">
        <v>0</v>
      </c>
    </row>
    <row r="38005" spans="3:3">
      <c r="C38005" s="14">
        <v>0</v>
      </c>
    </row>
    <row r="38006" spans="3:3">
      <c r="C38006" s="14">
        <v>0</v>
      </c>
    </row>
    <row r="38007" spans="3:3">
      <c r="C38007" s="14">
        <v>0</v>
      </c>
    </row>
    <row r="38008" spans="3:3">
      <c r="C38008" s="14">
        <v>0</v>
      </c>
    </row>
    <row r="38009" spans="3:3">
      <c r="C38009" s="14">
        <v>0</v>
      </c>
    </row>
    <row r="38010" spans="3:3">
      <c r="C38010" s="14">
        <v>0</v>
      </c>
    </row>
    <row r="38011" spans="3:3">
      <c r="C38011" s="14">
        <v>0</v>
      </c>
    </row>
    <row r="38012" spans="3:3">
      <c r="C38012" s="14">
        <v>0</v>
      </c>
    </row>
    <row r="38013" spans="3:3">
      <c r="C38013" s="14">
        <v>0</v>
      </c>
    </row>
    <row r="38014" spans="3:3">
      <c r="C38014" s="14">
        <v>0</v>
      </c>
    </row>
    <row r="38015" spans="3:3">
      <c r="C38015" s="14">
        <v>0</v>
      </c>
    </row>
    <row r="38016" spans="3:3">
      <c r="C38016" s="14">
        <v>0</v>
      </c>
    </row>
    <row r="38017" spans="3:3">
      <c r="C38017" s="14">
        <v>0</v>
      </c>
    </row>
    <row r="38018" spans="3:3">
      <c r="C38018" s="14">
        <v>0</v>
      </c>
    </row>
    <row r="38019" spans="3:3">
      <c r="C38019" s="14">
        <v>0</v>
      </c>
    </row>
    <row r="38020" spans="3:3">
      <c r="C38020" s="14">
        <v>0</v>
      </c>
    </row>
    <row r="38021" spans="3:3">
      <c r="C38021" s="14">
        <v>0</v>
      </c>
    </row>
    <row r="38022" spans="3:3">
      <c r="C38022" s="14">
        <v>0</v>
      </c>
    </row>
    <row r="38023" spans="3:3">
      <c r="C38023" s="14">
        <v>0</v>
      </c>
    </row>
    <row r="38024" spans="3:3">
      <c r="C38024" s="14">
        <v>0</v>
      </c>
    </row>
    <row r="38025" spans="3:3">
      <c r="C38025" s="14">
        <v>0</v>
      </c>
    </row>
    <row r="38026" spans="3:3">
      <c r="C38026" s="14">
        <v>0</v>
      </c>
    </row>
    <row r="38027" spans="3:3">
      <c r="C38027" s="14">
        <v>0</v>
      </c>
    </row>
    <row r="38028" spans="3:3">
      <c r="C38028" s="14">
        <v>0</v>
      </c>
    </row>
    <row r="38029" spans="3:3">
      <c r="C38029" s="14">
        <v>0</v>
      </c>
    </row>
    <row r="38030" spans="3:3">
      <c r="C38030" s="14">
        <v>0</v>
      </c>
    </row>
    <row r="38031" spans="3:3">
      <c r="C38031" s="14">
        <v>0</v>
      </c>
    </row>
    <row r="38032" spans="3:3">
      <c r="C38032" s="14">
        <v>0</v>
      </c>
    </row>
    <row r="38033" spans="3:3">
      <c r="C38033" s="14">
        <v>0</v>
      </c>
    </row>
    <row r="38034" spans="3:3">
      <c r="C38034" s="14">
        <v>0</v>
      </c>
    </row>
    <row r="38035" spans="3:3">
      <c r="C38035" s="14">
        <v>0</v>
      </c>
    </row>
    <row r="38036" spans="3:3">
      <c r="C38036" s="14">
        <v>0</v>
      </c>
    </row>
    <row r="38037" spans="3:3">
      <c r="C38037" s="14">
        <v>0</v>
      </c>
    </row>
    <row r="38038" spans="3:3">
      <c r="C38038" s="14">
        <v>0</v>
      </c>
    </row>
    <row r="38039" spans="3:3">
      <c r="C38039" s="14">
        <v>0</v>
      </c>
    </row>
    <row r="38040" spans="3:3">
      <c r="C38040" s="14">
        <v>0</v>
      </c>
    </row>
    <row r="38041" spans="3:3">
      <c r="C38041" s="14">
        <v>0</v>
      </c>
    </row>
    <row r="38042" spans="3:3">
      <c r="C38042" s="14">
        <v>0</v>
      </c>
    </row>
    <row r="38043" spans="3:3">
      <c r="C38043" s="14">
        <v>0</v>
      </c>
    </row>
    <row r="38044" spans="3:3">
      <c r="C38044" s="14">
        <v>0</v>
      </c>
    </row>
    <row r="38045" spans="3:3">
      <c r="C38045" s="14">
        <v>0</v>
      </c>
    </row>
    <row r="38046" spans="3:3">
      <c r="C38046" s="14">
        <v>0</v>
      </c>
    </row>
    <row r="38047" spans="3:3">
      <c r="C38047" s="14">
        <v>0</v>
      </c>
    </row>
    <row r="38048" spans="3:3">
      <c r="C38048" s="14">
        <v>0</v>
      </c>
    </row>
    <row r="38049" spans="3:3">
      <c r="C38049" s="14">
        <v>0</v>
      </c>
    </row>
    <row r="38050" spans="3:3">
      <c r="C38050" s="14">
        <v>0</v>
      </c>
    </row>
    <row r="38051" spans="3:3">
      <c r="C38051" s="14">
        <v>0</v>
      </c>
    </row>
    <row r="38052" spans="3:3">
      <c r="C38052" s="14">
        <v>0</v>
      </c>
    </row>
    <row r="38053" spans="3:3">
      <c r="C38053" s="14">
        <v>0</v>
      </c>
    </row>
    <row r="38054" spans="3:3">
      <c r="C38054" s="14">
        <v>0</v>
      </c>
    </row>
    <row r="38055" spans="3:3">
      <c r="C38055" s="14">
        <v>0</v>
      </c>
    </row>
    <row r="38056" spans="3:3">
      <c r="C38056" s="14">
        <v>0</v>
      </c>
    </row>
    <row r="38057" spans="3:3">
      <c r="C38057" s="14">
        <v>0</v>
      </c>
    </row>
    <row r="38058" spans="3:3">
      <c r="C38058" s="14">
        <v>0</v>
      </c>
    </row>
    <row r="38059" spans="3:3">
      <c r="C38059" s="14">
        <v>0</v>
      </c>
    </row>
    <row r="38060" spans="3:3">
      <c r="C38060" s="14">
        <v>0</v>
      </c>
    </row>
    <row r="38061" spans="3:3">
      <c r="C38061" s="14">
        <v>0</v>
      </c>
    </row>
    <row r="38062" spans="3:3">
      <c r="C38062" s="14">
        <v>0</v>
      </c>
    </row>
    <row r="38063" spans="3:3">
      <c r="C38063" s="14">
        <v>0</v>
      </c>
    </row>
    <row r="38064" spans="3:3">
      <c r="C38064" s="14">
        <v>0</v>
      </c>
    </row>
    <row r="38065" spans="3:3">
      <c r="C38065" s="14">
        <v>0</v>
      </c>
    </row>
    <row r="38066" spans="3:3">
      <c r="C38066" s="14">
        <v>0</v>
      </c>
    </row>
    <row r="38067" spans="3:3">
      <c r="C38067" s="14">
        <v>0</v>
      </c>
    </row>
    <row r="38068" spans="3:3">
      <c r="C38068" s="14">
        <v>0</v>
      </c>
    </row>
    <row r="38069" spans="3:3">
      <c r="C38069" s="14">
        <v>0</v>
      </c>
    </row>
    <row r="38070" spans="3:3">
      <c r="C38070" s="14">
        <v>0</v>
      </c>
    </row>
    <row r="38071" spans="3:3">
      <c r="C38071" s="14">
        <v>0</v>
      </c>
    </row>
    <row r="38072" spans="3:3">
      <c r="C38072" s="14">
        <v>0</v>
      </c>
    </row>
    <row r="38073" spans="3:3">
      <c r="C38073" s="14">
        <v>0</v>
      </c>
    </row>
    <row r="38074" spans="3:3">
      <c r="C38074" s="14">
        <v>0</v>
      </c>
    </row>
    <row r="38075" spans="3:3">
      <c r="C38075" s="14">
        <v>0</v>
      </c>
    </row>
    <row r="38076" spans="3:3">
      <c r="C38076" s="14">
        <v>0</v>
      </c>
    </row>
    <row r="38077" spans="3:3">
      <c r="C38077" s="14">
        <v>0</v>
      </c>
    </row>
    <row r="38078" spans="3:3">
      <c r="C38078" s="14">
        <v>0</v>
      </c>
    </row>
    <row r="38079" spans="3:3">
      <c r="C38079" s="14">
        <v>0</v>
      </c>
    </row>
    <row r="38080" spans="3:3">
      <c r="C38080" s="14">
        <v>0</v>
      </c>
    </row>
    <row r="38081" spans="3:3">
      <c r="C38081" s="14">
        <v>0</v>
      </c>
    </row>
    <row r="38082" spans="3:3">
      <c r="C38082" s="14">
        <v>0</v>
      </c>
    </row>
    <row r="38083" spans="3:3">
      <c r="C38083" s="14">
        <v>0</v>
      </c>
    </row>
    <row r="38084" spans="3:3">
      <c r="C38084" s="14">
        <v>0</v>
      </c>
    </row>
    <row r="38085" spans="3:3">
      <c r="C38085" s="14">
        <v>0</v>
      </c>
    </row>
    <row r="38086" spans="3:3">
      <c r="C38086" s="14">
        <v>0</v>
      </c>
    </row>
    <row r="38087" spans="3:3">
      <c r="C38087" s="14">
        <v>0</v>
      </c>
    </row>
    <row r="38088" spans="3:3">
      <c r="C38088" s="14">
        <v>0</v>
      </c>
    </row>
    <row r="38089" spans="3:3">
      <c r="C38089" s="14">
        <v>0</v>
      </c>
    </row>
    <row r="38090" spans="3:3">
      <c r="C38090" s="14">
        <v>0</v>
      </c>
    </row>
    <row r="38091" spans="3:3">
      <c r="C38091" s="14">
        <v>0</v>
      </c>
    </row>
    <row r="38092" spans="3:3">
      <c r="C38092" s="14">
        <v>0</v>
      </c>
    </row>
    <row r="38093" spans="3:3">
      <c r="C38093" s="14">
        <v>0</v>
      </c>
    </row>
    <row r="38094" spans="3:3">
      <c r="C38094" s="14">
        <v>0</v>
      </c>
    </row>
    <row r="38095" spans="3:3">
      <c r="C38095" s="14">
        <v>0</v>
      </c>
    </row>
    <row r="38096" spans="3:3">
      <c r="C38096" s="14">
        <v>0</v>
      </c>
    </row>
    <row r="38097" spans="3:3">
      <c r="C38097" s="14">
        <v>0</v>
      </c>
    </row>
    <row r="38098" spans="3:3">
      <c r="C38098" s="14">
        <v>0</v>
      </c>
    </row>
    <row r="38099" spans="3:3">
      <c r="C38099" s="14">
        <v>0</v>
      </c>
    </row>
    <row r="38100" spans="3:3">
      <c r="C38100" s="14">
        <v>0</v>
      </c>
    </row>
    <row r="38101" spans="3:3">
      <c r="C38101" s="14">
        <v>0</v>
      </c>
    </row>
    <row r="38102" spans="3:3">
      <c r="C38102" s="14">
        <v>0</v>
      </c>
    </row>
    <row r="38103" spans="3:3">
      <c r="C38103" s="14">
        <v>0</v>
      </c>
    </row>
    <row r="38104" spans="3:3">
      <c r="C38104" s="14">
        <v>0</v>
      </c>
    </row>
    <row r="38105" spans="3:3">
      <c r="C38105" s="14">
        <v>0</v>
      </c>
    </row>
    <row r="38106" spans="3:3">
      <c r="C38106" s="14">
        <v>0</v>
      </c>
    </row>
    <row r="38107" spans="3:3">
      <c r="C38107" s="14">
        <v>0</v>
      </c>
    </row>
    <row r="38108" spans="3:3">
      <c r="C38108" s="14">
        <v>0</v>
      </c>
    </row>
    <row r="38109" spans="3:3">
      <c r="C38109" s="14">
        <v>0</v>
      </c>
    </row>
    <row r="38110" spans="3:3">
      <c r="C38110" s="14">
        <v>0</v>
      </c>
    </row>
    <row r="38111" spans="3:3">
      <c r="C38111" s="14">
        <v>0</v>
      </c>
    </row>
    <row r="38112" spans="3:3">
      <c r="C38112" s="14">
        <v>0</v>
      </c>
    </row>
    <row r="38113" spans="3:3">
      <c r="C38113" s="14">
        <v>0</v>
      </c>
    </row>
    <row r="38114" spans="3:3">
      <c r="C38114" s="14">
        <v>0</v>
      </c>
    </row>
    <row r="38115" spans="3:3">
      <c r="C38115" s="14">
        <v>0</v>
      </c>
    </row>
    <row r="38116" spans="3:3">
      <c r="C38116" s="14">
        <v>0</v>
      </c>
    </row>
    <row r="38117" spans="3:3">
      <c r="C38117" s="14">
        <v>0</v>
      </c>
    </row>
    <row r="38118" spans="3:3">
      <c r="C38118" s="14">
        <v>0</v>
      </c>
    </row>
    <row r="38119" spans="3:3">
      <c r="C38119" s="14">
        <v>0</v>
      </c>
    </row>
    <row r="38120" spans="3:3">
      <c r="C38120" s="14">
        <v>0</v>
      </c>
    </row>
    <row r="38121" spans="3:3">
      <c r="C38121" s="14">
        <v>0</v>
      </c>
    </row>
    <row r="38122" spans="3:3">
      <c r="C38122" s="14">
        <v>0</v>
      </c>
    </row>
    <row r="38123" spans="3:3">
      <c r="C38123" s="14">
        <v>0</v>
      </c>
    </row>
    <row r="38124" spans="3:3">
      <c r="C38124" s="14">
        <v>0</v>
      </c>
    </row>
    <row r="38125" spans="3:3">
      <c r="C38125" s="14">
        <v>0</v>
      </c>
    </row>
    <row r="38126" spans="3:3">
      <c r="C38126" s="14">
        <v>0</v>
      </c>
    </row>
    <row r="38127" spans="3:3">
      <c r="C38127" s="14">
        <v>0</v>
      </c>
    </row>
    <row r="38128" spans="3:3">
      <c r="C38128" s="14">
        <v>0</v>
      </c>
    </row>
    <row r="38129" spans="3:3">
      <c r="C38129" s="14">
        <v>0</v>
      </c>
    </row>
    <row r="38130" spans="3:3">
      <c r="C38130" s="14">
        <v>0</v>
      </c>
    </row>
    <row r="38131" spans="3:3">
      <c r="C38131" s="14">
        <v>0</v>
      </c>
    </row>
    <row r="38132" spans="3:3">
      <c r="C38132" s="14">
        <v>0</v>
      </c>
    </row>
    <row r="38133" spans="3:3">
      <c r="C38133" s="14">
        <v>0</v>
      </c>
    </row>
    <row r="38134" spans="3:3">
      <c r="C38134" s="14">
        <v>0</v>
      </c>
    </row>
    <row r="38135" spans="3:3">
      <c r="C38135" s="14">
        <v>0</v>
      </c>
    </row>
    <row r="38136" spans="3:3">
      <c r="C38136" s="14">
        <v>0</v>
      </c>
    </row>
    <row r="38137" spans="3:3">
      <c r="C38137" s="14">
        <v>0</v>
      </c>
    </row>
    <row r="38138" spans="3:3">
      <c r="C38138" s="14">
        <v>0</v>
      </c>
    </row>
    <row r="38139" spans="3:3">
      <c r="C38139" s="14">
        <v>0</v>
      </c>
    </row>
    <row r="38140" spans="3:3">
      <c r="C38140" s="14">
        <v>0</v>
      </c>
    </row>
    <row r="38141" spans="3:3">
      <c r="C38141" s="14">
        <v>0</v>
      </c>
    </row>
    <row r="38142" spans="3:3">
      <c r="C38142" s="14">
        <v>0</v>
      </c>
    </row>
    <row r="38143" spans="3:3">
      <c r="C38143" s="14">
        <v>0</v>
      </c>
    </row>
    <row r="38144" spans="3:3">
      <c r="C38144" s="14">
        <v>0</v>
      </c>
    </row>
    <row r="38145" spans="3:3">
      <c r="C38145" s="14">
        <v>0</v>
      </c>
    </row>
    <row r="38146" spans="3:3">
      <c r="C38146" s="14">
        <v>0</v>
      </c>
    </row>
    <row r="38147" spans="3:3">
      <c r="C38147" s="14">
        <v>0</v>
      </c>
    </row>
    <row r="38148" spans="3:3">
      <c r="C38148" s="14">
        <v>0</v>
      </c>
    </row>
    <row r="38149" spans="3:3">
      <c r="C38149" s="14">
        <v>0</v>
      </c>
    </row>
    <row r="38150" spans="3:3">
      <c r="C38150" s="14">
        <v>0</v>
      </c>
    </row>
    <row r="38151" spans="3:3">
      <c r="C38151" s="14">
        <v>0</v>
      </c>
    </row>
    <row r="38152" spans="3:3">
      <c r="C38152" s="14">
        <v>0</v>
      </c>
    </row>
    <row r="38153" spans="3:3">
      <c r="C38153" s="14">
        <v>0</v>
      </c>
    </row>
    <row r="38154" spans="3:3">
      <c r="C38154" s="14">
        <v>0</v>
      </c>
    </row>
    <row r="38155" spans="3:3">
      <c r="C38155" s="14">
        <v>0</v>
      </c>
    </row>
    <row r="38156" spans="3:3">
      <c r="C38156" s="14">
        <v>0</v>
      </c>
    </row>
    <row r="38157" spans="3:3">
      <c r="C38157" s="14">
        <v>0</v>
      </c>
    </row>
    <row r="38158" spans="3:3">
      <c r="C38158" s="14">
        <v>0</v>
      </c>
    </row>
    <row r="38159" spans="3:3">
      <c r="C38159" s="14">
        <v>0</v>
      </c>
    </row>
    <row r="38160" spans="3:3">
      <c r="C38160" s="14">
        <v>0</v>
      </c>
    </row>
    <row r="38161" spans="3:3">
      <c r="C38161" s="14">
        <v>0</v>
      </c>
    </row>
    <row r="38162" spans="3:3">
      <c r="C38162" s="14">
        <v>0</v>
      </c>
    </row>
    <row r="38163" spans="3:3">
      <c r="C38163" s="14">
        <v>0</v>
      </c>
    </row>
    <row r="38164" spans="3:3">
      <c r="C38164" s="14">
        <v>0</v>
      </c>
    </row>
    <row r="38165" spans="3:3">
      <c r="C38165" s="14">
        <v>0</v>
      </c>
    </row>
    <row r="38166" spans="3:3">
      <c r="C38166" s="14">
        <v>0</v>
      </c>
    </row>
    <row r="38167" spans="3:3">
      <c r="C38167" s="14">
        <v>0</v>
      </c>
    </row>
    <row r="38168" spans="3:3">
      <c r="C38168" s="14">
        <v>0</v>
      </c>
    </row>
    <row r="38169" spans="3:3">
      <c r="C38169" s="14">
        <v>0</v>
      </c>
    </row>
    <row r="38170" spans="3:3">
      <c r="C38170" s="14">
        <v>0</v>
      </c>
    </row>
    <row r="38171" spans="3:3">
      <c r="C38171" s="14">
        <v>0</v>
      </c>
    </row>
    <row r="38172" spans="3:3">
      <c r="C38172" s="14">
        <v>0</v>
      </c>
    </row>
    <row r="38173" spans="3:3">
      <c r="C38173" s="14">
        <v>0</v>
      </c>
    </row>
    <row r="38174" spans="3:3">
      <c r="C38174" s="14">
        <v>0</v>
      </c>
    </row>
    <row r="38175" spans="3:3">
      <c r="C38175" s="14">
        <v>0</v>
      </c>
    </row>
    <row r="38176" spans="3:3">
      <c r="C38176" s="14">
        <v>0</v>
      </c>
    </row>
    <row r="38177" spans="3:3">
      <c r="C38177" s="14">
        <v>0</v>
      </c>
    </row>
    <row r="38178" spans="3:3">
      <c r="C38178" s="14">
        <v>0</v>
      </c>
    </row>
    <row r="38179" spans="3:3">
      <c r="C38179" s="14">
        <v>0</v>
      </c>
    </row>
    <row r="38180" spans="3:3">
      <c r="C38180" s="14">
        <v>0</v>
      </c>
    </row>
    <row r="38181" spans="3:3">
      <c r="C38181" s="14">
        <v>0</v>
      </c>
    </row>
    <row r="38182" spans="3:3">
      <c r="C38182" s="14">
        <v>0</v>
      </c>
    </row>
    <row r="38183" spans="3:3">
      <c r="C38183" s="14">
        <v>0</v>
      </c>
    </row>
    <row r="38184" spans="3:3">
      <c r="C38184" s="14">
        <v>0</v>
      </c>
    </row>
    <row r="38185" spans="3:3">
      <c r="C38185" s="14">
        <v>0</v>
      </c>
    </row>
    <row r="38186" spans="3:3">
      <c r="C38186" s="14">
        <v>0</v>
      </c>
    </row>
    <row r="38187" spans="3:3">
      <c r="C38187" s="14">
        <v>0</v>
      </c>
    </row>
    <row r="38188" spans="3:3">
      <c r="C38188" s="14">
        <v>0</v>
      </c>
    </row>
    <row r="38189" spans="3:3">
      <c r="C38189" s="14">
        <v>0</v>
      </c>
    </row>
    <row r="38190" spans="3:3">
      <c r="C38190" s="14">
        <v>0</v>
      </c>
    </row>
    <row r="38191" spans="3:3">
      <c r="C38191" s="14">
        <v>0</v>
      </c>
    </row>
    <row r="38192" spans="3:3">
      <c r="C38192" s="14">
        <v>0</v>
      </c>
    </row>
    <row r="38193" spans="3:3">
      <c r="C38193" s="14">
        <v>0</v>
      </c>
    </row>
    <row r="38194" spans="3:3">
      <c r="C38194" s="14">
        <v>0</v>
      </c>
    </row>
    <row r="38195" spans="3:3">
      <c r="C38195" s="14">
        <v>0</v>
      </c>
    </row>
    <row r="38196" spans="3:3">
      <c r="C38196" s="14">
        <v>0</v>
      </c>
    </row>
    <row r="38197" spans="3:3">
      <c r="C38197" s="14">
        <v>0</v>
      </c>
    </row>
    <row r="38198" spans="3:3">
      <c r="C38198" s="14">
        <v>0</v>
      </c>
    </row>
    <row r="38199" spans="3:3">
      <c r="C38199" s="14">
        <v>0</v>
      </c>
    </row>
    <row r="38200" spans="3:3">
      <c r="C38200" s="14">
        <v>0</v>
      </c>
    </row>
    <row r="38201" spans="3:3">
      <c r="C38201" s="14">
        <v>0</v>
      </c>
    </row>
    <row r="38202" spans="3:3">
      <c r="C38202" s="14">
        <v>0</v>
      </c>
    </row>
    <row r="38203" spans="3:3">
      <c r="C38203" s="14">
        <v>0</v>
      </c>
    </row>
    <row r="38204" spans="3:3">
      <c r="C38204" s="14">
        <v>0</v>
      </c>
    </row>
    <row r="38205" spans="3:3">
      <c r="C38205" s="14">
        <v>0</v>
      </c>
    </row>
    <row r="38206" spans="3:3">
      <c r="C38206" s="14">
        <v>0</v>
      </c>
    </row>
    <row r="38207" spans="3:3">
      <c r="C38207" s="14">
        <v>0</v>
      </c>
    </row>
    <row r="38208" spans="3:3">
      <c r="C38208" s="14">
        <v>0</v>
      </c>
    </row>
    <row r="38209" spans="3:3">
      <c r="C38209" s="14">
        <v>0</v>
      </c>
    </row>
    <row r="38210" spans="3:3">
      <c r="C38210" s="14">
        <v>0</v>
      </c>
    </row>
    <row r="38211" spans="3:3">
      <c r="C38211" s="14">
        <v>0</v>
      </c>
    </row>
    <row r="38212" spans="3:3">
      <c r="C38212" s="14">
        <v>0</v>
      </c>
    </row>
    <row r="38213" spans="3:3">
      <c r="C38213" s="14">
        <v>0</v>
      </c>
    </row>
    <row r="38214" spans="3:3">
      <c r="C38214" s="14">
        <v>0</v>
      </c>
    </row>
    <row r="38215" spans="3:3">
      <c r="C38215" s="14">
        <v>0</v>
      </c>
    </row>
    <row r="38216" spans="3:3">
      <c r="C38216" s="14">
        <v>0</v>
      </c>
    </row>
    <row r="38217" spans="3:3">
      <c r="C38217" s="14">
        <v>0</v>
      </c>
    </row>
    <row r="38218" spans="3:3">
      <c r="C38218" s="14">
        <v>0</v>
      </c>
    </row>
    <row r="38219" spans="3:3">
      <c r="C38219" s="14">
        <v>0</v>
      </c>
    </row>
    <row r="38220" spans="3:3">
      <c r="C38220" s="14">
        <v>0</v>
      </c>
    </row>
    <row r="38221" spans="3:3">
      <c r="C38221" s="14">
        <v>0</v>
      </c>
    </row>
    <row r="38222" spans="3:3">
      <c r="C38222" s="14">
        <v>0</v>
      </c>
    </row>
    <row r="38223" spans="3:3">
      <c r="C38223" s="14">
        <v>0</v>
      </c>
    </row>
    <row r="38224" spans="3:3">
      <c r="C38224" s="14">
        <v>0</v>
      </c>
    </row>
    <row r="38225" spans="3:3">
      <c r="C38225" s="14">
        <v>0</v>
      </c>
    </row>
    <row r="38226" spans="3:3">
      <c r="C38226" s="14">
        <v>0</v>
      </c>
    </row>
    <row r="38227" spans="3:3">
      <c r="C38227" s="14">
        <v>0</v>
      </c>
    </row>
    <row r="38228" spans="3:3">
      <c r="C38228" s="14">
        <v>0</v>
      </c>
    </row>
    <row r="38229" spans="3:3">
      <c r="C38229" s="14">
        <v>0</v>
      </c>
    </row>
    <row r="38230" spans="3:3">
      <c r="C38230" s="14">
        <v>0</v>
      </c>
    </row>
    <row r="38231" spans="3:3">
      <c r="C38231" s="14">
        <v>0</v>
      </c>
    </row>
    <row r="38232" spans="3:3">
      <c r="C38232" s="14">
        <v>0</v>
      </c>
    </row>
    <row r="38233" spans="3:3">
      <c r="C38233" s="14">
        <v>0</v>
      </c>
    </row>
    <row r="38234" spans="3:3">
      <c r="C38234" s="14">
        <v>0</v>
      </c>
    </row>
    <row r="38235" spans="3:3">
      <c r="C38235" s="14">
        <v>0</v>
      </c>
    </row>
    <row r="38236" spans="3:3">
      <c r="C38236" s="14">
        <v>0</v>
      </c>
    </row>
    <row r="38237" spans="3:3">
      <c r="C38237" s="14">
        <v>0</v>
      </c>
    </row>
    <row r="38238" spans="3:3">
      <c r="C38238" s="14">
        <v>0</v>
      </c>
    </row>
    <row r="38239" spans="3:3">
      <c r="C38239" s="14">
        <v>0</v>
      </c>
    </row>
    <row r="38240" spans="3:3">
      <c r="C38240" s="14">
        <v>0</v>
      </c>
    </row>
    <row r="38241" spans="3:3">
      <c r="C38241" s="14">
        <v>0</v>
      </c>
    </row>
    <row r="38242" spans="3:3">
      <c r="C38242" s="14">
        <v>0</v>
      </c>
    </row>
    <row r="38243" spans="3:3">
      <c r="C38243" s="14">
        <v>0</v>
      </c>
    </row>
    <row r="38244" spans="3:3">
      <c r="C38244" s="14">
        <v>0</v>
      </c>
    </row>
    <row r="38245" spans="3:3">
      <c r="C38245" s="14">
        <v>0</v>
      </c>
    </row>
    <row r="38246" spans="3:3">
      <c r="C38246" s="14">
        <v>0</v>
      </c>
    </row>
    <row r="38247" spans="3:3">
      <c r="C38247" s="14">
        <v>0</v>
      </c>
    </row>
    <row r="38248" spans="3:3">
      <c r="C38248" s="14">
        <v>0</v>
      </c>
    </row>
    <row r="38249" spans="3:3">
      <c r="C38249" s="14">
        <v>0</v>
      </c>
    </row>
    <row r="38250" spans="3:3">
      <c r="C38250" s="14">
        <v>0</v>
      </c>
    </row>
    <row r="38251" spans="3:3">
      <c r="C38251" s="14">
        <v>0</v>
      </c>
    </row>
    <row r="38252" spans="3:3">
      <c r="C38252" s="14">
        <v>0</v>
      </c>
    </row>
    <row r="38253" spans="3:3">
      <c r="C38253" s="14">
        <v>0</v>
      </c>
    </row>
    <row r="38254" spans="3:3">
      <c r="C38254" s="14">
        <v>0</v>
      </c>
    </row>
    <row r="38255" spans="3:3">
      <c r="C38255" s="14">
        <v>0</v>
      </c>
    </row>
    <row r="38256" spans="3:3">
      <c r="C38256" s="14">
        <v>0</v>
      </c>
    </row>
    <row r="38257" spans="3:3">
      <c r="C38257" s="14">
        <v>0</v>
      </c>
    </row>
    <row r="38258" spans="3:3">
      <c r="C38258" s="14">
        <v>0</v>
      </c>
    </row>
    <row r="38259" spans="3:3">
      <c r="C38259" s="14">
        <v>0</v>
      </c>
    </row>
    <row r="38260" spans="3:3">
      <c r="C38260" s="14">
        <v>0</v>
      </c>
    </row>
    <row r="38261" spans="3:3">
      <c r="C38261" s="14">
        <v>0</v>
      </c>
    </row>
    <row r="38262" spans="3:3">
      <c r="C38262" s="14">
        <v>0</v>
      </c>
    </row>
    <row r="38263" spans="3:3">
      <c r="C38263" s="14">
        <v>0</v>
      </c>
    </row>
    <row r="38264" spans="3:3">
      <c r="C38264" s="14">
        <v>0</v>
      </c>
    </row>
    <row r="38265" spans="3:3">
      <c r="C38265" s="14">
        <v>0</v>
      </c>
    </row>
    <row r="38266" spans="3:3">
      <c r="C38266" s="14">
        <v>0</v>
      </c>
    </row>
    <row r="38267" spans="3:3">
      <c r="C38267" s="14">
        <v>0</v>
      </c>
    </row>
    <row r="38268" spans="3:3">
      <c r="C38268" s="14">
        <v>0</v>
      </c>
    </row>
    <row r="38269" spans="3:3">
      <c r="C38269" s="14">
        <v>0</v>
      </c>
    </row>
    <row r="38270" spans="3:3">
      <c r="C38270" s="14">
        <v>0</v>
      </c>
    </row>
    <row r="38271" spans="3:3">
      <c r="C38271" s="14">
        <v>0</v>
      </c>
    </row>
    <row r="38272" spans="3:3">
      <c r="C38272" s="14">
        <v>0</v>
      </c>
    </row>
    <row r="38273" spans="3:3">
      <c r="C38273" s="14">
        <v>0</v>
      </c>
    </row>
    <row r="38274" spans="3:3">
      <c r="C38274" s="14">
        <v>0</v>
      </c>
    </row>
    <row r="38275" spans="3:3">
      <c r="C38275" s="14">
        <v>0</v>
      </c>
    </row>
    <row r="38276" spans="3:3">
      <c r="C38276" s="14">
        <v>0</v>
      </c>
    </row>
    <row r="38277" spans="3:3">
      <c r="C38277" s="14">
        <v>0</v>
      </c>
    </row>
    <row r="38278" spans="3:3">
      <c r="C38278" s="14">
        <v>0</v>
      </c>
    </row>
    <row r="38279" spans="3:3">
      <c r="C38279" s="14">
        <v>0</v>
      </c>
    </row>
    <row r="38280" spans="3:3">
      <c r="C38280" s="14">
        <v>0</v>
      </c>
    </row>
    <row r="38281" spans="3:3">
      <c r="C38281" s="14">
        <v>0</v>
      </c>
    </row>
    <row r="38282" spans="3:3">
      <c r="C38282" s="14">
        <v>0</v>
      </c>
    </row>
    <row r="38283" spans="3:3">
      <c r="C38283" s="14">
        <v>0</v>
      </c>
    </row>
    <row r="38284" spans="3:3">
      <c r="C38284" s="14">
        <v>0</v>
      </c>
    </row>
    <row r="38285" spans="3:3">
      <c r="C38285" s="14">
        <v>0</v>
      </c>
    </row>
    <row r="38286" spans="3:3">
      <c r="C38286" s="14">
        <v>0</v>
      </c>
    </row>
    <row r="38287" spans="3:3">
      <c r="C38287" s="14">
        <v>0</v>
      </c>
    </row>
    <row r="38288" spans="3:3">
      <c r="C38288" s="14">
        <v>0</v>
      </c>
    </row>
    <row r="38289" spans="3:3">
      <c r="C38289" s="14">
        <v>0</v>
      </c>
    </row>
    <row r="38290" spans="3:3">
      <c r="C38290" s="14">
        <v>0</v>
      </c>
    </row>
    <row r="38291" spans="3:3">
      <c r="C38291" s="14">
        <v>0</v>
      </c>
    </row>
    <row r="38292" spans="3:3">
      <c r="C38292" s="14">
        <v>0</v>
      </c>
    </row>
    <row r="38293" spans="3:3">
      <c r="C38293" s="14">
        <v>0</v>
      </c>
    </row>
    <row r="38294" spans="3:3">
      <c r="C38294" s="14">
        <v>0</v>
      </c>
    </row>
    <row r="38295" spans="3:3">
      <c r="C38295" s="14">
        <v>0</v>
      </c>
    </row>
    <row r="38296" spans="3:3">
      <c r="C38296" s="14">
        <v>0</v>
      </c>
    </row>
    <row r="38297" spans="3:3">
      <c r="C38297" s="14">
        <v>0</v>
      </c>
    </row>
    <row r="38298" spans="3:3">
      <c r="C38298" s="14">
        <v>0</v>
      </c>
    </row>
    <row r="38299" spans="3:3">
      <c r="C38299" s="14">
        <v>0</v>
      </c>
    </row>
    <row r="38300" spans="3:3">
      <c r="C38300" s="14">
        <v>0</v>
      </c>
    </row>
    <row r="38301" spans="3:3">
      <c r="C38301" s="14">
        <v>0</v>
      </c>
    </row>
    <row r="38302" spans="3:3">
      <c r="C38302" s="14">
        <v>0</v>
      </c>
    </row>
    <row r="38303" spans="3:3">
      <c r="C38303" s="14">
        <v>0</v>
      </c>
    </row>
    <row r="38304" spans="3:3">
      <c r="C38304" s="14">
        <v>0</v>
      </c>
    </row>
    <row r="38305" spans="3:3">
      <c r="C38305" s="14">
        <v>0</v>
      </c>
    </row>
    <row r="38306" spans="3:3">
      <c r="C38306" s="14">
        <v>0</v>
      </c>
    </row>
    <row r="38307" spans="3:3">
      <c r="C38307" s="14">
        <v>0</v>
      </c>
    </row>
    <row r="38308" spans="3:3">
      <c r="C38308" s="14">
        <v>0</v>
      </c>
    </row>
    <row r="38309" spans="3:3">
      <c r="C38309" s="14">
        <v>0</v>
      </c>
    </row>
    <row r="38310" spans="3:3">
      <c r="C38310" s="14">
        <v>0</v>
      </c>
    </row>
    <row r="38311" spans="3:3">
      <c r="C38311" s="14">
        <v>0</v>
      </c>
    </row>
    <row r="38312" spans="3:3">
      <c r="C38312" s="14">
        <v>0</v>
      </c>
    </row>
    <row r="38313" spans="3:3">
      <c r="C38313" s="14">
        <v>0</v>
      </c>
    </row>
    <row r="38314" spans="3:3">
      <c r="C38314" s="14">
        <v>0</v>
      </c>
    </row>
    <row r="38315" spans="3:3">
      <c r="C38315" s="14">
        <v>0</v>
      </c>
    </row>
    <row r="38316" spans="3:3">
      <c r="C38316" s="14">
        <v>0</v>
      </c>
    </row>
    <row r="38317" spans="3:3">
      <c r="C38317" s="14">
        <v>0</v>
      </c>
    </row>
    <row r="38318" spans="3:3">
      <c r="C38318" s="14">
        <v>0</v>
      </c>
    </row>
    <row r="38319" spans="3:3">
      <c r="C38319" s="14">
        <v>0</v>
      </c>
    </row>
    <row r="38320" spans="3:3">
      <c r="C38320" s="14">
        <v>0</v>
      </c>
    </row>
    <row r="38321" spans="3:3">
      <c r="C38321" s="14">
        <v>0</v>
      </c>
    </row>
    <row r="38322" spans="3:3">
      <c r="C38322" s="14">
        <v>0</v>
      </c>
    </row>
    <row r="38323" spans="3:3">
      <c r="C38323" s="14">
        <v>0</v>
      </c>
    </row>
    <row r="38324" spans="3:3">
      <c r="C38324" s="14">
        <v>0</v>
      </c>
    </row>
    <row r="38325" spans="3:3">
      <c r="C38325" s="14">
        <v>0</v>
      </c>
    </row>
    <row r="38326" spans="3:3">
      <c r="C38326" s="14">
        <v>0</v>
      </c>
    </row>
    <row r="38327" spans="3:3">
      <c r="C38327" s="14">
        <v>0</v>
      </c>
    </row>
    <row r="38328" spans="3:3">
      <c r="C38328" s="14">
        <v>0</v>
      </c>
    </row>
    <row r="38329" spans="3:3">
      <c r="C38329" s="14">
        <v>0</v>
      </c>
    </row>
    <row r="38330" spans="3:3">
      <c r="C38330" s="14">
        <v>0</v>
      </c>
    </row>
    <row r="38331" spans="3:3">
      <c r="C38331" s="14">
        <v>0</v>
      </c>
    </row>
    <row r="38332" spans="3:3">
      <c r="C38332" s="14">
        <v>0</v>
      </c>
    </row>
    <row r="38333" spans="3:3">
      <c r="C38333" s="14">
        <v>0</v>
      </c>
    </row>
    <row r="38334" spans="3:3">
      <c r="C38334" s="14">
        <v>0</v>
      </c>
    </row>
    <row r="38335" spans="3:3">
      <c r="C38335" s="14">
        <v>0</v>
      </c>
    </row>
    <row r="38336" spans="3:3">
      <c r="C38336" s="14">
        <v>0</v>
      </c>
    </row>
    <row r="38337" spans="3:3">
      <c r="C38337" s="14">
        <v>0</v>
      </c>
    </row>
    <row r="38338" spans="3:3">
      <c r="C38338" s="14">
        <v>0</v>
      </c>
    </row>
    <row r="38339" spans="3:3">
      <c r="C38339" s="14">
        <v>0</v>
      </c>
    </row>
    <row r="38340" spans="3:3">
      <c r="C38340" s="14">
        <v>0</v>
      </c>
    </row>
    <row r="38341" spans="3:3">
      <c r="C38341" s="14">
        <v>0</v>
      </c>
    </row>
    <row r="38342" spans="3:3">
      <c r="C38342" s="14">
        <v>0</v>
      </c>
    </row>
    <row r="38343" spans="3:3">
      <c r="C38343" s="14">
        <v>0</v>
      </c>
    </row>
    <row r="38344" spans="3:3">
      <c r="C38344" s="14">
        <v>0</v>
      </c>
    </row>
    <row r="38345" spans="3:3">
      <c r="C38345" s="14">
        <v>0</v>
      </c>
    </row>
    <row r="38346" spans="3:3">
      <c r="C38346" s="14">
        <v>0</v>
      </c>
    </row>
    <row r="38347" spans="3:3">
      <c r="C38347" s="14">
        <v>0</v>
      </c>
    </row>
    <row r="38348" spans="3:3">
      <c r="C38348" s="14">
        <v>0</v>
      </c>
    </row>
    <row r="38349" spans="3:3">
      <c r="C38349" s="14">
        <v>0</v>
      </c>
    </row>
    <row r="38350" spans="3:3">
      <c r="C38350" s="14">
        <v>0</v>
      </c>
    </row>
    <row r="38351" spans="3:3">
      <c r="C38351" s="14">
        <v>0</v>
      </c>
    </row>
    <row r="38352" spans="3:3">
      <c r="C38352" s="14">
        <v>0</v>
      </c>
    </row>
    <row r="38353" spans="3:3">
      <c r="C38353" s="14">
        <v>0</v>
      </c>
    </row>
    <row r="38354" spans="3:3">
      <c r="C38354" s="14">
        <v>0</v>
      </c>
    </row>
    <row r="38355" spans="3:3">
      <c r="C38355" s="14">
        <v>0</v>
      </c>
    </row>
    <row r="38356" spans="3:3">
      <c r="C38356" s="14">
        <v>0</v>
      </c>
    </row>
    <row r="38357" spans="3:3">
      <c r="C38357" s="14">
        <v>0</v>
      </c>
    </row>
    <row r="38358" spans="3:3">
      <c r="C38358" s="14">
        <v>0</v>
      </c>
    </row>
    <row r="38359" spans="3:3">
      <c r="C38359" s="14">
        <v>0</v>
      </c>
    </row>
    <row r="38360" spans="3:3">
      <c r="C38360" s="14">
        <v>0</v>
      </c>
    </row>
    <row r="38361" spans="3:3">
      <c r="C38361" s="14">
        <v>0</v>
      </c>
    </row>
    <row r="38362" spans="3:3">
      <c r="C38362" s="14">
        <v>0</v>
      </c>
    </row>
    <row r="38363" spans="3:3">
      <c r="C38363" s="14">
        <v>0</v>
      </c>
    </row>
    <row r="38364" spans="3:3">
      <c r="C38364" s="14">
        <v>0</v>
      </c>
    </row>
    <row r="38365" spans="3:3">
      <c r="C38365" s="14">
        <v>0</v>
      </c>
    </row>
    <row r="38366" spans="3:3">
      <c r="C38366" s="14">
        <v>0</v>
      </c>
    </row>
    <row r="38367" spans="3:3">
      <c r="C38367" s="14">
        <v>0</v>
      </c>
    </row>
    <row r="38368" spans="3:3">
      <c r="C38368" s="14">
        <v>0</v>
      </c>
    </row>
    <row r="38369" spans="3:3">
      <c r="C38369" s="14">
        <v>0</v>
      </c>
    </row>
    <row r="38370" spans="3:3">
      <c r="C38370" s="14">
        <v>0</v>
      </c>
    </row>
    <row r="38371" spans="3:3">
      <c r="C38371" s="14">
        <v>0</v>
      </c>
    </row>
    <row r="38372" spans="3:3">
      <c r="C38372" s="14">
        <v>0</v>
      </c>
    </row>
    <row r="38373" spans="3:3">
      <c r="C38373" s="14">
        <v>0</v>
      </c>
    </row>
    <row r="38374" spans="3:3">
      <c r="C38374" s="14">
        <v>0</v>
      </c>
    </row>
    <row r="38375" spans="3:3">
      <c r="C38375" s="14">
        <v>0</v>
      </c>
    </row>
    <row r="38376" spans="3:3">
      <c r="C38376" s="14">
        <v>0</v>
      </c>
    </row>
    <row r="38377" spans="3:3">
      <c r="C38377" s="14">
        <v>0</v>
      </c>
    </row>
    <row r="38378" spans="3:3">
      <c r="C38378" s="14">
        <v>0</v>
      </c>
    </row>
    <row r="38379" spans="3:3">
      <c r="C38379" s="14">
        <v>0</v>
      </c>
    </row>
    <row r="38380" spans="3:3">
      <c r="C38380" s="14">
        <v>0</v>
      </c>
    </row>
    <row r="38381" spans="3:3">
      <c r="C38381" s="14">
        <v>0</v>
      </c>
    </row>
    <row r="38382" spans="3:3">
      <c r="C38382" s="14">
        <v>0</v>
      </c>
    </row>
    <row r="38383" spans="3:3">
      <c r="C38383" s="14">
        <v>0</v>
      </c>
    </row>
    <row r="38384" spans="3:3">
      <c r="C38384" s="14">
        <v>0</v>
      </c>
    </row>
    <row r="38385" spans="3:3">
      <c r="C38385" s="14">
        <v>0</v>
      </c>
    </row>
    <row r="38386" spans="3:3">
      <c r="C38386" s="14">
        <v>0</v>
      </c>
    </row>
    <row r="38387" spans="3:3">
      <c r="C38387" s="14">
        <v>0</v>
      </c>
    </row>
    <row r="38388" spans="3:3">
      <c r="C38388" s="14">
        <v>0</v>
      </c>
    </row>
    <row r="38389" spans="3:3">
      <c r="C38389" s="14">
        <v>0</v>
      </c>
    </row>
    <row r="38390" spans="3:3">
      <c r="C38390" s="14">
        <v>0</v>
      </c>
    </row>
    <row r="38391" spans="3:3">
      <c r="C38391" s="14">
        <v>0</v>
      </c>
    </row>
    <row r="38392" spans="3:3">
      <c r="C38392" s="14">
        <v>0</v>
      </c>
    </row>
    <row r="38393" spans="3:3">
      <c r="C38393" s="14">
        <v>0</v>
      </c>
    </row>
    <row r="38394" spans="3:3">
      <c r="C38394" s="14">
        <v>0</v>
      </c>
    </row>
    <row r="38395" spans="3:3">
      <c r="C38395" s="14">
        <v>0</v>
      </c>
    </row>
    <row r="38396" spans="3:3">
      <c r="C38396" s="14">
        <v>0</v>
      </c>
    </row>
    <row r="38397" spans="3:3">
      <c r="C38397" s="14">
        <v>0</v>
      </c>
    </row>
    <row r="38398" spans="3:3">
      <c r="C38398" s="14">
        <v>0</v>
      </c>
    </row>
    <row r="38399" spans="3:3">
      <c r="C38399" s="14">
        <v>0</v>
      </c>
    </row>
    <row r="38400" spans="3:3">
      <c r="C38400" s="14">
        <v>0</v>
      </c>
    </row>
    <row r="38401" spans="3:3">
      <c r="C38401" s="14">
        <v>0</v>
      </c>
    </row>
    <row r="38402" spans="3:3">
      <c r="C38402" s="14">
        <v>0</v>
      </c>
    </row>
    <row r="38403" spans="3:3">
      <c r="C38403" s="14">
        <v>0</v>
      </c>
    </row>
    <row r="38404" spans="3:3">
      <c r="C38404" s="14">
        <v>0</v>
      </c>
    </row>
    <row r="38405" spans="3:3">
      <c r="C38405" s="14">
        <v>0</v>
      </c>
    </row>
    <row r="38406" spans="3:3">
      <c r="C38406" s="14">
        <v>0</v>
      </c>
    </row>
    <row r="38407" spans="3:3">
      <c r="C38407" s="14">
        <v>0</v>
      </c>
    </row>
    <row r="38408" spans="3:3">
      <c r="C38408" s="14">
        <v>0</v>
      </c>
    </row>
    <row r="38409" spans="3:3">
      <c r="C38409" s="14">
        <v>0</v>
      </c>
    </row>
    <row r="38410" spans="3:3">
      <c r="C38410" s="14">
        <v>0</v>
      </c>
    </row>
    <row r="38411" spans="3:3">
      <c r="C38411" s="14">
        <v>0</v>
      </c>
    </row>
    <row r="38412" spans="3:3">
      <c r="C38412" s="14">
        <v>0</v>
      </c>
    </row>
    <row r="38413" spans="3:3">
      <c r="C38413" s="14">
        <v>0</v>
      </c>
    </row>
    <row r="38414" spans="3:3">
      <c r="C38414" s="14">
        <v>0</v>
      </c>
    </row>
    <row r="38415" spans="3:3">
      <c r="C38415" s="14">
        <v>0</v>
      </c>
    </row>
    <row r="38416" spans="3:3">
      <c r="C38416" s="14">
        <v>0</v>
      </c>
    </row>
    <row r="38417" spans="3:3">
      <c r="C38417" s="14">
        <v>0</v>
      </c>
    </row>
    <row r="38418" spans="3:3">
      <c r="C38418" s="14">
        <v>0</v>
      </c>
    </row>
    <row r="38419" spans="3:3">
      <c r="C38419" s="14">
        <v>0</v>
      </c>
    </row>
    <row r="38420" spans="3:3">
      <c r="C38420" s="14">
        <v>0</v>
      </c>
    </row>
    <row r="38421" spans="3:3">
      <c r="C38421" s="14">
        <v>0</v>
      </c>
    </row>
    <row r="38422" spans="3:3">
      <c r="C38422" s="14">
        <v>0</v>
      </c>
    </row>
    <row r="38423" spans="3:3">
      <c r="C38423" s="14">
        <v>0</v>
      </c>
    </row>
    <row r="38424" spans="3:3">
      <c r="C38424" s="14">
        <v>0</v>
      </c>
    </row>
    <row r="38425" spans="3:3">
      <c r="C38425" s="14">
        <v>0</v>
      </c>
    </row>
    <row r="38426" spans="3:3">
      <c r="C38426" s="14">
        <v>0</v>
      </c>
    </row>
    <row r="38427" spans="3:3">
      <c r="C38427" s="14">
        <v>0</v>
      </c>
    </row>
    <row r="38428" spans="3:3">
      <c r="C38428" s="14">
        <v>0</v>
      </c>
    </row>
    <row r="38429" spans="3:3">
      <c r="C38429" s="14">
        <v>0</v>
      </c>
    </row>
    <row r="38430" spans="3:3">
      <c r="C38430" s="14">
        <v>0</v>
      </c>
    </row>
    <row r="38431" spans="3:3">
      <c r="C38431" s="14">
        <v>0</v>
      </c>
    </row>
    <row r="38432" spans="3:3">
      <c r="C38432" s="14">
        <v>0</v>
      </c>
    </row>
    <row r="38433" spans="3:3">
      <c r="C38433" s="14">
        <v>0</v>
      </c>
    </row>
    <row r="38434" spans="3:3">
      <c r="C38434" s="14">
        <v>0</v>
      </c>
    </row>
    <row r="38435" spans="3:3">
      <c r="C38435" s="14">
        <v>0</v>
      </c>
    </row>
    <row r="38436" spans="3:3">
      <c r="C38436" s="14">
        <v>0</v>
      </c>
    </row>
    <row r="38437" spans="3:3">
      <c r="C38437" s="14">
        <v>0</v>
      </c>
    </row>
    <row r="38438" spans="3:3">
      <c r="C38438" s="14">
        <v>0</v>
      </c>
    </row>
    <row r="38439" spans="3:3">
      <c r="C38439" s="14">
        <v>0</v>
      </c>
    </row>
    <row r="38440" spans="3:3">
      <c r="C38440" s="14">
        <v>0</v>
      </c>
    </row>
    <row r="38441" spans="3:3">
      <c r="C38441" s="14">
        <v>0</v>
      </c>
    </row>
    <row r="38442" spans="3:3">
      <c r="C38442" s="14">
        <v>0</v>
      </c>
    </row>
    <row r="38443" spans="3:3">
      <c r="C38443" s="14">
        <v>0</v>
      </c>
    </row>
    <row r="38444" spans="3:3">
      <c r="C38444" s="14">
        <v>0</v>
      </c>
    </row>
    <row r="38445" spans="3:3">
      <c r="C38445" s="14">
        <v>0</v>
      </c>
    </row>
    <row r="38446" spans="3:3">
      <c r="C38446" s="14">
        <v>0</v>
      </c>
    </row>
    <row r="38447" spans="3:3">
      <c r="C38447" s="14">
        <v>0</v>
      </c>
    </row>
    <row r="38448" spans="3:3">
      <c r="C38448" s="14">
        <v>0</v>
      </c>
    </row>
    <row r="38449" spans="3:3">
      <c r="C38449" s="14">
        <v>0</v>
      </c>
    </row>
    <row r="38450" spans="3:3">
      <c r="C38450" s="14">
        <v>0</v>
      </c>
    </row>
    <row r="38451" spans="3:3">
      <c r="C38451" s="14">
        <v>0</v>
      </c>
    </row>
    <row r="38452" spans="3:3">
      <c r="C38452" s="14">
        <v>0</v>
      </c>
    </row>
    <row r="38453" spans="3:3">
      <c r="C38453" s="14">
        <v>0</v>
      </c>
    </row>
    <row r="38454" spans="3:3">
      <c r="C38454" s="14">
        <v>0</v>
      </c>
    </row>
    <row r="38455" spans="3:3">
      <c r="C38455" s="14">
        <v>0</v>
      </c>
    </row>
    <row r="38456" spans="3:3">
      <c r="C38456" s="14">
        <v>0</v>
      </c>
    </row>
    <row r="38457" spans="3:3">
      <c r="C38457" s="14">
        <v>0</v>
      </c>
    </row>
    <row r="38458" spans="3:3">
      <c r="C38458" s="14">
        <v>0</v>
      </c>
    </row>
    <row r="38459" spans="3:3">
      <c r="C38459" s="14">
        <v>0</v>
      </c>
    </row>
    <row r="38460" spans="3:3">
      <c r="C38460" s="14">
        <v>0</v>
      </c>
    </row>
    <row r="38461" spans="3:3">
      <c r="C38461" s="14">
        <v>0</v>
      </c>
    </row>
    <row r="38462" spans="3:3">
      <c r="C38462" s="14">
        <v>0</v>
      </c>
    </row>
    <row r="38463" spans="3:3">
      <c r="C38463" s="14">
        <v>0</v>
      </c>
    </row>
    <row r="38464" spans="3:3">
      <c r="C38464" s="14">
        <v>0</v>
      </c>
    </row>
    <row r="38465" spans="3:3">
      <c r="C38465" s="14">
        <v>0</v>
      </c>
    </row>
    <row r="38466" spans="3:3">
      <c r="C38466" s="14">
        <v>0</v>
      </c>
    </row>
    <row r="38467" spans="3:3">
      <c r="C38467" s="14">
        <v>0</v>
      </c>
    </row>
    <row r="38468" spans="3:3">
      <c r="C38468" s="14">
        <v>0</v>
      </c>
    </row>
    <row r="38469" spans="3:3">
      <c r="C38469" s="14">
        <v>0</v>
      </c>
    </row>
    <row r="38470" spans="3:3">
      <c r="C38470" s="14">
        <v>0</v>
      </c>
    </row>
    <row r="38471" spans="3:3">
      <c r="C38471" s="14">
        <v>0</v>
      </c>
    </row>
    <row r="38472" spans="3:3">
      <c r="C38472" s="14">
        <v>0</v>
      </c>
    </row>
    <row r="38473" spans="3:3">
      <c r="C38473" s="14">
        <v>0</v>
      </c>
    </row>
    <row r="38474" spans="3:3">
      <c r="C38474" s="14">
        <v>0</v>
      </c>
    </row>
    <row r="38475" spans="3:3">
      <c r="C38475" s="14">
        <v>0</v>
      </c>
    </row>
    <row r="38476" spans="3:3">
      <c r="C38476" s="14">
        <v>0</v>
      </c>
    </row>
    <row r="38477" spans="3:3">
      <c r="C38477" s="14">
        <v>0</v>
      </c>
    </row>
    <row r="38478" spans="3:3">
      <c r="C38478" s="14">
        <v>0</v>
      </c>
    </row>
    <row r="38479" spans="3:3">
      <c r="C38479" s="14">
        <v>0</v>
      </c>
    </row>
    <row r="38480" spans="3:3">
      <c r="C38480" s="14">
        <v>0</v>
      </c>
    </row>
    <row r="38481" spans="3:3">
      <c r="C38481" s="14">
        <v>0</v>
      </c>
    </row>
    <row r="38482" spans="3:3">
      <c r="C38482" s="14">
        <v>0</v>
      </c>
    </row>
    <row r="38483" spans="3:3">
      <c r="C38483" s="14">
        <v>0</v>
      </c>
    </row>
    <row r="38484" spans="3:3">
      <c r="C38484" s="14">
        <v>0</v>
      </c>
    </row>
    <row r="38485" spans="3:3">
      <c r="C38485" s="14">
        <v>0</v>
      </c>
    </row>
    <row r="38486" spans="3:3">
      <c r="C38486" s="14">
        <v>0</v>
      </c>
    </row>
    <row r="38487" spans="3:3">
      <c r="C38487" s="14">
        <v>0</v>
      </c>
    </row>
    <row r="38488" spans="3:3">
      <c r="C38488" s="14">
        <v>0</v>
      </c>
    </row>
    <row r="38489" spans="3:3">
      <c r="C38489" s="14">
        <v>0</v>
      </c>
    </row>
    <row r="38490" spans="3:3">
      <c r="C38490" s="14">
        <v>0</v>
      </c>
    </row>
    <row r="38491" spans="3:3">
      <c r="C38491" s="14">
        <v>0</v>
      </c>
    </row>
    <row r="38492" spans="3:3">
      <c r="C38492" s="14">
        <v>0</v>
      </c>
    </row>
    <row r="38493" spans="3:3">
      <c r="C38493" s="14">
        <v>0</v>
      </c>
    </row>
    <row r="38494" spans="3:3">
      <c r="C38494" s="14">
        <v>0</v>
      </c>
    </row>
    <row r="38495" spans="3:3">
      <c r="C38495" s="14">
        <v>0</v>
      </c>
    </row>
    <row r="38496" spans="3:3">
      <c r="C38496" s="14">
        <v>0</v>
      </c>
    </row>
    <row r="38497" spans="3:3">
      <c r="C38497" s="14">
        <v>0</v>
      </c>
    </row>
    <row r="38498" spans="3:3">
      <c r="C38498" s="14">
        <v>0</v>
      </c>
    </row>
    <row r="38499" spans="3:3">
      <c r="C38499" s="14">
        <v>0</v>
      </c>
    </row>
    <row r="38500" spans="3:3">
      <c r="C38500" s="14">
        <v>0</v>
      </c>
    </row>
    <row r="38501" spans="3:3">
      <c r="C38501" s="14">
        <v>0</v>
      </c>
    </row>
    <row r="38502" spans="3:3">
      <c r="C38502" s="14">
        <v>0</v>
      </c>
    </row>
    <row r="38503" spans="3:3">
      <c r="C38503" s="14">
        <v>0</v>
      </c>
    </row>
    <row r="38504" spans="3:3">
      <c r="C38504" s="14">
        <v>0</v>
      </c>
    </row>
    <row r="38505" spans="3:3">
      <c r="C38505" s="14">
        <v>0</v>
      </c>
    </row>
    <row r="38506" spans="3:3">
      <c r="C38506" s="14">
        <v>0</v>
      </c>
    </row>
    <row r="38507" spans="3:3">
      <c r="C38507" s="14">
        <v>0</v>
      </c>
    </row>
    <row r="38508" spans="3:3">
      <c r="C38508" s="14">
        <v>0</v>
      </c>
    </row>
    <row r="38509" spans="3:3">
      <c r="C38509" s="14">
        <v>0</v>
      </c>
    </row>
    <row r="38510" spans="3:3">
      <c r="C38510" s="14">
        <v>0</v>
      </c>
    </row>
    <row r="38511" spans="3:3">
      <c r="C38511" s="14">
        <v>0</v>
      </c>
    </row>
    <row r="38512" spans="3:3">
      <c r="C38512" s="14">
        <v>0</v>
      </c>
    </row>
    <row r="38513" spans="3:3">
      <c r="C38513" s="14">
        <v>0</v>
      </c>
    </row>
    <row r="38514" spans="3:3">
      <c r="C38514" s="14">
        <v>0</v>
      </c>
    </row>
    <row r="38515" spans="3:3">
      <c r="C38515" s="14">
        <v>0</v>
      </c>
    </row>
    <row r="38516" spans="3:3">
      <c r="C38516" s="14">
        <v>0</v>
      </c>
    </row>
    <row r="38517" spans="3:3">
      <c r="C38517" s="14">
        <v>0</v>
      </c>
    </row>
    <row r="38518" spans="3:3">
      <c r="C38518" s="14">
        <v>0</v>
      </c>
    </row>
    <row r="38519" spans="3:3">
      <c r="C38519" s="14">
        <v>0</v>
      </c>
    </row>
    <row r="38520" spans="3:3">
      <c r="C38520" s="14">
        <v>0</v>
      </c>
    </row>
    <row r="38521" spans="3:3">
      <c r="C38521" s="14">
        <v>0</v>
      </c>
    </row>
    <row r="38522" spans="3:3">
      <c r="C38522" s="14">
        <v>0</v>
      </c>
    </row>
    <row r="38523" spans="3:3">
      <c r="C38523" s="14">
        <v>0</v>
      </c>
    </row>
    <row r="38524" spans="3:3">
      <c r="C38524" s="14">
        <v>0</v>
      </c>
    </row>
    <row r="38525" spans="3:3">
      <c r="C38525" s="14">
        <v>0</v>
      </c>
    </row>
    <row r="38526" spans="3:3">
      <c r="C38526" s="14">
        <v>0</v>
      </c>
    </row>
    <row r="38527" spans="3:3">
      <c r="C38527" s="14">
        <v>0</v>
      </c>
    </row>
    <row r="38528" spans="3:3">
      <c r="C38528" s="14">
        <v>0</v>
      </c>
    </row>
    <row r="38529" spans="3:3">
      <c r="C38529" s="14">
        <v>0</v>
      </c>
    </row>
    <row r="38530" spans="3:3">
      <c r="C38530" s="14">
        <v>0</v>
      </c>
    </row>
    <row r="38531" spans="3:3">
      <c r="C38531" s="14">
        <v>0</v>
      </c>
    </row>
    <row r="38532" spans="3:3">
      <c r="C38532" s="14">
        <v>0</v>
      </c>
    </row>
    <row r="38533" spans="3:3">
      <c r="C38533" s="14">
        <v>0</v>
      </c>
    </row>
    <row r="38534" spans="3:3">
      <c r="C38534" s="14">
        <v>0</v>
      </c>
    </row>
    <row r="38535" spans="3:3">
      <c r="C38535" s="14">
        <v>0</v>
      </c>
    </row>
    <row r="38536" spans="3:3">
      <c r="C38536" s="14">
        <v>0</v>
      </c>
    </row>
    <row r="38537" spans="3:3">
      <c r="C38537" s="14">
        <v>0</v>
      </c>
    </row>
    <row r="38538" spans="3:3">
      <c r="C38538" s="14">
        <v>0</v>
      </c>
    </row>
    <row r="38539" spans="3:3">
      <c r="C38539" s="14">
        <v>0</v>
      </c>
    </row>
    <row r="38540" spans="3:3">
      <c r="C38540" s="14">
        <v>0</v>
      </c>
    </row>
    <row r="38541" spans="3:3">
      <c r="C38541" s="14">
        <v>0</v>
      </c>
    </row>
    <row r="38542" spans="3:3">
      <c r="C38542" s="14">
        <v>0</v>
      </c>
    </row>
    <row r="38543" spans="3:3">
      <c r="C38543" s="14">
        <v>0</v>
      </c>
    </row>
    <row r="38544" spans="3:3">
      <c r="C38544" s="14">
        <v>0</v>
      </c>
    </row>
    <row r="38545" spans="3:3">
      <c r="C38545" s="14">
        <v>0</v>
      </c>
    </row>
    <row r="38546" spans="3:3">
      <c r="C38546" s="14">
        <v>0</v>
      </c>
    </row>
    <row r="38547" spans="3:3">
      <c r="C38547" s="14">
        <v>0</v>
      </c>
    </row>
    <row r="38548" spans="3:3">
      <c r="C38548" s="14">
        <v>0</v>
      </c>
    </row>
    <row r="38549" spans="3:3">
      <c r="C38549" s="14">
        <v>0</v>
      </c>
    </row>
    <row r="38550" spans="3:3">
      <c r="C38550" s="14">
        <v>0</v>
      </c>
    </row>
    <row r="38551" spans="3:3">
      <c r="C38551" s="14">
        <v>0</v>
      </c>
    </row>
    <row r="38552" spans="3:3">
      <c r="C38552" s="14">
        <v>0</v>
      </c>
    </row>
    <row r="38553" spans="3:3">
      <c r="C38553" s="14">
        <v>0</v>
      </c>
    </row>
    <row r="38554" spans="3:3">
      <c r="C38554" s="14">
        <v>0</v>
      </c>
    </row>
    <row r="38555" spans="3:3">
      <c r="C38555" s="14">
        <v>0</v>
      </c>
    </row>
    <row r="38556" spans="3:3">
      <c r="C38556" s="14">
        <v>0</v>
      </c>
    </row>
    <row r="38557" spans="3:3">
      <c r="C38557" s="14">
        <v>0</v>
      </c>
    </row>
    <row r="38558" spans="3:3">
      <c r="C38558" s="14">
        <v>0</v>
      </c>
    </row>
    <row r="38559" spans="3:3">
      <c r="C38559" s="14">
        <v>0</v>
      </c>
    </row>
    <row r="38560" spans="3:3">
      <c r="C38560" s="14">
        <v>0</v>
      </c>
    </row>
    <row r="38561" spans="3:3">
      <c r="C38561" s="14">
        <v>0</v>
      </c>
    </row>
    <row r="38562" spans="3:3">
      <c r="C38562" s="14">
        <v>0</v>
      </c>
    </row>
    <row r="38563" spans="3:3">
      <c r="C38563" s="14">
        <v>0</v>
      </c>
    </row>
    <row r="38564" spans="3:3">
      <c r="C38564" s="14">
        <v>0</v>
      </c>
    </row>
    <row r="38565" spans="3:3">
      <c r="C38565" s="14">
        <v>0</v>
      </c>
    </row>
    <row r="38566" spans="3:3">
      <c r="C38566" s="14">
        <v>0</v>
      </c>
    </row>
    <row r="38567" spans="3:3">
      <c r="C38567" s="14">
        <v>0</v>
      </c>
    </row>
    <row r="38568" spans="3:3">
      <c r="C38568" s="14">
        <v>0</v>
      </c>
    </row>
    <row r="38569" spans="3:3">
      <c r="C38569" s="14">
        <v>0</v>
      </c>
    </row>
    <row r="38570" spans="3:3">
      <c r="C38570" s="14">
        <v>0</v>
      </c>
    </row>
    <row r="38571" spans="3:3">
      <c r="C38571" s="14">
        <v>0</v>
      </c>
    </row>
    <row r="38572" spans="3:3">
      <c r="C38572" s="14">
        <v>0</v>
      </c>
    </row>
    <row r="38573" spans="3:3">
      <c r="C38573" s="14">
        <v>0</v>
      </c>
    </row>
    <row r="38574" spans="3:3">
      <c r="C38574" s="14">
        <v>0</v>
      </c>
    </row>
    <row r="38575" spans="3:3">
      <c r="C38575" s="14">
        <v>0</v>
      </c>
    </row>
    <row r="38576" spans="3:3">
      <c r="C38576" s="14">
        <v>0</v>
      </c>
    </row>
    <row r="38577" spans="3:3">
      <c r="C38577" s="14">
        <v>0</v>
      </c>
    </row>
    <row r="38578" spans="3:3">
      <c r="C38578" s="14">
        <v>0</v>
      </c>
    </row>
    <row r="38579" spans="3:3">
      <c r="C38579" s="14">
        <v>0</v>
      </c>
    </row>
    <row r="38580" spans="3:3">
      <c r="C38580" s="14">
        <v>0</v>
      </c>
    </row>
    <row r="38581" spans="3:3">
      <c r="C38581" s="14">
        <v>0</v>
      </c>
    </row>
    <row r="38582" spans="3:3">
      <c r="C38582" s="14">
        <v>0</v>
      </c>
    </row>
    <row r="38583" spans="3:3">
      <c r="C38583" s="14">
        <v>0</v>
      </c>
    </row>
    <row r="38584" spans="3:3">
      <c r="C38584" s="14">
        <v>0</v>
      </c>
    </row>
    <row r="38585" spans="3:3">
      <c r="C38585" s="14">
        <v>0</v>
      </c>
    </row>
    <row r="38586" spans="3:3">
      <c r="C38586" s="14">
        <v>0</v>
      </c>
    </row>
    <row r="38587" spans="3:3">
      <c r="C38587" s="14">
        <v>0</v>
      </c>
    </row>
    <row r="38588" spans="3:3">
      <c r="C38588" s="14">
        <v>0</v>
      </c>
    </row>
    <row r="38589" spans="3:3">
      <c r="C38589" s="14">
        <v>0</v>
      </c>
    </row>
    <row r="38590" spans="3:3">
      <c r="C38590" s="14">
        <v>0</v>
      </c>
    </row>
    <row r="38591" spans="3:3">
      <c r="C38591" s="14">
        <v>0</v>
      </c>
    </row>
    <row r="38592" spans="3:3">
      <c r="C38592" s="14">
        <v>0</v>
      </c>
    </row>
    <row r="38593" spans="3:3">
      <c r="C38593" s="14">
        <v>0</v>
      </c>
    </row>
    <row r="38594" spans="3:3">
      <c r="C38594" s="14">
        <v>0</v>
      </c>
    </row>
    <row r="38595" spans="3:3">
      <c r="C38595" s="14">
        <v>0</v>
      </c>
    </row>
    <row r="38596" spans="3:3">
      <c r="C38596" s="14">
        <v>0</v>
      </c>
    </row>
    <row r="38597" spans="3:3">
      <c r="C38597" s="14">
        <v>0</v>
      </c>
    </row>
    <row r="38598" spans="3:3">
      <c r="C38598" s="14">
        <v>0</v>
      </c>
    </row>
    <row r="38599" spans="3:3">
      <c r="C38599" s="14">
        <v>0</v>
      </c>
    </row>
    <row r="38600" spans="3:3">
      <c r="C38600" s="14">
        <v>0</v>
      </c>
    </row>
    <row r="38601" spans="3:3">
      <c r="C38601" s="14">
        <v>0</v>
      </c>
    </row>
    <row r="38602" spans="3:3">
      <c r="C38602" s="14">
        <v>0</v>
      </c>
    </row>
    <row r="38603" spans="3:3">
      <c r="C38603" s="14">
        <v>0</v>
      </c>
    </row>
    <row r="38604" spans="3:3">
      <c r="C38604" s="14">
        <v>0</v>
      </c>
    </row>
    <row r="38605" spans="3:3">
      <c r="C38605" s="14">
        <v>0</v>
      </c>
    </row>
    <row r="38606" spans="3:3">
      <c r="C38606" s="14">
        <v>0</v>
      </c>
    </row>
    <row r="38607" spans="3:3">
      <c r="C38607" s="14">
        <v>0</v>
      </c>
    </row>
    <row r="38608" spans="3:3">
      <c r="C38608" s="14">
        <v>0</v>
      </c>
    </row>
    <row r="38609" spans="3:3">
      <c r="C38609" s="14">
        <v>0</v>
      </c>
    </row>
    <row r="38610" spans="3:3">
      <c r="C38610" s="14">
        <v>0</v>
      </c>
    </row>
    <row r="38611" spans="3:3">
      <c r="C38611" s="14">
        <v>0</v>
      </c>
    </row>
    <row r="38612" spans="3:3">
      <c r="C38612" s="14">
        <v>0</v>
      </c>
    </row>
    <row r="38613" spans="3:3">
      <c r="C38613" s="14">
        <v>0</v>
      </c>
    </row>
    <row r="38614" spans="3:3">
      <c r="C38614" s="14">
        <v>0</v>
      </c>
    </row>
    <row r="38615" spans="3:3">
      <c r="C38615" s="14">
        <v>0</v>
      </c>
    </row>
    <row r="38616" spans="3:3">
      <c r="C38616" s="14">
        <v>0</v>
      </c>
    </row>
    <row r="38617" spans="3:3">
      <c r="C38617" s="14">
        <v>0</v>
      </c>
    </row>
    <row r="38618" spans="3:3">
      <c r="C38618" s="14">
        <v>0</v>
      </c>
    </row>
    <row r="38619" spans="3:3">
      <c r="C38619" s="14">
        <v>0</v>
      </c>
    </row>
    <row r="38620" spans="3:3">
      <c r="C38620" s="14">
        <v>0</v>
      </c>
    </row>
    <row r="38621" spans="3:3">
      <c r="C38621" s="14">
        <v>0</v>
      </c>
    </row>
    <row r="38622" spans="3:3">
      <c r="C38622" s="14">
        <v>0</v>
      </c>
    </row>
    <row r="38623" spans="3:3">
      <c r="C38623" s="14">
        <v>0</v>
      </c>
    </row>
    <row r="38624" spans="3:3">
      <c r="C38624" s="14">
        <v>0</v>
      </c>
    </row>
    <row r="38625" spans="3:3">
      <c r="C38625" s="14">
        <v>0</v>
      </c>
    </row>
    <row r="38626" spans="3:3">
      <c r="C38626" s="14">
        <v>0</v>
      </c>
    </row>
    <row r="38627" spans="3:3">
      <c r="C38627" s="14">
        <v>0</v>
      </c>
    </row>
    <row r="38628" spans="3:3">
      <c r="C38628" s="14">
        <v>0</v>
      </c>
    </row>
    <row r="38629" spans="3:3">
      <c r="C38629" s="14">
        <v>0</v>
      </c>
    </row>
    <row r="38630" spans="3:3">
      <c r="C38630" s="14">
        <v>0</v>
      </c>
    </row>
    <row r="38631" spans="3:3">
      <c r="C38631" s="14">
        <v>0</v>
      </c>
    </row>
    <row r="38632" spans="3:3">
      <c r="C38632" s="14">
        <v>0</v>
      </c>
    </row>
    <row r="38633" spans="3:3">
      <c r="C38633" s="14">
        <v>0</v>
      </c>
    </row>
    <row r="38634" spans="3:3">
      <c r="C38634" s="14">
        <v>0</v>
      </c>
    </row>
    <row r="38635" spans="3:3">
      <c r="C38635" s="14">
        <v>0</v>
      </c>
    </row>
    <row r="38636" spans="3:3">
      <c r="C38636" s="14">
        <v>0</v>
      </c>
    </row>
    <row r="38637" spans="3:3">
      <c r="C38637" s="14">
        <v>0</v>
      </c>
    </row>
    <row r="38638" spans="3:3">
      <c r="C38638" s="14">
        <v>0</v>
      </c>
    </row>
    <row r="38639" spans="3:3">
      <c r="C38639" s="14">
        <v>0</v>
      </c>
    </row>
    <row r="38640" spans="3:3">
      <c r="C38640" s="14">
        <v>0</v>
      </c>
    </row>
    <row r="38641" spans="3:3">
      <c r="C38641" s="14">
        <v>0</v>
      </c>
    </row>
    <row r="38642" spans="3:3">
      <c r="C38642" s="14">
        <v>0</v>
      </c>
    </row>
    <row r="38643" spans="3:3">
      <c r="C38643" s="14">
        <v>0</v>
      </c>
    </row>
    <row r="38644" spans="3:3">
      <c r="C38644" s="14">
        <v>0</v>
      </c>
    </row>
    <row r="38645" spans="3:3">
      <c r="C38645" s="14">
        <v>0</v>
      </c>
    </row>
    <row r="38646" spans="3:3">
      <c r="C38646" s="14">
        <v>0</v>
      </c>
    </row>
    <row r="38647" spans="3:3">
      <c r="C38647" s="14">
        <v>0</v>
      </c>
    </row>
    <row r="38648" spans="3:3">
      <c r="C38648" s="14">
        <v>0</v>
      </c>
    </row>
    <row r="38649" spans="3:3">
      <c r="C38649" s="14">
        <v>0</v>
      </c>
    </row>
    <row r="38650" spans="3:3">
      <c r="C38650" s="14">
        <v>0</v>
      </c>
    </row>
    <row r="38651" spans="3:3">
      <c r="C38651" s="14">
        <v>0</v>
      </c>
    </row>
    <row r="38652" spans="3:3">
      <c r="C38652" s="14">
        <v>0</v>
      </c>
    </row>
    <row r="38653" spans="3:3">
      <c r="C38653" s="14">
        <v>0</v>
      </c>
    </row>
    <row r="38654" spans="3:3">
      <c r="C38654" s="14">
        <v>0</v>
      </c>
    </row>
    <row r="38655" spans="3:3">
      <c r="C38655" s="14">
        <v>0</v>
      </c>
    </row>
    <row r="38656" spans="3:3">
      <c r="C38656" s="14">
        <v>0</v>
      </c>
    </row>
    <row r="38657" spans="3:3">
      <c r="C38657" s="14">
        <v>0</v>
      </c>
    </row>
    <row r="38658" spans="3:3">
      <c r="C38658" s="14">
        <v>0</v>
      </c>
    </row>
    <row r="38659" spans="3:3">
      <c r="C38659" s="14">
        <v>0</v>
      </c>
    </row>
    <row r="38660" spans="3:3">
      <c r="C38660" s="14">
        <v>0</v>
      </c>
    </row>
    <row r="38661" spans="3:3">
      <c r="C38661" s="14">
        <v>0</v>
      </c>
    </row>
    <row r="38662" spans="3:3">
      <c r="C38662" s="14">
        <v>0</v>
      </c>
    </row>
    <row r="38663" spans="3:3">
      <c r="C38663" s="14">
        <v>0</v>
      </c>
    </row>
    <row r="38664" spans="3:3">
      <c r="C38664" s="14">
        <v>0</v>
      </c>
    </row>
    <row r="38665" spans="3:3">
      <c r="C38665" s="14">
        <v>0</v>
      </c>
    </row>
    <row r="38666" spans="3:3">
      <c r="C38666" s="14">
        <v>0</v>
      </c>
    </row>
    <row r="38667" spans="3:3">
      <c r="C38667" s="14">
        <v>0</v>
      </c>
    </row>
    <row r="38668" spans="3:3">
      <c r="C38668" s="14">
        <v>0</v>
      </c>
    </row>
    <row r="38669" spans="3:3">
      <c r="C38669" s="14">
        <v>0</v>
      </c>
    </row>
    <row r="38670" spans="3:3">
      <c r="C38670" s="14">
        <v>0</v>
      </c>
    </row>
    <row r="38671" spans="3:3">
      <c r="C38671" s="14">
        <v>0</v>
      </c>
    </row>
    <row r="38672" spans="3:3">
      <c r="C38672" s="14">
        <v>0</v>
      </c>
    </row>
    <row r="38673" spans="3:3">
      <c r="C38673" s="14">
        <v>0</v>
      </c>
    </row>
    <row r="38674" spans="3:3">
      <c r="C38674" s="14">
        <v>0</v>
      </c>
    </row>
    <row r="38675" spans="3:3">
      <c r="C38675" s="14">
        <v>0</v>
      </c>
    </row>
    <row r="38676" spans="3:3">
      <c r="C38676" s="14">
        <v>0</v>
      </c>
    </row>
    <row r="38677" spans="3:3">
      <c r="C38677" s="14">
        <v>0</v>
      </c>
    </row>
    <row r="38678" spans="3:3">
      <c r="C38678" s="14">
        <v>0</v>
      </c>
    </row>
    <row r="38679" spans="3:3">
      <c r="C38679" s="14">
        <v>0</v>
      </c>
    </row>
    <row r="38680" spans="3:3">
      <c r="C38680" s="14">
        <v>0</v>
      </c>
    </row>
    <row r="38681" spans="3:3">
      <c r="C38681" s="14">
        <v>0</v>
      </c>
    </row>
    <row r="38682" spans="3:3">
      <c r="C38682" s="14">
        <v>0</v>
      </c>
    </row>
    <row r="38683" spans="3:3">
      <c r="C38683" s="14">
        <v>0</v>
      </c>
    </row>
    <row r="38684" spans="3:3">
      <c r="C38684" s="14">
        <v>0</v>
      </c>
    </row>
    <row r="38685" spans="3:3">
      <c r="C38685" s="14">
        <v>0</v>
      </c>
    </row>
    <row r="38686" spans="3:3">
      <c r="C38686" s="14">
        <v>0</v>
      </c>
    </row>
    <row r="38687" spans="3:3">
      <c r="C38687" s="14">
        <v>0</v>
      </c>
    </row>
    <row r="38688" spans="3:3">
      <c r="C38688" s="14">
        <v>0</v>
      </c>
    </row>
    <row r="38689" spans="3:3">
      <c r="C38689" s="14">
        <v>0</v>
      </c>
    </row>
    <row r="38690" spans="3:3">
      <c r="C38690" s="14">
        <v>0</v>
      </c>
    </row>
    <row r="38691" spans="3:3">
      <c r="C38691" s="14">
        <v>0</v>
      </c>
    </row>
    <row r="38692" spans="3:3">
      <c r="C38692" s="14">
        <v>0</v>
      </c>
    </row>
    <row r="38693" spans="3:3">
      <c r="C38693" s="14">
        <v>0</v>
      </c>
    </row>
    <row r="38694" spans="3:3">
      <c r="C38694" s="14">
        <v>0</v>
      </c>
    </row>
    <row r="38695" spans="3:3">
      <c r="C38695" s="14">
        <v>0</v>
      </c>
    </row>
    <row r="38696" spans="3:3">
      <c r="C38696" s="14">
        <v>0</v>
      </c>
    </row>
    <row r="38697" spans="3:3">
      <c r="C38697" s="14">
        <v>0</v>
      </c>
    </row>
    <row r="38698" spans="3:3">
      <c r="C38698" s="14">
        <v>0</v>
      </c>
    </row>
    <row r="38699" spans="3:3">
      <c r="C38699" s="14">
        <v>0</v>
      </c>
    </row>
    <row r="38700" spans="3:3">
      <c r="C38700" s="14">
        <v>0</v>
      </c>
    </row>
    <row r="38701" spans="3:3">
      <c r="C38701" s="14">
        <v>0</v>
      </c>
    </row>
    <row r="38702" spans="3:3">
      <c r="C38702" s="14">
        <v>0</v>
      </c>
    </row>
    <row r="38703" spans="3:3">
      <c r="C38703" s="14">
        <v>0</v>
      </c>
    </row>
    <row r="38704" spans="3:3">
      <c r="C38704" s="14">
        <v>0</v>
      </c>
    </row>
    <row r="38705" spans="3:3">
      <c r="C38705" s="14">
        <v>0</v>
      </c>
    </row>
    <row r="38706" spans="3:3">
      <c r="C38706" s="14">
        <v>0</v>
      </c>
    </row>
    <row r="38707" spans="3:3">
      <c r="C38707" s="14">
        <v>0</v>
      </c>
    </row>
    <row r="38708" spans="3:3">
      <c r="C38708" s="14">
        <v>0</v>
      </c>
    </row>
    <row r="38709" spans="3:3">
      <c r="C38709" s="14">
        <v>0</v>
      </c>
    </row>
    <row r="38710" spans="3:3">
      <c r="C38710" s="14">
        <v>0</v>
      </c>
    </row>
    <row r="38711" spans="3:3">
      <c r="C38711" s="14">
        <v>0</v>
      </c>
    </row>
    <row r="38712" spans="3:3">
      <c r="C38712" s="14">
        <v>0</v>
      </c>
    </row>
    <row r="38713" spans="3:3">
      <c r="C38713" s="14">
        <v>0</v>
      </c>
    </row>
    <row r="38714" spans="3:3">
      <c r="C38714" s="14">
        <v>0</v>
      </c>
    </row>
    <row r="38715" spans="3:3">
      <c r="C38715" s="14">
        <v>0</v>
      </c>
    </row>
    <row r="38716" spans="3:3">
      <c r="C38716" s="14">
        <v>0</v>
      </c>
    </row>
    <row r="38717" spans="3:3">
      <c r="C38717" s="14">
        <v>0</v>
      </c>
    </row>
    <row r="38718" spans="3:3">
      <c r="C38718" s="14">
        <v>0</v>
      </c>
    </row>
    <row r="38719" spans="3:3">
      <c r="C38719" s="14">
        <v>0</v>
      </c>
    </row>
    <row r="38720" spans="3:3">
      <c r="C38720" s="14">
        <v>0</v>
      </c>
    </row>
    <row r="38721" spans="3:3">
      <c r="C38721" s="14">
        <v>0</v>
      </c>
    </row>
    <row r="38722" spans="3:3">
      <c r="C38722" s="14">
        <v>0</v>
      </c>
    </row>
    <row r="38723" spans="3:3">
      <c r="C38723" s="14">
        <v>0</v>
      </c>
    </row>
    <row r="38724" spans="3:3">
      <c r="C38724" s="14">
        <v>0</v>
      </c>
    </row>
    <row r="38725" spans="3:3">
      <c r="C38725" s="14">
        <v>0</v>
      </c>
    </row>
    <row r="38726" spans="3:3">
      <c r="C38726" s="14">
        <v>0</v>
      </c>
    </row>
    <row r="38727" spans="3:3">
      <c r="C38727" s="14">
        <v>0</v>
      </c>
    </row>
    <row r="38728" spans="3:3">
      <c r="C38728" s="14">
        <v>0</v>
      </c>
    </row>
    <row r="38729" spans="3:3">
      <c r="C38729" s="14">
        <v>0</v>
      </c>
    </row>
    <row r="38730" spans="3:3">
      <c r="C38730" s="14">
        <v>0</v>
      </c>
    </row>
    <row r="38731" spans="3:3">
      <c r="C38731" s="14">
        <v>0</v>
      </c>
    </row>
    <row r="38732" spans="3:3">
      <c r="C38732" s="14">
        <v>0</v>
      </c>
    </row>
    <row r="38733" spans="3:3">
      <c r="C38733" s="14">
        <v>0</v>
      </c>
    </row>
    <row r="38734" spans="3:3">
      <c r="C38734" s="14">
        <v>0</v>
      </c>
    </row>
    <row r="38735" spans="3:3">
      <c r="C38735" s="14">
        <v>0</v>
      </c>
    </row>
    <row r="38736" spans="3:3">
      <c r="C38736" s="14">
        <v>0</v>
      </c>
    </row>
    <row r="38737" spans="3:3">
      <c r="C38737" s="14">
        <v>0</v>
      </c>
    </row>
    <row r="38738" spans="3:3">
      <c r="C38738" s="14">
        <v>0</v>
      </c>
    </row>
    <row r="38739" spans="3:3">
      <c r="C38739" s="14">
        <v>0</v>
      </c>
    </row>
    <row r="38740" spans="3:3">
      <c r="C38740" s="14">
        <v>0</v>
      </c>
    </row>
    <row r="38741" spans="3:3">
      <c r="C38741" s="14">
        <v>0</v>
      </c>
    </row>
    <row r="38742" spans="3:3">
      <c r="C38742" s="14">
        <v>0</v>
      </c>
    </row>
    <row r="38743" spans="3:3">
      <c r="C38743" s="14">
        <v>0</v>
      </c>
    </row>
    <row r="38744" spans="3:3">
      <c r="C38744" s="14">
        <v>0</v>
      </c>
    </row>
    <row r="38745" spans="3:3">
      <c r="C38745" s="14">
        <v>0</v>
      </c>
    </row>
    <row r="38746" spans="3:3">
      <c r="C38746" s="14">
        <v>0</v>
      </c>
    </row>
    <row r="38747" spans="3:3">
      <c r="C38747" s="14">
        <v>0</v>
      </c>
    </row>
    <row r="38748" spans="3:3">
      <c r="C38748" s="14">
        <v>0</v>
      </c>
    </row>
    <row r="38749" spans="3:3">
      <c r="C38749" s="14">
        <v>0</v>
      </c>
    </row>
    <row r="38750" spans="3:3">
      <c r="C38750" s="14">
        <v>0</v>
      </c>
    </row>
    <row r="38751" spans="3:3">
      <c r="C38751" s="14">
        <v>0</v>
      </c>
    </row>
    <row r="38752" spans="3:3">
      <c r="C38752" s="14">
        <v>0</v>
      </c>
    </row>
    <row r="38753" spans="3:3">
      <c r="C38753" s="14">
        <v>0</v>
      </c>
    </row>
    <row r="38754" spans="3:3">
      <c r="C38754" s="14">
        <v>0</v>
      </c>
    </row>
    <row r="38755" spans="3:3">
      <c r="C38755" s="14">
        <v>0</v>
      </c>
    </row>
    <row r="38756" spans="3:3">
      <c r="C38756" s="14">
        <v>0</v>
      </c>
    </row>
    <row r="38757" spans="3:3">
      <c r="C38757" s="14">
        <v>0</v>
      </c>
    </row>
    <row r="38758" spans="3:3">
      <c r="C38758" s="14">
        <v>0</v>
      </c>
    </row>
    <row r="38759" spans="3:3">
      <c r="C38759" s="14">
        <v>0</v>
      </c>
    </row>
    <row r="38760" spans="3:3">
      <c r="C38760" s="14">
        <v>0</v>
      </c>
    </row>
    <row r="38761" spans="3:3">
      <c r="C38761" s="14">
        <v>0</v>
      </c>
    </row>
    <row r="38762" spans="3:3">
      <c r="C38762" s="14">
        <v>0</v>
      </c>
    </row>
    <row r="38763" spans="3:3">
      <c r="C38763" s="14">
        <v>0</v>
      </c>
    </row>
    <row r="38764" spans="3:3">
      <c r="C38764" s="14">
        <v>0</v>
      </c>
    </row>
    <row r="38765" spans="3:3">
      <c r="C38765" s="14">
        <v>0</v>
      </c>
    </row>
    <row r="38766" spans="3:3">
      <c r="C38766" s="14">
        <v>0</v>
      </c>
    </row>
    <row r="38767" spans="3:3">
      <c r="C38767" s="14">
        <v>0</v>
      </c>
    </row>
    <row r="38768" spans="3:3">
      <c r="C38768" s="14">
        <v>0</v>
      </c>
    </row>
    <row r="38769" spans="3:3">
      <c r="C38769" s="14">
        <v>0</v>
      </c>
    </row>
    <row r="38770" spans="3:3">
      <c r="C38770" s="14">
        <v>0</v>
      </c>
    </row>
    <row r="38771" spans="3:3">
      <c r="C38771" s="14">
        <v>0</v>
      </c>
    </row>
    <row r="38772" spans="3:3">
      <c r="C38772" s="14">
        <v>0</v>
      </c>
    </row>
    <row r="38773" spans="3:3">
      <c r="C38773" s="14">
        <v>0</v>
      </c>
    </row>
    <row r="38774" spans="3:3">
      <c r="C38774" s="14">
        <v>0</v>
      </c>
    </row>
    <row r="38775" spans="3:3">
      <c r="C38775" s="14">
        <v>0</v>
      </c>
    </row>
    <row r="38776" spans="3:3">
      <c r="C38776" s="14">
        <v>0</v>
      </c>
    </row>
    <row r="38777" spans="3:3">
      <c r="C38777" s="14">
        <v>0</v>
      </c>
    </row>
    <row r="38778" spans="3:3">
      <c r="C38778" s="14">
        <v>0</v>
      </c>
    </row>
    <row r="38779" spans="3:3">
      <c r="C38779" s="14">
        <v>0</v>
      </c>
    </row>
    <row r="38780" spans="3:3">
      <c r="C38780" s="14">
        <v>0</v>
      </c>
    </row>
    <row r="38781" spans="3:3">
      <c r="C38781" s="14">
        <v>0</v>
      </c>
    </row>
    <row r="38782" spans="3:3">
      <c r="C38782" s="14">
        <v>0</v>
      </c>
    </row>
    <row r="38783" spans="3:3">
      <c r="C38783" s="14">
        <v>0</v>
      </c>
    </row>
    <row r="38784" spans="3:3">
      <c r="C38784" s="14">
        <v>0</v>
      </c>
    </row>
    <row r="38785" spans="3:3">
      <c r="C38785" s="14">
        <v>0</v>
      </c>
    </row>
    <row r="38786" spans="3:3">
      <c r="C38786" s="14">
        <v>0</v>
      </c>
    </row>
    <row r="38787" spans="3:3">
      <c r="C38787" s="14">
        <v>0</v>
      </c>
    </row>
    <row r="38788" spans="3:3">
      <c r="C38788" s="14">
        <v>0</v>
      </c>
    </row>
    <row r="38789" spans="3:3">
      <c r="C38789" s="14">
        <v>0</v>
      </c>
    </row>
    <row r="38790" spans="3:3">
      <c r="C38790" s="14">
        <v>0</v>
      </c>
    </row>
    <row r="38791" spans="3:3">
      <c r="C38791" s="14">
        <v>0</v>
      </c>
    </row>
    <row r="38792" spans="3:3">
      <c r="C38792" s="14">
        <v>0</v>
      </c>
    </row>
    <row r="38793" spans="3:3">
      <c r="C38793" s="14">
        <v>0</v>
      </c>
    </row>
    <row r="38794" spans="3:3">
      <c r="C38794" s="14">
        <v>0</v>
      </c>
    </row>
    <row r="38795" spans="3:3">
      <c r="C38795" s="14">
        <v>0</v>
      </c>
    </row>
    <row r="38796" spans="3:3">
      <c r="C38796" s="14">
        <v>0</v>
      </c>
    </row>
    <row r="38797" spans="3:3">
      <c r="C38797" s="14">
        <v>0</v>
      </c>
    </row>
    <row r="38798" spans="3:3">
      <c r="C38798" s="14">
        <v>0</v>
      </c>
    </row>
    <row r="38799" spans="3:3">
      <c r="C38799" s="14">
        <v>0</v>
      </c>
    </row>
    <row r="38800" spans="3:3">
      <c r="C38800" s="14">
        <v>0</v>
      </c>
    </row>
    <row r="38801" spans="3:3">
      <c r="C38801" s="14">
        <v>0</v>
      </c>
    </row>
    <row r="38802" spans="3:3">
      <c r="C38802" s="14">
        <v>0</v>
      </c>
    </row>
    <row r="38803" spans="3:3">
      <c r="C38803" s="14">
        <v>0</v>
      </c>
    </row>
    <row r="38804" spans="3:3">
      <c r="C38804" s="14">
        <v>0</v>
      </c>
    </row>
    <row r="38805" spans="3:3">
      <c r="C38805" s="14">
        <v>0</v>
      </c>
    </row>
    <row r="38806" spans="3:3">
      <c r="C38806" s="14">
        <v>0</v>
      </c>
    </row>
    <row r="38807" spans="3:3">
      <c r="C38807" s="14">
        <v>0</v>
      </c>
    </row>
    <row r="38808" spans="3:3">
      <c r="C38808" s="14">
        <v>0</v>
      </c>
    </row>
    <row r="38809" spans="3:3">
      <c r="C38809" s="14">
        <v>0</v>
      </c>
    </row>
    <row r="38810" spans="3:3">
      <c r="C38810" s="14">
        <v>0</v>
      </c>
    </row>
    <row r="38811" spans="3:3">
      <c r="C38811" s="14">
        <v>0</v>
      </c>
    </row>
    <row r="38812" spans="3:3">
      <c r="C38812" s="14">
        <v>0</v>
      </c>
    </row>
    <row r="38813" spans="3:3">
      <c r="C38813" s="14">
        <v>0</v>
      </c>
    </row>
    <row r="38814" spans="3:3">
      <c r="C38814" s="14">
        <v>0</v>
      </c>
    </row>
    <row r="38815" spans="3:3">
      <c r="C38815" s="14">
        <v>0</v>
      </c>
    </row>
    <row r="38816" spans="3:3">
      <c r="C38816" s="14">
        <v>0</v>
      </c>
    </row>
    <row r="38817" spans="3:3">
      <c r="C38817" s="14">
        <v>0</v>
      </c>
    </row>
    <row r="38818" spans="3:3">
      <c r="C38818" s="14">
        <v>0</v>
      </c>
    </row>
    <row r="38819" spans="3:3">
      <c r="C38819" s="14">
        <v>0</v>
      </c>
    </row>
    <row r="38820" spans="3:3">
      <c r="C38820" s="14">
        <v>0</v>
      </c>
    </row>
    <row r="38821" spans="3:3">
      <c r="C38821" s="14">
        <v>0</v>
      </c>
    </row>
    <row r="38822" spans="3:3">
      <c r="C38822" s="14">
        <v>0</v>
      </c>
    </row>
    <row r="38823" spans="3:3">
      <c r="C38823" s="14">
        <v>0</v>
      </c>
    </row>
    <row r="38824" spans="3:3">
      <c r="C38824" s="14">
        <v>0</v>
      </c>
    </row>
    <row r="38825" spans="3:3">
      <c r="C38825" s="14">
        <v>0</v>
      </c>
    </row>
    <row r="38826" spans="3:3">
      <c r="C38826" s="14">
        <v>0</v>
      </c>
    </row>
    <row r="38827" spans="3:3">
      <c r="C38827" s="14">
        <v>0</v>
      </c>
    </row>
    <row r="38828" spans="3:3">
      <c r="C38828" s="14">
        <v>0</v>
      </c>
    </row>
    <row r="38829" spans="3:3">
      <c r="C38829" s="14">
        <v>0</v>
      </c>
    </row>
    <row r="38830" spans="3:3">
      <c r="C38830" s="14">
        <v>0</v>
      </c>
    </row>
    <row r="38831" spans="3:3">
      <c r="C38831" s="14">
        <v>0</v>
      </c>
    </row>
    <row r="38832" spans="3:3">
      <c r="C38832" s="14">
        <v>0</v>
      </c>
    </row>
    <row r="38833" spans="3:3">
      <c r="C38833" s="14">
        <v>0</v>
      </c>
    </row>
    <row r="38834" spans="3:3">
      <c r="C38834" s="14">
        <v>0</v>
      </c>
    </row>
    <row r="38835" spans="3:3">
      <c r="C38835" s="14">
        <v>0</v>
      </c>
    </row>
    <row r="38836" spans="3:3">
      <c r="C38836" s="14">
        <v>0</v>
      </c>
    </row>
    <row r="38837" spans="3:3">
      <c r="C38837" s="14">
        <v>0</v>
      </c>
    </row>
    <row r="38838" spans="3:3">
      <c r="C38838" s="14">
        <v>0</v>
      </c>
    </row>
    <row r="38839" spans="3:3">
      <c r="C38839" s="14">
        <v>0</v>
      </c>
    </row>
    <row r="38840" spans="3:3">
      <c r="C38840" s="14">
        <v>0</v>
      </c>
    </row>
    <row r="38841" spans="3:3">
      <c r="C38841" s="14">
        <v>0</v>
      </c>
    </row>
    <row r="38842" spans="3:3">
      <c r="C38842" s="14">
        <v>0</v>
      </c>
    </row>
    <row r="38843" spans="3:3">
      <c r="C38843" s="14">
        <v>0</v>
      </c>
    </row>
    <row r="38844" spans="3:3">
      <c r="C38844" s="14">
        <v>0</v>
      </c>
    </row>
    <row r="38845" spans="3:3">
      <c r="C38845" s="14">
        <v>0</v>
      </c>
    </row>
    <row r="38846" spans="3:3">
      <c r="C38846" s="14">
        <v>0</v>
      </c>
    </row>
    <row r="38847" spans="3:3">
      <c r="C38847" s="14">
        <v>0</v>
      </c>
    </row>
    <row r="38848" spans="3:3">
      <c r="C38848" s="14">
        <v>0</v>
      </c>
    </row>
    <row r="38849" spans="3:3">
      <c r="C38849" s="14">
        <v>0</v>
      </c>
    </row>
    <row r="38850" spans="3:3">
      <c r="C38850" s="14">
        <v>0</v>
      </c>
    </row>
    <row r="38851" spans="3:3">
      <c r="C38851" s="14">
        <v>0</v>
      </c>
    </row>
    <row r="38852" spans="3:3">
      <c r="C38852" s="14">
        <v>0</v>
      </c>
    </row>
    <row r="38853" spans="3:3">
      <c r="C38853" s="14">
        <v>0</v>
      </c>
    </row>
    <row r="38854" spans="3:3">
      <c r="C38854" s="14">
        <v>0</v>
      </c>
    </row>
    <row r="38855" spans="3:3">
      <c r="C38855" s="14">
        <v>0</v>
      </c>
    </row>
    <row r="38856" spans="3:3">
      <c r="C38856" s="14">
        <v>0</v>
      </c>
    </row>
    <row r="38857" spans="3:3">
      <c r="C38857" s="14">
        <v>0</v>
      </c>
    </row>
    <row r="38858" spans="3:3">
      <c r="C38858" s="14">
        <v>0</v>
      </c>
    </row>
    <row r="38859" spans="3:3">
      <c r="C38859" s="14">
        <v>0</v>
      </c>
    </row>
    <row r="38860" spans="3:3">
      <c r="C38860" s="14">
        <v>0</v>
      </c>
    </row>
    <row r="38861" spans="3:3">
      <c r="C38861" s="14">
        <v>0</v>
      </c>
    </row>
    <row r="38862" spans="3:3">
      <c r="C38862" s="14">
        <v>0</v>
      </c>
    </row>
    <row r="38863" spans="3:3">
      <c r="C38863" s="14">
        <v>0</v>
      </c>
    </row>
    <row r="38864" spans="3:3">
      <c r="C38864" s="14">
        <v>0</v>
      </c>
    </row>
    <row r="38865" spans="3:3">
      <c r="C38865" s="14">
        <v>0</v>
      </c>
    </row>
    <row r="38866" spans="3:3">
      <c r="C38866" s="14">
        <v>0</v>
      </c>
    </row>
    <row r="38867" spans="3:3">
      <c r="C38867" s="14">
        <v>0</v>
      </c>
    </row>
    <row r="38868" spans="3:3">
      <c r="C38868" s="14">
        <v>0</v>
      </c>
    </row>
    <row r="38869" spans="3:3">
      <c r="C38869" s="14">
        <v>0</v>
      </c>
    </row>
    <row r="38870" spans="3:3">
      <c r="C38870" s="14">
        <v>0</v>
      </c>
    </row>
    <row r="38871" spans="3:3">
      <c r="C38871" s="14">
        <v>0</v>
      </c>
    </row>
    <row r="38872" spans="3:3">
      <c r="C38872" s="14">
        <v>0</v>
      </c>
    </row>
    <row r="38873" spans="3:3">
      <c r="C38873" s="14">
        <v>0</v>
      </c>
    </row>
    <row r="38874" spans="3:3">
      <c r="C38874" s="14">
        <v>0</v>
      </c>
    </row>
    <row r="38875" spans="3:3">
      <c r="C38875" s="14">
        <v>0</v>
      </c>
    </row>
    <row r="38876" spans="3:3">
      <c r="C38876" s="14">
        <v>0</v>
      </c>
    </row>
    <row r="38877" spans="3:3">
      <c r="C38877" s="14">
        <v>0</v>
      </c>
    </row>
    <row r="38878" spans="3:3">
      <c r="C38878" s="14">
        <v>0</v>
      </c>
    </row>
    <row r="38879" spans="3:3">
      <c r="C38879" s="14">
        <v>0</v>
      </c>
    </row>
    <row r="38880" spans="3:3">
      <c r="C38880" s="14">
        <v>0</v>
      </c>
    </row>
    <row r="38881" spans="3:3">
      <c r="C38881" s="14">
        <v>0</v>
      </c>
    </row>
    <row r="38882" spans="3:3">
      <c r="C38882" s="14">
        <v>0</v>
      </c>
    </row>
    <row r="38883" spans="3:3">
      <c r="C38883" s="14">
        <v>0</v>
      </c>
    </row>
    <row r="38884" spans="3:3">
      <c r="C38884" s="14">
        <v>0</v>
      </c>
    </row>
    <row r="38885" spans="3:3">
      <c r="C38885" s="14">
        <v>0</v>
      </c>
    </row>
    <row r="38886" spans="3:3">
      <c r="C38886" s="14">
        <v>0</v>
      </c>
    </row>
    <row r="38887" spans="3:3">
      <c r="C38887" s="14">
        <v>0</v>
      </c>
    </row>
    <row r="38888" spans="3:3">
      <c r="C38888" s="14">
        <v>0</v>
      </c>
    </row>
    <row r="38889" spans="3:3">
      <c r="C38889" s="14">
        <v>0</v>
      </c>
    </row>
    <row r="38890" spans="3:3">
      <c r="C38890" s="14">
        <v>0</v>
      </c>
    </row>
    <row r="38891" spans="3:3">
      <c r="C38891" s="14">
        <v>0</v>
      </c>
    </row>
    <row r="38892" spans="3:3">
      <c r="C38892" s="14">
        <v>0</v>
      </c>
    </row>
    <row r="38893" spans="3:3">
      <c r="C38893" s="14">
        <v>0</v>
      </c>
    </row>
    <row r="38894" spans="3:3">
      <c r="C38894" s="14">
        <v>0</v>
      </c>
    </row>
    <row r="38895" spans="3:3">
      <c r="C38895" s="14">
        <v>0</v>
      </c>
    </row>
    <row r="38896" spans="3:3">
      <c r="C38896" s="14">
        <v>0</v>
      </c>
    </row>
    <row r="38897" spans="3:3">
      <c r="C38897" s="14">
        <v>0</v>
      </c>
    </row>
    <row r="38898" spans="3:3">
      <c r="C38898" s="14">
        <v>0</v>
      </c>
    </row>
    <row r="38899" spans="3:3">
      <c r="C38899" s="14">
        <v>0</v>
      </c>
    </row>
    <row r="38900" spans="3:3">
      <c r="C38900" s="14">
        <v>0</v>
      </c>
    </row>
    <row r="38901" spans="3:3">
      <c r="C38901" s="14">
        <v>0</v>
      </c>
    </row>
    <row r="38902" spans="3:3">
      <c r="C38902" s="14">
        <v>0</v>
      </c>
    </row>
    <row r="38903" spans="3:3">
      <c r="C38903" s="14">
        <v>0</v>
      </c>
    </row>
    <row r="38904" spans="3:3">
      <c r="C38904" s="14">
        <v>0</v>
      </c>
    </row>
    <row r="38905" spans="3:3">
      <c r="C38905" s="14">
        <v>0</v>
      </c>
    </row>
    <row r="38906" spans="3:3">
      <c r="C38906" s="14">
        <v>0</v>
      </c>
    </row>
    <row r="38907" spans="3:3">
      <c r="C38907" s="14">
        <v>0</v>
      </c>
    </row>
    <row r="38908" spans="3:3">
      <c r="C38908" s="14">
        <v>0</v>
      </c>
    </row>
    <row r="38909" spans="3:3">
      <c r="C38909" s="14">
        <v>0</v>
      </c>
    </row>
    <row r="38910" spans="3:3">
      <c r="C38910" s="14">
        <v>0</v>
      </c>
    </row>
    <row r="38911" spans="3:3">
      <c r="C38911" s="14">
        <v>0</v>
      </c>
    </row>
    <row r="38912" spans="3:3">
      <c r="C38912" s="14">
        <v>0</v>
      </c>
    </row>
    <row r="38913" spans="3:3">
      <c r="C38913" s="14">
        <v>0</v>
      </c>
    </row>
    <row r="38914" spans="3:3">
      <c r="C38914" s="14">
        <v>0</v>
      </c>
    </row>
    <row r="38915" spans="3:3">
      <c r="C38915" s="14">
        <v>0</v>
      </c>
    </row>
    <row r="38916" spans="3:3">
      <c r="C38916" s="14">
        <v>0</v>
      </c>
    </row>
    <row r="38917" spans="3:3">
      <c r="C38917" s="14">
        <v>0</v>
      </c>
    </row>
    <row r="38918" spans="3:3">
      <c r="C38918" s="14">
        <v>0</v>
      </c>
    </row>
    <row r="38919" spans="3:3">
      <c r="C38919" s="14">
        <v>0</v>
      </c>
    </row>
    <row r="38920" spans="3:3">
      <c r="C38920" s="14">
        <v>0</v>
      </c>
    </row>
    <row r="38921" spans="3:3">
      <c r="C38921" s="14">
        <v>0</v>
      </c>
    </row>
    <row r="38922" spans="3:3">
      <c r="C38922" s="14">
        <v>0</v>
      </c>
    </row>
    <row r="38923" spans="3:3">
      <c r="C38923" s="14">
        <v>0</v>
      </c>
    </row>
    <row r="38924" spans="3:3">
      <c r="C38924" s="14">
        <v>0</v>
      </c>
    </row>
    <row r="38925" spans="3:3">
      <c r="C38925" s="14">
        <v>0</v>
      </c>
    </row>
    <row r="38926" spans="3:3">
      <c r="C38926" s="14">
        <v>0</v>
      </c>
    </row>
    <row r="38927" spans="3:3">
      <c r="C38927" s="14">
        <v>0</v>
      </c>
    </row>
    <row r="38928" spans="3:3">
      <c r="C38928" s="14">
        <v>0</v>
      </c>
    </row>
    <row r="38929" spans="3:3">
      <c r="C38929" s="14">
        <v>0</v>
      </c>
    </row>
    <row r="38930" spans="3:3">
      <c r="C38930" s="14">
        <v>0</v>
      </c>
    </row>
    <row r="38931" spans="3:3">
      <c r="C38931" s="14">
        <v>0</v>
      </c>
    </row>
    <row r="38932" spans="3:3">
      <c r="C38932" s="14">
        <v>0</v>
      </c>
    </row>
    <row r="38933" spans="3:3">
      <c r="C38933" s="14">
        <v>0</v>
      </c>
    </row>
    <row r="38934" spans="3:3">
      <c r="C38934" s="14">
        <v>0</v>
      </c>
    </row>
    <row r="38935" spans="3:3">
      <c r="C38935" s="14">
        <v>0</v>
      </c>
    </row>
    <row r="38936" spans="3:3">
      <c r="C38936" s="14">
        <v>0</v>
      </c>
    </row>
    <row r="38937" spans="3:3">
      <c r="C38937" s="14">
        <v>0</v>
      </c>
    </row>
    <row r="38938" spans="3:3">
      <c r="C38938" s="14">
        <v>0</v>
      </c>
    </row>
    <row r="38939" spans="3:3">
      <c r="C38939" s="14">
        <v>0</v>
      </c>
    </row>
    <row r="38940" spans="3:3">
      <c r="C38940" s="14">
        <v>0</v>
      </c>
    </row>
    <row r="38941" spans="3:3">
      <c r="C38941" s="14">
        <v>0</v>
      </c>
    </row>
    <row r="38942" spans="3:3">
      <c r="C38942" s="14">
        <v>0</v>
      </c>
    </row>
    <row r="38943" spans="3:3">
      <c r="C38943" s="14">
        <v>0</v>
      </c>
    </row>
    <row r="38944" spans="3:3">
      <c r="C38944" s="14">
        <v>0</v>
      </c>
    </row>
    <row r="38945" spans="3:3">
      <c r="C38945" s="14">
        <v>0</v>
      </c>
    </row>
    <row r="38946" spans="3:3">
      <c r="C38946" s="14">
        <v>0</v>
      </c>
    </row>
    <row r="38947" spans="3:3">
      <c r="C38947" s="14">
        <v>0</v>
      </c>
    </row>
    <row r="38948" spans="3:3">
      <c r="C38948" s="14">
        <v>0</v>
      </c>
    </row>
    <row r="38949" spans="3:3">
      <c r="C38949" s="14">
        <v>0</v>
      </c>
    </row>
    <row r="38950" spans="3:3">
      <c r="C38950" s="14">
        <v>0</v>
      </c>
    </row>
    <row r="38951" spans="3:3">
      <c r="C38951" s="14">
        <v>0</v>
      </c>
    </row>
    <row r="38952" spans="3:3">
      <c r="C38952" s="14">
        <v>0</v>
      </c>
    </row>
    <row r="38953" spans="3:3">
      <c r="C38953" s="14">
        <v>0</v>
      </c>
    </row>
    <row r="38954" spans="3:3">
      <c r="C38954" s="14">
        <v>0</v>
      </c>
    </row>
    <row r="38955" spans="3:3">
      <c r="C38955" s="14">
        <v>0</v>
      </c>
    </row>
    <row r="38956" spans="3:3">
      <c r="C38956" s="14">
        <v>0</v>
      </c>
    </row>
    <row r="38957" spans="3:3">
      <c r="C38957" s="14">
        <v>0</v>
      </c>
    </row>
    <row r="38958" spans="3:3">
      <c r="C38958" s="14">
        <v>0</v>
      </c>
    </row>
    <row r="38959" spans="3:3">
      <c r="C38959" s="14">
        <v>0</v>
      </c>
    </row>
    <row r="38960" spans="3:3">
      <c r="C38960" s="14">
        <v>0</v>
      </c>
    </row>
    <row r="38961" spans="3:3">
      <c r="C38961" s="14">
        <v>0</v>
      </c>
    </row>
    <row r="38962" spans="3:3">
      <c r="C38962" s="14">
        <v>0</v>
      </c>
    </row>
    <row r="38963" spans="3:3">
      <c r="C38963" s="14">
        <v>0</v>
      </c>
    </row>
    <row r="38964" spans="3:3">
      <c r="C38964" s="14">
        <v>0</v>
      </c>
    </row>
    <row r="38965" spans="3:3">
      <c r="C38965" s="14">
        <v>0</v>
      </c>
    </row>
    <row r="38966" spans="3:3">
      <c r="C38966" s="14">
        <v>0</v>
      </c>
    </row>
    <row r="38967" spans="3:3">
      <c r="C38967" s="14">
        <v>0</v>
      </c>
    </row>
    <row r="38968" spans="3:3">
      <c r="C38968" s="14">
        <v>0</v>
      </c>
    </row>
    <row r="38969" spans="3:3">
      <c r="C38969" s="14">
        <v>0</v>
      </c>
    </row>
    <row r="38970" spans="3:3">
      <c r="C38970" s="14">
        <v>0</v>
      </c>
    </row>
    <row r="38971" spans="3:3">
      <c r="C38971" s="14">
        <v>0</v>
      </c>
    </row>
    <row r="38972" spans="3:3">
      <c r="C38972" s="14">
        <v>0</v>
      </c>
    </row>
    <row r="38973" spans="3:3">
      <c r="C38973" s="14">
        <v>0</v>
      </c>
    </row>
    <row r="38974" spans="3:3">
      <c r="C38974" s="14">
        <v>0</v>
      </c>
    </row>
    <row r="38975" spans="3:3">
      <c r="C38975" s="14">
        <v>0</v>
      </c>
    </row>
    <row r="38976" spans="3:3">
      <c r="C38976" s="14">
        <v>0</v>
      </c>
    </row>
    <row r="38977" spans="3:3">
      <c r="C38977" s="14">
        <v>0</v>
      </c>
    </row>
    <row r="38978" spans="3:3">
      <c r="C38978" s="14">
        <v>0</v>
      </c>
    </row>
    <row r="38979" spans="3:3">
      <c r="C38979" s="14">
        <v>0</v>
      </c>
    </row>
    <row r="38980" spans="3:3">
      <c r="C38980" s="14">
        <v>0</v>
      </c>
    </row>
    <row r="38981" spans="3:3">
      <c r="C38981" s="14">
        <v>0</v>
      </c>
    </row>
    <row r="38982" spans="3:3">
      <c r="C38982" s="14">
        <v>0</v>
      </c>
    </row>
    <row r="38983" spans="3:3">
      <c r="C38983" s="14">
        <v>0</v>
      </c>
    </row>
    <row r="38984" spans="3:3">
      <c r="C38984" s="14">
        <v>0</v>
      </c>
    </row>
    <row r="38985" spans="3:3">
      <c r="C38985" s="14">
        <v>0</v>
      </c>
    </row>
    <row r="38986" spans="3:3">
      <c r="C38986" s="14">
        <v>0</v>
      </c>
    </row>
    <row r="38987" spans="3:3">
      <c r="C38987" s="14">
        <v>0</v>
      </c>
    </row>
    <row r="38988" spans="3:3">
      <c r="C38988" s="14">
        <v>0</v>
      </c>
    </row>
    <row r="38989" spans="3:3">
      <c r="C38989" s="14">
        <v>0</v>
      </c>
    </row>
    <row r="38990" spans="3:3">
      <c r="C38990" s="14">
        <v>0</v>
      </c>
    </row>
    <row r="38991" spans="3:3">
      <c r="C38991" s="14">
        <v>0</v>
      </c>
    </row>
    <row r="38992" spans="3:3">
      <c r="C38992" s="14">
        <v>0</v>
      </c>
    </row>
    <row r="38993" spans="3:3">
      <c r="C38993" s="14">
        <v>0</v>
      </c>
    </row>
    <row r="38994" spans="3:3">
      <c r="C38994" s="14">
        <v>0</v>
      </c>
    </row>
    <row r="38995" spans="3:3">
      <c r="C38995" s="14">
        <v>0</v>
      </c>
    </row>
    <row r="38996" spans="3:3">
      <c r="C38996" s="14">
        <v>0</v>
      </c>
    </row>
    <row r="38997" spans="3:3">
      <c r="C38997" s="14">
        <v>0</v>
      </c>
    </row>
    <row r="38998" spans="3:3">
      <c r="C38998" s="14">
        <v>0</v>
      </c>
    </row>
    <row r="38999" spans="3:3">
      <c r="C38999" s="14">
        <v>0</v>
      </c>
    </row>
    <row r="39000" spans="3:3">
      <c r="C39000" s="14">
        <v>0</v>
      </c>
    </row>
    <row r="39001" spans="3:3">
      <c r="C39001" s="14">
        <v>0</v>
      </c>
    </row>
    <row r="39002" spans="3:3">
      <c r="C39002" s="14">
        <v>0</v>
      </c>
    </row>
    <row r="39003" spans="3:3">
      <c r="C39003" s="14">
        <v>0</v>
      </c>
    </row>
    <row r="39004" spans="3:3">
      <c r="C39004" s="14">
        <v>0</v>
      </c>
    </row>
    <row r="39005" spans="3:3">
      <c r="C39005" s="14">
        <v>0</v>
      </c>
    </row>
    <row r="39006" spans="3:3">
      <c r="C39006" s="14">
        <v>0</v>
      </c>
    </row>
    <row r="39007" spans="3:3">
      <c r="C39007" s="14">
        <v>0</v>
      </c>
    </row>
    <row r="39008" spans="3:3">
      <c r="C39008" s="14">
        <v>0</v>
      </c>
    </row>
    <row r="39009" spans="3:3">
      <c r="C39009" s="14">
        <v>0</v>
      </c>
    </row>
    <row r="39010" spans="3:3">
      <c r="C39010" s="14">
        <v>0</v>
      </c>
    </row>
    <row r="39011" spans="3:3">
      <c r="C39011" s="14">
        <v>0</v>
      </c>
    </row>
    <row r="39012" spans="3:3">
      <c r="C39012" s="14">
        <v>0</v>
      </c>
    </row>
    <row r="39013" spans="3:3">
      <c r="C39013" s="14">
        <v>0</v>
      </c>
    </row>
    <row r="39014" spans="3:3">
      <c r="C39014" s="14">
        <v>0</v>
      </c>
    </row>
    <row r="39015" spans="3:3">
      <c r="C39015" s="14">
        <v>0</v>
      </c>
    </row>
    <row r="39016" spans="3:3">
      <c r="C39016" s="14">
        <v>0</v>
      </c>
    </row>
    <row r="39017" spans="3:3">
      <c r="C39017" s="14">
        <v>0</v>
      </c>
    </row>
    <row r="39018" spans="3:3">
      <c r="C39018" s="14">
        <v>0</v>
      </c>
    </row>
    <row r="39019" spans="3:3">
      <c r="C39019" s="14">
        <v>0</v>
      </c>
    </row>
    <row r="39020" spans="3:3">
      <c r="C39020" s="14">
        <v>0</v>
      </c>
    </row>
    <row r="39021" spans="3:3">
      <c r="C39021" s="14">
        <v>0</v>
      </c>
    </row>
    <row r="39022" spans="3:3">
      <c r="C39022" s="14">
        <v>0</v>
      </c>
    </row>
    <row r="39023" spans="3:3">
      <c r="C39023" s="14">
        <v>0</v>
      </c>
    </row>
    <row r="39024" spans="3:3">
      <c r="C39024" s="14">
        <v>0</v>
      </c>
    </row>
    <row r="39025" spans="3:3">
      <c r="C39025" s="14">
        <v>0</v>
      </c>
    </row>
    <row r="39026" spans="3:3">
      <c r="C39026" s="14">
        <v>0</v>
      </c>
    </row>
    <row r="39027" spans="3:3">
      <c r="C39027" s="14">
        <v>0</v>
      </c>
    </row>
    <row r="39028" spans="3:3">
      <c r="C39028" s="14">
        <v>0</v>
      </c>
    </row>
    <row r="39029" spans="3:3">
      <c r="C39029" s="14">
        <v>0</v>
      </c>
    </row>
    <row r="39030" spans="3:3">
      <c r="C39030" s="14">
        <v>0</v>
      </c>
    </row>
    <row r="39031" spans="3:3">
      <c r="C39031" s="14">
        <v>0</v>
      </c>
    </row>
    <row r="39032" spans="3:3">
      <c r="C39032" s="14">
        <v>0</v>
      </c>
    </row>
    <row r="39033" spans="3:3">
      <c r="C39033" s="14">
        <v>0</v>
      </c>
    </row>
    <row r="39034" spans="3:3">
      <c r="C39034" s="14">
        <v>0</v>
      </c>
    </row>
    <row r="39035" spans="3:3">
      <c r="C39035" s="14">
        <v>0</v>
      </c>
    </row>
    <row r="39036" spans="3:3">
      <c r="C39036" s="14">
        <v>0</v>
      </c>
    </row>
    <row r="39037" spans="3:3">
      <c r="C39037" s="14">
        <v>0</v>
      </c>
    </row>
    <row r="39038" spans="3:3">
      <c r="C39038" s="14">
        <v>0</v>
      </c>
    </row>
    <row r="39039" spans="3:3">
      <c r="C39039" s="14">
        <v>0</v>
      </c>
    </row>
    <row r="39040" spans="3:3">
      <c r="C39040" s="14">
        <v>0</v>
      </c>
    </row>
    <row r="39041" spans="3:3">
      <c r="C39041" s="14">
        <v>0</v>
      </c>
    </row>
    <row r="39042" spans="3:3">
      <c r="C39042" s="14">
        <v>0</v>
      </c>
    </row>
    <row r="39043" spans="3:3">
      <c r="C39043" s="14">
        <v>0</v>
      </c>
    </row>
    <row r="39044" spans="3:3">
      <c r="C39044" s="14">
        <v>0</v>
      </c>
    </row>
    <row r="39045" spans="3:3">
      <c r="C39045" s="14">
        <v>0</v>
      </c>
    </row>
    <row r="39046" spans="3:3">
      <c r="C39046" s="14">
        <v>0</v>
      </c>
    </row>
    <row r="39047" spans="3:3">
      <c r="C39047" s="14">
        <v>0</v>
      </c>
    </row>
    <row r="39048" spans="3:3">
      <c r="C39048" s="14">
        <v>0</v>
      </c>
    </row>
    <row r="39049" spans="3:3">
      <c r="C39049" s="14">
        <v>0</v>
      </c>
    </row>
    <row r="39050" spans="3:3">
      <c r="C39050" s="14">
        <v>0</v>
      </c>
    </row>
    <row r="39051" spans="3:3">
      <c r="C39051" s="14">
        <v>0</v>
      </c>
    </row>
    <row r="39052" spans="3:3">
      <c r="C39052" s="14">
        <v>0</v>
      </c>
    </row>
    <row r="39053" spans="3:3">
      <c r="C39053" s="14">
        <v>0</v>
      </c>
    </row>
    <row r="39054" spans="3:3">
      <c r="C39054" s="14">
        <v>0</v>
      </c>
    </row>
    <row r="39055" spans="3:3">
      <c r="C39055" s="14">
        <v>0</v>
      </c>
    </row>
    <row r="39056" spans="3:3">
      <c r="C39056" s="14">
        <v>0</v>
      </c>
    </row>
    <row r="39057" spans="3:3">
      <c r="C39057" s="14">
        <v>0</v>
      </c>
    </row>
    <row r="39058" spans="3:3">
      <c r="C39058" s="14">
        <v>0</v>
      </c>
    </row>
    <row r="39059" spans="3:3">
      <c r="C39059" s="14">
        <v>0</v>
      </c>
    </row>
    <row r="39060" spans="3:3">
      <c r="C39060" s="14">
        <v>0</v>
      </c>
    </row>
    <row r="39061" spans="3:3">
      <c r="C39061" s="14">
        <v>0</v>
      </c>
    </row>
    <row r="39062" spans="3:3">
      <c r="C39062" s="14">
        <v>0</v>
      </c>
    </row>
    <row r="39063" spans="3:3">
      <c r="C39063" s="14">
        <v>0</v>
      </c>
    </row>
    <row r="39064" spans="3:3">
      <c r="C39064" s="14">
        <v>0</v>
      </c>
    </row>
    <row r="39065" spans="3:3">
      <c r="C39065" s="14">
        <v>0</v>
      </c>
    </row>
    <row r="39066" spans="3:3">
      <c r="C39066" s="14">
        <v>0</v>
      </c>
    </row>
    <row r="39067" spans="3:3">
      <c r="C39067" s="14">
        <v>0</v>
      </c>
    </row>
    <row r="39068" spans="3:3">
      <c r="C39068" s="14">
        <v>0</v>
      </c>
    </row>
    <row r="39069" spans="3:3">
      <c r="C39069" s="14">
        <v>0</v>
      </c>
    </row>
    <row r="39070" spans="3:3">
      <c r="C39070" s="14">
        <v>0</v>
      </c>
    </row>
    <row r="39071" spans="3:3">
      <c r="C39071" s="14">
        <v>0</v>
      </c>
    </row>
    <row r="39072" spans="3:3">
      <c r="C39072" s="14">
        <v>0</v>
      </c>
    </row>
    <row r="39073" spans="3:3">
      <c r="C39073" s="14">
        <v>0</v>
      </c>
    </row>
    <row r="39074" spans="3:3">
      <c r="C39074" s="14">
        <v>0</v>
      </c>
    </row>
    <row r="39075" spans="3:3">
      <c r="C39075" s="14">
        <v>0</v>
      </c>
    </row>
    <row r="39076" spans="3:3">
      <c r="C39076" s="14">
        <v>0</v>
      </c>
    </row>
    <row r="39077" spans="3:3">
      <c r="C39077" s="14">
        <v>0</v>
      </c>
    </row>
    <row r="39078" spans="3:3">
      <c r="C39078" s="14">
        <v>0</v>
      </c>
    </row>
    <row r="39079" spans="3:3">
      <c r="C39079" s="14">
        <v>0</v>
      </c>
    </row>
    <row r="39080" spans="3:3">
      <c r="C39080" s="14">
        <v>0</v>
      </c>
    </row>
    <row r="39081" spans="3:3">
      <c r="C39081" s="14">
        <v>0</v>
      </c>
    </row>
    <row r="39082" spans="3:3">
      <c r="C39082" s="14">
        <v>0</v>
      </c>
    </row>
    <row r="39083" spans="3:3">
      <c r="C39083" s="14">
        <v>0</v>
      </c>
    </row>
    <row r="39084" spans="3:3">
      <c r="C39084" s="14">
        <v>0</v>
      </c>
    </row>
    <row r="39085" spans="3:3">
      <c r="C39085" s="14">
        <v>0</v>
      </c>
    </row>
    <row r="39086" spans="3:3">
      <c r="C39086" s="14">
        <v>0</v>
      </c>
    </row>
    <row r="39087" spans="3:3">
      <c r="C39087" s="14">
        <v>0</v>
      </c>
    </row>
    <row r="39088" spans="3:3">
      <c r="C39088" s="14">
        <v>0</v>
      </c>
    </row>
    <row r="39089" spans="3:3">
      <c r="C39089" s="14">
        <v>0</v>
      </c>
    </row>
    <row r="39090" spans="3:3">
      <c r="C39090" s="14">
        <v>0</v>
      </c>
    </row>
    <row r="39091" spans="3:3">
      <c r="C39091" s="14">
        <v>0</v>
      </c>
    </row>
    <row r="39092" spans="3:3">
      <c r="C39092" s="14">
        <v>0</v>
      </c>
    </row>
    <row r="39093" spans="3:3">
      <c r="C39093" s="14">
        <v>0</v>
      </c>
    </row>
    <row r="39094" spans="3:3">
      <c r="C39094" s="14">
        <v>0</v>
      </c>
    </row>
    <row r="39095" spans="3:3">
      <c r="C39095" s="14">
        <v>0</v>
      </c>
    </row>
    <row r="39096" spans="3:3">
      <c r="C39096" s="14">
        <v>0</v>
      </c>
    </row>
    <row r="39097" spans="3:3">
      <c r="C39097" s="14">
        <v>0</v>
      </c>
    </row>
    <row r="39098" spans="3:3">
      <c r="C39098" s="14">
        <v>0</v>
      </c>
    </row>
    <row r="39099" spans="3:3">
      <c r="C39099" s="14">
        <v>0</v>
      </c>
    </row>
    <row r="39100" spans="3:3">
      <c r="C39100" s="14">
        <v>0</v>
      </c>
    </row>
    <row r="39101" spans="3:3">
      <c r="C39101" s="14">
        <v>0</v>
      </c>
    </row>
    <row r="39102" spans="3:3">
      <c r="C39102" s="14">
        <v>0</v>
      </c>
    </row>
    <row r="39103" spans="3:3">
      <c r="C39103" s="14">
        <v>0</v>
      </c>
    </row>
    <row r="39104" spans="3:3">
      <c r="C39104" s="14">
        <v>0</v>
      </c>
    </row>
    <row r="39105" spans="3:3">
      <c r="C39105" s="14">
        <v>0</v>
      </c>
    </row>
    <row r="39106" spans="3:3">
      <c r="C39106" s="14">
        <v>0</v>
      </c>
    </row>
    <row r="39107" spans="3:3">
      <c r="C39107" s="14">
        <v>0</v>
      </c>
    </row>
    <row r="39108" spans="3:3">
      <c r="C39108" s="14">
        <v>0</v>
      </c>
    </row>
    <row r="39109" spans="3:3">
      <c r="C39109" s="14">
        <v>0</v>
      </c>
    </row>
    <row r="39110" spans="3:3">
      <c r="C39110" s="14">
        <v>0</v>
      </c>
    </row>
    <row r="39111" spans="3:3">
      <c r="C39111" s="14">
        <v>0</v>
      </c>
    </row>
    <row r="39112" spans="3:3">
      <c r="C39112" s="14">
        <v>0</v>
      </c>
    </row>
    <row r="39113" spans="3:3">
      <c r="C39113" s="14">
        <v>0</v>
      </c>
    </row>
    <row r="39114" spans="3:3">
      <c r="C39114" s="14">
        <v>0</v>
      </c>
    </row>
    <row r="39115" spans="3:3">
      <c r="C39115" s="14">
        <v>0</v>
      </c>
    </row>
    <row r="39116" spans="3:3">
      <c r="C39116" s="14">
        <v>0</v>
      </c>
    </row>
    <row r="39117" spans="3:3">
      <c r="C39117" s="14">
        <v>0</v>
      </c>
    </row>
    <row r="39118" spans="3:3">
      <c r="C39118" s="14">
        <v>0</v>
      </c>
    </row>
    <row r="39119" spans="3:3">
      <c r="C39119" s="14">
        <v>0</v>
      </c>
    </row>
    <row r="39120" spans="3:3">
      <c r="C39120" s="14">
        <v>0</v>
      </c>
    </row>
    <row r="39121" spans="3:3">
      <c r="C39121" s="14">
        <v>0</v>
      </c>
    </row>
    <row r="39122" spans="3:3">
      <c r="C39122" s="14">
        <v>0</v>
      </c>
    </row>
    <row r="39123" spans="3:3">
      <c r="C39123" s="14">
        <v>0</v>
      </c>
    </row>
    <row r="39124" spans="3:3">
      <c r="C39124" s="14">
        <v>0</v>
      </c>
    </row>
    <row r="39125" spans="3:3">
      <c r="C39125" s="14">
        <v>0</v>
      </c>
    </row>
    <row r="39126" spans="3:3">
      <c r="C39126" s="14">
        <v>0</v>
      </c>
    </row>
    <row r="39127" spans="3:3">
      <c r="C39127" s="14">
        <v>0</v>
      </c>
    </row>
    <row r="39128" spans="3:3">
      <c r="C39128" s="14">
        <v>0</v>
      </c>
    </row>
    <row r="39129" spans="3:3">
      <c r="C39129" s="14">
        <v>0</v>
      </c>
    </row>
    <row r="39130" spans="3:3">
      <c r="C39130" s="14">
        <v>0</v>
      </c>
    </row>
    <row r="39131" spans="3:3">
      <c r="C39131" s="14">
        <v>0</v>
      </c>
    </row>
    <row r="39132" spans="3:3">
      <c r="C39132" s="14">
        <v>0</v>
      </c>
    </row>
    <row r="39133" spans="3:3">
      <c r="C39133" s="14">
        <v>0</v>
      </c>
    </row>
    <row r="39134" spans="3:3">
      <c r="C39134" s="14">
        <v>0</v>
      </c>
    </row>
    <row r="39135" spans="3:3">
      <c r="C39135" s="14">
        <v>0</v>
      </c>
    </row>
    <row r="39136" spans="3:3">
      <c r="C39136" s="14">
        <v>0</v>
      </c>
    </row>
    <row r="39137" spans="3:3">
      <c r="C39137" s="14">
        <v>0</v>
      </c>
    </row>
    <row r="39138" spans="3:3">
      <c r="C39138" s="14">
        <v>0</v>
      </c>
    </row>
    <row r="39139" spans="3:3">
      <c r="C39139" s="14">
        <v>0</v>
      </c>
    </row>
    <row r="39140" spans="3:3">
      <c r="C39140" s="14">
        <v>0</v>
      </c>
    </row>
    <row r="39141" spans="3:3">
      <c r="C39141" s="14">
        <v>0</v>
      </c>
    </row>
    <row r="39142" spans="3:3">
      <c r="C39142" s="14">
        <v>0</v>
      </c>
    </row>
    <row r="39143" spans="3:3">
      <c r="C39143" s="14">
        <v>0</v>
      </c>
    </row>
    <row r="39144" spans="3:3">
      <c r="C39144" s="14">
        <v>0</v>
      </c>
    </row>
    <row r="39145" spans="3:3">
      <c r="C39145" s="14">
        <v>0</v>
      </c>
    </row>
    <row r="39146" spans="3:3">
      <c r="C39146" s="14">
        <v>0</v>
      </c>
    </row>
    <row r="39147" spans="3:3">
      <c r="C39147" s="14">
        <v>0</v>
      </c>
    </row>
    <row r="39148" spans="3:3">
      <c r="C39148" s="14">
        <v>0</v>
      </c>
    </row>
    <row r="39149" spans="3:3">
      <c r="C39149" s="14">
        <v>0</v>
      </c>
    </row>
    <row r="39150" spans="3:3">
      <c r="C39150" s="14">
        <v>0</v>
      </c>
    </row>
    <row r="39151" spans="3:3">
      <c r="C39151" s="14">
        <v>0</v>
      </c>
    </row>
    <row r="39152" spans="3:3">
      <c r="C39152" s="14">
        <v>0</v>
      </c>
    </row>
    <row r="39153" spans="3:3">
      <c r="C39153" s="14">
        <v>0</v>
      </c>
    </row>
    <row r="39154" spans="3:3">
      <c r="C39154" s="14">
        <v>0</v>
      </c>
    </row>
    <row r="39155" spans="3:3">
      <c r="C39155" s="14">
        <v>0</v>
      </c>
    </row>
    <row r="39156" spans="3:3">
      <c r="C39156" s="14">
        <v>0</v>
      </c>
    </row>
    <row r="39157" spans="3:3">
      <c r="C39157" s="14">
        <v>0</v>
      </c>
    </row>
    <row r="39158" spans="3:3">
      <c r="C39158" s="14">
        <v>0</v>
      </c>
    </row>
    <row r="39159" spans="3:3">
      <c r="C39159" s="14">
        <v>0</v>
      </c>
    </row>
    <row r="39160" spans="3:3">
      <c r="C39160" s="14">
        <v>0</v>
      </c>
    </row>
    <row r="39161" spans="3:3">
      <c r="C39161" s="14">
        <v>0</v>
      </c>
    </row>
    <row r="39162" spans="3:3">
      <c r="C39162" s="14">
        <v>0</v>
      </c>
    </row>
    <row r="39163" spans="3:3">
      <c r="C39163" s="14">
        <v>0</v>
      </c>
    </row>
    <row r="39164" spans="3:3">
      <c r="C39164" s="14">
        <v>0</v>
      </c>
    </row>
    <row r="39165" spans="3:3">
      <c r="C39165" s="14">
        <v>0</v>
      </c>
    </row>
    <row r="39166" spans="3:3">
      <c r="C39166" s="14">
        <v>0</v>
      </c>
    </row>
    <row r="39167" spans="3:3">
      <c r="C39167" s="14">
        <v>0</v>
      </c>
    </row>
    <row r="39168" spans="3:3">
      <c r="C39168" s="14">
        <v>0</v>
      </c>
    </row>
    <row r="39169" spans="3:3">
      <c r="C39169" s="14">
        <v>0</v>
      </c>
    </row>
    <row r="39170" spans="3:3">
      <c r="C39170" s="14">
        <v>0</v>
      </c>
    </row>
    <row r="39171" spans="3:3">
      <c r="C39171" s="14">
        <v>0</v>
      </c>
    </row>
    <row r="39172" spans="3:3">
      <c r="C39172" s="14">
        <v>0</v>
      </c>
    </row>
    <row r="39173" spans="3:3">
      <c r="C39173" s="14">
        <v>0</v>
      </c>
    </row>
    <row r="39174" spans="3:3">
      <c r="C39174" s="14">
        <v>0</v>
      </c>
    </row>
    <row r="39175" spans="3:3">
      <c r="C39175" s="14">
        <v>0</v>
      </c>
    </row>
    <row r="39176" spans="3:3">
      <c r="C39176" s="14">
        <v>0</v>
      </c>
    </row>
    <row r="39177" spans="3:3">
      <c r="C39177" s="14">
        <v>0</v>
      </c>
    </row>
    <row r="39178" spans="3:3">
      <c r="C39178" s="14">
        <v>0</v>
      </c>
    </row>
    <row r="39179" spans="3:3">
      <c r="C39179" s="14">
        <v>0</v>
      </c>
    </row>
    <row r="39180" spans="3:3">
      <c r="C39180" s="14">
        <v>0</v>
      </c>
    </row>
    <row r="39181" spans="3:3">
      <c r="C39181" s="14">
        <v>0</v>
      </c>
    </row>
    <row r="39182" spans="3:3">
      <c r="C39182" s="14">
        <v>0</v>
      </c>
    </row>
    <row r="39183" spans="3:3">
      <c r="C39183" s="14">
        <v>0</v>
      </c>
    </row>
    <row r="39184" spans="3:3">
      <c r="C39184" s="14">
        <v>0</v>
      </c>
    </row>
    <row r="39185" spans="3:3">
      <c r="C39185" s="14">
        <v>0</v>
      </c>
    </row>
    <row r="39186" spans="3:3">
      <c r="C39186" s="14">
        <v>0</v>
      </c>
    </row>
    <row r="39187" spans="3:3">
      <c r="C39187" s="14">
        <v>0</v>
      </c>
    </row>
    <row r="39188" spans="3:3">
      <c r="C39188" s="14">
        <v>0</v>
      </c>
    </row>
    <row r="39189" spans="3:3">
      <c r="C39189" s="14">
        <v>0</v>
      </c>
    </row>
    <row r="39190" spans="3:3">
      <c r="C39190" s="14">
        <v>0</v>
      </c>
    </row>
    <row r="39191" spans="3:3">
      <c r="C39191" s="14">
        <v>0</v>
      </c>
    </row>
    <row r="39192" spans="3:3">
      <c r="C39192" s="14">
        <v>0</v>
      </c>
    </row>
    <row r="39193" spans="3:3">
      <c r="C39193" s="14">
        <v>0</v>
      </c>
    </row>
    <row r="39194" spans="3:3">
      <c r="C39194" s="14">
        <v>0</v>
      </c>
    </row>
    <row r="39195" spans="3:3">
      <c r="C39195" s="14">
        <v>0</v>
      </c>
    </row>
    <row r="39196" spans="3:3">
      <c r="C39196" s="14">
        <v>0</v>
      </c>
    </row>
    <row r="39197" spans="3:3">
      <c r="C39197" s="14">
        <v>0</v>
      </c>
    </row>
    <row r="39198" spans="3:3">
      <c r="C39198" s="14">
        <v>0</v>
      </c>
    </row>
    <row r="39199" spans="3:3">
      <c r="C39199" s="14">
        <v>0</v>
      </c>
    </row>
    <row r="39200" spans="3:3">
      <c r="C39200" s="14">
        <v>0</v>
      </c>
    </row>
    <row r="39201" spans="3:3">
      <c r="C39201" s="14">
        <v>0</v>
      </c>
    </row>
    <row r="39202" spans="3:3">
      <c r="C39202" s="14">
        <v>0</v>
      </c>
    </row>
    <row r="39203" spans="3:3">
      <c r="C39203" s="14">
        <v>0</v>
      </c>
    </row>
    <row r="39204" spans="3:3">
      <c r="C39204" s="14">
        <v>0</v>
      </c>
    </row>
    <row r="39205" spans="3:3">
      <c r="C39205" s="14">
        <v>0</v>
      </c>
    </row>
    <row r="39206" spans="3:3">
      <c r="C39206" s="14">
        <v>0</v>
      </c>
    </row>
    <row r="39207" spans="3:3">
      <c r="C39207" s="14">
        <v>0</v>
      </c>
    </row>
    <row r="39208" spans="3:3">
      <c r="C39208" s="14">
        <v>0</v>
      </c>
    </row>
    <row r="39209" spans="3:3">
      <c r="C39209" s="14">
        <v>0</v>
      </c>
    </row>
    <row r="39210" spans="3:3">
      <c r="C39210" s="14">
        <v>0</v>
      </c>
    </row>
    <row r="39211" spans="3:3">
      <c r="C39211" s="14">
        <v>0</v>
      </c>
    </row>
    <row r="39212" spans="3:3">
      <c r="C39212" s="14">
        <v>0</v>
      </c>
    </row>
    <row r="39213" spans="3:3">
      <c r="C39213" s="14">
        <v>0</v>
      </c>
    </row>
    <row r="39214" spans="3:3">
      <c r="C39214" s="14">
        <v>0</v>
      </c>
    </row>
    <row r="39215" spans="3:3">
      <c r="C39215" s="14">
        <v>0</v>
      </c>
    </row>
    <row r="39216" spans="3:3">
      <c r="C39216" s="14">
        <v>0</v>
      </c>
    </row>
    <row r="39217" spans="3:3">
      <c r="C39217" s="14">
        <v>0</v>
      </c>
    </row>
    <row r="39218" spans="3:3">
      <c r="C39218" s="14">
        <v>0</v>
      </c>
    </row>
    <row r="39219" spans="3:3">
      <c r="C39219" s="14">
        <v>0</v>
      </c>
    </row>
    <row r="39220" spans="3:3">
      <c r="C39220" s="14">
        <v>0</v>
      </c>
    </row>
    <row r="39221" spans="3:3">
      <c r="C39221" s="14">
        <v>0</v>
      </c>
    </row>
    <row r="39222" spans="3:3">
      <c r="C39222" s="14">
        <v>0</v>
      </c>
    </row>
    <row r="39223" spans="3:3">
      <c r="C39223" s="14">
        <v>0</v>
      </c>
    </row>
    <row r="39224" spans="3:3">
      <c r="C39224" s="14">
        <v>0</v>
      </c>
    </row>
    <row r="39225" spans="3:3">
      <c r="C39225" s="14">
        <v>0</v>
      </c>
    </row>
    <row r="39226" spans="3:3">
      <c r="C39226" s="14">
        <v>0</v>
      </c>
    </row>
    <row r="39227" spans="3:3">
      <c r="C39227" s="14">
        <v>0</v>
      </c>
    </row>
    <row r="39228" spans="3:3">
      <c r="C39228" s="14">
        <v>0</v>
      </c>
    </row>
    <row r="39229" spans="3:3">
      <c r="C39229" s="14">
        <v>0</v>
      </c>
    </row>
    <row r="39230" spans="3:3">
      <c r="C39230" s="14">
        <v>0</v>
      </c>
    </row>
    <row r="39231" spans="3:3">
      <c r="C39231" s="14">
        <v>0</v>
      </c>
    </row>
    <row r="39232" spans="3:3">
      <c r="C39232" s="14">
        <v>0</v>
      </c>
    </row>
    <row r="39233" spans="3:3">
      <c r="C39233" s="14">
        <v>0</v>
      </c>
    </row>
    <row r="39234" spans="3:3">
      <c r="C39234" s="14">
        <v>0</v>
      </c>
    </row>
    <row r="39235" spans="3:3">
      <c r="C39235" s="14">
        <v>0</v>
      </c>
    </row>
    <row r="39236" spans="3:3">
      <c r="C39236" s="14">
        <v>0</v>
      </c>
    </row>
    <row r="39237" spans="3:3">
      <c r="C39237" s="14">
        <v>0</v>
      </c>
    </row>
    <row r="39238" spans="3:3">
      <c r="C39238" s="14">
        <v>0</v>
      </c>
    </row>
    <row r="39239" spans="3:3">
      <c r="C39239" s="14">
        <v>0</v>
      </c>
    </row>
    <row r="39240" spans="3:3">
      <c r="C39240" s="14">
        <v>0</v>
      </c>
    </row>
    <row r="39241" spans="3:3">
      <c r="C39241" s="14">
        <v>0</v>
      </c>
    </row>
    <row r="39242" spans="3:3">
      <c r="C39242" s="14">
        <v>0</v>
      </c>
    </row>
    <row r="39243" spans="3:3">
      <c r="C39243" s="14">
        <v>0</v>
      </c>
    </row>
    <row r="39244" spans="3:3">
      <c r="C39244" s="14">
        <v>0</v>
      </c>
    </row>
    <row r="39245" spans="3:3">
      <c r="C39245" s="14">
        <v>0</v>
      </c>
    </row>
    <row r="39246" spans="3:3">
      <c r="C39246" s="14">
        <v>0</v>
      </c>
    </row>
    <row r="39247" spans="3:3">
      <c r="C39247" s="14">
        <v>0</v>
      </c>
    </row>
    <row r="39248" spans="3:3">
      <c r="C39248" s="14">
        <v>0</v>
      </c>
    </row>
    <row r="39249" spans="3:3">
      <c r="C39249" s="14">
        <v>0</v>
      </c>
    </row>
    <row r="39250" spans="3:3">
      <c r="C39250" s="14">
        <v>0</v>
      </c>
    </row>
    <row r="39251" spans="3:3">
      <c r="C39251" s="14">
        <v>0</v>
      </c>
    </row>
    <row r="39252" spans="3:3">
      <c r="C39252" s="14">
        <v>0</v>
      </c>
    </row>
    <row r="39253" spans="3:3">
      <c r="C39253" s="14">
        <v>0</v>
      </c>
    </row>
    <row r="39254" spans="3:3">
      <c r="C39254" s="14">
        <v>0</v>
      </c>
    </row>
    <row r="39255" spans="3:3">
      <c r="C39255" s="14">
        <v>0</v>
      </c>
    </row>
    <row r="39256" spans="3:3">
      <c r="C39256" s="14">
        <v>0</v>
      </c>
    </row>
    <row r="39257" spans="3:3">
      <c r="C39257" s="14">
        <v>0</v>
      </c>
    </row>
    <row r="39258" spans="3:3">
      <c r="C39258" s="14">
        <v>0</v>
      </c>
    </row>
    <row r="39259" spans="3:3">
      <c r="C39259" s="14">
        <v>0</v>
      </c>
    </row>
    <row r="39260" spans="3:3">
      <c r="C39260" s="14">
        <v>0</v>
      </c>
    </row>
    <row r="39261" spans="3:3">
      <c r="C39261" s="14">
        <v>0</v>
      </c>
    </row>
    <row r="39262" spans="3:3">
      <c r="C39262" s="14">
        <v>0</v>
      </c>
    </row>
    <row r="39263" spans="3:3">
      <c r="C39263" s="14">
        <v>0</v>
      </c>
    </row>
    <row r="39264" spans="3:3">
      <c r="C39264" s="14">
        <v>0</v>
      </c>
    </row>
    <row r="39265" spans="3:3">
      <c r="C39265" s="14">
        <v>0</v>
      </c>
    </row>
    <row r="39266" spans="3:3">
      <c r="C39266" s="14">
        <v>0</v>
      </c>
    </row>
    <row r="39267" spans="3:3">
      <c r="C39267" s="14">
        <v>0</v>
      </c>
    </row>
    <row r="39268" spans="3:3">
      <c r="C39268" s="14">
        <v>0</v>
      </c>
    </row>
    <row r="39269" spans="3:3">
      <c r="C39269" s="14">
        <v>0</v>
      </c>
    </row>
    <row r="39270" spans="3:3">
      <c r="C39270" s="14">
        <v>0</v>
      </c>
    </row>
    <row r="39271" spans="3:3">
      <c r="C39271" s="14">
        <v>0</v>
      </c>
    </row>
    <row r="39272" spans="3:3">
      <c r="C39272" s="14">
        <v>0</v>
      </c>
    </row>
    <row r="39273" spans="3:3">
      <c r="C39273" s="14">
        <v>0</v>
      </c>
    </row>
    <row r="39274" spans="3:3">
      <c r="C39274" s="14">
        <v>0</v>
      </c>
    </row>
    <row r="39275" spans="3:3">
      <c r="C39275" s="14">
        <v>0</v>
      </c>
    </row>
    <row r="39276" spans="3:3">
      <c r="C39276" s="14">
        <v>0</v>
      </c>
    </row>
    <row r="39277" spans="3:3">
      <c r="C39277" s="14">
        <v>0</v>
      </c>
    </row>
    <row r="39278" spans="3:3">
      <c r="C39278" s="14">
        <v>0</v>
      </c>
    </row>
    <row r="39279" spans="3:3">
      <c r="C39279" s="14">
        <v>0</v>
      </c>
    </row>
    <row r="39280" spans="3:3">
      <c r="C39280" s="14">
        <v>0</v>
      </c>
    </row>
    <row r="39281" spans="3:3">
      <c r="C39281" s="14">
        <v>0</v>
      </c>
    </row>
    <row r="39282" spans="3:3">
      <c r="C39282" s="14">
        <v>0</v>
      </c>
    </row>
    <row r="39283" spans="3:3">
      <c r="C39283" s="14">
        <v>0</v>
      </c>
    </row>
    <row r="39284" spans="3:3">
      <c r="C39284" s="14">
        <v>0</v>
      </c>
    </row>
    <row r="39285" spans="3:3">
      <c r="C39285" s="14">
        <v>0</v>
      </c>
    </row>
    <row r="39286" spans="3:3">
      <c r="C39286" s="14">
        <v>0</v>
      </c>
    </row>
    <row r="39287" spans="3:3">
      <c r="C39287" s="14">
        <v>0</v>
      </c>
    </row>
    <row r="39288" spans="3:3">
      <c r="C39288" s="14">
        <v>0</v>
      </c>
    </row>
    <row r="39289" spans="3:3">
      <c r="C39289" s="14">
        <v>0</v>
      </c>
    </row>
    <row r="39290" spans="3:3">
      <c r="C39290" s="14">
        <v>0</v>
      </c>
    </row>
    <row r="39291" spans="3:3">
      <c r="C39291" s="14">
        <v>0</v>
      </c>
    </row>
    <row r="39292" spans="3:3">
      <c r="C39292" s="14">
        <v>0</v>
      </c>
    </row>
    <row r="39293" spans="3:3">
      <c r="C39293" s="14">
        <v>0</v>
      </c>
    </row>
    <row r="39294" spans="3:3">
      <c r="C39294" s="14">
        <v>0</v>
      </c>
    </row>
    <row r="39295" spans="3:3">
      <c r="C39295" s="14">
        <v>0</v>
      </c>
    </row>
    <row r="39296" spans="3:3">
      <c r="C39296" s="14">
        <v>0</v>
      </c>
    </row>
    <row r="39297" spans="3:3">
      <c r="C39297" s="14">
        <v>0</v>
      </c>
    </row>
    <row r="39298" spans="3:3">
      <c r="C39298" s="14">
        <v>0</v>
      </c>
    </row>
    <row r="39299" spans="3:3">
      <c r="C39299" s="14">
        <v>0</v>
      </c>
    </row>
    <row r="39300" spans="3:3">
      <c r="C39300" s="14">
        <v>0</v>
      </c>
    </row>
    <row r="39301" spans="3:3">
      <c r="C39301" s="14">
        <v>0</v>
      </c>
    </row>
    <row r="39302" spans="3:3">
      <c r="C39302" s="14">
        <v>0</v>
      </c>
    </row>
    <row r="39303" spans="3:3">
      <c r="C39303" s="14">
        <v>0</v>
      </c>
    </row>
    <row r="39304" spans="3:3">
      <c r="C39304" s="14">
        <v>0</v>
      </c>
    </row>
    <row r="39305" spans="3:3">
      <c r="C39305" s="14">
        <v>0</v>
      </c>
    </row>
    <row r="39306" spans="3:3">
      <c r="C39306" s="14">
        <v>0</v>
      </c>
    </row>
    <row r="39307" spans="3:3">
      <c r="C39307" s="14">
        <v>0</v>
      </c>
    </row>
    <row r="39308" spans="3:3">
      <c r="C39308" s="14">
        <v>0</v>
      </c>
    </row>
    <row r="39309" spans="3:3">
      <c r="C39309" s="14">
        <v>0</v>
      </c>
    </row>
    <row r="39310" spans="3:3">
      <c r="C39310" s="14">
        <v>0</v>
      </c>
    </row>
    <row r="39311" spans="3:3">
      <c r="C39311" s="14">
        <v>0</v>
      </c>
    </row>
    <row r="39312" spans="3:3">
      <c r="C39312" s="14">
        <v>0</v>
      </c>
    </row>
    <row r="39313" spans="3:3">
      <c r="C39313" s="14">
        <v>0</v>
      </c>
    </row>
    <row r="39314" spans="3:3">
      <c r="C39314" s="14">
        <v>0</v>
      </c>
    </row>
    <row r="39315" spans="3:3">
      <c r="C39315" s="14">
        <v>0</v>
      </c>
    </row>
    <row r="39316" spans="3:3">
      <c r="C39316" s="14">
        <v>0</v>
      </c>
    </row>
    <row r="39317" spans="3:3">
      <c r="C39317" s="14">
        <v>0</v>
      </c>
    </row>
    <row r="39318" spans="3:3">
      <c r="C39318" s="14">
        <v>0</v>
      </c>
    </row>
    <row r="39319" spans="3:3">
      <c r="C39319" s="14">
        <v>0</v>
      </c>
    </row>
    <row r="39320" spans="3:3">
      <c r="C39320" s="14">
        <v>0</v>
      </c>
    </row>
    <row r="39321" spans="3:3">
      <c r="C39321" s="14">
        <v>0</v>
      </c>
    </row>
    <row r="39322" spans="3:3">
      <c r="C39322" s="14">
        <v>0</v>
      </c>
    </row>
    <row r="39323" spans="3:3">
      <c r="C39323" s="14">
        <v>0</v>
      </c>
    </row>
    <row r="39324" spans="3:3">
      <c r="C39324" s="14">
        <v>0</v>
      </c>
    </row>
    <row r="39325" spans="3:3">
      <c r="C39325" s="14">
        <v>0</v>
      </c>
    </row>
    <row r="39326" spans="3:3">
      <c r="C39326" s="14">
        <v>0</v>
      </c>
    </row>
    <row r="39327" spans="3:3">
      <c r="C39327" s="14">
        <v>0</v>
      </c>
    </row>
    <row r="39328" spans="3:3">
      <c r="C39328" s="14">
        <v>0</v>
      </c>
    </row>
    <row r="39329" spans="3:3">
      <c r="C39329" s="14">
        <v>0</v>
      </c>
    </row>
    <row r="39330" spans="3:3">
      <c r="C39330" s="14">
        <v>0</v>
      </c>
    </row>
    <row r="39331" spans="3:3">
      <c r="C39331" s="14">
        <v>0</v>
      </c>
    </row>
    <row r="39332" spans="3:3">
      <c r="C39332" s="14">
        <v>0</v>
      </c>
    </row>
    <row r="39333" spans="3:3">
      <c r="C39333" s="14">
        <v>0</v>
      </c>
    </row>
    <row r="39334" spans="3:3">
      <c r="C39334" s="14">
        <v>0</v>
      </c>
    </row>
    <row r="39335" spans="3:3">
      <c r="C39335" s="14">
        <v>0</v>
      </c>
    </row>
    <row r="39336" spans="3:3">
      <c r="C39336" s="14">
        <v>0</v>
      </c>
    </row>
    <row r="39337" spans="3:3">
      <c r="C39337" s="14">
        <v>0</v>
      </c>
    </row>
    <row r="39338" spans="3:3">
      <c r="C39338" s="14">
        <v>0</v>
      </c>
    </row>
    <row r="39339" spans="3:3">
      <c r="C39339" s="14">
        <v>0</v>
      </c>
    </row>
    <row r="39340" spans="3:3">
      <c r="C39340" s="14">
        <v>0</v>
      </c>
    </row>
    <row r="39341" spans="3:3">
      <c r="C39341" s="14">
        <v>0</v>
      </c>
    </row>
    <row r="39342" spans="3:3">
      <c r="C39342" s="14">
        <v>0</v>
      </c>
    </row>
    <row r="39343" spans="3:3">
      <c r="C39343" s="14">
        <v>0</v>
      </c>
    </row>
    <row r="39344" spans="3:3">
      <c r="C39344" s="14">
        <v>0</v>
      </c>
    </row>
    <row r="39345" spans="3:3">
      <c r="C39345" s="14">
        <v>0</v>
      </c>
    </row>
    <row r="39346" spans="3:3">
      <c r="C39346" s="14">
        <v>0</v>
      </c>
    </row>
    <row r="39347" spans="3:3">
      <c r="C39347" s="14">
        <v>0</v>
      </c>
    </row>
    <row r="39348" spans="3:3">
      <c r="C39348" s="14">
        <v>0</v>
      </c>
    </row>
    <row r="39349" spans="3:3">
      <c r="C39349" s="14">
        <v>0</v>
      </c>
    </row>
    <row r="39350" spans="3:3">
      <c r="C39350" s="14">
        <v>0</v>
      </c>
    </row>
    <row r="39351" spans="3:3">
      <c r="C39351" s="14">
        <v>0</v>
      </c>
    </row>
    <row r="39352" spans="3:3">
      <c r="C39352" s="14">
        <v>0</v>
      </c>
    </row>
    <row r="39353" spans="3:3">
      <c r="C39353" s="14">
        <v>0</v>
      </c>
    </row>
    <row r="39354" spans="3:3">
      <c r="C39354" s="14">
        <v>0</v>
      </c>
    </row>
    <row r="39355" spans="3:3">
      <c r="C39355" s="14">
        <v>0</v>
      </c>
    </row>
    <row r="39356" spans="3:3">
      <c r="C39356" s="14">
        <v>0</v>
      </c>
    </row>
    <row r="39357" spans="3:3">
      <c r="C39357" s="14">
        <v>0</v>
      </c>
    </row>
    <row r="39358" spans="3:3">
      <c r="C39358" s="14">
        <v>0</v>
      </c>
    </row>
    <row r="39359" spans="3:3">
      <c r="C39359" s="14">
        <v>0</v>
      </c>
    </row>
    <row r="39360" spans="3:3">
      <c r="C39360" s="14">
        <v>0</v>
      </c>
    </row>
    <row r="39361" spans="3:3">
      <c r="C39361" s="14">
        <v>0</v>
      </c>
    </row>
    <row r="39362" spans="3:3">
      <c r="C39362" s="14">
        <v>0</v>
      </c>
    </row>
    <row r="39363" spans="3:3">
      <c r="C39363" s="14">
        <v>0</v>
      </c>
    </row>
    <row r="39364" spans="3:3">
      <c r="C39364" s="14">
        <v>0</v>
      </c>
    </row>
    <row r="39365" spans="3:3">
      <c r="C39365" s="14">
        <v>0</v>
      </c>
    </row>
    <row r="39366" spans="3:3">
      <c r="C39366" s="14">
        <v>0</v>
      </c>
    </row>
    <row r="39367" spans="3:3">
      <c r="C39367" s="14">
        <v>0</v>
      </c>
    </row>
    <row r="39368" spans="3:3">
      <c r="C39368" s="14">
        <v>0</v>
      </c>
    </row>
    <row r="39369" spans="3:3">
      <c r="C39369" s="14">
        <v>0</v>
      </c>
    </row>
    <row r="39370" spans="3:3">
      <c r="C39370" s="14">
        <v>0</v>
      </c>
    </row>
    <row r="39371" spans="3:3">
      <c r="C39371" s="14">
        <v>0</v>
      </c>
    </row>
    <row r="39372" spans="3:3">
      <c r="C39372" s="14">
        <v>0</v>
      </c>
    </row>
    <row r="39373" spans="3:3">
      <c r="C39373" s="14">
        <v>0</v>
      </c>
    </row>
    <row r="39374" spans="3:3">
      <c r="C39374" s="14">
        <v>0</v>
      </c>
    </row>
    <row r="39375" spans="3:3">
      <c r="C39375" s="14">
        <v>0</v>
      </c>
    </row>
    <row r="39376" spans="3:3">
      <c r="C39376" s="14">
        <v>0</v>
      </c>
    </row>
    <row r="39377" spans="3:3">
      <c r="C39377" s="14">
        <v>0</v>
      </c>
    </row>
    <row r="39378" spans="3:3">
      <c r="C39378" s="14">
        <v>0</v>
      </c>
    </row>
    <row r="39379" spans="3:3">
      <c r="C39379" s="14">
        <v>0</v>
      </c>
    </row>
    <row r="39380" spans="3:3">
      <c r="C39380" s="14">
        <v>0</v>
      </c>
    </row>
    <row r="39381" spans="3:3">
      <c r="C39381" s="14">
        <v>0</v>
      </c>
    </row>
    <row r="39382" spans="3:3">
      <c r="C39382" s="14">
        <v>0</v>
      </c>
    </row>
    <row r="39383" spans="3:3">
      <c r="C39383" s="14">
        <v>0</v>
      </c>
    </row>
    <row r="39384" spans="3:3">
      <c r="C39384" s="14">
        <v>0</v>
      </c>
    </row>
    <row r="39385" spans="3:3">
      <c r="C39385" s="14">
        <v>0</v>
      </c>
    </row>
    <row r="39386" spans="3:3">
      <c r="C39386" s="14">
        <v>0</v>
      </c>
    </row>
    <row r="39387" spans="3:3">
      <c r="C39387" s="14">
        <v>0</v>
      </c>
    </row>
    <row r="39388" spans="3:3">
      <c r="C39388" s="14">
        <v>0</v>
      </c>
    </row>
    <row r="39389" spans="3:3">
      <c r="C39389" s="14">
        <v>0</v>
      </c>
    </row>
    <row r="39390" spans="3:3">
      <c r="C39390" s="14">
        <v>0</v>
      </c>
    </row>
    <row r="39391" spans="3:3">
      <c r="C39391" s="14">
        <v>0</v>
      </c>
    </row>
    <row r="39392" spans="3:3">
      <c r="C39392" s="14">
        <v>0</v>
      </c>
    </row>
    <row r="39393" spans="3:3">
      <c r="C39393" s="14">
        <v>0</v>
      </c>
    </row>
    <row r="39394" spans="3:3">
      <c r="C39394" s="14">
        <v>0</v>
      </c>
    </row>
    <row r="39395" spans="3:3">
      <c r="C39395" s="14">
        <v>0</v>
      </c>
    </row>
    <row r="39396" spans="3:3">
      <c r="C39396" s="14">
        <v>0</v>
      </c>
    </row>
    <row r="39397" spans="3:3">
      <c r="C39397" s="14">
        <v>0</v>
      </c>
    </row>
    <row r="39398" spans="3:3">
      <c r="C39398" s="14">
        <v>0</v>
      </c>
    </row>
    <row r="39399" spans="3:3">
      <c r="C39399" s="14">
        <v>0</v>
      </c>
    </row>
    <row r="39400" spans="3:3">
      <c r="C39400" s="14">
        <v>0</v>
      </c>
    </row>
    <row r="39401" spans="3:3">
      <c r="C39401" s="14">
        <v>0</v>
      </c>
    </row>
    <row r="39402" spans="3:3">
      <c r="C39402" s="14">
        <v>0</v>
      </c>
    </row>
    <row r="39403" spans="3:3">
      <c r="C39403" s="14">
        <v>0</v>
      </c>
    </row>
    <row r="39404" spans="3:3">
      <c r="C39404" s="14">
        <v>0</v>
      </c>
    </row>
    <row r="39405" spans="3:3">
      <c r="C39405" s="14">
        <v>0</v>
      </c>
    </row>
    <row r="39406" spans="3:3">
      <c r="C39406" s="14">
        <v>0</v>
      </c>
    </row>
    <row r="39407" spans="3:3">
      <c r="C39407" s="14">
        <v>0</v>
      </c>
    </row>
    <row r="39408" spans="3:3">
      <c r="C39408" s="14">
        <v>0</v>
      </c>
    </row>
    <row r="39409" spans="3:3">
      <c r="C39409" s="14">
        <v>0</v>
      </c>
    </row>
    <row r="39410" spans="3:3">
      <c r="C39410" s="14">
        <v>0</v>
      </c>
    </row>
    <row r="39411" spans="3:3">
      <c r="C39411" s="14">
        <v>0</v>
      </c>
    </row>
    <row r="39412" spans="3:3">
      <c r="C39412" s="14">
        <v>0</v>
      </c>
    </row>
    <row r="39413" spans="3:3">
      <c r="C39413" s="14">
        <v>0</v>
      </c>
    </row>
    <row r="39414" spans="3:3">
      <c r="C39414" s="14">
        <v>0</v>
      </c>
    </row>
    <row r="39415" spans="3:3">
      <c r="C39415" s="14">
        <v>0</v>
      </c>
    </row>
    <row r="39416" spans="3:3">
      <c r="C39416" s="14">
        <v>0</v>
      </c>
    </row>
    <row r="39417" spans="3:3">
      <c r="C39417" s="14">
        <v>0</v>
      </c>
    </row>
    <row r="39418" spans="3:3">
      <c r="C39418" s="14">
        <v>0</v>
      </c>
    </row>
    <row r="39419" spans="3:3">
      <c r="C39419" s="14">
        <v>0</v>
      </c>
    </row>
    <row r="39420" spans="3:3">
      <c r="C39420" s="14">
        <v>0</v>
      </c>
    </row>
    <row r="39421" spans="3:3">
      <c r="C39421" s="14">
        <v>0</v>
      </c>
    </row>
    <row r="39422" spans="3:3">
      <c r="C39422" s="14">
        <v>0</v>
      </c>
    </row>
    <row r="39423" spans="3:3">
      <c r="C39423" s="14">
        <v>0</v>
      </c>
    </row>
    <row r="39424" spans="3:3">
      <c r="C39424" s="14">
        <v>0</v>
      </c>
    </row>
    <row r="39425" spans="3:3">
      <c r="C39425" s="14">
        <v>0</v>
      </c>
    </row>
    <row r="39426" spans="3:3">
      <c r="C39426" s="14">
        <v>0</v>
      </c>
    </row>
    <row r="39427" spans="3:3">
      <c r="C39427" s="14">
        <v>0</v>
      </c>
    </row>
    <row r="39428" spans="3:3">
      <c r="C39428" s="14">
        <v>0</v>
      </c>
    </row>
    <row r="39429" spans="3:3">
      <c r="C39429" s="14">
        <v>0</v>
      </c>
    </row>
    <row r="39430" spans="3:3">
      <c r="C39430" s="14">
        <v>0</v>
      </c>
    </row>
    <row r="39431" spans="3:3">
      <c r="C39431" s="14">
        <v>0</v>
      </c>
    </row>
    <row r="39432" spans="3:3">
      <c r="C39432" s="14">
        <v>0</v>
      </c>
    </row>
    <row r="39433" spans="3:3">
      <c r="C39433" s="14">
        <v>0</v>
      </c>
    </row>
    <row r="39434" spans="3:3">
      <c r="C39434" s="14">
        <v>0</v>
      </c>
    </row>
    <row r="39435" spans="3:3">
      <c r="C39435" s="14">
        <v>0</v>
      </c>
    </row>
    <row r="39436" spans="3:3">
      <c r="C39436" s="14">
        <v>0</v>
      </c>
    </row>
    <row r="39437" spans="3:3">
      <c r="C39437" s="14">
        <v>0</v>
      </c>
    </row>
    <row r="39438" spans="3:3">
      <c r="C39438" s="14">
        <v>0</v>
      </c>
    </row>
    <row r="39439" spans="3:3">
      <c r="C39439" s="14">
        <v>0</v>
      </c>
    </row>
    <row r="39440" spans="3:3">
      <c r="C39440" s="14">
        <v>0</v>
      </c>
    </row>
    <row r="39441" spans="3:3">
      <c r="C39441" s="14">
        <v>0</v>
      </c>
    </row>
    <row r="39442" spans="3:3">
      <c r="C39442" s="14">
        <v>0</v>
      </c>
    </row>
    <row r="39443" spans="3:3">
      <c r="C39443" s="14">
        <v>0</v>
      </c>
    </row>
    <row r="39444" spans="3:3">
      <c r="C39444" s="14">
        <v>0</v>
      </c>
    </row>
    <row r="39445" spans="3:3">
      <c r="C39445" s="14">
        <v>0</v>
      </c>
    </row>
    <row r="39446" spans="3:3">
      <c r="C39446" s="14">
        <v>0</v>
      </c>
    </row>
    <row r="39447" spans="3:3">
      <c r="C39447" s="14">
        <v>0</v>
      </c>
    </row>
    <row r="39448" spans="3:3">
      <c r="C39448" s="14">
        <v>0</v>
      </c>
    </row>
    <row r="39449" spans="3:3">
      <c r="C39449" s="14">
        <v>0</v>
      </c>
    </row>
    <row r="39450" spans="3:3">
      <c r="C39450" s="14">
        <v>0</v>
      </c>
    </row>
    <row r="39451" spans="3:3">
      <c r="C39451" s="14">
        <v>0</v>
      </c>
    </row>
    <row r="39452" spans="3:3">
      <c r="C39452" s="14">
        <v>0</v>
      </c>
    </row>
    <row r="39453" spans="3:3">
      <c r="C39453" s="14">
        <v>0</v>
      </c>
    </row>
    <row r="39454" spans="3:3">
      <c r="C39454" s="14">
        <v>0</v>
      </c>
    </row>
    <row r="39455" spans="3:3">
      <c r="C39455" s="14">
        <v>0</v>
      </c>
    </row>
    <row r="39456" spans="3:3">
      <c r="C39456" s="14">
        <v>0</v>
      </c>
    </row>
    <row r="39457" spans="3:3">
      <c r="C39457" s="14">
        <v>0</v>
      </c>
    </row>
    <row r="39458" spans="3:3">
      <c r="C39458" s="14">
        <v>0</v>
      </c>
    </row>
    <row r="39459" spans="3:3">
      <c r="C39459" s="14">
        <v>0</v>
      </c>
    </row>
    <row r="39460" spans="3:3">
      <c r="C39460" s="14">
        <v>0</v>
      </c>
    </row>
    <row r="39461" spans="3:3">
      <c r="C39461" s="14">
        <v>0</v>
      </c>
    </row>
    <row r="39462" spans="3:3">
      <c r="C39462" s="14">
        <v>0</v>
      </c>
    </row>
    <row r="39463" spans="3:3">
      <c r="C39463" s="14">
        <v>0</v>
      </c>
    </row>
    <row r="39464" spans="3:3">
      <c r="C39464" s="14">
        <v>0</v>
      </c>
    </row>
    <row r="39465" spans="3:3">
      <c r="C39465" s="14">
        <v>0</v>
      </c>
    </row>
    <row r="39466" spans="3:3">
      <c r="C39466" s="14">
        <v>0</v>
      </c>
    </row>
    <row r="39467" spans="3:3">
      <c r="C39467" s="14">
        <v>0</v>
      </c>
    </row>
    <row r="39468" spans="3:3">
      <c r="C39468" s="14">
        <v>0</v>
      </c>
    </row>
    <row r="39469" spans="3:3">
      <c r="C39469" s="14">
        <v>0</v>
      </c>
    </row>
    <row r="39470" spans="3:3">
      <c r="C39470" s="14">
        <v>0</v>
      </c>
    </row>
    <row r="39471" spans="3:3">
      <c r="C39471" s="14">
        <v>0</v>
      </c>
    </row>
    <row r="39472" spans="3:3">
      <c r="C39472" s="14">
        <v>0</v>
      </c>
    </row>
    <row r="39473" spans="3:3">
      <c r="C39473" s="14">
        <v>0</v>
      </c>
    </row>
    <row r="39474" spans="3:3">
      <c r="C39474" s="14">
        <v>0</v>
      </c>
    </row>
    <row r="39475" spans="3:3">
      <c r="C39475" s="14">
        <v>0</v>
      </c>
    </row>
    <row r="39476" spans="3:3">
      <c r="C39476" s="14">
        <v>0</v>
      </c>
    </row>
    <row r="39477" spans="3:3">
      <c r="C39477" s="14">
        <v>0</v>
      </c>
    </row>
    <row r="39478" spans="3:3">
      <c r="C39478" s="14">
        <v>0</v>
      </c>
    </row>
    <row r="39479" spans="3:3">
      <c r="C39479" s="14">
        <v>0</v>
      </c>
    </row>
    <row r="39480" spans="3:3">
      <c r="C39480" s="14">
        <v>0</v>
      </c>
    </row>
    <row r="39481" spans="3:3">
      <c r="C39481" s="14">
        <v>0</v>
      </c>
    </row>
    <row r="39482" spans="3:3">
      <c r="C39482" s="14">
        <v>0</v>
      </c>
    </row>
    <row r="39483" spans="3:3">
      <c r="C39483" s="14">
        <v>0</v>
      </c>
    </row>
    <row r="39484" spans="3:3">
      <c r="C39484" s="14">
        <v>0</v>
      </c>
    </row>
    <row r="39485" spans="3:3">
      <c r="C39485" s="14">
        <v>0</v>
      </c>
    </row>
    <row r="39486" spans="3:3">
      <c r="C39486" s="14">
        <v>0</v>
      </c>
    </row>
    <row r="39487" spans="3:3">
      <c r="C39487" s="14">
        <v>0</v>
      </c>
    </row>
    <row r="39488" spans="3:3">
      <c r="C39488" s="14">
        <v>0</v>
      </c>
    </row>
    <row r="39489" spans="3:3">
      <c r="C39489" s="14">
        <v>0</v>
      </c>
    </row>
    <row r="39490" spans="3:3">
      <c r="C39490" s="14">
        <v>0</v>
      </c>
    </row>
    <row r="39491" spans="3:3">
      <c r="C39491" s="14">
        <v>0</v>
      </c>
    </row>
    <row r="39492" spans="3:3">
      <c r="C39492" s="14">
        <v>0</v>
      </c>
    </row>
    <row r="39493" spans="3:3">
      <c r="C39493" s="14">
        <v>0</v>
      </c>
    </row>
    <row r="39494" spans="3:3">
      <c r="C39494" s="14">
        <v>0</v>
      </c>
    </row>
    <row r="39495" spans="3:3">
      <c r="C39495" s="14">
        <v>0</v>
      </c>
    </row>
    <row r="39496" spans="3:3">
      <c r="C39496" s="14">
        <v>0</v>
      </c>
    </row>
    <row r="39497" spans="3:3">
      <c r="C39497" s="14">
        <v>0</v>
      </c>
    </row>
    <row r="39498" spans="3:3">
      <c r="C39498" s="14">
        <v>0</v>
      </c>
    </row>
    <row r="39499" spans="3:3">
      <c r="C39499" s="14">
        <v>0</v>
      </c>
    </row>
    <row r="39500" spans="3:3">
      <c r="C39500" s="14">
        <v>0</v>
      </c>
    </row>
    <row r="39501" spans="3:3">
      <c r="C39501" s="14">
        <v>0</v>
      </c>
    </row>
    <row r="39502" spans="3:3">
      <c r="C39502" s="14">
        <v>0</v>
      </c>
    </row>
    <row r="39503" spans="3:3">
      <c r="C39503" s="14">
        <v>0</v>
      </c>
    </row>
    <row r="39504" spans="3:3">
      <c r="C39504" s="14">
        <v>0</v>
      </c>
    </row>
    <row r="39505" spans="3:3">
      <c r="C39505" s="14">
        <v>0</v>
      </c>
    </row>
    <row r="39506" spans="3:3">
      <c r="C39506" s="14">
        <v>0</v>
      </c>
    </row>
    <row r="39507" spans="3:3">
      <c r="C39507" s="14">
        <v>0</v>
      </c>
    </row>
    <row r="39508" spans="3:3">
      <c r="C39508" s="14">
        <v>0</v>
      </c>
    </row>
    <row r="39509" spans="3:3">
      <c r="C39509" s="14">
        <v>0</v>
      </c>
    </row>
    <row r="39510" spans="3:3">
      <c r="C39510" s="14">
        <v>0</v>
      </c>
    </row>
    <row r="39511" spans="3:3">
      <c r="C39511" s="14">
        <v>0</v>
      </c>
    </row>
    <row r="39512" spans="3:3">
      <c r="C39512" s="14">
        <v>0</v>
      </c>
    </row>
    <row r="39513" spans="3:3">
      <c r="C39513" s="14">
        <v>0</v>
      </c>
    </row>
    <row r="39514" spans="3:3">
      <c r="C39514" s="14">
        <v>0</v>
      </c>
    </row>
    <row r="39515" spans="3:3">
      <c r="C39515" s="14">
        <v>0</v>
      </c>
    </row>
    <row r="39516" spans="3:3">
      <c r="C39516" s="14">
        <v>0</v>
      </c>
    </row>
    <row r="39517" spans="3:3">
      <c r="C39517" s="14">
        <v>0</v>
      </c>
    </row>
    <row r="39518" spans="3:3">
      <c r="C39518" s="14">
        <v>0</v>
      </c>
    </row>
    <row r="39519" spans="3:3">
      <c r="C39519" s="14">
        <v>0</v>
      </c>
    </row>
    <row r="39520" spans="3:3">
      <c r="C39520" s="14">
        <v>0</v>
      </c>
    </row>
    <row r="39521" spans="3:3">
      <c r="C39521" s="14">
        <v>0</v>
      </c>
    </row>
    <row r="39522" spans="3:3">
      <c r="C39522" s="14">
        <v>0</v>
      </c>
    </row>
    <row r="39523" spans="3:3">
      <c r="C39523" s="14">
        <v>0</v>
      </c>
    </row>
    <row r="39524" spans="3:3">
      <c r="C39524" s="14">
        <v>0</v>
      </c>
    </row>
    <row r="39525" spans="3:3">
      <c r="C39525" s="14">
        <v>0</v>
      </c>
    </row>
    <row r="39526" spans="3:3">
      <c r="C39526" s="14">
        <v>0</v>
      </c>
    </row>
    <row r="39527" spans="3:3">
      <c r="C39527" s="14">
        <v>0</v>
      </c>
    </row>
    <row r="39528" spans="3:3">
      <c r="C39528" s="14">
        <v>0</v>
      </c>
    </row>
    <row r="39529" spans="3:3">
      <c r="C39529" s="14">
        <v>0</v>
      </c>
    </row>
    <row r="39530" spans="3:3">
      <c r="C39530" s="14">
        <v>0</v>
      </c>
    </row>
    <row r="39531" spans="3:3">
      <c r="C39531" s="14">
        <v>0</v>
      </c>
    </row>
    <row r="39532" spans="3:3">
      <c r="C39532" s="14">
        <v>0</v>
      </c>
    </row>
    <row r="39533" spans="3:3">
      <c r="C39533" s="14">
        <v>0</v>
      </c>
    </row>
    <row r="39534" spans="3:3">
      <c r="C39534" s="14">
        <v>0</v>
      </c>
    </row>
    <row r="39535" spans="3:3">
      <c r="C39535" s="14">
        <v>0</v>
      </c>
    </row>
    <row r="39536" spans="3:3">
      <c r="C39536" s="14">
        <v>0</v>
      </c>
    </row>
    <row r="39537" spans="3:3">
      <c r="C39537" s="14">
        <v>0</v>
      </c>
    </row>
    <row r="39538" spans="3:3">
      <c r="C39538" s="14">
        <v>0</v>
      </c>
    </row>
    <row r="39539" spans="3:3">
      <c r="C39539" s="14">
        <v>0</v>
      </c>
    </row>
    <row r="39540" spans="3:3">
      <c r="C39540" s="14">
        <v>0</v>
      </c>
    </row>
    <row r="39541" spans="3:3">
      <c r="C39541" s="14">
        <v>0</v>
      </c>
    </row>
    <row r="39542" spans="3:3">
      <c r="C39542" s="14">
        <v>0</v>
      </c>
    </row>
    <row r="39543" spans="3:3">
      <c r="C39543" s="14">
        <v>0</v>
      </c>
    </row>
    <row r="39544" spans="3:3">
      <c r="C39544" s="14">
        <v>0</v>
      </c>
    </row>
    <row r="39545" spans="3:3">
      <c r="C39545" s="14">
        <v>0</v>
      </c>
    </row>
    <row r="39546" spans="3:3">
      <c r="C39546" s="14">
        <v>0</v>
      </c>
    </row>
    <row r="39547" spans="3:3">
      <c r="C39547" s="14">
        <v>0</v>
      </c>
    </row>
    <row r="39548" spans="3:3">
      <c r="C39548" s="14">
        <v>0</v>
      </c>
    </row>
    <row r="39549" spans="3:3">
      <c r="C39549" s="14">
        <v>0</v>
      </c>
    </row>
    <row r="39550" spans="3:3">
      <c r="C39550" s="14">
        <v>0</v>
      </c>
    </row>
    <row r="39551" spans="3:3">
      <c r="C39551" s="14">
        <v>0</v>
      </c>
    </row>
    <row r="39552" spans="3:3">
      <c r="C39552" s="14">
        <v>0</v>
      </c>
    </row>
    <row r="39553" spans="3:3">
      <c r="C39553" s="14">
        <v>0</v>
      </c>
    </row>
    <row r="39554" spans="3:3">
      <c r="C39554" s="14">
        <v>0</v>
      </c>
    </row>
    <row r="39555" spans="3:3">
      <c r="C39555" s="14">
        <v>0</v>
      </c>
    </row>
    <row r="39556" spans="3:3">
      <c r="C39556" s="14">
        <v>0</v>
      </c>
    </row>
    <row r="39557" spans="3:3">
      <c r="C39557" s="14">
        <v>0</v>
      </c>
    </row>
    <row r="39558" spans="3:3">
      <c r="C39558" s="14">
        <v>0</v>
      </c>
    </row>
    <row r="39559" spans="3:3">
      <c r="C39559" s="14">
        <v>0</v>
      </c>
    </row>
    <row r="39560" spans="3:3">
      <c r="C39560" s="14">
        <v>0</v>
      </c>
    </row>
    <row r="39561" spans="3:3">
      <c r="C39561" s="14">
        <v>0</v>
      </c>
    </row>
    <row r="39562" spans="3:3">
      <c r="C39562" s="14">
        <v>0</v>
      </c>
    </row>
    <row r="39563" spans="3:3">
      <c r="C39563" s="14">
        <v>0</v>
      </c>
    </row>
    <row r="39564" spans="3:3">
      <c r="C39564" s="14">
        <v>0</v>
      </c>
    </row>
    <row r="39565" spans="3:3">
      <c r="C39565" s="14">
        <v>0</v>
      </c>
    </row>
    <row r="39566" spans="3:3">
      <c r="C39566" s="14">
        <v>0</v>
      </c>
    </row>
    <row r="39567" spans="3:3">
      <c r="C39567" s="14">
        <v>0</v>
      </c>
    </row>
    <row r="39568" spans="3:3">
      <c r="C39568" s="14">
        <v>0</v>
      </c>
    </row>
    <row r="39569" spans="3:3">
      <c r="C39569" s="14">
        <v>0</v>
      </c>
    </row>
    <row r="39570" spans="3:3">
      <c r="C39570" s="14">
        <v>0</v>
      </c>
    </row>
    <row r="39571" spans="3:3">
      <c r="C39571" s="14">
        <v>0</v>
      </c>
    </row>
    <row r="39572" spans="3:3">
      <c r="C39572" s="14">
        <v>0</v>
      </c>
    </row>
    <row r="39573" spans="3:3">
      <c r="C39573" s="14">
        <v>0</v>
      </c>
    </row>
    <row r="39574" spans="3:3">
      <c r="C39574" s="14">
        <v>0</v>
      </c>
    </row>
    <row r="39575" spans="3:3">
      <c r="C39575" s="14">
        <v>0</v>
      </c>
    </row>
    <row r="39576" spans="3:3">
      <c r="C39576" s="14">
        <v>0</v>
      </c>
    </row>
    <row r="39577" spans="3:3">
      <c r="C39577" s="14">
        <v>0</v>
      </c>
    </row>
    <row r="39578" spans="3:3">
      <c r="C39578" s="14">
        <v>0</v>
      </c>
    </row>
    <row r="39579" spans="3:3">
      <c r="C39579" s="14">
        <v>0</v>
      </c>
    </row>
    <row r="39580" spans="3:3">
      <c r="C39580" s="14">
        <v>0</v>
      </c>
    </row>
    <row r="39581" spans="3:3">
      <c r="C39581" s="14">
        <v>0</v>
      </c>
    </row>
    <row r="39582" spans="3:3">
      <c r="C39582" s="14">
        <v>0</v>
      </c>
    </row>
    <row r="39583" spans="3:3">
      <c r="C39583" s="14">
        <v>0</v>
      </c>
    </row>
    <row r="39584" spans="3:3">
      <c r="C39584" s="14">
        <v>0</v>
      </c>
    </row>
    <row r="39585" spans="3:3">
      <c r="C39585" s="14">
        <v>0</v>
      </c>
    </row>
    <row r="39586" spans="3:3">
      <c r="C39586" s="14">
        <v>0</v>
      </c>
    </row>
    <row r="39587" spans="3:3">
      <c r="C39587" s="14">
        <v>0</v>
      </c>
    </row>
    <row r="39588" spans="3:3">
      <c r="C39588" s="14">
        <v>0</v>
      </c>
    </row>
    <row r="39589" spans="3:3">
      <c r="C39589" s="14">
        <v>0</v>
      </c>
    </row>
    <row r="39590" spans="3:3">
      <c r="C39590" s="14">
        <v>0</v>
      </c>
    </row>
    <row r="39591" spans="3:3">
      <c r="C39591" s="14">
        <v>0</v>
      </c>
    </row>
    <row r="39592" spans="3:3">
      <c r="C39592" s="14">
        <v>0</v>
      </c>
    </row>
    <row r="39593" spans="3:3">
      <c r="C39593" s="14">
        <v>0</v>
      </c>
    </row>
    <row r="39594" spans="3:3">
      <c r="C39594" s="14">
        <v>0</v>
      </c>
    </row>
    <row r="39595" spans="3:3">
      <c r="C39595" s="14">
        <v>0</v>
      </c>
    </row>
    <row r="39596" spans="3:3">
      <c r="C39596" s="14">
        <v>0</v>
      </c>
    </row>
    <row r="39597" spans="3:3">
      <c r="C39597" s="14">
        <v>0</v>
      </c>
    </row>
    <row r="39598" spans="3:3">
      <c r="C39598" s="14">
        <v>0</v>
      </c>
    </row>
    <row r="39599" spans="3:3">
      <c r="C39599" s="14">
        <v>0</v>
      </c>
    </row>
    <row r="39600" spans="3:3">
      <c r="C39600" s="14">
        <v>0</v>
      </c>
    </row>
    <row r="39601" spans="3:3">
      <c r="C39601" s="14">
        <v>0</v>
      </c>
    </row>
    <row r="39602" spans="3:3">
      <c r="C39602" s="14">
        <v>0</v>
      </c>
    </row>
    <row r="39603" spans="3:3">
      <c r="C39603" s="14">
        <v>0</v>
      </c>
    </row>
    <row r="39604" spans="3:3">
      <c r="C39604" s="14">
        <v>0</v>
      </c>
    </row>
    <row r="39605" spans="3:3">
      <c r="C39605" s="14">
        <v>0</v>
      </c>
    </row>
    <row r="39606" spans="3:3">
      <c r="C39606" s="14">
        <v>0</v>
      </c>
    </row>
    <row r="39607" spans="3:3">
      <c r="C39607" s="14">
        <v>0</v>
      </c>
    </row>
    <row r="39608" spans="3:3">
      <c r="C39608" s="14">
        <v>0</v>
      </c>
    </row>
    <row r="39609" spans="3:3">
      <c r="C39609" s="14">
        <v>0</v>
      </c>
    </row>
    <row r="39610" spans="3:3">
      <c r="C39610" s="14">
        <v>0</v>
      </c>
    </row>
    <row r="39611" spans="3:3">
      <c r="C39611" s="14">
        <v>0</v>
      </c>
    </row>
    <row r="39612" spans="3:3">
      <c r="C39612" s="14">
        <v>0</v>
      </c>
    </row>
    <row r="39613" spans="3:3">
      <c r="C39613" s="14">
        <v>0</v>
      </c>
    </row>
    <row r="39614" spans="3:3">
      <c r="C39614" s="14">
        <v>0</v>
      </c>
    </row>
    <row r="39615" spans="3:3">
      <c r="C39615" s="14">
        <v>0</v>
      </c>
    </row>
    <row r="39616" spans="3:3">
      <c r="C39616" s="14">
        <v>0</v>
      </c>
    </row>
    <row r="39617" spans="3:3">
      <c r="C39617" s="14">
        <v>0</v>
      </c>
    </row>
    <row r="39618" spans="3:3">
      <c r="C39618" s="14">
        <v>0</v>
      </c>
    </row>
    <row r="39619" spans="3:3">
      <c r="C39619" s="14">
        <v>0</v>
      </c>
    </row>
    <row r="39620" spans="3:3">
      <c r="C39620" s="14">
        <v>0</v>
      </c>
    </row>
    <row r="39621" spans="3:3">
      <c r="C39621" s="14">
        <v>0</v>
      </c>
    </row>
    <row r="39622" spans="3:3">
      <c r="C39622" s="14">
        <v>0</v>
      </c>
    </row>
    <row r="39623" spans="3:3">
      <c r="C39623" s="14">
        <v>0</v>
      </c>
    </row>
    <row r="39624" spans="3:3">
      <c r="C39624" s="14">
        <v>0</v>
      </c>
    </row>
    <row r="39625" spans="3:3">
      <c r="C39625" s="14">
        <v>0</v>
      </c>
    </row>
    <row r="39626" spans="3:3">
      <c r="C39626" s="14">
        <v>0</v>
      </c>
    </row>
    <row r="39627" spans="3:3">
      <c r="C39627" s="14">
        <v>0</v>
      </c>
    </row>
    <row r="39628" spans="3:3">
      <c r="C39628" s="14">
        <v>0</v>
      </c>
    </row>
    <row r="39629" spans="3:3">
      <c r="C39629" s="14">
        <v>0</v>
      </c>
    </row>
    <row r="39630" spans="3:3">
      <c r="C39630" s="14">
        <v>0</v>
      </c>
    </row>
    <row r="39631" spans="3:3">
      <c r="C39631" s="14">
        <v>0</v>
      </c>
    </row>
    <row r="39632" spans="3:3">
      <c r="C39632" s="14">
        <v>0</v>
      </c>
    </row>
    <row r="39633" spans="3:3">
      <c r="C39633" s="14">
        <v>0</v>
      </c>
    </row>
    <row r="39634" spans="3:3">
      <c r="C39634" s="14">
        <v>0</v>
      </c>
    </row>
    <row r="39635" spans="3:3">
      <c r="C39635" s="14">
        <v>0</v>
      </c>
    </row>
    <row r="39636" spans="3:3">
      <c r="C39636" s="14">
        <v>0</v>
      </c>
    </row>
    <row r="39637" spans="3:3">
      <c r="C39637" s="14">
        <v>0</v>
      </c>
    </row>
    <row r="39638" spans="3:3">
      <c r="C39638" s="14">
        <v>0</v>
      </c>
    </row>
    <row r="39639" spans="3:3">
      <c r="C39639" s="14">
        <v>0</v>
      </c>
    </row>
    <row r="39640" spans="3:3">
      <c r="C39640" s="14">
        <v>0</v>
      </c>
    </row>
    <row r="39641" spans="3:3">
      <c r="C39641" s="14">
        <v>0</v>
      </c>
    </row>
    <row r="39642" spans="3:3">
      <c r="C39642" s="14">
        <v>0</v>
      </c>
    </row>
    <row r="39643" spans="3:3">
      <c r="C39643" s="14">
        <v>0</v>
      </c>
    </row>
    <row r="39644" spans="3:3">
      <c r="C39644" s="14">
        <v>0</v>
      </c>
    </row>
    <row r="39645" spans="3:3">
      <c r="C39645" s="14">
        <v>0</v>
      </c>
    </row>
    <row r="39646" spans="3:3">
      <c r="C39646" s="14">
        <v>0</v>
      </c>
    </row>
    <row r="39647" spans="3:3">
      <c r="C39647" s="14">
        <v>0</v>
      </c>
    </row>
    <row r="39648" spans="3:3">
      <c r="C39648" s="14">
        <v>0</v>
      </c>
    </row>
    <row r="39649" spans="3:3">
      <c r="C39649" s="14">
        <v>0</v>
      </c>
    </row>
    <row r="39650" spans="3:3">
      <c r="C39650" s="14">
        <v>0</v>
      </c>
    </row>
    <row r="39651" spans="3:3">
      <c r="C39651" s="14">
        <v>0</v>
      </c>
    </row>
    <row r="39652" spans="3:3">
      <c r="C39652" s="14">
        <v>0</v>
      </c>
    </row>
    <row r="39653" spans="3:3">
      <c r="C39653" s="14">
        <v>0</v>
      </c>
    </row>
    <row r="39654" spans="3:3">
      <c r="C39654" s="14">
        <v>0</v>
      </c>
    </row>
    <row r="39655" spans="3:3">
      <c r="C39655" s="14">
        <v>0</v>
      </c>
    </row>
    <row r="39656" spans="3:3">
      <c r="C39656" s="14">
        <v>0</v>
      </c>
    </row>
    <row r="39657" spans="3:3">
      <c r="C39657" s="14">
        <v>0</v>
      </c>
    </row>
    <row r="39658" spans="3:3">
      <c r="C39658" s="14">
        <v>0</v>
      </c>
    </row>
    <row r="39659" spans="3:3">
      <c r="C39659" s="14">
        <v>0</v>
      </c>
    </row>
    <row r="39660" spans="3:3">
      <c r="C39660" s="14">
        <v>0</v>
      </c>
    </row>
    <row r="39661" spans="3:3">
      <c r="C39661" s="14">
        <v>0</v>
      </c>
    </row>
    <row r="39662" spans="3:3">
      <c r="C39662" s="14">
        <v>0</v>
      </c>
    </row>
    <row r="39663" spans="3:3">
      <c r="C39663" s="14">
        <v>0</v>
      </c>
    </row>
    <row r="39664" spans="3:3">
      <c r="C39664" s="14">
        <v>0</v>
      </c>
    </row>
    <row r="39665" spans="3:3">
      <c r="C39665" s="14">
        <v>0</v>
      </c>
    </row>
    <row r="39666" spans="3:3">
      <c r="C39666" s="14">
        <v>0</v>
      </c>
    </row>
    <row r="39667" spans="3:3">
      <c r="C39667" s="14">
        <v>0</v>
      </c>
    </row>
    <row r="39668" spans="3:3">
      <c r="C39668" s="14">
        <v>0</v>
      </c>
    </row>
    <row r="39669" spans="3:3">
      <c r="C39669" s="14">
        <v>0</v>
      </c>
    </row>
    <row r="39670" spans="3:3">
      <c r="C39670" s="14">
        <v>0</v>
      </c>
    </row>
    <row r="39671" spans="3:3">
      <c r="C39671" s="14">
        <v>0</v>
      </c>
    </row>
    <row r="39672" spans="3:3">
      <c r="C39672" s="14">
        <v>0</v>
      </c>
    </row>
    <row r="39673" spans="3:3">
      <c r="C39673" s="14">
        <v>0</v>
      </c>
    </row>
    <row r="39674" spans="3:3">
      <c r="C39674" s="14">
        <v>0</v>
      </c>
    </row>
    <row r="39675" spans="3:3">
      <c r="C39675" s="14">
        <v>0</v>
      </c>
    </row>
    <row r="39676" spans="3:3">
      <c r="C39676" s="14">
        <v>0</v>
      </c>
    </row>
    <row r="39677" spans="3:3">
      <c r="C39677" s="14">
        <v>0</v>
      </c>
    </row>
    <row r="39678" spans="3:3">
      <c r="C39678" s="14">
        <v>0</v>
      </c>
    </row>
    <row r="39679" spans="3:3">
      <c r="C39679" s="14">
        <v>0</v>
      </c>
    </row>
    <row r="39680" spans="3:3">
      <c r="C39680" s="14">
        <v>0</v>
      </c>
    </row>
    <row r="39681" spans="3:3">
      <c r="C39681" s="14">
        <v>0</v>
      </c>
    </row>
    <row r="39682" spans="3:3">
      <c r="C39682" s="14">
        <v>0</v>
      </c>
    </row>
    <row r="39683" spans="3:3">
      <c r="C39683" s="14">
        <v>0</v>
      </c>
    </row>
    <row r="39684" spans="3:3">
      <c r="C39684" s="14">
        <v>0</v>
      </c>
    </row>
    <row r="39685" spans="3:3">
      <c r="C39685" s="14">
        <v>0</v>
      </c>
    </row>
    <row r="39686" spans="3:3">
      <c r="C39686" s="14">
        <v>0</v>
      </c>
    </row>
    <row r="39687" spans="3:3">
      <c r="C39687" s="14">
        <v>0</v>
      </c>
    </row>
    <row r="39688" spans="3:3">
      <c r="C39688" s="14">
        <v>0</v>
      </c>
    </row>
    <row r="39689" spans="3:3">
      <c r="C39689" s="14">
        <v>0</v>
      </c>
    </row>
    <row r="39690" spans="3:3">
      <c r="C39690" s="14">
        <v>0</v>
      </c>
    </row>
    <row r="39691" spans="3:3">
      <c r="C39691" s="14">
        <v>0</v>
      </c>
    </row>
    <row r="39692" spans="3:3">
      <c r="C39692" s="14">
        <v>0</v>
      </c>
    </row>
    <row r="39693" spans="3:3">
      <c r="C39693" s="14">
        <v>0</v>
      </c>
    </row>
    <row r="39694" spans="3:3">
      <c r="C39694" s="14">
        <v>0</v>
      </c>
    </row>
    <row r="39695" spans="3:3">
      <c r="C39695" s="14">
        <v>0</v>
      </c>
    </row>
    <row r="39696" spans="3:3">
      <c r="C39696" s="14">
        <v>0</v>
      </c>
    </row>
    <row r="39697" spans="3:3">
      <c r="C39697" s="14">
        <v>0</v>
      </c>
    </row>
    <row r="39698" spans="3:3">
      <c r="C39698" s="14">
        <v>0</v>
      </c>
    </row>
    <row r="39699" spans="3:3">
      <c r="C39699" s="14">
        <v>0</v>
      </c>
    </row>
    <row r="39700" spans="3:3">
      <c r="C39700" s="14">
        <v>0</v>
      </c>
    </row>
    <row r="39701" spans="3:3">
      <c r="C39701" s="14">
        <v>0</v>
      </c>
    </row>
    <row r="39702" spans="3:3">
      <c r="C39702" s="14">
        <v>0</v>
      </c>
    </row>
    <row r="39703" spans="3:3">
      <c r="C39703" s="14">
        <v>0</v>
      </c>
    </row>
    <row r="39704" spans="3:3">
      <c r="C39704" s="14">
        <v>0</v>
      </c>
    </row>
    <row r="39705" spans="3:3">
      <c r="C39705" s="14">
        <v>0</v>
      </c>
    </row>
    <row r="39706" spans="3:3">
      <c r="C39706" s="14">
        <v>0</v>
      </c>
    </row>
    <row r="39707" spans="3:3">
      <c r="C39707" s="14">
        <v>0</v>
      </c>
    </row>
    <row r="39708" spans="3:3">
      <c r="C39708" s="14">
        <v>0</v>
      </c>
    </row>
    <row r="39709" spans="3:3">
      <c r="C39709" s="14">
        <v>0</v>
      </c>
    </row>
    <row r="39710" spans="3:3">
      <c r="C39710" s="14">
        <v>0</v>
      </c>
    </row>
    <row r="39711" spans="3:3">
      <c r="C39711" s="14">
        <v>0</v>
      </c>
    </row>
    <row r="39712" spans="3:3">
      <c r="C39712" s="14">
        <v>0</v>
      </c>
    </row>
    <row r="39713" spans="3:3">
      <c r="C39713" s="14">
        <v>0</v>
      </c>
    </row>
    <row r="39714" spans="3:3">
      <c r="C39714" s="14">
        <v>0</v>
      </c>
    </row>
    <row r="39715" spans="3:3">
      <c r="C39715" s="14">
        <v>0</v>
      </c>
    </row>
    <row r="39716" spans="3:3">
      <c r="C39716" s="14">
        <v>0</v>
      </c>
    </row>
    <row r="39717" spans="3:3">
      <c r="C39717" s="14">
        <v>0</v>
      </c>
    </row>
    <row r="39718" spans="3:3">
      <c r="C39718" s="14">
        <v>0</v>
      </c>
    </row>
    <row r="39719" spans="3:3">
      <c r="C39719" s="14">
        <v>0</v>
      </c>
    </row>
    <row r="39720" spans="3:3">
      <c r="C39720" s="14">
        <v>0</v>
      </c>
    </row>
    <row r="39721" spans="3:3">
      <c r="C39721" s="14">
        <v>0</v>
      </c>
    </row>
    <row r="39722" spans="3:3">
      <c r="C39722" s="14">
        <v>0</v>
      </c>
    </row>
    <row r="39723" spans="3:3">
      <c r="C39723" s="14">
        <v>0</v>
      </c>
    </row>
    <row r="39724" spans="3:3">
      <c r="C39724" s="14">
        <v>0</v>
      </c>
    </row>
    <row r="39725" spans="3:3">
      <c r="C39725" s="14">
        <v>0</v>
      </c>
    </row>
    <row r="39726" spans="3:3">
      <c r="C39726" s="14">
        <v>0</v>
      </c>
    </row>
    <row r="39727" spans="3:3">
      <c r="C39727" s="14">
        <v>0</v>
      </c>
    </row>
    <row r="39728" spans="3:3">
      <c r="C39728" s="14">
        <v>0</v>
      </c>
    </row>
    <row r="39729" spans="3:3">
      <c r="C39729" s="14">
        <v>0</v>
      </c>
    </row>
    <row r="39730" spans="3:3">
      <c r="C39730" s="14">
        <v>0</v>
      </c>
    </row>
    <row r="39731" spans="3:3">
      <c r="C39731" s="14">
        <v>0</v>
      </c>
    </row>
    <row r="39732" spans="3:3">
      <c r="C39732" s="14">
        <v>0</v>
      </c>
    </row>
    <row r="39733" spans="3:3">
      <c r="C39733" s="14">
        <v>0</v>
      </c>
    </row>
    <row r="39734" spans="3:3">
      <c r="C39734" s="14">
        <v>0</v>
      </c>
    </row>
    <row r="39735" spans="3:3">
      <c r="C39735" s="14">
        <v>0</v>
      </c>
    </row>
    <row r="39736" spans="3:3">
      <c r="C39736" s="14">
        <v>0</v>
      </c>
    </row>
    <row r="39737" spans="3:3">
      <c r="C39737" s="14">
        <v>0</v>
      </c>
    </row>
    <row r="39738" spans="3:3">
      <c r="C39738" s="14">
        <v>0</v>
      </c>
    </row>
    <row r="39739" spans="3:3">
      <c r="C39739" s="14">
        <v>0</v>
      </c>
    </row>
    <row r="39740" spans="3:3">
      <c r="C39740" s="14">
        <v>0</v>
      </c>
    </row>
    <row r="39741" spans="3:3">
      <c r="C39741" s="14">
        <v>0</v>
      </c>
    </row>
    <row r="39742" spans="3:3">
      <c r="C39742" s="14">
        <v>0</v>
      </c>
    </row>
    <row r="39743" spans="3:3">
      <c r="C39743" s="14">
        <v>0</v>
      </c>
    </row>
    <row r="39744" spans="3:3">
      <c r="C39744" s="14">
        <v>0</v>
      </c>
    </row>
    <row r="39745" spans="3:3">
      <c r="C39745" s="14">
        <v>0</v>
      </c>
    </row>
    <row r="39746" spans="3:3">
      <c r="C39746" s="14">
        <v>0</v>
      </c>
    </row>
    <row r="39747" spans="3:3">
      <c r="C39747" s="14">
        <v>0</v>
      </c>
    </row>
    <row r="39748" spans="3:3">
      <c r="C39748" s="14">
        <v>0</v>
      </c>
    </row>
    <row r="39749" spans="3:3">
      <c r="C39749" s="14">
        <v>0</v>
      </c>
    </row>
    <row r="39750" spans="3:3">
      <c r="C39750" s="14">
        <v>0</v>
      </c>
    </row>
    <row r="39751" spans="3:3">
      <c r="C39751" s="14">
        <v>0</v>
      </c>
    </row>
    <row r="39752" spans="3:3">
      <c r="C39752" s="14">
        <v>0</v>
      </c>
    </row>
    <row r="39753" spans="3:3">
      <c r="C39753" s="14">
        <v>0</v>
      </c>
    </row>
    <row r="39754" spans="3:3">
      <c r="C39754" s="14">
        <v>0</v>
      </c>
    </row>
    <row r="39755" spans="3:3">
      <c r="C39755" s="14">
        <v>0</v>
      </c>
    </row>
    <row r="39756" spans="3:3">
      <c r="C39756" s="14">
        <v>0</v>
      </c>
    </row>
    <row r="39757" spans="3:3">
      <c r="C39757" s="14">
        <v>0</v>
      </c>
    </row>
    <row r="39758" spans="3:3">
      <c r="C39758" s="14">
        <v>0</v>
      </c>
    </row>
    <row r="39759" spans="3:3">
      <c r="C39759" s="14">
        <v>0</v>
      </c>
    </row>
    <row r="39760" spans="3:3">
      <c r="C39760" s="14">
        <v>0</v>
      </c>
    </row>
    <row r="39761" spans="3:3">
      <c r="C39761" s="14">
        <v>0</v>
      </c>
    </row>
    <row r="39762" spans="3:3">
      <c r="C39762" s="14">
        <v>0</v>
      </c>
    </row>
    <row r="39763" spans="3:3">
      <c r="C39763" s="14">
        <v>0</v>
      </c>
    </row>
    <row r="39764" spans="3:3">
      <c r="C39764" s="14">
        <v>0</v>
      </c>
    </row>
    <row r="39765" spans="3:3">
      <c r="C39765" s="14">
        <v>0</v>
      </c>
    </row>
    <row r="39766" spans="3:3">
      <c r="C39766" s="14">
        <v>0</v>
      </c>
    </row>
    <row r="39767" spans="3:3">
      <c r="C39767" s="14">
        <v>0</v>
      </c>
    </row>
    <row r="39768" spans="3:3">
      <c r="C39768" s="14">
        <v>0</v>
      </c>
    </row>
    <row r="39769" spans="3:3">
      <c r="C39769" s="14">
        <v>0</v>
      </c>
    </row>
    <row r="39770" spans="3:3">
      <c r="C39770" s="14">
        <v>0</v>
      </c>
    </row>
    <row r="39771" spans="3:3">
      <c r="C39771" s="14">
        <v>0</v>
      </c>
    </row>
    <row r="39772" spans="3:3">
      <c r="C39772" s="14">
        <v>0</v>
      </c>
    </row>
    <row r="39773" spans="3:3">
      <c r="C39773" s="14">
        <v>0</v>
      </c>
    </row>
    <row r="39774" spans="3:3">
      <c r="C39774" s="14">
        <v>0</v>
      </c>
    </row>
    <row r="39775" spans="3:3">
      <c r="C39775" s="14">
        <v>0</v>
      </c>
    </row>
    <row r="39776" spans="3:3">
      <c r="C39776" s="14">
        <v>0</v>
      </c>
    </row>
    <row r="39777" spans="3:3">
      <c r="C39777" s="14">
        <v>0</v>
      </c>
    </row>
    <row r="39778" spans="3:3">
      <c r="C39778" s="14">
        <v>0</v>
      </c>
    </row>
    <row r="39779" spans="3:3">
      <c r="C39779" s="14">
        <v>0</v>
      </c>
    </row>
    <row r="39780" spans="3:3">
      <c r="C39780" s="14">
        <v>0</v>
      </c>
    </row>
    <row r="39781" spans="3:3">
      <c r="C39781" s="14">
        <v>0</v>
      </c>
    </row>
    <row r="39782" spans="3:3">
      <c r="C39782" s="14">
        <v>0</v>
      </c>
    </row>
    <row r="39783" spans="3:3">
      <c r="C39783" s="14">
        <v>0</v>
      </c>
    </row>
    <row r="39784" spans="3:3">
      <c r="C39784" s="14">
        <v>0</v>
      </c>
    </row>
    <row r="39785" spans="3:3">
      <c r="C39785" s="14">
        <v>0</v>
      </c>
    </row>
    <row r="39786" spans="3:3">
      <c r="C39786" s="14">
        <v>0</v>
      </c>
    </row>
    <row r="39787" spans="3:3">
      <c r="C39787" s="14">
        <v>0</v>
      </c>
    </row>
    <row r="39788" spans="3:3">
      <c r="C39788" s="14">
        <v>0</v>
      </c>
    </row>
    <row r="39789" spans="3:3">
      <c r="C39789" s="14">
        <v>0</v>
      </c>
    </row>
    <row r="39790" spans="3:3">
      <c r="C39790" s="14">
        <v>0</v>
      </c>
    </row>
    <row r="39791" spans="3:3">
      <c r="C39791" s="14">
        <v>0</v>
      </c>
    </row>
    <row r="39792" spans="3:3">
      <c r="C39792" s="14">
        <v>0</v>
      </c>
    </row>
    <row r="39793" spans="3:3">
      <c r="C39793" s="14">
        <v>0</v>
      </c>
    </row>
    <row r="39794" spans="3:3">
      <c r="C39794" s="14">
        <v>0</v>
      </c>
    </row>
    <row r="39795" spans="3:3">
      <c r="C39795" s="14">
        <v>0</v>
      </c>
    </row>
    <row r="39796" spans="3:3">
      <c r="C39796" s="14">
        <v>0</v>
      </c>
    </row>
    <row r="39797" spans="3:3">
      <c r="C39797" s="14">
        <v>0</v>
      </c>
    </row>
    <row r="39798" spans="3:3">
      <c r="C39798" s="14">
        <v>0</v>
      </c>
    </row>
    <row r="39799" spans="3:3">
      <c r="C39799" s="14">
        <v>0</v>
      </c>
    </row>
    <row r="39800" spans="3:3">
      <c r="C39800" s="14">
        <v>0</v>
      </c>
    </row>
    <row r="39801" spans="3:3">
      <c r="C39801" s="14">
        <v>0</v>
      </c>
    </row>
    <row r="39802" spans="3:3">
      <c r="C39802" s="14">
        <v>0</v>
      </c>
    </row>
    <row r="39803" spans="3:3">
      <c r="C39803" s="14">
        <v>0</v>
      </c>
    </row>
    <row r="39804" spans="3:3">
      <c r="C39804" s="14">
        <v>0</v>
      </c>
    </row>
    <row r="39805" spans="3:3">
      <c r="C39805" s="14">
        <v>0</v>
      </c>
    </row>
    <row r="39806" spans="3:3">
      <c r="C39806" s="14">
        <v>0</v>
      </c>
    </row>
    <row r="39807" spans="3:3">
      <c r="C39807" s="14">
        <v>0</v>
      </c>
    </row>
    <row r="39808" spans="3:3">
      <c r="C39808" s="14">
        <v>0</v>
      </c>
    </row>
    <row r="39809" spans="3:3">
      <c r="C39809" s="14">
        <v>0</v>
      </c>
    </row>
    <row r="39810" spans="3:3">
      <c r="C39810" s="14">
        <v>0</v>
      </c>
    </row>
    <row r="39811" spans="3:3">
      <c r="C39811" s="14">
        <v>0</v>
      </c>
    </row>
    <row r="39812" spans="3:3">
      <c r="C39812" s="14">
        <v>0</v>
      </c>
    </row>
    <row r="39813" spans="3:3">
      <c r="C39813" s="14">
        <v>0</v>
      </c>
    </row>
    <row r="39814" spans="3:3">
      <c r="C39814" s="14">
        <v>0</v>
      </c>
    </row>
    <row r="39815" spans="3:3">
      <c r="C39815" s="14">
        <v>0</v>
      </c>
    </row>
    <row r="39816" spans="3:3">
      <c r="C39816" s="14">
        <v>0</v>
      </c>
    </row>
    <row r="39817" spans="3:3">
      <c r="C39817" s="14">
        <v>0</v>
      </c>
    </row>
    <row r="39818" spans="3:3">
      <c r="C39818" s="14">
        <v>0</v>
      </c>
    </row>
    <row r="39819" spans="3:3">
      <c r="C39819" s="14">
        <v>0</v>
      </c>
    </row>
    <row r="39820" spans="3:3">
      <c r="C39820" s="14">
        <v>0</v>
      </c>
    </row>
    <row r="39821" spans="3:3">
      <c r="C39821" s="14">
        <v>0</v>
      </c>
    </row>
    <row r="39822" spans="3:3">
      <c r="C39822" s="14">
        <v>0</v>
      </c>
    </row>
    <row r="39823" spans="3:3">
      <c r="C39823" s="14">
        <v>0</v>
      </c>
    </row>
    <row r="39824" spans="3:3">
      <c r="C39824" s="14">
        <v>0</v>
      </c>
    </row>
    <row r="39825" spans="3:3">
      <c r="C39825" s="14">
        <v>0</v>
      </c>
    </row>
    <row r="39826" spans="3:3">
      <c r="C39826" s="14">
        <v>0</v>
      </c>
    </row>
    <row r="39827" spans="3:3">
      <c r="C39827" s="14">
        <v>0</v>
      </c>
    </row>
    <row r="39828" spans="3:3">
      <c r="C39828" s="14">
        <v>0</v>
      </c>
    </row>
    <row r="39829" spans="3:3">
      <c r="C39829" s="14">
        <v>0</v>
      </c>
    </row>
    <row r="39830" spans="3:3">
      <c r="C39830" s="14">
        <v>0</v>
      </c>
    </row>
    <row r="39831" spans="3:3">
      <c r="C39831" s="14">
        <v>0</v>
      </c>
    </row>
    <row r="39832" spans="3:3">
      <c r="C39832" s="14">
        <v>0</v>
      </c>
    </row>
    <row r="39833" spans="3:3">
      <c r="C39833" s="14">
        <v>0</v>
      </c>
    </row>
    <row r="39834" spans="3:3">
      <c r="C39834" s="14">
        <v>0</v>
      </c>
    </row>
    <row r="39835" spans="3:3">
      <c r="C39835" s="14">
        <v>0</v>
      </c>
    </row>
    <row r="39836" spans="3:3">
      <c r="C39836" s="14">
        <v>0</v>
      </c>
    </row>
    <row r="39837" spans="3:3">
      <c r="C39837" s="14">
        <v>0</v>
      </c>
    </row>
    <row r="39838" spans="3:3">
      <c r="C39838" s="14">
        <v>0</v>
      </c>
    </row>
    <row r="39839" spans="3:3">
      <c r="C39839" s="14">
        <v>0</v>
      </c>
    </row>
    <row r="39840" spans="3:3">
      <c r="C39840" s="14">
        <v>0</v>
      </c>
    </row>
    <row r="39841" spans="3:3">
      <c r="C39841" s="14">
        <v>0</v>
      </c>
    </row>
    <row r="39842" spans="3:3">
      <c r="C39842" s="14">
        <v>0</v>
      </c>
    </row>
    <row r="39843" spans="3:3">
      <c r="C39843" s="14">
        <v>0</v>
      </c>
    </row>
    <row r="39844" spans="3:3">
      <c r="C39844" s="14">
        <v>0</v>
      </c>
    </row>
    <row r="39845" spans="3:3">
      <c r="C39845" s="14">
        <v>0</v>
      </c>
    </row>
    <row r="39846" spans="3:3">
      <c r="C39846" s="14">
        <v>0</v>
      </c>
    </row>
    <row r="39847" spans="3:3">
      <c r="C39847" s="14">
        <v>0</v>
      </c>
    </row>
    <row r="39848" spans="3:3">
      <c r="C39848" s="14">
        <v>0</v>
      </c>
    </row>
    <row r="39849" spans="3:3">
      <c r="C39849" s="14">
        <v>0</v>
      </c>
    </row>
    <row r="39850" spans="3:3">
      <c r="C39850" s="14">
        <v>0</v>
      </c>
    </row>
    <row r="39851" spans="3:3">
      <c r="C39851" s="14">
        <v>0</v>
      </c>
    </row>
    <row r="39852" spans="3:3">
      <c r="C39852" s="14">
        <v>0</v>
      </c>
    </row>
    <row r="39853" spans="3:3">
      <c r="C39853" s="14">
        <v>0</v>
      </c>
    </row>
    <row r="39854" spans="3:3">
      <c r="C39854" s="14">
        <v>0</v>
      </c>
    </row>
    <row r="39855" spans="3:3">
      <c r="C39855" s="14">
        <v>0</v>
      </c>
    </row>
    <row r="39856" spans="3:3">
      <c r="C39856" s="14">
        <v>0</v>
      </c>
    </row>
    <row r="39857" spans="3:3">
      <c r="C39857" s="14">
        <v>0</v>
      </c>
    </row>
    <row r="39858" spans="3:3">
      <c r="C39858" s="14">
        <v>0</v>
      </c>
    </row>
    <row r="39859" spans="3:3">
      <c r="C39859" s="14">
        <v>0</v>
      </c>
    </row>
    <row r="39860" spans="3:3">
      <c r="C39860" s="14">
        <v>0</v>
      </c>
    </row>
    <row r="39861" spans="3:3">
      <c r="C39861" s="14">
        <v>0</v>
      </c>
    </row>
    <row r="39862" spans="3:3">
      <c r="C39862" s="14">
        <v>0</v>
      </c>
    </row>
    <row r="39863" spans="3:3">
      <c r="C39863" s="14">
        <v>0</v>
      </c>
    </row>
    <row r="39864" spans="3:3">
      <c r="C39864" s="14">
        <v>0</v>
      </c>
    </row>
    <row r="39865" spans="3:3">
      <c r="C39865" s="14">
        <v>0</v>
      </c>
    </row>
    <row r="39866" spans="3:3">
      <c r="C39866" s="14">
        <v>0</v>
      </c>
    </row>
    <row r="39867" spans="3:3">
      <c r="C39867" s="14">
        <v>0</v>
      </c>
    </row>
    <row r="39868" spans="3:3">
      <c r="C39868" s="14">
        <v>0</v>
      </c>
    </row>
    <row r="39869" spans="3:3">
      <c r="C39869" s="14">
        <v>0</v>
      </c>
    </row>
    <row r="39870" spans="3:3">
      <c r="C39870" s="14">
        <v>0</v>
      </c>
    </row>
    <row r="39871" spans="3:3">
      <c r="C39871" s="14">
        <v>0</v>
      </c>
    </row>
    <row r="39872" spans="3:3">
      <c r="C39872" s="14">
        <v>0</v>
      </c>
    </row>
    <row r="39873" spans="3:3">
      <c r="C39873" s="14">
        <v>0</v>
      </c>
    </row>
    <row r="39874" spans="3:3">
      <c r="C39874" s="14">
        <v>0</v>
      </c>
    </row>
    <row r="39875" spans="3:3">
      <c r="C39875" s="14">
        <v>0</v>
      </c>
    </row>
    <row r="39876" spans="3:3">
      <c r="C39876" s="14">
        <v>0</v>
      </c>
    </row>
    <row r="39877" spans="3:3">
      <c r="C39877" s="14">
        <v>0</v>
      </c>
    </row>
    <row r="39878" spans="3:3">
      <c r="C39878" s="14">
        <v>0</v>
      </c>
    </row>
    <row r="39879" spans="3:3">
      <c r="C39879" s="14">
        <v>0</v>
      </c>
    </row>
    <row r="39880" spans="3:3">
      <c r="C39880" s="14">
        <v>0</v>
      </c>
    </row>
    <row r="39881" spans="3:3">
      <c r="C39881" s="14">
        <v>0</v>
      </c>
    </row>
    <row r="39882" spans="3:3">
      <c r="C39882" s="14">
        <v>0</v>
      </c>
    </row>
    <row r="39883" spans="3:3">
      <c r="C39883" s="14">
        <v>0</v>
      </c>
    </row>
    <row r="39884" spans="3:3">
      <c r="C39884" s="14">
        <v>0</v>
      </c>
    </row>
    <row r="39885" spans="3:3">
      <c r="C39885" s="14">
        <v>0</v>
      </c>
    </row>
    <row r="39886" spans="3:3">
      <c r="C39886" s="14">
        <v>0</v>
      </c>
    </row>
    <row r="39887" spans="3:3">
      <c r="C39887" s="14">
        <v>0</v>
      </c>
    </row>
    <row r="39888" spans="3:3">
      <c r="C39888" s="14">
        <v>0</v>
      </c>
    </row>
    <row r="39889" spans="3:3">
      <c r="C39889" s="14">
        <v>0</v>
      </c>
    </row>
    <row r="39890" spans="3:3">
      <c r="C39890" s="14">
        <v>0</v>
      </c>
    </row>
    <row r="39891" spans="3:3">
      <c r="C39891" s="14">
        <v>0</v>
      </c>
    </row>
    <row r="39892" spans="3:3">
      <c r="C39892" s="14">
        <v>0</v>
      </c>
    </row>
    <row r="39893" spans="3:3">
      <c r="C39893" s="14">
        <v>0</v>
      </c>
    </row>
    <row r="39894" spans="3:3">
      <c r="C39894" s="14">
        <v>0</v>
      </c>
    </row>
    <row r="39895" spans="3:3">
      <c r="C39895" s="14">
        <v>0</v>
      </c>
    </row>
    <row r="39896" spans="3:3">
      <c r="C39896" s="14">
        <v>0</v>
      </c>
    </row>
    <row r="39897" spans="3:3">
      <c r="C39897" s="14">
        <v>0</v>
      </c>
    </row>
    <row r="39898" spans="3:3">
      <c r="C39898" s="14">
        <v>0</v>
      </c>
    </row>
    <row r="39899" spans="3:3">
      <c r="C39899" s="14">
        <v>0</v>
      </c>
    </row>
    <row r="39900" spans="3:3">
      <c r="C39900" s="14">
        <v>0</v>
      </c>
    </row>
    <row r="39901" spans="3:3">
      <c r="C39901" s="14">
        <v>0</v>
      </c>
    </row>
    <row r="39902" spans="3:3">
      <c r="C39902" s="14">
        <v>0</v>
      </c>
    </row>
    <row r="39903" spans="3:3">
      <c r="C39903" s="14">
        <v>0</v>
      </c>
    </row>
    <row r="39904" spans="3:3">
      <c r="C39904" s="14">
        <v>0</v>
      </c>
    </row>
    <row r="39905" spans="3:3">
      <c r="C39905" s="14">
        <v>0</v>
      </c>
    </row>
    <row r="39906" spans="3:3">
      <c r="C39906" s="14">
        <v>0</v>
      </c>
    </row>
    <row r="39907" spans="3:3">
      <c r="C39907" s="14">
        <v>0</v>
      </c>
    </row>
    <row r="39908" spans="3:3">
      <c r="C39908" s="14">
        <v>0</v>
      </c>
    </row>
    <row r="39909" spans="3:3">
      <c r="C39909" s="14">
        <v>0</v>
      </c>
    </row>
    <row r="39910" spans="3:3">
      <c r="C39910" s="14">
        <v>0</v>
      </c>
    </row>
    <row r="39911" spans="3:3">
      <c r="C39911" s="14">
        <v>0</v>
      </c>
    </row>
    <row r="39912" spans="3:3">
      <c r="C39912" s="14">
        <v>0</v>
      </c>
    </row>
    <row r="39913" spans="3:3">
      <c r="C39913" s="14">
        <v>0</v>
      </c>
    </row>
    <row r="39914" spans="3:3">
      <c r="C39914" s="14">
        <v>0</v>
      </c>
    </row>
    <row r="39915" spans="3:3">
      <c r="C39915" s="14">
        <v>0</v>
      </c>
    </row>
    <row r="39916" spans="3:3">
      <c r="C39916" s="14">
        <v>0</v>
      </c>
    </row>
    <row r="39917" spans="3:3">
      <c r="C39917" s="14">
        <v>0</v>
      </c>
    </row>
    <row r="39918" spans="3:3">
      <c r="C39918" s="14">
        <v>0</v>
      </c>
    </row>
    <row r="39919" spans="3:3">
      <c r="C39919" s="14">
        <v>0</v>
      </c>
    </row>
    <row r="39920" spans="3:3">
      <c r="C39920" s="14">
        <v>0</v>
      </c>
    </row>
    <row r="39921" spans="3:3">
      <c r="C39921" s="14">
        <v>0</v>
      </c>
    </row>
    <row r="39922" spans="3:3">
      <c r="C39922" s="14">
        <v>0</v>
      </c>
    </row>
    <row r="39923" spans="3:3">
      <c r="C39923" s="14">
        <v>0</v>
      </c>
    </row>
    <row r="39924" spans="3:3">
      <c r="C39924" s="14">
        <v>0</v>
      </c>
    </row>
    <row r="39925" spans="3:3">
      <c r="C39925" s="14">
        <v>0</v>
      </c>
    </row>
    <row r="39926" spans="3:3">
      <c r="C39926" s="14">
        <v>0</v>
      </c>
    </row>
    <row r="39927" spans="3:3">
      <c r="C39927" s="14">
        <v>0</v>
      </c>
    </row>
    <row r="39928" spans="3:3">
      <c r="C39928" s="14">
        <v>0</v>
      </c>
    </row>
    <row r="39929" spans="3:3">
      <c r="C39929" s="14">
        <v>0</v>
      </c>
    </row>
    <row r="39930" spans="3:3">
      <c r="C39930" s="14">
        <v>0</v>
      </c>
    </row>
    <row r="39931" spans="3:3">
      <c r="C39931" s="14">
        <v>0</v>
      </c>
    </row>
    <row r="39932" spans="3:3">
      <c r="C39932" s="14">
        <v>0</v>
      </c>
    </row>
    <row r="39933" spans="3:3">
      <c r="C39933" s="14">
        <v>0</v>
      </c>
    </row>
    <row r="39934" spans="3:3">
      <c r="C39934" s="14">
        <v>0</v>
      </c>
    </row>
    <row r="39935" spans="3:3">
      <c r="C39935" s="14">
        <v>0</v>
      </c>
    </row>
    <row r="39936" spans="3:3">
      <c r="C39936" s="14">
        <v>0</v>
      </c>
    </row>
    <row r="39937" spans="3:3">
      <c r="C39937" s="14">
        <v>0</v>
      </c>
    </row>
    <row r="39938" spans="3:3">
      <c r="C39938" s="14">
        <v>0</v>
      </c>
    </row>
    <row r="39939" spans="3:3">
      <c r="C39939" s="14">
        <v>0</v>
      </c>
    </row>
    <row r="39940" spans="3:3">
      <c r="C39940" s="14">
        <v>0</v>
      </c>
    </row>
    <row r="39941" spans="3:3">
      <c r="C39941" s="14">
        <v>0</v>
      </c>
    </row>
    <row r="39942" spans="3:3">
      <c r="C39942" s="14">
        <v>0</v>
      </c>
    </row>
    <row r="39943" spans="3:3">
      <c r="C39943" s="14">
        <v>0</v>
      </c>
    </row>
    <row r="39944" spans="3:3">
      <c r="C39944" s="14">
        <v>0</v>
      </c>
    </row>
    <row r="39945" spans="3:3">
      <c r="C39945" s="14">
        <v>0</v>
      </c>
    </row>
    <row r="39946" spans="3:3">
      <c r="C39946" s="14">
        <v>0</v>
      </c>
    </row>
    <row r="39947" spans="3:3">
      <c r="C39947" s="14">
        <v>0</v>
      </c>
    </row>
    <row r="39948" spans="3:3">
      <c r="C39948" s="14">
        <v>0</v>
      </c>
    </row>
    <row r="39949" spans="3:3">
      <c r="C39949" s="14">
        <v>0</v>
      </c>
    </row>
    <row r="39950" spans="3:3">
      <c r="C39950" s="14">
        <v>0</v>
      </c>
    </row>
    <row r="39951" spans="3:3">
      <c r="C39951" s="14">
        <v>0</v>
      </c>
    </row>
    <row r="39952" spans="3:3">
      <c r="C39952" s="14">
        <v>0</v>
      </c>
    </row>
    <row r="39953" spans="3:3">
      <c r="C39953" s="14">
        <v>0</v>
      </c>
    </row>
    <row r="39954" spans="3:3">
      <c r="C39954" s="14">
        <v>0</v>
      </c>
    </row>
    <row r="39955" spans="3:3">
      <c r="C39955" s="14">
        <v>0</v>
      </c>
    </row>
    <row r="39956" spans="3:3">
      <c r="C39956" s="14">
        <v>0</v>
      </c>
    </row>
    <row r="39957" spans="3:3">
      <c r="C39957" s="14">
        <v>0</v>
      </c>
    </row>
    <row r="39958" spans="3:3">
      <c r="C39958" s="14">
        <v>0</v>
      </c>
    </row>
    <row r="39959" spans="3:3">
      <c r="C39959" s="14">
        <v>0</v>
      </c>
    </row>
    <row r="39960" spans="3:3">
      <c r="C39960" s="14">
        <v>0</v>
      </c>
    </row>
    <row r="39961" spans="3:3">
      <c r="C39961" s="14">
        <v>0</v>
      </c>
    </row>
    <row r="39962" spans="3:3">
      <c r="C39962" s="14">
        <v>0</v>
      </c>
    </row>
    <row r="39963" spans="3:3">
      <c r="C39963" s="14">
        <v>0</v>
      </c>
    </row>
    <row r="39964" spans="3:3">
      <c r="C39964" s="14">
        <v>0</v>
      </c>
    </row>
    <row r="39965" spans="3:3">
      <c r="C39965" s="14">
        <v>0</v>
      </c>
    </row>
    <row r="39966" spans="3:3">
      <c r="C39966" s="14">
        <v>0</v>
      </c>
    </row>
    <row r="39967" spans="3:3">
      <c r="C39967" s="14">
        <v>0</v>
      </c>
    </row>
    <row r="39968" spans="3:3">
      <c r="C39968" s="14">
        <v>0</v>
      </c>
    </row>
    <row r="39969" spans="3:3">
      <c r="C39969" s="14">
        <v>0</v>
      </c>
    </row>
    <row r="39970" spans="3:3">
      <c r="C39970" s="14">
        <v>0</v>
      </c>
    </row>
    <row r="39971" spans="3:3">
      <c r="C39971" s="14">
        <v>0</v>
      </c>
    </row>
    <row r="39972" spans="3:3">
      <c r="C39972" s="14">
        <v>0</v>
      </c>
    </row>
    <row r="39973" spans="3:3">
      <c r="C39973" s="14">
        <v>0</v>
      </c>
    </row>
    <row r="39974" spans="3:3">
      <c r="C39974" s="14">
        <v>0</v>
      </c>
    </row>
    <row r="39975" spans="3:3">
      <c r="C39975" s="14">
        <v>0</v>
      </c>
    </row>
    <row r="39976" spans="3:3">
      <c r="C39976" s="14">
        <v>0</v>
      </c>
    </row>
    <row r="39977" spans="3:3">
      <c r="C39977" s="14">
        <v>0</v>
      </c>
    </row>
    <row r="39978" spans="3:3">
      <c r="C39978" s="14">
        <v>0</v>
      </c>
    </row>
    <row r="39979" spans="3:3">
      <c r="C39979" s="14">
        <v>0</v>
      </c>
    </row>
    <row r="39980" spans="3:3">
      <c r="C39980" s="14">
        <v>0</v>
      </c>
    </row>
    <row r="39981" spans="3:3">
      <c r="C39981" s="14">
        <v>0</v>
      </c>
    </row>
    <row r="39982" spans="3:3">
      <c r="C39982" s="14">
        <v>0</v>
      </c>
    </row>
    <row r="39983" spans="3:3">
      <c r="C39983" s="14">
        <v>0</v>
      </c>
    </row>
    <row r="39984" spans="3:3">
      <c r="C39984" s="14">
        <v>0</v>
      </c>
    </row>
    <row r="39985" spans="3:3">
      <c r="C39985" s="14">
        <v>0</v>
      </c>
    </row>
    <row r="39986" spans="3:3">
      <c r="C39986" s="14">
        <v>0</v>
      </c>
    </row>
    <row r="39987" spans="3:3">
      <c r="C39987" s="14">
        <v>0</v>
      </c>
    </row>
    <row r="39988" spans="3:3">
      <c r="C39988" s="14">
        <v>0</v>
      </c>
    </row>
    <row r="39989" spans="3:3">
      <c r="C39989" s="14">
        <v>0</v>
      </c>
    </row>
    <row r="39990" spans="3:3">
      <c r="C39990" s="14">
        <v>0</v>
      </c>
    </row>
    <row r="39991" spans="3:3">
      <c r="C39991" s="14">
        <v>0</v>
      </c>
    </row>
    <row r="39992" spans="3:3">
      <c r="C39992" s="14">
        <v>0</v>
      </c>
    </row>
    <row r="39993" spans="3:3">
      <c r="C39993" s="14">
        <v>0</v>
      </c>
    </row>
    <row r="39994" spans="3:3">
      <c r="C39994" s="14">
        <v>0</v>
      </c>
    </row>
    <row r="39995" spans="3:3">
      <c r="C39995" s="14">
        <v>0</v>
      </c>
    </row>
    <row r="39996" spans="3:3">
      <c r="C39996" s="14">
        <v>0</v>
      </c>
    </row>
    <row r="39997" spans="3:3">
      <c r="C39997" s="14">
        <v>0</v>
      </c>
    </row>
    <row r="39998" spans="3:3">
      <c r="C39998" s="14">
        <v>0</v>
      </c>
    </row>
    <row r="39999" spans="3:3">
      <c r="C39999" s="14">
        <v>0</v>
      </c>
    </row>
    <row r="40000" spans="3:3">
      <c r="C40000" s="14">
        <v>0</v>
      </c>
    </row>
    <row r="40001" spans="3:3">
      <c r="C40001" s="14">
        <v>0</v>
      </c>
    </row>
    <row r="40002" spans="3:3">
      <c r="C40002" s="14">
        <v>0</v>
      </c>
    </row>
    <row r="40003" spans="3:3">
      <c r="C40003" s="14">
        <v>0</v>
      </c>
    </row>
    <row r="40004" spans="3:3">
      <c r="C40004" s="14">
        <v>0</v>
      </c>
    </row>
    <row r="40005" spans="3:3">
      <c r="C40005" s="14">
        <v>0</v>
      </c>
    </row>
    <row r="40006" spans="3:3">
      <c r="C40006" s="14">
        <v>0</v>
      </c>
    </row>
    <row r="40007" spans="3:3">
      <c r="C40007" s="14">
        <v>0</v>
      </c>
    </row>
    <row r="40008" spans="3:3">
      <c r="C40008" s="14">
        <v>0</v>
      </c>
    </row>
    <row r="40009" spans="3:3">
      <c r="C40009" s="14">
        <v>0</v>
      </c>
    </row>
    <row r="40010" spans="3:3">
      <c r="C40010" s="14">
        <v>0</v>
      </c>
    </row>
    <row r="40011" spans="3:3">
      <c r="C40011" s="14">
        <v>0</v>
      </c>
    </row>
    <row r="40012" spans="3:3">
      <c r="C40012" s="14">
        <v>0</v>
      </c>
    </row>
    <row r="40013" spans="3:3">
      <c r="C40013" s="14">
        <v>0</v>
      </c>
    </row>
    <row r="40014" spans="3:3">
      <c r="C40014" s="14">
        <v>0</v>
      </c>
    </row>
    <row r="40015" spans="3:3">
      <c r="C40015" s="14">
        <v>0</v>
      </c>
    </row>
    <row r="40016" spans="3:3">
      <c r="C40016" s="14">
        <v>0</v>
      </c>
    </row>
    <row r="40017" spans="3:3">
      <c r="C40017" s="14">
        <v>0</v>
      </c>
    </row>
    <row r="40018" spans="3:3">
      <c r="C40018" s="14">
        <v>0</v>
      </c>
    </row>
    <row r="40019" spans="3:3">
      <c r="C40019" s="14">
        <v>0</v>
      </c>
    </row>
    <row r="40020" spans="3:3">
      <c r="C40020" s="14">
        <v>0</v>
      </c>
    </row>
    <row r="40021" spans="3:3">
      <c r="C40021" s="14">
        <v>0</v>
      </c>
    </row>
    <row r="40022" spans="3:3">
      <c r="C40022" s="14">
        <v>0</v>
      </c>
    </row>
    <row r="40023" spans="3:3">
      <c r="C40023" s="14">
        <v>0</v>
      </c>
    </row>
    <row r="40024" spans="3:3">
      <c r="C40024" s="14">
        <v>0</v>
      </c>
    </row>
    <row r="40025" spans="3:3">
      <c r="C40025" s="14">
        <v>0</v>
      </c>
    </row>
    <row r="40026" spans="3:3">
      <c r="C40026" s="14">
        <v>0</v>
      </c>
    </row>
    <row r="40027" spans="3:3">
      <c r="C40027" s="14">
        <v>0</v>
      </c>
    </row>
    <row r="40028" spans="3:3">
      <c r="C40028" s="14">
        <v>0</v>
      </c>
    </row>
    <row r="40029" spans="3:3">
      <c r="C40029" s="14">
        <v>0</v>
      </c>
    </row>
    <row r="40030" spans="3:3">
      <c r="C40030" s="14">
        <v>0</v>
      </c>
    </row>
    <row r="40031" spans="3:3">
      <c r="C40031" s="14">
        <v>0</v>
      </c>
    </row>
    <row r="40032" spans="3:3">
      <c r="C40032" s="14">
        <v>0</v>
      </c>
    </row>
    <row r="40033" spans="3:3">
      <c r="C40033" s="14">
        <v>0</v>
      </c>
    </row>
    <row r="40034" spans="3:3">
      <c r="C40034" s="14">
        <v>0</v>
      </c>
    </row>
    <row r="40035" spans="3:3">
      <c r="C40035" s="14">
        <v>0</v>
      </c>
    </row>
    <row r="40036" spans="3:3">
      <c r="C40036" s="14">
        <v>0</v>
      </c>
    </row>
    <row r="40037" spans="3:3">
      <c r="C40037" s="14">
        <v>0</v>
      </c>
    </row>
    <row r="40038" spans="3:3">
      <c r="C40038" s="14">
        <v>0</v>
      </c>
    </row>
    <row r="40039" spans="3:3">
      <c r="C40039" s="14">
        <v>0</v>
      </c>
    </row>
    <row r="40040" spans="3:3">
      <c r="C40040" s="14">
        <v>0</v>
      </c>
    </row>
    <row r="40041" spans="3:3">
      <c r="C40041" s="14">
        <v>0</v>
      </c>
    </row>
    <row r="40042" spans="3:3">
      <c r="C40042" s="14">
        <v>0</v>
      </c>
    </row>
    <row r="40043" spans="3:3">
      <c r="C40043" s="14">
        <v>0</v>
      </c>
    </row>
    <row r="40044" spans="3:3">
      <c r="C40044" s="14">
        <v>0</v>
      </c>
    </row>
    <row r="40045" spans="3:3">
      <c r="C40045" s="14">
        <v>0</v>
      </c>
    </row>
    <row r="40046" spans="3:3">
      <c r="C40046" s="14">
        <v>0</v>
      </c>
    </row>
    <row r="40047" spans="3:3">
      <c r="C40047" s="14">
        <v>0</v>
      </c>
    </row>
    <row r="40048" spans="3:3">
      <c r="C40048" s="14">
        <v>0</v>
      </c>
    </row>
    <row r="40049" spans="3:3">
      <c r="C40049" s="14">
        <v>0</v>
      </c>
    </row>
    <row r="40050" spans="3:3">
      <c r="C40050" s="14">
        <v>0</v>
      </c>
    </row>
    <row r="40051" spans="3:3">
      <c r="C40051" s="14">
        <v>0</v>
      </c>
    </row>
    <row r="40052" spans="3:3">
      <c r="C40052" s="14">
        <v>0</v>
      </c>
    </row>
    <row r="40053" spans="3:3">
      <c r="C40053" s="14">
        <v>0</v>
      </c>
    </row>
    <row r="40054" spans="3:3">
      <c r="C40054" s="14">
        <v>0</v>
      </c>
    </row>
    <row r="40055" spans="3:3">
      <c r="C40055" s="14">
        <v>0</v>
      </c>
    </row>
    <row r="40056" spans="3:3">
      <c r="C40056" s="14">
        <v>0</v>
      </c>
    </row>
    <row r="40057" spans="3:3">
      <c r="C40057" s="14">
        <v>0</v>
      </c>
    </row>
    <row r="40058" spans="3:3">
      <c r="C40058" s="14">
        <v>0</v>
      </c>
    </row>
    <row r="40059" spans="3:3">
      <c r="C40059" s="14">
        <v>0</v>
      </c>
    </row>
    <row r="40060" spans="3:3">
      <c r="C40060" s="14">
        <v>0</v>
      </c>
    </row>
    <row r="40061" spans="3:3">
      <c r="C40061" s="14">
        <v>0</v>
      </c>
    </row>
    <row r="40062" spans="3:3">
      <c r="C40062" s="14">
        <v>0</v>
      </c>
    </row>
    <row r="40063" spans="3:3">
      <c r="C40063" s="14">
        <v>0</v>
      </c>
    </row>
    <row r="40064" spans="3:3">
      <c r="C40064" s="14">
        <v>0</v>
      </c>
    </row>
    <row r="40065" spans="3:3">
      <c r="C40065" s="14">
        <v>0</v>
      </c>
    </row>
    <row r="40066" spans="3:3">
      <c r="C40066" s="14">
        <v>0</v>
      </c>
    </row>
    <row r="40067" spans="3:3">
      <c r="C40067" s="14">
        <v>0</v>
      </c>
    </row>
    <row r="40068" spans="3:3">
      <c r="C40068" s="14">
        <v>0</v>
      </c>
    </row>
    <row r="40069" spans="3:3">
      <c r="C40069" s="14">
        <v>0</v>
      </c>
    </row>
    <row r="40070" spans="3:3">
      <c r="C40070" s="14">
        <v>0</v>
      </c>
    </row>
    <row r="40071" spans="3:3">
      <c r="C40071" s="14">
        <v>0</v>
      </c>
    </row>
    <row r="40072" spans="3:3">
      <c r="C40072" s="14">
        <v>0</v>
      </c>
    </row>
    <row r="40073" spans="3:3">
      <c r="C40073" s="14">
        <v>0</v>
      </c>
    </row>
    <row r="40074" spans="3:3">
      <c r="C40074" s="14">
        <v>0</v>
      </c>
    </row>
    <row r="40075" spans="3:3">
      <c r="C40075" s="14">
        <v>0</v>
      </c>
    </row>
    <row r="40076" spans="3:3">
      <c r="C40076" s="14">
        <v>0</v>
      </c>
    </row>
    <row r="40077" spans="3:3">
      <c r="C40077" s="14">
        <v>0</v>
      </c>
    </row>
    <row r="40078" spans="3:3">
      <c r="C40078" s="14">
        <v>0</v>
      </c>
    </row>
    <row r="40079" spans="3:3">
      <c r="C40079" s="14">
        <v>0</v>
      </c>
    </row>
    <row r="40080" spans="3:3">
      <c r="C40080" s="14">
        <v>0</v>
      </c>
    </row>
    <row r="40081" spans="3:3">
      <c r="C40081" s="14">
        <v>0</v>
      </c>
    </row>
    <row r="40082" spans="3:3">
      <c r="C40082" s="14">
        <v>0</v>
      </c>
    </row>
    <row r="40083" spans="3:3">
      <c r="C40083" s="14">
        <v>0</v>
      </c>
    </row>
    <row r="40084" spans="3:3">
      <c r="C40084" s="14">
        <v>0</v>
      </c>
    </row>
    <row r="40085" spans="3:3">
      <c r="C40085" s="14">
        <v>0</v>
      </c>
    </row>
    <row r="40086" spans="3:3">
      <c r="C40086" s="14">
        <v>0</v>
      </c>
    </row>
    <row r="40087" spans="3:3">
      <c r="C40087" s="14">
        <v>0</v>
      </c>
    </row>
    <row r="40088" spans="3:3">
      <c r="C40088" s="14">
        <v>0</v>
      </c>
    </row>
    <row r="40089" spans="3:3">
      <c r="C40089" s="14">
        <v>0</v>
      </c>
    </row>
    <row r="40090" spans="3:3">
      <c r="C40090" s="14">
        <v>0</v>
      </c>
    </row>
    <row r="40091" spans="3:3">
      <c r="C40091" s="14">
        <v>0</v>
      </c>
    </row>
    <row r="40092" spans="3:3">
      <c r="C40092" s="14">
        <v>0</v>
      </c>
    </row>
    <row r="40093" spans="3:3">
      <c r="C40093" s="14">
        <v>0</v>
      </c>
    </row>
    <row r="40094" spans="3:3">
      <c r="C40094" s="14">
        <v>0</v>
      </c>
    </row>
    <row r="40095" spans="3:3">
      <c r="C40095" s="14">
        <v>0</v>
      </c>
    </row>
    <row r="40096" spans="3:3">
      <c r="C40096" s="14">
        <v>0</v>
      </c>
    </row>
    <row r="40097" spans="3:3">
      <c r="C40097" s="14">
        <v>0</v>
      </c>
    </row>
    <row r="40098" spans="3:3">
      <c r="C40098" s="14">
        <v>0</v>
      </c>
    </row>
    <row r="40099" spans="3:3">
      <c r="C40099" s="14">
        <v>0</v>
      </c>
    </row>
    <row r="40100" spans="3:3">
      <c r="C40100" s="14">
        <v>0</v>
      </c>
    </row>
    <row r="40101" spans="3:3">
      <c r="C40101" s="14">
        <v>0</v>
      </c>
    </row>
    <row r="40102" spans="3:3">
      <c r="C40102" s="14">
        <v>0</v>
      </c>
    </row>
    <row r="40103" spans="3:3">
      <c r="C40103" s="14">
        <v>0</v>
      </c>
    </row>
    <row r="40104" spans="3:3">
      <c r="C40104" s="14">
        <v>0</v>
      </c>
    </row>
    <row r="40105" spans="3:3">
      <c r="C40105" s="14">
        <v>0</v>
      </c>
    </row>
    <row r="40106" spans="3:3">
      <c r="C40106" s="14">
        <v>0</v>
      </c>
    </row>
    <row r="40107" spans="3:3">
      <c r="C40107" s="14">
        <v>0</v>
      </c>
    </row>
    <row r="40108" spans="3:3">
      <c r="C40108" s="14">
        <v>0</v>
      </c>
    </row>
    <row r="40109" spans="3:3">
      <c r="C40109" s="14">
        <v>0</v>
      </c>
    </row>
    <row r="40110" spans="3:3">
      <c r="C40110" s="14">
        <v>0</v>
      </c>
    </row>
    <row r="40111" spans="3:3">
      <c r="C40111" s="14">
        <v>0</v>
      </c>
    </row>
    <row r="40112" spans="3:3">
      <c r="C40112" s="14">
        <v>0</v>
      </c>
    </row>
    <row r="40113" spans="3:3">
      <c r="C40113" s="14">
        <v>0</v>
      </c>
    </row>
    <row r="40114" spans="3:3">
      <c r="C40114" s="14">
        <v>0</v>
      </c>
    </row>
    <row r="40115" spans="3:3">
      <c r="C40115" s="14">
        <v>0</v>
      </c>
    </row>
    <row r="40116" spans="3:3">
      <c r="C40116" s="14">
        <v>0</v>
      </c>
    </row>
    <row r="40117" spans="3:3">
      <c r="C40117" s="14">
        <v>0</v>
      </c>
    </row>
    <row r="40118" spans="3:3">
      <c r="C40118" s="14">
        <v>0</v>
      </c>
    </row>
    <row r="40119" spans="3:3">
      <c r="C40119" s="14">
        <v>0</v>
      </c>
    </row>
    <row r="40120" spans="3:3">
      <c r="C40120" s="14">
        <v>0</v>
      </c>
    </row>
    <row r="40121" spans="3:3">
      <c r="C40121" s="14">
        <v>0</v>
      </c>
    </row>
    <row r="40122" spans="3:3">
      <c r="C40122" s="14">
        <v>0</v>
      </c>
    </row>
    <row r="40123" spans="3:3">
      <c r="C40123" s="14">
        <v>0</v>
      </c>
    </row>
    <row r="40124" spans="3:3">
      <c r="C40124" s="14">
        <v>0</v>
      </c>
    </row>
    <row r="40125" spans="3:3">
      <c r="C40125" s="14">
        <v>0</v>
      </c>
    </row>
    <row r="40126" spans="3:3">
      <c r="C40126" s="14">
        <v>0</v>
      </c>
    </row>
    <row r="40127" spans="3:3">
      <c r="C40127" s="14">
        <v>0</v>
      </c>
    </row>
    <row r="40128" spans="3:3">
      <c r="C40128" s="14">
        <v>0</v>
      </c>
    </row>
    <row r="40129" spans="3:3">
      <c r="C40129" s="14">
        <v>0</v>
      </c>
    </row>
    <row r="40130" spans="3:3">
      <c r="C40130" s="14">
        <v>0</v>
      </c>
    </row>
    <row r="40131" spans="3:3">
      <c r="C40131" s="14">
        <v>0</v>
      </c>
    </row>
    <row r="40132" spans="3:3">
      <c r="C40132" s="14">
        <v>0</v>
      </c>
    </row>
    <row r="40133" spans="3:3">
      <c r="C40133" s="14">
        <v>0</v>
      </c>
    </row>
    <row r="40134" spans="3:3">
      <c r="C40134" s="14">
        <v>0</v>
      </c>
    </row>
    <row r="40135" spans="3:3">
      <c r="C40135" s="14">
        <v>0</v>
      </c>
    </row>
    <row r="40136" spans="3:3">
      <c r="C40136" s="14">
        <v>0</v>
      </c>
    </row>
    <row r="40137" spans="3:3">
      <c r="C40137" s="14">
        <v>0</v>
      </c>
    </row>
    <row r="40138" spans="3:3">
      <c r="C40138" s="14">
        <v>0</v>
      </c>
    </row>
    <row r="40139" spans="3:3">
      <c r="C40139" s="14">
        <v>0</v>
      </c>
    </row>
    <row r="40140" spans="3:3">
      <c r="C40140" s="14">
        <v>0</v>
      </c>
    </row>
    <row r="40141" spans="3:3">
      <c r="C40141" s="14">
        <v>0</v>
      </c>
    </row>
    <row r="40142" spans="3:3">
      <c r="C40142" s="14">
        <v>0</v>
      </c>
    </row>
    <row r="40143" spans="3:3">
      <c r="C40143" s="14">
        <v>0</v>
      </c>
    </row>
    <row r="40144" spans="3:3">
      <c r="C40144" s="14">
        <v>0</v>
      </c>
    </row>
    <row r="40145" spans="3:3">
      <c r="C40145" s="14">
        <v>0</v>
      </c>
    </row>
    <row r="40146" spans="3:3">
      <c r="C40146" s="14">
        <v>0</v>
      </c>
    </row>
    <row r="40147" spans="3:3">
      <c r="C40147" s="14">
        <v>0</v>
      </c>
    </row>
    <row r="40148" spans="3:3">
      <c r="C40148" s="14">
        <v>0</v>
      </c>
    </row>
    <row r="40149" spans="3:3">
      <c r="C40149" s="14">
        <v>0</v>
      </c>
    </row>
    <row r="40150" spans="3:3">
      <c r="C40150" s="14">
        <v>0</v>
      </c>
    </row>
    <row r="40151" spans="3:3">
      <c r="C40151" s="14">
        <v>0</v>
      </c>
    </row>
    <row r="40152" spans="3:3">
      <c r="C40152" s="14">
        <v>0</v>
      </c>
    </row>
    <row r="40153" spans="3:3">
      <c r="C40153" s="14">
        <v>0</v>
      </c>
    </row>
    <row r="40154" spans="3:3">
      <c r="C40154" s="14">
        <v>0</v>
      </c>
    </row>
    <row r="40155" spans="3:3">
      <c r="C40155" s="14">
        <v>0</v>
      </c>
    </row>
    <row r="40156" spans="3:3">
      <c r="C40156" s="14">
        <v>0</v>
      </c>
    </row>
    <row r="40157" spans="3:3">
      <c r="C40157" s="14">
        <v>0</v>
      </c>
    </row>
    <row r="40158" spans="3:3">
      <c r="C40158" s="14">
        <v>0</v>
      </c>
    </row>
    <row r="40159" spans="3:3">
      <c r="C40159" s="14">
        <v>0</v>
      </c>
    </row>
    <row r="40160" spans="3:3">
      <c r="C40160" s="14">
        <v>0</v>
      </c>
    </row>
    <row r="40161" spans="3:3">
      <c r="C40161" s="14">
        <v>0</v>
      </c>
    </row>
    <row r="40162" spans="3:3">
      <c r="C40162" s="14">
        <v>0</v>
      </c>
    </row>
    <row r="40163" spans="3:3">
      <c r="C40163" s="14">
        <v>0</v>
      </c>
    </row>
    <row r="40164" spans="3:3">
      <c r="C40164" s="14">
        <v>0</v>
      </c>
    </row>
    <row r="40165" spans="3:3">
      <c r="C40165" s="14">
        <v>0</v>
      </c>
    </row>
    <row r="40166" spans="3:3">
      <c r="C40166" s="14">
        <v>0</v>
      </c>
    </row>
    <row r="40167" spans="3:3">
      <c r="C40167" s="14">
        <v>0</v>
      </c>
    </row>
    <row r="40168" spans="3:3">
      <c r="C40168" s="14">
        <v>0</v>
      </c>
    </row>
    <row r="40169" spans="3:3">
      <c r="C40169" s="14">
        <v>0</v>
      </c>
    </row>
    <row r="40170" spans="3:3">
      <c r="C40170" s="14">
        <v>0</v>
      </c>
    </row>
    <row r="40171" spans="3:3">
      <c r="C40171" s="14">
        <v>0</v>
      </c>
    </row>
    <row r="40172" spans="3:3">
      <c r="C40172" s="14">
        <v>0</v>
      </c>
    </row>
    <row r="40173" spans="3:3">
      <c r="C40173" s="14">
        <v>0</v>
      </c>
    </row>
    <row r="40174" spans="3:3">
      <c r="C40174" s="14">
        <v>0</v>
      </c>
    </row>
    <row r="40175" spans="3:3">
      <c r="C40175" s="14">
        <v>0</v>
      </c>
    </row>
    <row r="40176" spans="3:3">
      <c r="C40176" s="14">
        <v>0</v>
      </c>
    </row>
    <row r="40177" spans="3:3">
      <c r="C40177" s="14">
        <v>0</v>
      </c>
    </row>
    <row r="40178" spans="3:3">
      <c r="C40178" s="14">
        <v>0</v>
      </c>
    </row>
    <row r="40179" spans="3:3">
      <c r="C40179" s="14">
        <v>0</v>
      </c>
    </row>
    <row r="40180" spans="3:3">
      <c r="C40180" s="14">
        <v>0</v>
      </c>
    </row>
    <row r="40181" spans="3:3">
      <c r="C40181" s="14">
        <v>0</v>
      </c>
    </row>
    <row r="40182" spans="3:3">
      <c r="C40182" s="14">
        <v>0</v>
      </c>
    </row>
    <row r="40183" spans="3:3">
      <c r="C40183" s="14">
        <v>0</v>
      </c>
    </row>
    <row r="40184" spans="3:3">
      <c r="C40184" s="14">
        <v>0</v>
      </c>
    </row>
    <row r="40185" spans="3:3">
      <c r="C40185" s="14">
        <v>0</v>
      </c>
    </row>
    <row r="40186" spans="3:3">
      <c r="C40186" s="14">
        <v>0</v>
      </c>
    </row>
    <row r="40187" spans="3:3">
      <c r="C40187" s="14">
        <v>0</v>
      </c>
    </row>
    <row r="40188" spans="3:3">
      <c r="C40188" s="14">
        <v>0</v>
      </c>
    </row>
    <row r="40189" spans="3:3">
      <c r="C40189" s="14">
        <v>0</v>
      </c>
    </row>
    <row r="40190" spans="3:3">
      <c r="C40190" s="14">
        <v>0</v>
      </c>
    </row>
    <row r="40191" spans="3:3">
      <c r="C40191" s="14">
        <v>0</v>
      </c>
    </row>
    <row r="40192" spans="3:3">
      <c r="C40192" s="14">
        <v>0</v>
      </c>
    </row>
    <row r="40193" spans="3:3">
      <c r="C40193" s="14">
        <v>0</v>
      </c>
    </row>
    <row r="40194" spans="3:3">
      <c r="C40194" s="14">
        <v>0</v>
      </c>
    </row>
    <row r="40195" spans="3:3">
      <c r="C40195" s="14">
        <v>0</v>
      </c>
    </row>
    <row r="40196" spans="3:3">
      <c r="C40196" s="14">
        <v>0</v>
      </c>
    </row>
    <row r="40197" spans="3:3">
      <c r="C40197" s="14">
        <v>0</v>
      </c>
    </row>
    <row r="40198" spans="3:3">
      <c r="C40198" s="14">
        <v>0</v>
      </c>
    </row>
    <row r="40199" spans="3:3">
      <c r="C40199" s="14">
        <v>0</v>
      </c>
    </row>
    <row r="40200" spans="3:3">
      <c r="C40200" s="14">
        <v>0</v>
      </c>
    </row>
    <row r="40201" spans="3:3">
      <c r="C40201" s="14">
        <v>0</v>
      </c>
    </row>
    <row r="40202" spans="3:3">
      <c r="C40202" s="14">
        <v>0</v>
      </c>
    </row>
    <row r="40203" spans="3:3">
      <c r="C40203" s="14">
        <v>0</v>
      </c>
    </row>
    <row r="40204" spans="3:3">
      <c r="C40204" s="14">
        <v>0</v>
      </c>
    </row>
    <row r="40205" spans="3:3">
      <c r="C40205" s="14">
        <v>0</v>
      </c>
    </row>
    <row r="40206" spans="3:3">
      <c r="C40206" s="14">
        <v>0</v>
      </c>
    </row>
    <row r="40207" spans="3:3">
      <c r="C40207" s="14">
        <v>0</v>
      </c>
    </row>
    <row r="40208" spans="3:3">
      <c r="C40208" s="14">
        <v>0</v>
      </c>
    </row>
    <row r="40209" spans="3:3">
      <c r="C40209" s="14">
        <v>0</v>
      </c>
    </row>
    <row r="40210" spans="3:3">
      <c r="C40210" s="14">
        <v>0</v>
      </c>
    </row>
    <row r="40211" spans="3:3">
      <c r="C40211" s="14">
        <v>0</v>
      </c>
    </row>
    <row r="40212" spans="3:3">
      <c r="C40212" s="14">
        <v>0</v>
      </c>
    </row>
    <row r="40213" spans="3:3">
      <c r="C40213" s="14">
        <v>0</v>
      </c>
    </row>
    <row r="40214" spans="3:3">
      <c r="C40214" s="14">
        <v>0</v>
      </c>
    </row>
    <row r="40215" spans="3:3">
      <c r="C40215" s="14">
        <v>0</v>
      </c>
    </row>
    <row r="40216" spans="3:3">
      <c r="C40216" s="14">
        <v>0</v>
      </c>
    </row>
    <row r="40217" spans="3:3">
      <c r="C40217" s="14">
        <v>0</v>
      </c>
    </row>
    <row r="40218" spans="3:3">
      <c r="C40218" s="14">
        <v>0</v>
      </c>
    </row>
    <row r="40219" spans="3:3">
      <c r="C40219" s="14">
        <v>0</v>
      </c>
    </row>
    <row r="40220" spans="3:3">
      <c r="C40220" s="14">
        <v>0</v>
      </c>
    </row>
    <row r="40221" spans="3:3">
      <c r="C40221" s="14">
        <v>0</v>
      </c>
    </row>
    <row r="40222" spans="3:3">
      <c r="C40222" s="14">
        <v>0</v>
      </c>
    </row>
    <row r="40223" spans="3:3">
      <c r="C40223" s="14">
        <v>0</v>
      </c>
    </row>
    <row r="40224" spans="3:3">
      <c r="C40224" s="14">
        <v>0</v>
      </c>
    </row>
    <row r="40225" spans="3:3">
      <c r="C40225" s="14">
        <v>0</v>
      </c>
    </row>
    <row r="40226" spans="3:3">
      <c r="C40226" s="14">
        <v>0</v>
      </c>
    </row>
    <row r="40227" spans="3:3">
      <c r="C40227" s="14">
        <v>0</v>
      </c>
    </row>
    <row r="40228" spans="3:3">
      <c r="C40228" s="14">
        <v>0</v>
      </c>
    </row>
    <row r="40229" spans="3:3">
      <c r="C40229" s="14">
        <v>0</v>
      </c>
    </row>
    <row r="40230" spans="3:3">
      <c r="C40230" s="14">
        <v>0</v>
      </c>
    </row>
    <row r="40231" spans="3:3">
      <c r="C40231" s="14">
        <v>0</v>
      </c>
    </row>
    <row r="40232" spans="3:3">
      <c r="C40232" s="14">
        <v>0</v>
      </c>
    </row>
    <row r="40233" spans="3:3">
      <c r="C40233" s="14">
        <v>0</v>
      </c>
    </row>
    <row r="40234" spans="3:3">
      <c r="C40234" s="14">
        <v>0</v>
      </c>
    </row>
    <row r="40235" spans="3:3">
      <c r="C40235" s="14">
        <v>0</v>
      </c>
    </row>
    <row r="40236" spans="3:3">
      <c r="C40236" s="14">
        <v>0</v>
      </c>
    </row>
    <row r="40237" spans="3:3">
      <c r="C40237" s="14">
        <v>0</v>
      </c>
    </row>
    <row r="40238" spans="3:3">
      <c r="C40238" s="14">
        <v>0</v>
      </c>
    </row>
    <row r="40239" spans="3:3">
      <c r="C40239" s="14">
        <v>0</v>
      </c>
    </row>
    <row r="40240" spans="3:3">
      <c r="C40240" s="14">
        <v>0</v>
      </c>
    </row>
    <row r="40241" spans="3:3">
      <c r="C40241" s="14">
        <v>0</v>
      </c>
    </row>
    <row r="40242" spans="3:3">
      <c r="C40242" s="14">
        <v>0</v>
      </c>
    </row>
    <row r="40243" spans="3:3">
      <c r="C40243" s="14">
        <v>0</v>
      </c>
    </row>
    <row r="40244" spans="3:3">
      <c r="C40244" s="14">
        <v>0</v>
      </c>
    </row>
    <row r="40245" spans="3:3">
      <c r="C40245" s="14">
        <v>0</v>
      </c>
    </row>
    <row r="40246" spans="3:3">
      <c r="C40246" s="14">
        <v>0</v>
      </c>
    </row>
    <row r="40247" spans="3:3">
      <c r="C40247" s="14">
        <v>0</v>
      </c>
    </row>
    <row r="40248" spans="3:3">
      <c r="C40248" s="14">
        <v>0</v>
      </c>
    </row>
    <row r="40249" spans="3:3">
      <c r="C40249" s="14">
        <v>0</v>
      </c>
    </row>
    <row r="40250" spans="3:3">
      <c r="C40250" s="14">
        <v>0</v>
      </c>
    </row>
    <row r="40251" spans="3:3">
      <c r="C40251" s="14">
        <v>0</v>
      </c>
    </row>
    <row r="40252" spans="3:3">
      <c r="C40252" s="14">
        <v>0</v>
      </c>
    </row>
    <row r="40253" spans="3:3">
      <c r="C40253" s="14">
        <v>0</v>
      </c>
    </row>
    <row r="40254" spans="3:3">
      <c r="C40254" s="14">
        <v>0</v>
      </c>
    </row>
    <row r="40255" spans="3:3">
      <c r="C40255" s="14">
        <v>0</v>
      </c>
    </row>
    <row r="40256" spans="3:3">
      <c r="C40256" s="14">
        <v>0</v>
      </c>
    </row>
    <row r="40257" spans="3:3">
      <c r="C40257" s="14">
        <v>0</v>
      </c>
    </row>
    <row r="40258" spans="3:3">
      <c r="C40258" s="14">
        <v>0</v>
      </c>
    </row>
    <row r="40259" spans="3:3">
      <c r="C40259" s="14">
        <v>0</v>
      </c>
    </row>
    <row r="40260" spans="3:3">
      <c r="C40260" s="14">
        <v>0</v>
      </c>
    </row>
    <row r="40261" spans="3:3">
      <c r="C40261" s="14">
        <v>0</v>
      </c>
    </row>
    <row r="40262" spans="3:3">
      <c r="C40262" s="14">
        <v>0</v>
      </c>
    </row>
    <row r="40263" spans="3:3">
      <c r="C40263" s="14">
        <v>0</v>
      </c>
    </row>
    <row r="40264" spans="3:3">
      <c r="C40264" s="14">
        <v>0</v>
      </c>
    </row>
    <row r="40265" spans="3:3">
      <c r="C40265" s="14">
        <v>0</v>
      </c>
    </row>
    <row r="40266" spans="3:3">
      <c r="C40266" s="14">
        <v>0</v>
      </c>
    </row>
    <row r="40267" spans="3:3">
      <c r="C40267" s="14">
        <v>0</v>
      </c>
    </row>
    <row r="40268" spans="3:3">
      <c r="C40268" s="14">
        <v>0</v>
      </c>
    </row>
    <row r="40269" spans="3:3">
      <c r="C40269" s="14">
        <v>0</v>
      </c>
    </row>
    <row r="40270" spans="3:3">
      <c r="C40270" s="14">
        <v>0</v>
      </c>
    </row>
    <row r="40271" spans="3:3">
      <c r="C40271" s="14">
        <v>0</v>
      </c>
    </row>
    <row r="40272" spans="3:3">
      <c r="C40272" s="14">
        <v>0</v>
      </c>
    </row>
    <row r="40273" spans="3:3">
      <c r="C40273" s="14">
        <v>0</v>
      </c>
    </row>
    <row r="40274" spans="3:3">
      <c r="C40274" s="14">
        <v>0</v>
      </c>
    </row>
    <row r="40275" spans="3:3">
      <c r="C40275" s="14">
        <v>0</v>
      </c>
    </row>
    <row r="40276" spans="3:3">
      <c r="C40276" s="14">
        <v>0</v>
      </c>
    </row>
    <row r="40277" spans="3:3">
      <c r="C40277" s="14">
        <v>0</v>
      </c>
    </row>
    <row r="40278" spans="3:3">
      <c r="C40278" s="14">
        <v>0</v>
      </c>
    </row>
    <row r="40279" spans="3:3">
      <c r="C40279" s="14">
        <v>0</v>
      </c>
    </row>
    <row r="40280" spans="3:3">
      <c r="C40280" s="14">
        <v>0</v>
      </c>
    </row>
    <row r="40281" spans="3:3">
      <c r="C40281" s="14">
        <v>0</v>
      </c>
    </row>
    <row r="40282" spans="3:3">
      <c r="C40282" s="14">
        <v>0</v>
      </c>
    </row>
    <row r="40283" spans="3:3">
      <c r="C40283" s="14">
        <v>0</v>
      </c>
    </row>
    <row r="40284" spans="3:3">
      <c r="C40284" s="14">
        <v>0</v>
      </c>
    </row>
    <row r="40285" spans="3:3">
      <c r="C40285" s="14">
        <v>0</v>
      </c>
    </row>
    <row r="40286" spans="3:3">
      <c r="C40286" s="14">
        <v>0</v>
      </c>
    </row>
    <row r="40287" spans="3:3">
      <c r="C40287" s="14">
        <v>0</v>
      </c>
    </row>
    <row r="40288" spans="3:3">
      <c r="C40288" s="14">
        <v>0</v>
      </c>
    </row>
    <row r="40289" spans="3:3">
      <c r="C40289" s="14">
        <v>0</v>
      </c>
    </row>
    <row r="40290" spans="3:3">
      <c r="C40290" s="14">
        <v>0</v>
      </c>
    </row>
    <row r="40291" spans="3:3">
      <c r="C40291" s="14">
        <v>0</v>
      </c>
    </row>
    <row r="40292" spans="3:3">
      <c r="C40292" s="14">
        <v>0</v>
      </c>
    </row>
    <row r="40293" spans="3:3">
      <c r="C40293" s="14">
        <v>0</v>
      </c>
    </row>
    <row r="40294" spans="3:3">
      <c r="C40294" s="14">
        <v>0</v>
      </c>
    </row>
    <row r="40295" spans="3:3">
      <c r="C40295" s="14">
        <v>0</v>
      </c>
    </row>
    <row r="40296" spans="3:3">
      <c r="C40296" s="14">
        <v>0</v>
      </c>
    </row>
    <row r="40297" spans="3:3">
      <c r="C40297" s="14">
        <v>0</v>
      </c>
    </row>
    <row r="40298" spans="3:3">
      <c r="C40298" s="14">
        <v>0</v>
      </c>
    </row>
    <row r="40299" spans="3:3">
      <c r="C40299" s="14">
        <v>0</v>
      </c>
    </row>
    <row r="40300" spans="3:3">
      <c r="C40300" s="14">
        <v>0</v>
      </c>
    </row>
    <row r="40301" spans="3:3">
      <c r="C40301" s="14">
        <v>0</v>
      </c>
    </row>
    <row r="40302" spans="3:3">
      <c r="C40302" s="14">
        <v>0</v>
      </c>
    </row>
    <row r="40303" spans="3:3">
      <c r="C40303" s="14">
        <v>0</v>
      </c>
    </row>
    <row r="40304" spans="3:3">
      <c r="C40304" s="14">
        <v>0</v>
      </c>
    </row>
    <row r="40305" spans="3:3">
      <c r="C40305" s="14">
        <v>0</v>
      </c>
    </row>
    <row r="40306" spans="3:3">
      <c r="C40306" s="14">
        <v>0</v>
      </c>
    </row>
    <row r="40307" spans="3:3">
      <c r="C40307" s="14">
        <v>0</v>
      </c>
    </row>
    <row r="40308" spans="3:3">
      <c r="C40308" s="14">
        <v>0</v>
      </c>
    </row>
    <row r="40309" spans="3:3">
      <c r="C40309" s="14">
        <v>0</v>
      </c>
    </row>
    <row r="40310" spans="3:3">
      <c r="C40310" s="14">
        <v>0</v>
      </c>
    </row>
    <row r="40311" spans="3:3">
      <c r="C40311" s="14">
        <v>0</v>
      </c>
    </row>
    <row r="40312" spans="3:3">
      <c r="C40312" s="14">
        <v>0</v>
      </c>
    </row>
    <row r="40313" spans="3:3">
      <c r="C40313" s="14">
        <v>0</v>
      </c>
    </row>
    <row r="40314" spans="3:3">
      <c r="C40314" s="14">
        <v>0</v>
      </c>
    </row>
    <row r="40315" spans="3:3">
      <c r="C40315" s="14">
        <v>0</v>
      </c>
    </row>
    <row r="40316" spans="3:3">
      <c r="C40316" s="14">
        <v>0</v>
      </c>
    </row>
    <row r="40317" spans="3:3">
      <c r="C40317" s="14">
        <v>0</v>
      </c>
    </row>
    <row r="40318" spans="3:3">
      <c r="C40318" s="14">
        <v>0</v>
      </c>
    </row>
    <row r="40319" spans="3:3">
      <c r="C40319" s="14">
        <v>0</v>
      </c>
    </row>
    <row r="40320" spans="3:3">
      <c r="C40320" s="14">
        <v>0</v>
      </c>
    </row>
    <row r="40321" spans="3:3">
      <c r="C40321" s="14">
        <v>0</v>
      </c>
    </row>
    <row r="40322" spans="3:3">
      <c r="C40322" s="14">
        <v>0</v>
      </c>
    </row>
    <row r="40323" spans="3:3">
      <c r="C40323" s="14">
        <v>0</v>
      </c>
    </row>
    <row r="40324" spans="3:3">
      <c r="C40324" s="14">
        <v>0</v>
      </c>
    </row>
    <row r="40325" spans="3:3">
      <c r="C40325" s="14">
        <v>0</v>
      </c>
    </row>
    <row r="40326" spans="3:3">
      <c r="C40326" s="14">
        <v>0</v>
      </c>
    </row>
    <row r="40327" spans="3:3">
      <c r="C40327" s="14">
        <v>0</v>
      </c>
    </row>
    <row r="40328" spans="3:3">
      <c r="C40328" s="14">
        <v>0</v>
      </c>
    </row>
    <row r="40329" spans="3:3">
      <c r="C40329" s="14">
        <v>0</v>
      </c>
    </row>
    <row r="40330" spans="3:3">
      <c r="C40330" s="14">
        <v>0</v>
      </c>
    </row>
    <row r="40331" spans="3:3">
      <c r="C40331" s="14">
        <v>0</v>
      </c>
    </row>
    <row r="40332" spans="3:3">
      <c r="C40332" s="14">
        <v>0</v>
      </c>
    </row>
    <row r="40333" spans="3:3">
      <c r="C40333" s="14">
        <v>0</v>
      </c>
    </row>
    <row r="40334" spans="3:3">
      <c r="C40334" s="14">
        <v>0</v>
      </c>
    </row>
    <row r="40335" spans="3:3">
      <c r="C40335" s="14">
        <v>0</v>
      </c>
    </row>
    <row r="40336" spans="3:3">
      <c r="C40336" s="14">
        <v>0</v>
      </c>
    </row>
    <row r="40337" spans="3:3">
      <c r="C40337" s="14">
        <v>0</v>
      </c>
    </row>
    <row r="40338" spans="3:3">
      <c r="C40338" s="14">
        <v>0</v>
      </c>
    </row>
    <row r="40339" spans="3:3">
      <c r="C40339" s="14">
        <v>0</v>
      </c>
    </row>
    <row r="40340" spans="3:3">
      <c r="C40340" s="14">
        <v>0</v>
      </c>
    </row>
    <row r="40341" spans="3:3">
      <c r="C40341" s="14">
        <v>0</v>
      </c>
    </row>
    <row r="40342" spans="3:3">
      <c r="C40342" s="14">
        <v>0</v>
      </c>
    </row>
    <row r="40343" spans="3:3">
      <c r="C40343" s="14">
        <v>0</v>
      </c>
    </row>
    <row r="40344" spans="3:3">
      <c r="C40344" s="14">
        <v>0</v>
      </c>
    </row>
    <row r="40345" spans="3:3">
      <c r="C40345" s="14">
        <v>0</v>
      </c>
    </row>
    <row r="40346" spans="3:3">
      <c r="C40346" s="14">
        <v>0</v>
      </c>
    </row>
    <row r="40347" spans="3:3">
      <c r="C40347" s="14">
        <v>0</v>
      </c>
    </row>
    <row r="40348" spans="3:3">
      <c r="C40348" s="14">
        <v>0</v>
      </c>
    </row>
    <row r="40349" spans="3:3">
      <c r="C40349" s="14">
        <v>0</v>
      </c>
    </row>
    <row r="40350" spans="3:3">
      <c r="C40350" s="14">
        <v>0</v>
      </c>
    </row>
    <row r="40351" spans="3:3">
      <c r="C40351" s="14">
        <v>0</v>
      </c>
    </row>
    <row r="40352" spans="3:3">
      <c r="C40352" s="14">
        <v>0</v>
      </c>
    </row>
    <row r="40353" spans="3:3">
      <c r="C40353" s="14">
        <v>0</v>
      </c>
    </row>
    <row r="40354" spans="3:3">
      <c r="C40354" s="14">
        <v>0</v>
      </c>
    </row>
    <row r="40355" spans="3:3">
      <c r="C40355" s="14">
        <v>0</v>
      </c>
    </row>
    <row r="40356" spans="3:3">
      <c r="C40356" s="14">
        <v>0</v>
      </c>
    </row>
    <row r="40357" spans="3:3">
      <c r="C40357" s="14">
        <v>0</v>
      </c>
    </row>
    <row r="40358" spans="3:3">
      <c r="C40358" s="14">
        <v>0</v>
      </c>
    </row>
    <row r="40359" spans="3:3">
      <c r="C40359" s="14">
        <v>0</v>
      </c>
    </row>
    <row r="40360" spans="3:3">
      <c r="C40360" s="14">
        <v>0</v>
      </c>
    </row>
    <row r="40361" spans="3:3">
      <c r="C40361" s="14">
        <v>0</v>
      </c>
    </row>
    <row r="40362" spans="3:3">
      <c r="C40362" s="14">
        <v>0</v>
      </c>
    </row>
    <row r="40363" spans="3:3">
      <c r="C40363" s="14">
        <v>0</v>
      </c>
    </row>
    <row r="40364" spans="3:3">
      <c r="C40364" s="14">
        <v>0</v>
      </c>
    </row>
    <row r="40365" spans="3:3">
      <c r="C40365" s="14">
        <v>0</v>
      </c>
    </row>
    <row r="40366" spans="3:3">
      <c r="C40366" s="14">
        <v>0</v>
      </c>
    </row>
    <row r="40367" spans="3:3">
      <c r="C40367" s="14">
        <v>0</v>
      </c>
    </row>
    <row r="40368" spans="3:3">
      <c r="C40368" s="14">
        <v>0</v>
      </c>
    </row>
    <row r="40369" spans="3:3">
      <c r="C40369" s="14">
        <v>0</v>
      </c>
    </row>
    <row r="40370" spans="3:3">
      <c r="C40370" s="14">
        <v>0</v>
      </c>
    </row>
    <row r="40371" spans="3:3">
      <c r="C40371" s="14">
        <v>0</v>
      </c>
    </row>
    <row r="40372" spans="3:3">
      <c r="C40372" s="14">
        <v>0</v>
      </c>
    </row>
    <row r="40373" spans="3:3">
      <c r="C40373" s="14">
        <v>0</v>
      </c>
    </row>
    <row r="40374" spans="3:3">
      <c r="C40374" s="14">
        <v>0</v>
      </c>
    </row>
    <row r="40375" spans="3:3">
      <c r="C40375" s="14">
        <v>0</v>
      </c>
    </row>
    <row r="40376" spans="3:3">
      <c r="C40376" s="14">
        <v>0</v>
      </c>
    </row>
    <row r="40377" spans="3:3">
      <c r="C40377" s="14">
        <v>0</v>
      </c>
    </row>
    <row r="40378" spans="3:3">
      <c r="C40378" s="14">
        <v>0</v>
      </c>
    </row>
    <row r="40379" spans="3:3">
      <c r="C40379" s="14">
        <v>0</v>
      </c>
    </row>
    <row r="40380" spans="3:3">
      <c r="C40380" s="14">
        <v>0</v>
      </c>
    </row>
    <row r="40381" spans="3:3">
      <c r="C40381" s="14">
        <v>0</v>
      </c>
    </row>
    <row r="40382" spans="3:3">
      <c r="C40382" s="14">
        <v>0</v>
      </c>
    </row>
    <row r="40383" spans="3:3">
      <c r="C40383" s="14">
        <v>0</v>
      </c>
    </row>
    <row r="40384" spans="3:3">
      <c r="C40384" s="14">
        <v>0</v>
      </c>
    </row>
    <row r="40385" spans="3:3">
      <c r="C40385" s="14">
        <v>0</v>
      </c>
    </row>
    <row r="40386" spans="3:3">
      <c r="C40386" s="14">
        <v>0</v>
      </c>
    </row>
    <row r="40387" spans="3:3">
      <c r="C40387" s="14">
        <v>0</v>
      </c>
    </row>
    <row r="40388" spans="3:3">
      <c r="C40388" s="14">
        <v>0</v>
      </c>
    </row>
    <row r="40389" spans="3:3">
      <c r="C40389" s="14">
        <v>0</v>
      </c>
    </row>
    <row r="40390" spans="3:3">
      <c r="C40390" s="14">
        <v>0</v>
      </c>
    </row>
    <row r="40391" spans="3:3">
      <c r="C40391" s="14">
        <v>0</v>
      </c>
    </row>
    <row r="40392" spans="3:3">
      <c r="C40392" s="14">
        <v>0</v>
      </c>
    </row>
    <row r="40393" spans="3:3">
      <c r="C40393" s="14">
        <v>0</v>
      </c>
    </row>
    <row r="40394" spans="3:3">
      <c r="C40394" s="14">
        <v>0</v>
      </c>
    </row>
    <row r="40395" spans="3:3">
      <c r="C40395" s="14">
        <v>0</v>
      </c>
    </row>
    <row r="40396" spans="3:3">
      <c r="C40396" s="14">
        <v>0</v>
      </c>
    </row>
    <row r="40397" spans="3:3">
      <c r="C40397" s="14">
        <v>0</v>
      </c>
    </row>
    <row r="40398" spans="3:3">
      <c r="C40398" s="14">
        <v>0</v>
      </c>
    </row>
    <row r="40399" spans="3:3">
      <c r="C40399" s="14">
        <v>0</v>
      </c>
    </row>
    <row r="40400" spans="3:3">
      <c r="C40400" s="14">
        <v>0</v>
      </c>
    </row>
    <row r="40401" spans="3:3">
      <c r="C40401" s="14">
        <v>0</v>
      </c>
    </row>
    <row r="40402" spans="3:3">
      <c r="C40402" s="14">
        <v>0</v>
      </c>
    </row>
    <row r="40403" spans="3:3">
      <c r="C40403" s="14">
        <v>0</v>
      </c>
    </row>
    <row r="40404" spans="3:3">
      <c r="C40404" s="14">
        <v>0</v>
      </c>
    </row>
    <row r="40405" spans="3:3">
      <c r="C40405" s="14">
        <v>0</v>
      </c>
    </row>
    <row r="40406" spans="3:3">
      <c r="C40406" s="14">
        <v>0</v>
      </c>
    </row>
    <row r="40407" spans="3:3">
      <c r="C40407" s="14">
        <v>0</v>
      </c>
    </row>
    <row r="40408" spans="3:3">
      <c r="C40408" s="14">
        <v>0</v>
      </c>
    </row>
    <row r="40409" spans="3:3">
      <c r="C40409" s="14">
        <v>0</v>
      </c>
    </row>
    <row r="40410" spans="3:3">
      <c r="C40410" s="14">
        <v>0</v>
      </c>
    </row>
    <row r="40411" spans="3:3">
      <c r="C40411" s="14">
        <v>0</v>
      </c>
    </row>
    <row r="40412" spans="3:3">
      <c r="C40412" s="14">
        <v>0</v>
      </c>
    </row>
    <row r="40413" spans="3:3">
      <c r="C40413" s="14">
        <v>0</v>
      </c>
    </row>
    <row r="40414" spans="3:3">
      <c r="C40414" s="14">
        <v>0</v>
      </c>
    </row>
    <row r="40415" spans="3:3">
      <c r="C40415" s="14">
        <v>0</v>
      </c>
    </row>
    <row r="40416" spans="3:3">
      <c r="C40416" s="14">
        <v>0</v>
      </c>
    </row>
    <row r="40417" spans="3:3">
      <c r="C40417" s="14">
        <v>0</v>
      </c>
    </row>
    <row r="40418" spans="3:3">
      <c r="C40418" s="14">
        <v>0</v>
      </c>
    </row>
    <row r="40419" spans="3:3">
      <c r="C40419" s="14">
        <v>0</v>
      </c>
    </row>
    <row r="40420" spans="3:3">
      <c r="C40420" s="14">
        <v>0</v>
      </c>
    </row>
    <row r="40421" spans="3:3">
      <c r="C40421" s="14">
        <v>0</v>
      </c>
    </row>
    <row r="40422" spans="3:3">
      <c r="C40422" s="14">
        <v>0</v>
      </c>
    </row>
    <row r="40423" spans="3:3">
      <c r="C40423" s="14">
        <v>0</v>
      </c>
    </row>
    <row r="40424" spans="3:3">
      <c r="C40424" s="14">
        <v>0</v>
      </c>
    </row>
    <row r="40425" spans="3:3">
      <c r="C40425" s="14">
        <v>0</v>
      </c>
    </row>
    <row r="40426" spans="3:3">
      <c r="C40426" s="14">
        <v>0</v>
      </c>
    </row>
    <row r="40427" spans="3:3">
      <c r="C40427" s="14">
        <v>0</v>
      </c>
    </row>
    <row r="40428" spans="3:3">
      <c r="C40428" s="14">
        <v>0</v>
      </c>
    </row>
    <row r="40429" spans="3:3">
      <c r="C40429" s="14">
        <v>0</v>
      </c>
    </row>
    <row r="40430" spans="3:3">
      <c r="C40430" s="14">
        <v>0</v>
      </c>
    </row>
    <row r="40431" spans="3:3">
      <c r="C40431" s="14">
        <v>0</v>
      </c>
    </row>
    <row r="40432" spans="3:3">
      <c r="C40432" s="14">
        <v>0</v>
      </c>
    </row>
    <row r="40433" spans="3:3">
      <c r="C40433" s="14">
        <v>0</v>
      </c>
    </row>
    <row r="40434" spans="3:3">
      <c r="C40434" s="14">
        <v>0</v>
      </c>
    </row>
    <row r="40435" spans="3:3">
      <c r="C40435" s="14">
        <v>0</v>
      </c>
    </row>
    <row r="40436" spans="3:3">
      <c r="C40436" s="14">
        <v>0</v>
      </c>
    </row>
    <row r="40437" spans="3:3">
      <c r="C40437" s="14">
        <v>0</v>
      </c>
    </row>
    <row r="40438" spans="3:3">
      <c r="C40438" s="14">
        <v>0</v>
      </c>
    </row>
    <row r="40439" spans="3:3">
      <c r="C40439" s="14">
        <v>0</v>
      </c>
    </row>
    <row r="40440" spans="3:3">
      <c r="C40440" s="14">
        <v>0</v>
      </c>
    </row>
    <row r="40441" spans="3:3">
      <c r="C40441" s="14">
        <v>0</v>
      </c>
    </row>
    <row r="40442" spans="3:3">
      <c r="C40442" s="14">
        <v>0</v>
      </c>
    </row>
    <row r="40443" spans="3:3">
      <c r="C40443" s="14">
        <v>0</v>
      </c>
    </row>
    <row r="40444" spans="3:3">
      <c r="C40444" s="14">
        <v>0</v>
      </c>
    </row>
    <row r="40445" spans="3:3">
      <c r="C40445" s="14">
        <v>0</v>
      </c>
    </row>
    <row r="40446" spans="3:3">
      <c r="C40446" s="14">
        <v>0</v>
      </c>
    </row>
    <row r="40447" spans="3:3">
      <c r="C40447" s="14">
        <v>0</v>
      </c>
    </row>
    <row r="40448" spans="3:3">
      <c r="C40448" s="14">
        <v>0</v>
      </c>
    </row>
    <row r="40449" spans="3:3">
      <c r="C40449" s="14">
        <v>0</v>
      </c>
    </row>
    <row r="40450" spans="3:3">
      <c r="C40450" s="14">
        <v>0</v>
      </c>
    </row>
    <row r="40451" spans="3:3">
      <c r="C40451" s="14">
        <v>0</v>
      </c>
    </row>
    <row r="40452" spans="3:3">
      <c r="C40452" s="14">
        <v>0</v>
      </c>
    </row>
    <row r="40453" spans="3:3">
      <c r="C40453" s="14">
        <v>0</v>
      </c>
    </row>
    <row r="40454" spans="3:3">
      <c r="C40454" s="14">
        <v>0</v>
      </c>
    </row>
    <row r="40455" spans="3:3">
      <c r="C40455" s="14">
        <v>0</v>
      </c>
    </row>
    <row r="40456" spans="3:3">
      <c r="C40456" s="14">
        <v>0</v>
      </c>
    </row>
    <row r="40457" spans="3:3">
      <c r="C40457" s="14">
        <v>0</v>
      </c>
    </row>
    <row r="40458" spans="3:3">
      <c r="C40458" s="14">
        <v>0</v>
      </c>
    </row>
    <row r="40459" spans="3:3">
      <c r="C40459" s="14">
        <v>0</v>
      </c>
    </row>
    <row r="40460" spans="3:3">
      <c r="C40460" s="14">
        <v>0</v>
      </c>
    </row>
    <row r="40461" spans="3:3">
      <c r="C40461" s="14">
        <v>0</v>
      </c>
    </row>
    <row r="40462" spans="3:3">
      <c r="C40462" s="14">
        <v>0</v>
      </c>
    </row>
    <row r="40463" spans="3:3">
      <c r="C40463" s="14">
        <v>0</v>
      </c>
    </row>
    <row r="40464" spans="3:3">
      <c r="C40464" s="14">
        <v>0</v>
      </c>
    </row>
    <row r="40465" spans="3:3">
      <c r="C40465" s="14">
        <v>0</v>
      </c>
    </row>
    <row r="40466" spans="3:3">
      <c r="C40466" s="14">
        <v>0</v>
      </c>
    </row>
    <row r="40467" spans="3:3">
      <c r="C40467" s="14">
        <v>0</v>
      </c>
    </row>
    <row r="40468" spans="3:3">
      <c r="C40468" s="14">
        <v>0</v>
      </c>
    </row>
    <row r="40469" spans="3:3">
      <c r="C40469" s="14">
        <v>0</v>
      </c>
    </row>
    <row r="40470" spans="3:3">
      <c r="C40470" s="14">
        <v>0</v>
      </c>
    </row>
    <row r="40471" spans="3:3">
      <c r="C40471" s="14">
        <v>0</v>
      </c>
    </row>
    <row r="40472" spans="3:3">
      <c r="C40472" s="14">
        <v>0</v>
      </c>
    </row>
    <row r="40473" spans="3:3">
      <c r="C40473" s="14">
        <v>0</v>
      </c>
    </row>
    <row r="40474" spans="3:3">
      <c r="C40474" s="14">
        <v>0</v>
      </c>
    </row>
    <row r="40475" spans="3:3">
      <c r="C40475" s="14">
        <v>0</v>
      </c>
    </row>
    <row r="40476" spans="3:3">
      <c r="C40476" s="14">
        <v>0</v>
      </c>
    </row>
    <row r="40477" spans="3:3">
      <c r="C40477" s="14">
        <v>0</v>
      </c>
    </row>
    <row r="40478" spans="3:3">
      <c r="C40478" s="14">
        <v>0</v>
      </c>
    </row>
    <row r="40479" spans="3:3">
      <c r="C40479" s="14">
        <v>0</v>
      </c>
    </row>
    <row r="40480" spans="3:3">
      <c r="C40480" s="14">
        <v>0</v>
      </c>
    </row>
    <row r="40481" spans="3:3">
      <c r="C40481" s="14">
        <v>0</v>
      </c>
    </row>
    <row r="40482" spans="3:3">
      <c r="C40482" s="14">
        <v>0</v>
      </c>
    </row>
    <row r="40483" spans="3:3">
      <c r="C40483" s="14">
        <v>0</v>
      </c>
    </row>
    <row r="40484" spans="3:3">
      <c r="C40484" s="14">
        <v>0</v>
      </c>
    </row>
    <row r="40485" spans="3:3">
      <c r="C40485" s="14">
        <v>0</v>
      </c>
    </row>
    <row r="40486" spans="3:3">
      <c r="C40486" s="14">
        <v>0</v>
      </c>
    </row>
    <row r="40487" spans="3:3">
      <c r="C40487" s="14">
        <v>0</v>
      </c>
    </row>
    <row r="40488" spans="3:3">
      <c r="C40488" s="14">
        <v>0</v>
      </c>
    </row>
    <row r="40489" spans="3:3">
      <c r="C40489" s="14">
        <v>0</v>
      </c>
    </row>
    <row r="40490" spans="3:3">
      <c r="C40490" s="14">
        <v>0</v>
      </c>
    </row>
    <row r="40491" spans="3:3">
      <c r="C40491" s="14">
        <v>0</v>
      </c>
    </row>
    <row r="40492" spans="3:3">
      <c r="C40492" s="14">
        <v>0</v>
      </c>
    </row>
    <row r="40493" spans="3:3">
      <c r="C40493" s="14">
        <v>0</v>
      </c>
    </row>
    <row r="40494" spans="3:3">
      <c r="C40494" s="14">
        <v>0</v>
      </c>
    </row>
    <row r="40495" spans="3:3">
      <c r="C40495" s="14">
        <v>0</v>
      </c>
    </row>
    <row r="40496" spans="3:3">
      <c r="C40496" s="14">
        <v>0</v>
      </c>
    </row>
    <row r="40497" spans="3:3">
      <c r="C40497" s="14">
        <v>0</v>
      </c>
    </row>
    <row r="40498" spans="3:3">
      <c r="C40498" s="14">
        <v>0</v>
      </c>
    </row>
    <row r="40499" spans="3:3">
      <c r="C40499" s="14">
        <v>0</v>
      </c>
    </row>
    <row r="40500" spans="3:3">
      <c r="C40500" s="14">
        <v>0</v>
      </c>
    </row>
    <row r="40501" spans="3:3">
      <c r="C40501" s="14">
        <v>0</v>
      </c>
    </row>
    <row r="40502" spans="3:3">
      <c r="C40502" s="14">
        <v>0</v>
      </c>
    </row>
    <row r="40503" spans="3:3">
      <c r="C40503" s="14">
        <v>0</v>
      </c>
    </row>
    <row r="40504" spans="3:3">
      <c r="C40504" s="14">
        <v>0</v>
      </c>
    </row>
    <row r="40505" spans="3:3">
      <c r="C40505" s="14">
        <v>0</v>
      </c>
    </row>
    <row r="40506" spans="3:3">
      <c r="C40506" s="14">
        <v>0</v>
      </c>
    </row>
    <row r="40507" spans="3:3">
      <c r="C40507" s="14">
        <v>0</v>
      </c>
    </row>
    <row r="40508" spans="3:3">
      <c r="C40508" s="14">
        <v>0</v>
      </c>
    </row>
    <row r="40509" spans="3:3">
      <c r="C40509" s="14">
        <v>0</v>
      </c>
    </row>
    <row r="40510" spans="3:3">
      <c r="C40510" s="14">
        <v>0</v>
      </c>
    </row>
    <row r="40511" spans="3:3">
      <c r="C40511" s="14">
        <v>0</v>
      </c>
    </row>
    <row r="40512" spans="3:3">
      <c r="C40512" s="14">
        <v>0</v>
      </c>
    </row>
    <row r="40513" spans="3:3">
      <c r="C40513" s="14">
        <v>0</v>
      </c>
    </row>
    <row r="40514" spans="3:3">
      <c r="C40514" s="14">
        <v>0</v>
      </c>
    </row>
    <row r="40515" spans="3:3">
      <c r="C40515" s="14">
        <v>0</v>
      </c>
    </row>
    <row r="40516" spans="3:3">
      <c r="C40516" s="14">
        <v>0</v>
      </c>
    </row>
    <row r="40517" spans="3:3">
      <c r="C40517" s="14">
        <v>0</v>
      </c>
    </row>
    <row r="40518" spans="3:3">
      <c r="C40518" s="14">
        <v>0</v>
      </c>
    </row>
    <row r="40519" spans="3:3">
      <c r="C40519" s="14">
        <v>0</v>
      </c>
    </row>
    <row r="40520" spans="3:3">
      <c r="C40520" s="14">
        <v>0</v>
      </c>
    </row>
    <row r="40521" spans="3:3">
      <c r="C40521" s="14">
        <v>0</v>
      </c>
    </row>
    <row r="40522" spans="3:3">
      <c r="C40522" s="14">
        <v>0</v>
      </c>
    </row>
    <row r="40523" spans="3:3">
      <c r="C40523" s="14">
        <v>0</v>
      </c>
    </row>
    <row r="40524" spans="3:3">
      <c r="C40524" s="14">
        <v>0</v>
      </c>
    </row>
    <row r="40525" spans="3:3">
      <c r="C40525" s="14">
        <v>0</v>
      </c>
    </row>
    <row r="40526" spans="3:3">
      <c r="C40526" s="14">
        <v>0</v>
      </c>
    </row>
    <row r="40527" spans="3:3">
      <c r="C40527" s="14">
        <v>0</v>
      </c>
    </row>
    <row r="40528" spans="3:3">
      <c r="C40528" s="14">
        <v>0</v>
      </c>
    </row>
    <row r="40529" spans="3:3">
      <c r="C40529" s="14">
        <v>0</v>
      </c>
    </row>
    <row r="40530" spans="3:3">
      <c r="C40530" s="14">
        <v>0</v>
      </c>
    </row>
    <row r="40531" spans="3:3">
      <c r="C40531" s="14">
        <v>0</v>
      </c>
    </row>
    <row r="40532" spans="3:3">
      <c r="C40532" s="14">
        <v>0</v>
      </c>
    </row>
    <row r="40533" spans="3:3">
      <c r="C40533" s="14">
        <v>0</v>
      </c>
    </row>
    <row r="40534" spans="3:3">
      <c r="C40534" s="14">
        <v>0</v>
      </c>
    </row>
    <row r="40535" spans="3:3">
      <c r="C40535" s="14">
        <v>0</v>
      </c>
    </row>
    <row r="40536" spans="3:3">
      <c r="C40536" s="14">
        <v>0</v>
      </c>
    </row>
    <row r="40537" spans="3:3">
      <c r="C40537" s="14">
        <v>0</v>
      </c>
    </row>
    <row r="40538" spans="3:3">
      <c r="C40538" s="14">
        <v>0</v>
      </c>
    </row>
    <row r="40539" spans="3:3">
      <c r="C40539" s="14">
        <v>0</v>
      </c>
    </row>
    <row r="40540" spans="3:3">
      <c r="C40540" s="14">
        <v>0</v>
      </c>
    </row>
    <row r="40541" spans="3:3">
      <c r="C40541" s="14">
        <v>0</v>
      </c>
    </row>
    <row r="40542" spans="3:3">
      <c r="C40542" s="14">
        <v>0</v>
      </c>
    </row>
    <row r="40543" spans="3:3">
      <c r="C40543" s="14">
        <v>0</v>
      </c>
    </row>
    <row r="40544" spans="3:3">
      <c r="C40544" s="14">
        <v>0</v>
      </c>
    </row>
    <row r="40545" spans="3:3">
      <c r="C40545" s="14">
        <v>0</v>
      </c>
    </row>
    <row r="40546" spans="3:3">
      <c r="C40546" s="14">
        <v>0</v>
      </c>
    </row>
    <row r="40547" spans="3:3">
      <c r="C40547" s="14">
        <v>0</v>
      </c>
    </row>
    <row r="40548" spans="3:3">
      <c r="C40548" s="14">
        <v>0</v>
      </c>
    </row>
    <row r="40549" spans="3:3">
      <c r="C40549" s="14">
        <v>0</v>
      </c>
    </row>
    <row r="40550" spans="3:3">
      <c r="C40550" s="14">
        <v>0</v>
      </c>
    </row>
    <row r="40551" spans="3:3">
      <c r="C40551" s="14">
        <v>0</v>
      </c>
    </row>
    <row r="40552" spans="3:3">
      <c r="C40552" s="14">
        <v>0</v>
      </c>
    </row>
    <row r="40553" spans="3:3">
      <c r="C40553" s="14">
        <v>0</v>
      </c>
    </row>
    <row r="40554" spans="3:3">
      <c r="C40554" s="14">
        <v>0</v>
      </c>
    </row>
    <row r="40555" spans="3:3">
      <c r="C40555" s="14">
        <v>0</v>
      </c>
    </row>
    <row r="40556" spans="3:3">
      <c r="C40556" s="14">
        <v>0</v>
      </c>
    </row>
    <row r="40557" spans="3:3">
      <c r="C40557" s="14">
        <v>0</v>
      </c>
    </row>
    <row r="40558" spans="3:3">
      <c r="C40558" s="14">
        <v>0</v>
      </c>
    </row>
    <row r="40559" spans="3:3">
      <c r="C40559" s="14">
        <v>0</v>
      </c>
    </row>
    <row r="40560" spans="3:3">
      <c r="C40560" s="14">
        <v>0</v>
      </c>
    </row>
    <row r="40561" spans="3:3">
      <c r="C40561" s="14">
        <v>0</v>
      </c>
    </row>
    <row r="40562" spans="3:3">
      <c r="C40562" s="14">
        <v>0</v>
      </c>
    </row>
    <row r="40563" spans="3:3">
      <c r="C40563" s="14">
        <v>0</v>
      </c>
    </row>
    <row r="40564" spans="3:3">
      <c r="C40564" s="14">
        <v>0</v>
      </c>
    </row>
    <row r="40565" spans="3:3">
      <c r="C40565" s="14">
        <v>0</v>
      </c>
    </row>
    <row r="40566" spans="3:3">
      <c r="C40566" s="14">
        <v>0</v>
      </c>
    </row>
    <row r="40567" spans="3:3">
      <c r="C40567" s="14">
        <v>0</v>
      </c>
    </row>
    <row r="40568" spans="3:3">
      <c r="C40568" s="14">
        <v>0</v>
      </c>
    </row>
    <row r="40569" spans="3:3">
      <c r="C40569" s="14">
        <v>0</v>
      </c>
    </row>
    <row r="40570" spans="3:3">
      <c r="C40570" s="14">
        <v>0</v>
      </c>
    </row>
    <row r="40571" spans="3:3">
      <c r="C40571" s="14">
        <v>0</v>
      </c>
    </row>
    <row r="40572" spans="3:3">
      <c r="C40572" s="14">
        <v>0</v>
      </c>
    </row>
    <row r="40573" spans="3:3">
      <c r="C40573" s="14">
        <v>0</v>
      </c>
    </row>
    <row r="40574" spans="3:3">
      <c r="C40574" s="14">
        <v>0</v>
      </c>
    </row>
    <row r="40575" spans="3:3">
      <c r="C40575" s="14">
        <v>0</v>
      </c>
    </row>
    <row r="40576" spans="3:3">
      <c r="C40576" s="14">
        <v>0</v>
      </c>
    </row>
    <row r="40577" spans="3:3">
      <c r="C40577" s="14">
        <v>0</v>
      </c>
    </row>
    <row r="40578" spans="3:3">
      <c r="C40578" s="14">
        <v>0</v>
      </c>
    </row>
    <row r="40579" spans="3:3">
      <c r="C40579" s="14">
        <v>0</v>
      </c>
    </row>
    <row r="40580" spans="3:3">
      <c r="C40580" s="14">
        <v>0</v>
      </c>
    </row>
    <row r="40581" spans="3:3">
      <c r="C40581" s="14">
        <v>0</v>
      </c>
    </row>
    <row r="40582" spans="3:3">
      <c r="C40582" s="14">
        <v>0</v>
      </c>
    </row>
    <row r="40583" spans="3:3">
      <c r="C40583" s="14">
        <v>0</v>
      </c>
    </row>
    <row r="40584" spans="3:3">
      <c r="C40584" s="14">
        <v>0</v>
      </c>
    </row>
    <row r="40585" spans="3:3">
      <c r="C40585" s="14">
        <v>0</v>
      </c>
    </row>
    <row r="40586" spans="3:3">
      <c r="C40586" s="14">
        <v>0</v>
      </c>
    </row>
    <row r="40587" spans="3:3">
      <c r="C40587" s="14">
        <v>0</v>
      </c>
    </row>
    <row r="40588" spans="3:3">
      <c r="C40588" s="14">
        <v>0</v>
      </c>
    </row>
    <row r="40589" spans="3:3">
      <c r="C40589" s="14">
        <v>0</v>
      </c>
    </row>
    <row r="40590" spans="3:3">
      <c r="C40590" s="14">
        <v>0</v>
      </c>
    </row>
    <row r="40591" spans="3:3">
      <c r="C40591" s="14">
        <v>0</v>
      </c>
    </row>
    <row r="40592" spans="3:3">
      <c r="C40592" s="14">
        <v>0</v>
      </c>
    </row>
    <row r="40593" spans="3:3">
      <c r="C40593" s="14">
        <v>0</v>
      </c>
    </row>
    <row r="40594" spans="3:3">
      <c r="C40594" s="14">
        <v>0</v>
      </c>
    </row>
    <row r="40595" spans="3:3">
      <c r="C40595" s="14">
        <v>0</v>
      </c>
    </row>
    <row r="40596" spans="3:3">
      <c r="C40596" s="14">
        <v>0</v>
      </c>
    </row>
    <row r="40597" spans="3:3">
      <c r="C40597" s="14">
        <v>0</v>
      </c>
    </row>
    <row r="40598" spans="3:3">
      <c r="C40598" s="14">
        <v>0</v>
      </c>
    </row>
    <row r="40599" spans="3:3">
      <c r="C40599" s="14">
        <v>0</v>
      </c>
    </row>
    <row r="40600" spans="3:3">
      <c r="C40600" s="14">
        <v>0</v>
      </c>
    </row>
    <row r="40601" spans="3:3">
      <c r="C40601" s="14">
        <v>0</v>
      </c>
    </row>
    <row r="40602" spans="3:3">
      <c r="C40602" s="14">
        <v>0</v>
      </c>
    </row>
    <row r="40603" spans="3:3">
      <c r="C40603" s="14">
        <v>0</v>
      </c>
    </row>
    <row r="40604" spans="3:3">
      <c r="C40604" s="14">
        <v>0</v>
      </c>
    </row>
    <row r="40605" spans="3:3">
      <c r="C40605" s="14">
        <v>0</v>
      </c>
    </row>
    <row r="40606" spans="3:3">
      <c r="C40606" s="14">
        <v>0</v>
      </c>
    </row>
    <row r="40607" spans="3:3">
      <c r="C40607" s="14">
        <v>0</v>
      </c>
    </row>
    <row r="40608" spans="3:3">
      <c r="C40608" s="14">
        <v>0</v>
      </c>
    </row>
    <row r="40609" spans="3:3">
      <c r="C40609" s="14">
        <v>0</v>
      </c>
    </row>
    <row r="40610" spans="3:3">
      <c r="C40610" s="14">
        <v>0</v>
      </c>
    </row>
    <row r="40611" spans="3:3">
      <c r="C40611" s="14">
        <v>0</v>
      </c>
    </row>
    <row r="40612" spans="3:3">
      <c r="C40612" s="14">
        <v>0</v>
      </c>
    </row>
    <row r="40613" spans="3:3">
      <c r="C40613" s="14">
        <v>0</v>
      </c>
    </row>
    <row r="40614" spans="3:3">
      <c r="C40614" s="14">
        <v>0</v>
      </c>
    </row>
    <row r="40615" spans="3:3">
      <c r="C40615" s="14">
        <v>0</v>
      </c>
    </row>
    <row r="40616" spans="3:3">
      <c r="C40616" s="14">
        <v>0</v>
      </c>
    </row>
    <row r="40617" spans="3:3">
      <c r="C40617" s="14">
        <v>0</v>
      </c>
    </row>
    <row r="40618" spans="3:3">
      <c r="C40618" s="14">
        <v>0</v>
      </c>
    </row>
    <row r="40619" spans="3:3">
      <c r="C40619" s="14">
        <v>0</v>
      </c>
    </row>
    <row r="40620" spans="3:3">
      <c r="C40620" s="14">
        <v>0</v>
      </c>
    </row>
    <row r="40621" spans="3:3">
      <c r="C40621" s="14">
        <v>0</v>
      </c>
    </row>
    <row r="40622" spans="3:3">
      <c r="C40622" s="14">
        <v>0</v>
      </c>
    </row>
    <row r="40623" spans="3:3">
      <c r="C40623" s="14">
        <v>0</v>
      </c>
    </row>
    <row r="40624" spans="3:3">
      <c r="C40624" s="14">
        <v>0</v>
      </c>
    </row>
    <row r="40625" spans="3:3">
      <c r="C40625" s="14">
        <v>0</v>
      </c>
    </row>
    <row r="40626" spans="3:3">
      <c r="C40626" s="14">
        <v>0</v>
      </c>
    </row>
    <row r="40627" spans="3:3">
      <c r="C40627" s="14">
        <v>0</v>
      </c>
    </row>
    <row r="40628" spans="3:3">
      <c r="C40628" s="14">
        <v>0</v>
      </c>
    </row>
    <row r="40629" spans="3:3">
      <c r="C40629" s="14">
        <v>0</v>
      </c>
    </row>
    <row r="40630" spans="3:3">
      <c r="C40630" s="14">
        <v>0</v>
      </c>
    </row>
    <row r="40631" spans="3:3">
      <c r="C40631" s="14">
        <v>0</v>
      </c>
    </row>
    <row r="40632" spans="3:3">
      <c r="C40632" s="14">
        <v>0</v>
      </c>
    </row>
    <row r="40633" spans="3:3">
      <c r="C40633" s="14">
        <v>0</v>
      </c>
    </row>
    <row r="40634" spans="3:3">
      <c r="C40634" s="14">
        <v>0</v>
      </c>
    </row>
    <row r="40635" spans="3:3">
      <c r="C40635" s="14">
        <v>0</v>
      </c>
    </row>
    <row r="40636" spans="3:3">
      <c r="C40636" s="14">
        <v>0</v>
      </c>
    </row>
    <row r="40637" spans="3:3">
      <c r="C40637" s="14">
        <v>0</v>
      </c>
    </row>
    <row r="40638" spans="3:3">
      <c r="C40638" s="14">
        <v>0</v>
      </c>
    </row>
    <row r="40639" spans="3:3">
      <c r="C40639" s="14">
        <v>0</v>
      </c>
    </row>
    <row r="40640" spans="3:3">
      <c r="C40640" s="14">
        <v>0</v>
      </c>
    </row>
    <row r="40641" spans="3:3">
      <c r="C40641" s="14">
        <v>0</v>
      </c>
    </row>
    <row r="40642" spans="3:3">
      <c r="C40642" s="14">
        <v>0</v>
      </c>
    </row>
    <row r="40643" spans="3:3">
      <c r="C40643" s="14">
        <v>0</v>
      </c>
    </row>
    <row r="40644" spans="3:3">
      <c r="C40644" s="14">
        <v>0</v>
      </c>
    </row>
    <row r="40645" spans="3:3">
      <c r="C40645" s="14">
        <v>0</v>
      </c>
    </row>
    <row r="40646" spans="3:3">
      <c r="C40646" s="14">
        <v>0</v>
      </c>
    </row>
    <row r="40647" spans="3:3">
      <c r="C40647" s="14">
        <v>0</v>
      </c>
    </row>
    <row r="40648" spans="3:3">
      <c r="C40648" s="14">
        <v>0</v>
      </c>
    </row>
    <row r="40649" spans="3:3">
      <c r="C40649" s="14">
        <v>0</v>
      </c>
    </row>
    <row r="40650" spans="3:3">
      <c r="C40650" s="14">
        <v>0</v>
      </c>
    </row>
    <row r="40651" spans="3:3">
      <c r="C40651" s="14">
        <v>0</v>
      </c>
    </row>
    <row r="40652" spans="3:3">
      <c r="C40652" s="14">
        <v>0</v>
      </c>
    </row>
    <row r="40653" spans="3:3">
      <c r="C40653" s="14">
        <v>0</v>
      </c>
    </row>
    <row r="40654" spans="3:3">
      <c r="C40654" s="14">
        <v>0</v>
      </c>
    </row>
    <row r="40655" spans="3:3">
      <c r="C40655" s="14">
        <v>0</v>
      </c>
    </row>
    <row r="40656" spans="3:3">
      <c r="C40656" s="14">
        <v>0</v>
      </c>
    </row>
    <row r="40657" spans="3:3">
      <c r="C40657" s="14">
        <v>0</v>
      </c>
    </row>
    <row r="40658" spans="3:3">
      <c r="C40658" s="14">
        <v>0</v>
      </c>
    </row>
    <row r="40659" spans="3:3">
      <c r="C40659" s="14">
        <v>0</v>
      </c>
    </row>
    <row r="40660" spans="3:3">
      <c r="C40660" s="14">
        <v>0</v>
      </c>
    </row>
    <row r="40661" spans="3:3">
      <c r="C40661" s="14">
        <v>0</v>
      </c>
    </row>
    <row r="40662" spans="3:3">
      <c r="C40662" s="14">
        <v>0</v>
      </c>
    </row>
    <row r="40663" spans="3:3">
      <c r="C40663" s="14">
        <v>0</v>
      </c>
    </row>
    <row r="40664" spans="3:3">
      <c r="C40664" s="14">
        <v>0</v>
      </c>
    </row>
    <row r="40665" spans="3:3">
      <c r="C40665" s="14">
        <v>0</v>
      </c>
    </row>
    <row r="40666" spans="3:3">
      <c r="C40666" s="14">
        <v>0</v>
      </c>
    </row>
    <row r="40667" spans="3:3">
      <c r="C40667" s="14">
        <v>0</v>
      </c>
    </row>
    <row r="40668" spans="3:3">
      <c r="C40668" s="14">
        <v>0</v>
      </c>
    </row>
    <row r="40669" spans="3:3">
      <c r="C40669" s="14">
        <v>0</v>
      </c>
    </row>
    <row r="40670" spans="3:3">
      <c r="C40670" s="14">
        <v>0</v>
      </c>
    </row>
    <row r="40671" spans="3:3">
      <c r="C40671" s="14">
        <v>0</v>
      </c>
    </row>
    <row r="40672" spans="3:3">
      <c r="C40672" s="14">
        <v>0</v>
      </c>
    </row>
    <row r="40673" spans="3:3">
      <c r="C40673" s="14">
        <v>0</v>
      </c>
    </row>
    <row r="40674" spans="3:3">
      <c r="C40674" s="14">
        <v>0</v>
      </c>
    </row>
    <row r="40675" spans="3:3">
      <c r="C40675" s="14">
        <v>0</v>
      </c>
    </row>
    <row r="40676" spans="3:3">
      <c r="C40676" s="14">
        <v>0</v>
      </c>
    </row>
    <row r="40677" spans="3:3">
      <c r="C40677" s="14">
        <v>0</v>
      </c>
    </row>
    <row r="40678" spans="3:3">
      <c r="C40678" s="14">
        <v>0</v>
      </c>
    </row>
    <row r="40679" spans="3:3">
      <c r="C40679" s="14">
        <v>0</v>
      </c>
    </row>
    <row r="40680" spans="3:3">
      <c r="C40680" s="14">
        <v>0</v>
      </c>
    </row>
    <row r="40681" spans="3:3">
      <c r="C40681" s="14">
        <v>0</v>
      </c>
    </row>
    <row r="40682" spans="3:3">
      <c r="C40682" s="14">
        <v>0</v>
      </c>
    </row>
    <row r="40683" spans="3:3">
      <c r="C40683" s="14">
        <v>0</v>
      </c>
    </row>
    <row r="40684" spans="3:3">
      <c r="C40684" s="14">
        <v>0</v>
      </c>
    </row>
    <row r="40685" spans="3:3">
      <c r="C40685" s="14">
        <v>0</v>
      </c>
    </row>
    <row r="40686" spans="3:3">
      <c r="C40686" s="14">
        <v>0</v>
      </c>
    </row>
    <row r="40687" spans="3:3">
      <c r="C40687" s="14">
        <v>0</v>
      </c>
    </row>
    <row r="40688" spans="3:3">
      <c r="C40688" s="14">
        <v>0</v>
      </c>
    </row>
    <row r="40689" spans="3:3">
      <c r="C40689" s="14">
        <v>0</v>
      </c>
    </row>
    <row r="40690" spans="3:3">
      <c r="C40690" s="14">
        <v>0</v>
      </c>
    </row>
    <row r="40691" spans="3:3">
      <c r="C40691" s="14">
        <v>0</v>
      </c>
    </row>
    <row r="40692" spans="3:3">
      <c r="C40692" s="14">
        <v>0</v>
      </c>
    </row>
    <row r="40693" spans="3:3">
      <c r="C40693" s="14">
        <v>0</v>
      </c>
    </row>
    <row r="40694" spans="3:3">
      <c r="C40694" s="14">
        <v>0</v>
      </c>
    </row>
    <row r="40695" spans="3:3">
      <c r="C40695" s="14">
        <v>0</v>
      </c>
    </row>
    <row r="40696" spans="3:3">
      <c r="C40696" s="14">
        <v>0</v>
      </c>
    </row>
    <row r="40697" spans="3:3">
      <c r="C40697" s="14">
        <v>0</v>
      </c>
    </row>
    <row r="40698" spans="3:3">
      <c r="C40698" s="14">
        <v>0</v>
      </c>
    </row>
    <row r="40699" spans="3:3">
      <c r="C40699" s="14">
        <v>0</v>
      </c>
    </row>
    <row r="40700" spans="3:3">
      <c r="C40700" s="14">
        <v>0</v>
      </c>
    </row>
    <row r="40701" spans="3:3">
      <c r="C40701" s="14">
        <v>0</v>
      </c>
    </row>
    <row r="40702" spans="3:3">
      <c r="C40702" s="14">
        <v>0</v>
      </c>
    </row>
    <row r="40703" spans="3:3">
      <c r="C40703" s="14">
        <v>0</v>
      </c>
    </row>
    <row r="40704" spans="3:3">
      <c r="C40704" s="14">
        <v>0</v>
      </c>
    </row>
    <row r="40705" spans="3:3">
      <c r="C40705" s="14">
        <v>0</v>
      </c>
    </row>
    <row r="40706" spans="3:3">
      <c r="C40706" s="14">
        <v>0</v>
      </c>
    </row>
    <row r="40707" spans="3:3">
      <c r="C40707" s="14">
        <v>0</v>
      </c>
    </row>
    <row r="40708" spans="3:3">
      <c r="C40708" s="14">
        <v>0</v>
      </c>
    </row>
    <row r="40709" spans="3:3">
      <c r="C40709" s="14">
        <v>0</v>
      </c>
    </row>
    <row r="40710" spans="3:3">
      <c r="C40710" s="14">
        <v>0</v>
      </c>
    </row>
    <row r="40711" spans="3:3">
      <c r="C40711" s="14">
        <v>0</v>
      </c>
    </row>
    <row r="40712" spans="3:3">
      <c r="C40712" s="14">
        <v>0</v>
      </c>
    </row>
    <row r="40713" spans="3:3">
      <c r="C40713" s="14">
        <v>0</v>
      </c>
    </row>
    <row r="40714" spans="3:3">
      <c r="C40714" s="14">
        <v>0</v>
      </c>
    </row>
    <row r="40715" spans="3:3">
      <c r="C40715" s="14">
        <v>0</v>
      </c>
    </row>
    <row r="40716" spans="3:3">
      <c r="C40716" s="14">
        <v>0</v>
      </c>
    </row>
    <row r="40717" spans="3:3">
      <c r="C40717" s="14">
        <v>0</v>
      </c>
    </row>
    <row r="40718" spans="3:3">
      <c r="C40718" s="14">
        <v>0</v>
      </c>
    </row>
    <row r="40719" spans="3:3">
      <c r="C40719" s="14">
        <v>0</v>
      </c>
    </row>
    <row r="40720" spans="3:3">
      <c r="C40720" s="14">
        <v>0</v>
      </c>
    </row>
    <row r="40721" spans="3:3">
      <c r="C40721" s="14">
        <v>0</v>
      </c>
    </row>
    <row r="40722" spans="3:3">
      <c r="C40722" s="14">
        <v>0</v>
      </c>
    </row>
    <row r="40723" spans="3:3">
      <c r="C40723" s="14">
        <v>0</v>
      </c>
    </row>
    <row r="40724" spans="3:3">
      <c r="C40724" s="14">
        <v>0</v>
      </c>
    </row>
    <row r="40725" spans="3:3">
      <c r="C40725" s="14">
        <v>0</v>
      </c>
    </row>
    <row r="40726" spans="3:3">
      <c r="C40726" s="14">
        <v>0</v>
      </c>
    </row>
    <row r="40727" spans="3:3">
      <c r="C40727" s="14">
        <v>0</v>
      </c>
    </row>
    <row r="40728" spans="3:3">
      <c r="C40728" s="14">
        <v>0</v>
      </c>
    </row>
    <row r="40729" spans="3:3">
      <c r="C40729" s="14">
        <v>0</v>
      </c>
    </row>
    <row r="40730" spans="3:3">
      <c r="C40730" s="14">
        <v>0</v>
      </c>
    </row>
    <row r="40731" spans="3:3">
      <c r="C40731" s="14">
        <v>0</v>
      </c>
    </row>
    <row r="40732" spans="3:3">
      <c r="C40732" s="14">
        <v>0</v>
      </c>
    </row>
    <row r="40733" spans="3:3">
      <c r="C40733" s="14">
        <v>0</v>
      </c>
    </row>
    <row r="40734" spans="3:3">
      <c r="C40734" s="14">
        <v>0</v>
      </c>
    </row>
    <row r="40735" spans="3:3">
      <c r="C40735" s="14">
        <v>0</v>
      </c>
    </row>
    <row r="40736" spans="3:3">
      <c r="C40736" s="14">
        <v>0</v>
      </c>
    </row>
    <row r="40737" spans="3:3">
      <c r="C40737" s="14">
        <v>0</v>
      </c>
    </row>
    <row r="40738" spans="3:3">
      <c r="C40738" s="14">
        <v>0</v>
      </c>
    </row>
    <row r="40739" spans="3:3">
      <c r="C40739" s="14">
        <v>0</v>
      </c>
    </row>
    <row r="40740" spans="3:3">
      <c r="C40740" s="14">
        <v>0</v>
      </c>
    </row>
    <row r="40741" spans="3:3">
      <c r="C40741" s="14">
        <v>0</v>
      </c>
    </row>
    <row r="40742" spans="3:3">
      <c r="C40742" s="14">
        <v>0</v>
      </c>
    </row>
    <row r="40743" spans="3:3">
      <c r="C40743" s="14">
        <v>0</v>
      </c>
    </row>
    <row r="40744" spans="3:3">
      <c r="C40744" s="14">
        <v>0</v>
      </c>
    </row>
    <row r="40745" spans="3:3">
      <c r="C40745" s="14">
        <v>0</v>
      </c>
    </row>
    <row r="40746" spans="3:3">
      <c r="C40746" s="14">
        <v>0</v>
      </c>
    </row>
    <row r="40747" spans="3:3">
      <c r="C40747" s="14">
        <v>0</v>
      </c>
    </row>
    <row r="40748" spans="3:3">
      <c r="C40748" s="14">
        <v>0</v>
      </c>
    </row>
    <row r="40749" spans="3:3">
      <c r="C40749" s="14">
        <v>0</v>
      </c>
    </row>
    <row r="40750" spans="3:3">
      <c r="C40750" s="14">
        <v>0</v>
      </c>
    </row>
    <row r="40751" spans="3:3">
      <c r="C40751" s="14">
        <v>0</v>
      </c>
    </row>
    <row r="40752" spans="3:3">
      <c r="C40752" s="14">
        <v>0</v>
      </c>
    </row>
    <row r="40753" spans="3:3">
      <c r="C40753" s="14">
        <v>0</v>
      </c>
    </row>
    <row r="40754" spans="3:3">
      <c r="C40754" s="14">
        <v>0</v>
      </c>
    </row>
    <row r="40755" spans="3:3">
      <c r="C40755" s="14">
        <v>0</v>
      </c>
    </row>
    <row r="40756" spans="3:3">
      <c r="C40756" s="14">
        <v>0</v>
      </c>
    </row>
    <row r="40757" spans="3:3">
      <c r="C40757" s="14">
        <v>0</v>
      </c>
    </row>
    <row r="40758" spans="3:3">
      <c r="C40758" s="14">
        <v>0</v>
      </c>
    </row>
    <row r="40759" spans="3:3">
      <c r="C40759" s="14">
        <v>0</v>
      </c>
    </row>
    <row r="40760" spans="3:3">
      <c r="C40760" s="14">
        <v>0</v>
      </c>
    </row>
    <row r="40761" spans="3:3">
      <c r="C40761" s="14">
        <v>0</v>
      </c>
    </row>
    <row r="40762" spans="3:3">
      <c r="C40762" s="14">
        <v>0</v>
      </c>
    </row>
    <row r="40763" spans="3:3">
      <c r="C40763" s="14">
        <v>0</v>
      </c>
    </row>
    <row r="40764" spans="3:3">
      <c r="C40764" s="14">
        <v>0</v>
      </c>
    </row>
    <row r="40765" spans="3:3">
      <c r="C40765" s="14">
        <v>0</v>
      </c>
    </row>
    <row r="40766" spans="3:3">
      <c r="C40766" s="14">
        <v>0</v>
      </c>
    </row>
    <row r="40767" spans="3:3">
      <c r="C40767" s="14">
        <v>0</v>
      </c>
    </row>
    <row r="40768" spans="3:3">
      <c r="C40768" s="14">
        <v>0</v>
      </c>
    </row>
    <row r="40769" spans="3:3">
      <c r="C40769" s="14">
        <v>0</v>
      </c>
    </row>
    <row r="40770" spans="3:3">
      <c r="C40770" s="14">
        <v>0</v>
      </c>
    </row>
    <row r="40771" spans="3:3">
      <c r="C40771" s="14">
        <v>0</v>
      </c>
    </row>
    <row r="40772" spans="3:3">
      <c r="C40772" s="14">
        <v>0</v>
      </c>
    </row>
    <row r="40773" spans="3:3">
      <c r="C40773" s="14">
        <v>0</v>
      </c>
    </row>
    <row r="40774" spans="3:3">
      <c r="C40774" s="14">
        <v>0</v>
      </c>
    </row>
    <row r="40775" spans="3:3">
      <c r="C40775" s="14">
        <v>0</v>
      </c>
    </row>
    <row r="40776" spans="3:3">
      <c r="C40776" s="14">
        <v>0</v>
      </c>
    </row>
    <row r="40777" spans="3:3">
      <c r="C40777" s="14">
        <v>0</v>
      </c>
    </row>
    <row r="40778" spans="3:3">
      <c r="C40778" s="14">
        <v>0</v>
      </c>
    </row>
    <row r="40779" spans="3:3">
      <c r="C40779" s="14">
        <v>0</v>
      </c>
    </row>
    <row r="40780" spans="3:3">
      <c r="C40780" s="14">
        <v>0</v>
      </c>
    </row>
    <row r="40781" spans="3:3">
      <c r="C40781" s="14">
        <v>0</v>
      </c>
    </row>
    <row r="40782" spans="3:3">
      <c r="C40782" s="14">
        <v>0</v>
      </c>
    </row>
    <row r="40783" spans="3:3">
      <c r="C40783" s="14">
        <v>0</v>
      </c>
    </row>
    <row r="40784" spans="3:3">
      <c r="C40784" s="14">
        <v>0</v>
      </c>
    </row>
    <row r="40785" spans="3:3">
      <c r="C40785" s="14">
        <v>0</v>
      </c>
    </row>
    <row r="40786" spans="3:3">
      <c r="C40786" s="14">
        <v>0</v>
      </c>
    </row>
    <row r="40787" spans="3:3">
      <c r="C40787" s="14">
        <v>0</v>
      </c>
    </row>
    <row r="40788" spans="3:3">
      <c r="C40788" s="14">
        <v>0</v>
      </c>
    </row>
    <row r="40789" spans="3:3">
      <c r="C40789" s="14">
        <v>0</v>
      </c>
    </row>
    <row r="40790" spans="3:3">
      <c r="C40790" s="14">
        <v>0</v>
      </c>
    </row>
    <row r="40791" spans="3:3">
      <c r="C40791" s="14">
        <v>0</v>
      </c>
    </row>
    <row r="40792" spans="3:3">
      <c r="C40792" s="14">
        <v>0</v>
      </c>
    </row>
    <row r="40793" spans="3:3">
      <c r="C40793" s="14">
        <v>0</v>
      </c>
    </row>
    <row r="40794" spans="3:3">
      <c r="C40794" s="14">
        <v>0</v>
      </c>
    </row>
    <row r="40795" spans="3:3">
      <c r="C40795" s="14">
        <v>0</v>
      </c>
    </row>
    <row r="40796" spans="3:3">
      <c r="C40796" s="14">
        <v>0</v>
      </c>
    </row>
    <row r="40797" spans="3:3">
      <c r="C40797" s="14">
        <v>0</v>
      </c>
    </row>
    <row r="40798" spans="3:3">
      <c r="C40798" s="14">
        <v>0</v>
      </c>
    </row>
    <row r="40799" spans="3:3">
      <c r="C40799" s="14">
        <v>0</v>
      </c>
    </row>
    <row r="40800" spans="3:3">
      <c r="C40800" s="14">
        <v>0</v>
      </c>
    </row>
    <row r="40801" spans="3:3">
      <c r="C40801" s="14">
        <v>0</v>
      </c>
    </row>
    <row r="40802" spans="3:3">
      <c r="C40802" s="14">
        <v>0</v>
      </c>
    </row>
    <row r="40803" spans="3:3">
      <c r="C40803" s="14">
        <v>0</v>
      </c>
    </row>
    <row r="40804" spans="3:3">
      <c r="C40804" s="14">
        <v>0</v>
      </c>
    </row>
    <row r="40805" spans="3:3">
      <c r="C40805" s="14">
        <v>0</v>
      </c>
    </row>
    <row r="40806" spans="3:3">
      <c r="C40806" s="14">
        <v>0</v>
      </c>
    </row>
    <row r="40807" spans="3:3">
      <c r="C40807" s="14">
        <v>0</v>
      </c>
    </row>
    <row r="40808" spans="3:3">
      <c r="C40808" s="14">
        <v>0</v>
      </c>
    </row>
    <row r="40809" spans="3:3">
      <c r="C40809" s="14">
        <v>0</v>
      </c>
    </row>
    <row r="40810" spans="3:3">
      <c r="C40810" s="14">
        <v>0</v>
      </c>
    </row>
    <row r="40811" spans="3:3">
      <c r="C40811" s="14">
        <v>0</v>
      </c>
    </row>
    <row r="40812" spans="3:3">
      <c r="C40812" s="14">
        <v>0</v>
      </c>
    </row>
    <row r="40813" spans="3:3">
      <c r="C40813" s="14">
        <v>0</v>
      </c>
    </row>
    <row r="40814" spans="3:3">
      <c r="C40814" s="14">
        <v>0</v>
      </c>
    </row>
    <row r="40815" spans="3:3">
      <c r="C40815" s="14">
        <v>0</v>
      </c>
    </row>
    <row r="40816" spans="3:3">
      <c r="C40816" s="14">
        <v>0</v>
      </c>
    </row>
    <row r="40817" spans="3:3">
      <c r="C40817" s="14">
        <v>0</v>
      </c>
    </row>
    <row r="40818" spans="3:3">
      <c r="C40818" s="14">
        <v>0</v>
      </c>
    </row>
    <row r="40819" spans="3:3">
      <c r="C40819" s="14">
        <v>0</v>
      </c>
    </row>
    <row r="40820" spans="3:3">
      <c r="C40820" s="14">
        <v>0</v>
      </c>
    </row>
    <row r="40821" spans="3:3">
      <c r="C40821" s="14">
        <v>0</v>
      </c>
    </row>
    <row r="40822" spans="3:3">
      <c r="C40822" s="14">
        <v>0</v>
      </c>
    </row>
    <row r="40823" spans="3:3">
      <c r="C40823" s="14">
        <v>0</v>
      </c>
    </row>
    <row r="40824" spans="3:3">
      <c r="C40824" s="14">
        <v>0</v>
      </c>
    </row>
    <row r="40825" spans="3:3">
      <c r="C40825" s="14">
        <v>0</v>
      </c>
    </row>
    <row r="40826" spans="3:3">
      <c r="C40826" s="14">
        <v>0</v>
      </c>
    </row>
    <row r="40827" spans="3:3">
      <c r="C40827" s="14">
        <v>0</v>
      </c>
    </row>
    <row r="40828" spans="3:3">
      <c r="C40828" s="14">
        <v>0</v>
      </c>
    </row>
    <row r="40829" spans="3:3">
      <c r="C40829" s="14">
        <v>0</v>
      </c>
    </row>
    <row r="40830" spans="3:3">
      <c r="C40830" s="14">
        <v>0</v>
      </c>
    </row>
    <row r="40831" spans="3:3">
      <c r="C40831" s="14">
        <v>0</v>
      </c>
    </row>
    <row r="40832" spans="3:3">
      <c r="C40832" s="14">
        <v>0</v>
      </c>
    </row>
    <row r="40833" spans="3:3">
      <c r="C40833" s="14">
        <v>0</v>
      </c>
    </row>
    <row r="40834" spans="3:3">
      <c r="C40834" s="14">
        <v>0</v>
      </c>
    </row>
    <row r="40835" spans="3:3">
      <c r="C40835" s="14">
        <v>0</v>
      </c>
    </row>
    <row r="40836" spans="3:3">
      <c r="C40836" s="14">
        <v>0</v>
      </c>
    </row>
    <row r="40837" spans="3:3">
      <c r="C40837" s="14">
        <v>0</v>
      </c>
    </row>
    <row r="40838" spans="3:3">
      <c r="C40838" s="14">
        <v>0</v>
      </c>
    </row>
    <row r="40839" spans="3:3">
      <c r="C40839" s="14">
        <v>0</v>
      </c>
    </row>
    <row r="40840" spans="3:3">
      <c r="C40840" s="14">
        <v>0</v>
      </c>
    </row>
    <row r="40841" spans="3:3">
      <c r="C40841" s="14">
        <v>0</v>
      </c>
    </row>
    <row r="40842" spans="3:3">
      <c r="C40842" s="14">
        <v>0</v>
      </c>
    </row>
    <row r="40843" spans="3:3">
      <c r="C40843" s="14">
        <v>0</v>
      </c>
    </row>
    <row r="40844" spans="3:3">
      <c r="C40844" s="14">
        <v>0</v>
      </c>
    </row>
    <row r="40845" spans="3:3">
      <c r="C40845" s="14">
        <v>0</v>
      </c>
    </row>
    <row r="40846" spans="3:3">
      <c r="C40846" s="14">
        <v>0</v>
      </c>
    </row>
    <row r="40847" spans="3:3">
      <c r="C40847" s="14">
        <v>0</v>
      </c>
    </row>
    <row r="40848" spans="3:3">
      <c r="C40848" s="14">
        <v>0</v>
      </c>
    </row>
    <row r="40849" spans="3:3">
      <c r="C40849" s="14">
        <v>0</v>
      </c>
    </row>
    <row r="40850" spans="3:3">
      <c r="C40850" s="14">
        <v>0</v>
      </c>
    </row>
    <row r="40851" spans="3:3">
      <c r="C40851" s="14">
        <v>0</v>
      </c>
    </row>
    <row r="40852" spans="3:3">
      <c r="C40852" s="14">
        <v>0</v>
      </c>
    </row>
    <row r="40853" spans="3:3">
      <c r="C40853" s="14">
        <v>0</v>
      </c>
    </row>
    <row r="40854" spans="3:3">
      <c r="C40854" s="14">
        <v>0</v>
      </c>
    </row>
    <row r="40855" spans="3:3">
      <c r="C40855" s="14">
        <v>0</v>
      </c>
    </row>
    <row r="40856" spans="3:3">
      <c r="C40856" s="14">
        <v>0</v>
      </c>
    </row>
    <row r="40857" spans="3:3">
      <c r="C40857" s="14">
        <v>0</v>
      </c>
    </row>
    <row r="40858" spans="3:3">
      <c r="C40858" s="14">
        <v>0</v>
      </c>
    </row>
    <row r="40859" spans="3:3">
      <c r="C40859" s="14">
        <v>0</v>
      </c>
    </row>
    <row r="40860" spans="3:3">
      <c r="C40860" s="14">
        <v>0</v>
      </c>
    </row>
    <row r="40861" spans="3:3">
      <c r="C40861" s="14">
        <v>0</v>
      </c>
    </row>
    <row r="40862" spans="3:3">
      <c r="C40862" s="14">
        <v>0</v>
      </c>
    </row>
    <row r="40863" spans="3:3">
      <c r="C40863" s="14">
        <v>0</v>
      </c>
    </row>
    <row r="40864" spans="3:3">
      <c r="C40864" s="14">
        <v>0</v>
      </c>
    </row>
    <row r="40865" spans="3:3">
      <c r="C40865" s="14">
        <v>0</v>
      </c>
    </row>
    <row r="40866" spans="3:3">
      <c r="C40866" s="14">
        <v>0</v>
      </c>
    </row>
    <row r="40867" spans="3:3">
      <c r="C40867" s="14">
        <v>0</v>
      </c>
    </row>
    <row r="40868" spans="3:3">
      <c r="C40868" s="14">
        <v>0</v>
      </c>
    </row>
    <row r="40869" spans="3:3">
      <c r="C40869" s="14">
        <v>0</v>
      </c>
    </row>
    <row r="40870" spans="3:3">
      <c r="C40870" s="14">
        <v>0</v>
      </c>
    </row>
    <row r="40871" spans="3:3">
      <c r="C40871" s="14">
        <v>0</v>
      </c>
    </row>
    <row r="40872" spans="3:3">
      <c r="C40872" s="14">
        <v>0</v>
      </c>
    </row>
    <row r="40873" spans="3:3">
      <c r="C40873" s="14">
        <v>0</v>
      </c>
    </row>
    <row r="40874" spans="3:3">
      <c r="C40874" s="14">
        <v>0</v>
      </c>
    </row>
    <row r="40875" spans="3:3">
      <c r="C40875" s="14">
        <v>0</v>
      </c>
    </row>
    <row r="40876" spans="3:3">
      <c r="C40876" s="14">
        <v>0</v>
      </c>
    </row>
    <row r="40877" spans="3:3">
      <c r="C40877" s="14">
        <v>0</v>
      </c>
    </row>
    <row r="40878" spans="3:3">
      <c r="C40878" s="14">
        <v>0</v>
      </c>
    </row>
    <row r="40879" spans="3:3">
      <c r="C40879" s="14">
        <v>0</v>
      </c>
    </row>
    <row r="40880" spans="3:3">
      <c r="C40880" s="14">
        <v>0</v>
      </c>
    </row>
    <row r="40881" spans="3:3">
      <c r="C40881" s="14">
        <v>0</v>
      </c>
    </row>
    <row r="40882" spans="3:3">
      <c r="C40882" s="14">
        <v>0</v>
      </c>
    </row>
    <row r="40883" spans="3:3">
      <c r="C40883" s="14">
        <v>0</v>
      </c>
    </row>
    <row r="40884" spans="3:3">
      <c r="C40884" s="14">
        <v>0</v>
      </c>
    </row>
    <row r="40885" spans="3:3">
      <c r="C40885" s="14">
        <v>0</v>
      </c>
    </row>
    <row r="40886" spans="3:3">
      <c r="C40886" s="14">
        <v>0</v>
      </c>
    </row>
    <row r="40887" spans="3:3">
      <c r="C40887" s="14">
        <v>0</v>
      </c>
    </row>
    <row r="40888" spans="3:3">
      <c r="C40888" s="14">
        <v>0</v>
      </c>
    </row>
    <row r="40889" spans="3:3">
      <c r="C40889" s="14">
        <v>0</v>
      </c>
    </row>
    <row r="40890" spans="3:3">
      <c r="C40890" s="14">
        <v>0</v>
      </c>
    </row>
    <row r="40891" spans="3:3">
      <c r="C40891" s="14">
        <v>0</v>
      </c>
    </row>
    <row r="40892" spans="3:3">
      <c r="C40892" s="14">
        <v>0</v>
      </c>
    </row>
    <row r="40893" spans="3:3">
      <c r="C40893" s="14">
        <v>0</v>
      </c>
    </row>
    <row r="40894" spans="3:3">
      <c r="C40894" s="14">
        <v>0</v>
      </c>
    </row>
    <row r="40895" spans="3:3">
      <c r="C40895" s="14">
        <v>0</v>
      </c>
    </row>
    <row r="40896" spans="3:3">
      <c r="C40896" s="14">
        <v>0</v>
      </c>
    </row>
    <row r="40897" spans="3:3">
      <c r="C40897" s="14">
        <v>0</v>
      </c>
    </row>
    <row r="40898" spans="3:3">
      <c r="C40898" s="14">
        <v>0</v>
      </c>
    </row>
    <row r="40899" spans="3:3">
      <c r="C40899" s="14">
        <v>0</v>
      </c>
    </row>
    <row r="40900" spans="3:3">
      <c r="C40900" s="14">
        <v>0</v>
      </c>
    </row>
    <row r="40901" spans="3:3">
      <c r="C40901" s="14">
        <v>0</v>
      </c>
    </row>
    <row r="40902" spans="3:3">
      <c r="C40902" s="14">
        <v>0</v>
      </c>
    </row>
    <row r="40903" spans="3:3">
      <c r="C40903" s="14">
        <v>0</v>
      </c>
    </row>
    <row r="40904" spans="3:3">
      <c r="C40904" s="14">
        <v>0</v>
      </c>
    </row>
    <row r="40905" spans="3:3">
      <c r="C40905" s="14">
        <v>0</v>
      </c>
    </row>
    <row r="40906" spans="3:3">
      <c r="C40906" s="14">
        <v>0</v>
      </c>
    </row>
    <row r="40907" spans="3:3">
      <c r="C40907" s="14">
        <v>0</v>
      </c>
    </row>
    <row r="40908" spans="3:3">
      <c r="C40908" s="14">
        <v>0</v>
      </c>
    </row>
    <row r="40909" spans="3:3">
      <c r="C40909" s="14">
        <v>0</v>
      </c>
    </row>
    <row r="40910" spans="3:3">
      <c r="C40910" s="14">
        <v>0</v>
      </c>
    </row>
    <row r="40911" spans="3:3">
      <c r="C40911" s="14">
        <v>0</v>
      </c>
    </row>
    <row r="40912" spans="3:3">
      <c r="C40912" s="14">
        <v>0</v>
      </c>
    </row>
    <row r="40913" spans="3:3">
      <c r="C40913" s="14">
        <v>0</v>
      </c>
    </row>
    <row r="40914" spans="3:3">
      <c r="C40914" s="14">
        <v>0</v>
      </c>
    </row>
    <row r="40915" spans="3:3">
      <c r="C40915" s="14">
        <v>0</v>
      </c>
    </row>
    <row r="40916" spans="3:3">
      <c r="C40916" s="14">
        <v>0</v>
      </c>
    </row>
    <row r="40917" spans="3:3">
      <c r="C40917" s="14">
        <v>0</v>
      </c>
    </row>
    <row r="40918" spans="3:3">
      <c r="C40918" s="14">
        <v>0</v>
      </c>
    </row>
    <row r="40919" spans="3:3">
      <c r="C40919" s="14">
        <v>0</v>
      </c>
    </row>
    <row r="40920" spans="3:3">
      <c r="C40920" s="14">
        <v>0</v>
      </c>
    </row>
    <row r="40921" spans="3:3">
      <c r="C40921" s="14">
        <v>0</v>
      </c>
    </row>
    <row r="40922" spans="3:3">
      <c r="C40922" s="14">
        <v>0</v>
      </c>
    </row>
    <row r="40923" spans="3:3">
      <c r="C40923" s="14">
        <v>0</v>
      </c>
    </row>
    <row r="40924" spans="3:3">
      <c r="C40924" s="14">
        <v>0</v>
      </c>
    </row>
    <row r="40925" spans="3:3">
      <c r="C40925" s="14">
        <v>0</v>
      </c>
    </row>
    <row r="40926" spans="3:3">
      <c r="C40926" s="14">
        <v>0</v>
      </c>
    </row>
    <row r="40927" spans="3:3">
      <c r="C40927" s="14">
        <v>0</v>
      </c>
    </row>
    <row r="40928" spans="3:3">
      <c r="C40928" s="14">
        <v>0</v>
      </c>
    </row>
    <row r="40929" spans="3:3">
      <c r="C40929" s="14">
        <v>0</v>
      </c>
    </row>
    <row r="40930" spans="3:3">
      <c r="C40930" s="14">
        <v>0</v>
      </c>
    </row>
    <row r="40931" spans="3:3">
      <c r="C40931" s="14">
        <v>0</v>
      </c>
    </row>
    <row r="40932" spans="3:3">
      <c r="C40932" s="14">
        <v>0</v>
      </c>
    </row>
    <row r="40933" spans="3:3">
      <c r="C40933" s="14">
        <v>0</v>
      </c>
    </row>
    <row r="40934" spans="3:3">
      <c r="C40934" s="14">
        <v>0</v>
      </c>
    </row>
    <row r="40935" spans="3:3">
      <c r="C40935" s="14">
        <v>0</v>
      </c>
    </row>
    <row r="40936" spans="3:3">
      <c r="C40936" s="14">
        <v>0</v>
      </c>
    </row>
    <row r="40937" spans="3:3">
      <c r="C40937" s="14">
        <v>0</v>
      </c>
    </row>
    <row r="40938" spans="3:3">
      <c r="C40938" s="14">
        <v>0</v>
      </c>
    </row>
    <row r="40939" spans="3:3">
      <c r="C40939" s="14">
        <v>0</v>
      </c>
    </row>
    <row r="40940" spans="3:3">
      <c r="C40940" s="14">
        <v>0</v>
      </c>
    </row>
    <row r="40941" spans="3:3">
      <c r="C40941" s="14">
        <v>0</v>
      </c>
    </row>
    <row r="40942" spans="3:3">
      <c r="C40942" s="14">
        <v>0</v>
      </c>
    </row>
    <row r="40943" spans="3:3">
      <c r="C40943" s="14">
        <v>0</v>
      </c>
    </row>
    <row r="40944" spans="3:3">
      <c r="C40944" s="14">
        <v>0</v>
      </c>
    </row>
    <row r="40945" spans="3:3">
      <c r="C40945" s="14">
        <v>0</v>
      </c>
    </row>
    <row r="40946" spans="3:3">
      <c r="C40946" s="14">
        <v>0</v>
      </c>
    </row>
    <row r="40947" spans="3:3">
      <c r="C40947" s="14">
        <v>0</v>
      </c>
    </row>
    <row r="40948" spans="3:3">
      <c r="C40948" s="14">
        <v>0</v>
      </c>
    </row>
    <row r="40949" spans="3:3">
      <c r="C40949" s="14">
        <v>0</v>
      </c>
    </row>
    <row r="40950" spans="3:3">
      <c r="C40950" s="14">
        <v>0</v>
      </c>
    </row>
    <row r="40951" spans="3:3">
      <c r="C40951" s="14">
        <v>0</v>
      </c>
    </row>
    <row r="40952" spans="3:3">
      <c r="C40952" s="14">
        <v>0</v>
      </c>
    </row>
    <row r="40953" spans="3:3">
      <c r="C40953" s="14">
        <v>0</v>
      </c>
    </row>
    <row r="40954" spans="3:3">
      <c r="C40954" s="14">
        <v>0</v>
      </c>
    </row>
    <row r="40955" spans="3:3">
      <c r="C40955" s="14">
        <v>0</v>
      </c>
    </row>
    <row r="40956" spans="3:3">
      <c r="C40956" s="14">
        <v>0</v>
      </c>
    </row>
    <row r="40957" spans="3:3">
      <c r="C40957" s="14">
        <v>0</v>
      </c>
    </row>
    <row r="40958" spans="3:3">
      <c r="C40958" s="14">
        <v>0</v>
      </c>
    </row>
    <row r="40959" spans="3:3">
      <c r="C40959" s="14">
        <v>0</v>
      </c>
    </row>
    <row r="40960" spans="3:3">
      <c r="C40960" s="14">
        <v>0</v>
      </c>
    </row>
    <row r="40961" spans="3:3">
      <c r="C40961" s="14">
        <v>0</v>
      </c>
    </row>
    <row r="40962" spans="3:3">
      <c r="C40962" s="14">
        <v>0</v>
      </c>
    </row>
    <row r="40963" spans="3:3">
      <c r="C40963" s="14">
        <v>0</v>
      </c>
    </row>
    <row r="40964" spans="3:3">
      <c r="C40964" s="14">
        <v>0</v>
      </c>
    </row>
    <row r="40965" spans="3:3">
      <c r="C40965" s="14">
        <v>0</v>
      </c>
    </row>
    <row r="40966" spans="3:3">
      <c r="C40966" s="14">
        <v>0</v>
      </c>
    </row>
    <row r="40967" spans="3:3">
      <c r="C40967" s="14">
        <v>0</v>
      </c>
    </row>
    <row r="40968" spans="3:3">
      <c r="C40968" s="14">
        <v>0</v>
      </c>
    </row>
    <row r="40969" spans="3:3">
      <c r="C40969" s="14">
        <v>0</v>
      </c>
    </row>
    <row r="40970" spans="3:3">
      <c r="C40970" s="14">
        <v>0</v>
      </c>
    </row>
    <row r="40971" spans="3:3">
      <c r="C40971" s="14">
        <v>0</v>
      </c>
    </row>
    <row r="40972" spans="3:3">
      <c r="C40972" s="14">
        <v>0</v>
      </c>
    </row>
    <row r="40973" spans="3:3">
      <c r="C40973" s="14">
        <v>0</v>
      </c>
    </row>
    <row r="40974" spans="3:3">
      <c r="C40974" s="14">
        <v>0</v>
      </c>
    </row>
    <row r="40975" spans="3:3">
      <c r="C40975" s="14">
        <v>0</v>
      </c>
    </row>
    <row r="40976" spans="3:3">
      <c r="C40976" s="14">
        <v>0</v>
      </c>
    </row>
    <row r="40977" spans="3:3">
      <c r="C40977" s="14">
        <v>0</v>
      </c>
    </row>
    <row r="40978" spans="3:3">
      <c r="C40978" s="14">
        <v>0</v>
      </c>
    </row>
    <row r="40979" spans="3:3">
      <c r="C40979" s="14">
        <v>0</v>
      </c>
    </row>
    <row r="40980" spans="3:3">
      <c r="C40980" s="14">
        <v>0</v>
      </c>
    </row>
    <row r="40981" spans="3:3">
      <c r="C40981" s="14">
        <v>0</v>
      </c>
    </row>
    <row r="40982" spans="3:3">
      <c r="C40982" s="14">
        <v>0</v>
      </c>
    </row>
    <row r="40983" spans="3:3">
      <c r="C40983" s="14">
        <v>0</v>
      </c>
    </row>
    <row r="40984" spans="3:3">
      <c r="C40984" s="14">
        <v>0</v>
      </c>
    </row>
    <row r="40985" spans="3:3">
      <c r="C40985" s="14">
        <v>0</v>
      </c>
    </row>
    <row r="40986" spans="3:3">
      <c r="C40986" s="14">
        <v>0</v>
      </c>
    </row>
    <row r="40987" spans="3:3">
      <c r="C40987" s="14">
        <v>0</v>
      </c>
    </row>
    <row r="40988" spans="3:3">
      <c r="C40988" s="14">
        <v>0</v>
      </c>
    </row>
    <row r="40989" spans="3:3">
      <c r="C40989" s="14">
        <v>0</v>
      </c>
    </row>
    <row r="40990" spans="3:3">
      <c r="C40990" s="14">
        <v>0</v>
      </c>
    </row>
    <row r="40991" spans="3:3">
      <c r="C40991" s="14">
        <v>0</v>
      </c>
    </row>
    <row r="40992" spans="3:3">
      <c r="C40992" s="14">
        <v>0</v>
      </c>
    </row>
    <row r="40993" spans="3:3">
      <c r="C40993" s="14">
        <v>0</v>
      </c>
    </row>
    <row r="40994" spans="3:3">
      <c r="C40994" s="14">
        <v>0</v>
      </c>
    </row>
    <row r="40995" spans="3:3">
      <c r="C40995" s="14">
        <v>0</v>
      </c>
    </row>
    <row r="40996" spans="3:3">
      <c r="C40996" s="14">
        <v>0</v>
      </c>
    </row>
    <row r="40997" spans="3:3">
      <c r="C40997" s="14">
        <v>0</v>
      </c>
    </row>
    <row r="40998" spans="3:3">
      <c r="C40998" s="14">
        <v>0</v>
      </c>
    </row>
    <row r="40999" spans="3:3">
      <c r="C40999" s="14">
        <v>0</v>
      </c>
    </row>
    <row r="41000" spans="3:3">
      <c r="C41000" s="14">
        <v>0</v>
      </c>
    </row>
    <row r="41001" spans="3:3">
      <c r="C41001" s="14">
        <v>0</v>
      </c>
    </row>
    <row r="41002" spans="3:3">
      <c r="C41002" s="14">
        <v>0</v>
      </c>
    </row>
    <row r="41003" spans="3:3">
      <c r="C41003" s="14">
        <v>0</v>
      </c>
    </row>
    <row r="41004" spans="3:3">
      <c r="C41004" s="14">
        <v>0</v>
      </c>
    </row>
    <row r="41005" spans="3:3">
      <c r="C41005" s="14">
        <v>0</v>
      </c>
    </row>
    <row r="41006" spans="3:3">
      <c r="C41006" s="14">
        <v>0</v>
      </c>
    </row>
    <row r="41007" spans="3:3">
      <c r="C41007" s="14">
        <v>0</v>
      </c>
    </row>
    <row r="41008" spans="3:3">
      <c r="C41008" s="14">
        <v>0</v>
      </c>
    </row>
    <row r="41009" spans="3:3">
      <c r="C41009" s="14">
        <v>0</v>
      </c>
    </row>
    <row r="41010" spans="3:3">
      <c r="C41010" s="14">
        <v>0</v>
      </c>
    </row>
    <row r="41011" spans="3:3">
      <c r="C41011" s="14">
        <v>0</v>
      </c>
    </row>
    <row r="41012" spans="3:3">
      <c r="C41012" s="14">
        <v>0</v>
      </c>
    </row>
    <row r="41013" spans="3:3">
      <c r="C41013" s="14">
        <v>0</v>
      </c>
    </row>
    <row r="41014" spans="3:3">
      <c r="C41014" s="14">
        <v>0</v>
      </c>
    </row>
    <row r="41015" spans="3:3">
      <c r="C41015" s="14">
        <v>0</v>
      </c>
    </row>
    <row r="41016" spans="3:3">
      <c r="C41016" s="14">
        <v>0</v>
      </c>
    </row>
    <row r="41017" spans="3:3">
      <c r="C41017" s="14">
        <v>0</v>
      </c>
    </row>
    <row r="41018" spans="3:3">
      <c r="C41018" s="14">
        <v>0</v>
      </c>
    </row>
    <row r="41019" spans="3:3">
      <c r="C41019" s="14">
        <v>0</v>
      </c>
    </row>
    <row r="41020" spans="3:3">
      <c r="C41020" s="14">
        <v>0</v>
      </c>
    </row>
    <row r="41021" spans="3:3">
      <c r="C41021" s="14">
        <v>0</v>
      </c>
    </row>
    <row r="41022" spans="3:3">
      <c r="C41022" s="14">
        <v>0</v>
      </c>
    </row>
    <row r="41023" spans="3:3">
      <c r="C41023" s="14">
        <v>0</v>
      </c>
    </row>
    <row r="41024" spans="3:3">
      <c r="C41024" s="14">
        <v>0</v>
      </c>
    </row>
    <row r="41025" spans="3:3">
      <c r="C41025" s="14">
        <v>0</v>
      </c>
    </row>
    <row r="41026" spans="3:3">
      <c r="C41026" s="14">
        <v>0</v>
      </c>
    </row>
    <row r="41027" spans="3:3">
      <c r="C41027" s="14">
        <v>0</v>
      </c>
    </row>
    <row r="41028" spans="3:3">
      <c r="C41028" s="14">
        <v>0</v>
      </c>
    </row>
    <row r="41029" spans="3:3">
      <c r="C41029" s="14">
        <v>0</v>
      </c>
    </row>
    <row r="41030" spans="3:3">
      <c r="C41030" s="14">
        <v>0</v>
      </c>
    </row>
    <row r="41031" spans="3:3">
      <c r="C41031" s="14">
        <v>0</v>
      </c>
    </row>
    <row r="41032" spans="3:3">
      <c r="C41032" s="14">
        <v>0</v>
      </c>
    </row>
    <row r="41033" spans="3:3">
      <c r="C41033" s="14">
        <v>0</v>
      </c>
    </row>
    <row r="41034" spans="3:3">
      <c r="C41034" s="14">
        <v>0</v>
      </c>
    </row>
    <row r="41035" spans="3:3">
      <c r="C41035" s="14">
        <v>0</v>
      </c>
    </row>
    <row r="41036" spans="3:3">
      <c r="C41036" s="14">
        <v>0</v>
      </c>
    </row>
    <row r="41037" spans="3:3">
      <c r="C41037" s="14">
        <v>0</v>
      </c>
    </row>
    <row r="41038" spans="3:3">
      <c r="C41038" s="14">
        <v>0</v>
      </c>
    </row>
    <row r="41039" spans="3:3">
      <c r="C41039" s="14">
        <v>0</v>
      </c>
    </row>
    <row r="41040" spans="3:3">
      <c r="C41040" s="14">
        <v>0</v>
      </c>
    </row>
    <row r="41041" spans="3:3">
      <c r="C41041" s="14">
        <v>0</v>
      </c>
    </row>
    <row r="41042" spans="3:3">
      <c r="C41042" s="14">
        <v>0</v>
      </c>
    </row>
    <row r="41043" spans="3:3">
      <c r="C41043" s="14">
        <v>0</v>
      </c>
    </row>
    <row r="41044" spans="3:3">
      <c r="C41044" s="14">
        <v>0</v>
      </c>
    </row>
    <row r="41045" spans="3:3">
      <c r="C41045" s="14">
        <v>0</v>
      </c>
    </row>
    <row r="41046" spans="3:3">
      <c r="C41046" s="14">
        <v>0</v>
      </c>
    </row>
    <row r="41047" spans="3:3">
      <c r="C41047" s="14">
        <v>0</v>
      </c>
    </row>
    <row r="41048" spans="3:3">
      <c r="C41048" s="14">
        <v>0</v>
      </c>
    </row>
    <row r="41049" spans="3:3">
      <c r="C41049" s="14">
        <v>0</v>
      </c>
    </row>
    <row r="41050" spans="3:3">
      <c r="C41050" s="14">
        <v>0</v>
      </c>
    </row>
    <row r="41051" spans="3:3">
      <c r="C41051" s="14">
        <v>0</v>
      </c>
    </row>
    <row r="41052" spans="3:3">
      <c r="C41052" s="14">
        <v>0</v>
      </c>
    </row>
    <row r="41053" spans="3:3">
      <c r="C41053" s="14">
        <v>0</v>
      </c>
    </row>
    <row r="41054" spans="3:3">
      <c r="C41054" s="14">
        <v>0</v>
      </c>
    </row>
    <row r="41055" spans="3:3">
      <c r="C41055" s="14">
        <v>0</v>
      </c>
    </row>
    <row r="41056" spans="3:3">
      <c r="C41056" s="14">
        <v>0</v>
      </c>
    </row>
    <row r="41057" spans="3:3">
      <c r="C41057" s="14">
        <v>0</v>
      </c>
    </row>
    <row r="41058" spans="3:3">
      <c r="C41058" s="14">
        <v>0</v>
      </c>
    </row>
    <row r="41059" spans="3:3">
      <c r="C41059" s="14">
        <v>0</v>
      </c>
    </row>
    <row r="41060" spans="3:3">
      <c r="C41060" s="14">
        <v>0</v>
      </c>
    </row>
    <row r="41061" spans="3:3">
      <c r="C41061" s="14">
        <v>0</v>
      </c>
    </row>
    <row r="41062" spans="3:3">
      <c r="C41062" s="14">
        <v>0</v>
      </c>
    </row>
    <row r="41063" spans="3:3">
      <c r="C41063" s="14">
        <v>0</v>
      </c>
    </row>
    <row r="41064" spans="3:3">
      <c r="C41064" s="14">
        <v>0</v>
      </c>
    </row>
    <row r="41065" spans="3:3">
      <c r="C41065" s="14">
        <v>0</v>
      </c>
    </row>
    <row r="41066" spans="3:3">
      <c r="C41066" s="14">
        <v>0</v>
      </c>
    </row>
    <row r="41067" spans="3:3">
      <c r="C41067" s="14">
        <v>0</v>
      </c>
    </row>
    <row r="41068" spans="3:3">
      <c r="C41068" s="14">
        <v>0</v>
      </c>
    </row>
    <row r="41069" spans="3:3">
      <c r="C41069" s="14">
        <v>0</v>
      </c>
    </row>
    <row r="41070" spans="3:3">
      <c r="C41070" s="14">
        <v>0</v>
      </c>
    </row>
    <row r="41071" spans="3:3">
      <c r="C41071" s="14">
        <v>0</v>
      </c>
    </row>
    <row r="41072" spans="3:3">
      <c r="C41072" s="14">
        <v>0</v>
      </c>
    </row>
    <row r="41073" spans="3:3">
      <c r="C41073" s="14">
        <v>0</v>
      </c>
    </row>
    <row r="41074" spans="3:3">
      <c r="C41074" s="14">
        <v>0</v>
      </c>
    </row>
    <row r="41075" spans="3:3">
      <c r="C41075" s="14">
        <v>0</v>
      </c>
    </row>
    <row r="41076" spans="3:3">
      <c r="C41076" s="14">
        <v>0</v>
      </c>
    </row>
    <row r="41077" spans="3:3">
      <c r="C41077" s="14">
        <v>0</v>
      </c>
    </row>
    <row r="41078" spans="3:3">
      <c r="C41078" s="14">
        <v>0</v>
      </c>
    </row>
    <row r="41079" spans="3:3">
      <c r="C41079" s="14">
        <v>0</v>
      </c>
    </row>
    <row r="41080" spans="3:3">
      <c r="C41080" s="14">
        <v>0</v>
      </c>
    </row>
    <row r="41081" spans="3:3">
      <c r="C41081" s="14">
        <v>0</v>
      </c>
    </row>
    <row r="41082" spans="3:3">
      <c r="C41082" s="14">
        <v>0</v>
      </c>
    </row>
    <row r="41083" spans="3:3">
      <c r="C41083" s="14">
        <v>0</v>
      </c>
    </row>
    <row r="41084" spans="3:3">
      <c r="C41084" s="14">
        <v>0</v>
      </c>
    </row>
    <row r="41085" spans="3:3">
      <c r="C41085" s="14">
        <v>0</v>
      </c>
    </row>
    <row r="41086" spans="3:3">
      <c r="C41086" s="14">
        <v>0</v>
      </c>
    </row>
    <row r="41087" spans="3:3">
      <c r="C41087" s="14">
        <v>0</v>
      </c>
    </row>
    <row r="41088" spans="3:3">
      <c r="C41088" s="14">
        <v>0</v>
      </c>
    </row>
    <row r="41089" spans="3:3">
      <c r="C41089" s="14">
        <v>0</v>
      </c>
    </row>
    <row r="41090" spans="3:3">
      <c r="C41090" s="14">
        <v>0</v>
      </c>
    </row>
    <row r="41091" spans="3:3">
      <c r="C41091" s="14">
        <v>0</v>
      </c>
    </row>
    <row r="41092" spans="3:3">
      <c r="C41092" s="14">
        <v>0</v>
      </c>
    </row>
    <row r="41093" spans="3:3">
      <c r="C41093" s="14">
        <v>0</v>
      </c>
    </row>
    <row r="41094" spans="3:3">
      <c r="C41094" s="14">
        <v>0</v>
      </c>
    </row>
    <row r="41095" spans="3:3">
      <c r="C41095" s="14">
        <v>0</v>
      </c>
    </row>
    <row r="41096" spans="3:3">
      <c r="C41096" s="14">
        <v>0</v>
      </c>
    </row>
    <row r="41097" spans="3:3">
      <c r="C41097" s="14">
        <v>0</v>
      </c>
    </row>
    <row r="41098" spans="3:3">
      <c r="C41098" s="14">
        <v>0</v>
      </c>
    </row>
    <row r="41099" spans="3:3">
      <c r="C41099" s="14">
        <v>0</v>
      </c>
    </row>
    <row r="41100" spans="3:3">
      <c r="C41100" s="14">
        <v>0</v>
      </c>
    </row>
    <row r="41101" spans="3:3">
      <c r="C41101" s="14">
        <v>0</v>
      </c>
    </row>
    <row r="41102" spans="3:3">
      <c r="C41102" s="14">
        <v>0</v>
      </c>
    </row>
    <row r="41103" spans="3:3">
      <c r="C41103" s="14">
        <v>0</v>
      </c>
    </row>
    <row r="41104" spans="3:3">
      <c r="C41104" s="14">
        <v>0</v>
      </c>
    </row>
    <row r="41105" spans="3:3">
      <c r="C41105" s="14">
        <v>0</v>
      </c>
    </row>
    <row r="41106" spans="3:3">
      <c r="C41106" s="14">
        <v>0</v>
      </c>
    </row>
    <row r="41107" spans="3:3">
      <c r="C41107" s="14">
        <v>0</v>
      </c>
    </row>
    <row r="41108" spans="3:3">
      <c r="C41108" s="14">
        <v>0</v>
      </c>
    </row>
    <row r="41109" spans="3:3">
      <c r="C41109" s="14">
        <v>0</v>
      </c>
    </row>
    <row r="41110" spans="3:3">
      <c r="C41110" s="14">
        <v>0</v>
      </c>
    </row>
    <row r="41111" spans="3:3">
      <c r="C41111" s="14">
        <v>0</v>
      </c>
    </row>
    <row r="41112" spans="3:3">
      <c r="C41112" s="14">
        <v>0</v>
      </c>
    </row>
    <row r="41113" spans="3:3">
      <c r="C41113" s="14">
        <v>0</v>
      </c>
    </row>
    <row r="41114" spans="3:3">
      <c r="C41114" s="14">
        <v>0</v>
      </c>
    </row>
    <row r="41115" spans="3:3">
      <c r="C41115" s="14">
        <v>0</v>
      </c>
    </row>
    <row r="41116" spans="3:3">
      <c r="C41116" s="14">
        <v>0</v>
      </c>
    </row>
    <row r="41117" spans="3:3">
      <c r="C41117" s="14">
        <v>0</v>
      </c>
    </row>
    <row r="41118" spans="3:3">
      <c r="C41118" s="14">
        <v>0</v>
      </c>
    </row>
    <row r="41119" spans="3:3">
      <c r="C41119" s="14">
        <v>0</v>
      </c>
    </row>
    <row r="41120" spans="3:3">
      <c r="C41120" s="14">
        <v>0</v>
      </c>
    </row>
    <row r="41121" spans="3:3">
      <c r="C41121" s="14">
        <v>0</v>
      </c>
    </row>
    <row r="41122" spans="3:3">
      <c r="C41122" s="14">
        <v>0</v>
      </c>
    </row>
    <row r="41123" spans="3:3">
      <c r="C41123" s="14">
        <v>0</v>
      </c>
    </row>
    <row r="41124" spans="3:3">
      <c r="C41124" s="14">
        <v>0</v>
      </c>
    </row>
    <row r="41125" spans="3:3">
      <c r="C41125" s="14">
        <v>0</v>
      </c>
    </row>
    <row r="41126" spans="3:3">
      <c r="C41126" s="14">
        <v>0</v>
      </c>
    </row>
    <row r="41127" spans="3:3">
      <c r="C41127" s="14">
        <v>0</v>
      </c>
    </row>
    <row r="41128" spans="3:3">
      <c r="C41128" s="14">
        <v>0</v>
      </c>
    </row>
    <row r="41129" spans="3:3">
      <c r="C41129" s="14">
        <v>0</v>
      </c>
    </row>
    <row r="41130" spans="3:3">
      <c r="C41130" s="14">
        <v>0</v>
      </c>
    </row>
    <row r="41131" spans="3:3">
      <c r="C41131" s="14">
        <v>0</v>
      </c>
    </row>
    <row r="41132" spans="3:3">
      <c r="C41132" s="14">
        <v>0</v>
      </c>
    </row>
    <row r="41133" spans="3:3">
      <c r="C41133" s="14">
        <v>0</v>
      </c>
    </row>
    <row r="41134" spans="3:3">
      <c r="C41134" s="14">
        <v>0</v>
      </c>
    </row>
    <row r="41135" spans="3:3">
      <c r="C41135" s="14">
        <v>0</v>
      </c>
    </row>
    <row r="41136" spans="3:3">
      <c r="C41136" s="14">
        <v>0</v>
      </c>
    </row>
    <row r="41137" spans="3:3">
      <c r="C41137" s="14">
        <v>0</v>
      </c>
    </row>
    <row r="41138" spans="3:3">
      <c r="C41138" s="14">
        <v>0</v>
      </c>
    </row>
    <row r="41139" spans="3:3">
      <c r="C41139" s="14">
        <v>0</v>
      </c>
    </row>
    <row r="41140" spans="3:3">
      <c r="C41140" s="14">
        <v>0</v>
      </c>
    </row>
    <row r="41141" spans="3:3">
      <c r="C41141" s="14">
        <v>0</v>
      </c>
    </row>
    <row r="41142" spans="3:3">
      <c r="C41142" s="14">
        <v>0</v>
      </c>
    </row>
    <row r="41143" spans="3:3">
      <c r="C41143" s="14">
        <v>0</v>
      </c>
    </row>
    <row r="41144" spans="3:3">
      <c r="C41144" s="14">
        <v>0</v>
      </c>
    </row>
    <row r="41145" spans="3:3">
      <c r="C41145" s="14">
        <v>0</v>
      </c>
    </row>
    <row r="41146" spans="3:3">
      <c r="C41146" s="14">
        <v>0</v>
      </c>
    </row>
    <row r="41147" spans="3:3">
      <c r="C41147" s="14">
        <v>0</v>
      </c>
    </row>
    <row r="41148" spans="3:3">
      <c r="C41148" s="14">
        <v>0</v>
      </c>
    </row>
    <row r="41149" spans="3:3">
      <c r="C41149" s="14">
        <v>0</v>
      </c>
    </row>
    <row r="41150" spans="3:3">
      <c r="C41150" s="14">
        <v>0</v>
      </c>
    </row>
    <row r="41151" spans="3:3">
      <c r="C41151" s="14">
        <v>0</v>
      </c>
    </row>
    <row r="41152" spans="3:3">
      <c r="C41152" s="14">
        <v>0</v>
      </c>
    </row>
    <row r="41153" spans="3:3">
      <c r="C41153" s="14">
        <v>0</v>
      </c>
    </row>
    <row r="41154" spans="3:3">
      <c r="C41154" s="14">
        <v>0</v>
      </c>
    </row>
    <row r="41155" spans="3:3">
      <c r="C41155" s="14">
        <v>0</v>
      </c>
    </row>
    <row r="41156" spans="3:3">
      <c r="C41156" s="14">
        <v>0</v>
      </c>
    </row>
    <row r="41157" spans="3:3">
      <c r="C41157" s="14">
        <v>0</v>
      </c>
    </row>
    <row r="41158" spans="3:3">
      <c r="C41158" s="14">
        <v>0</v>
      </c>
    </row>
    <row r="41159" spans="3:3">
      <c r="C41159" s="14">
        <v>0</v>
      </c>
    </row>
    <row r="41160" spans="3:3">
      <c r="C41160" s="14">
        <v>0</v>
      </c>
    </row>
    <row r="41161" spans="3:3">
      <c r="C41161" s="14">
        <v>0</v>
      </c>
    </row>
    <row r="41162" spans="3:3">
      <c r="C41162" s="14">
        <v>0</v>
      </c>
    </row>
    <row r="41163" spans="3:3">
      <c r="C41163" s="14">
        <v>0</v>
      </c>
    </row>
    <row r="41164" spans="3:3">
      <c r="C41164" s="14">
        <v>0</v>
      </c>
    </row>
    <row r="41165" spans="3:3">
      <c r="C41165" s="14">
        <v>0</v>
      </c>
    </row>
    <row r="41166" spans="3:3">
      <c r="C41166" s="14">
        <v>0</v>
      </c>
    </row>
    <row r="41167" spans="3:3">
      <c r="C41167" s="14">
        <v>0</v>
      </c>
    </row>
    <row r="41168" spans="3:3">
      <c r="C41168" s="14">
        <v>0</v>
      </c>
    </row>
    <row r="41169" spans="3:3">
      <c r="C41169" s="14">
        <v>0</v>
      </c>
    </row>
    <row r="41170" spans="3:3">
      <c r="C41170" s="14">
        <v>0</v>
      </c>
    </row>
    <row r="41171" spans="3:3">
      <c r="C41171" s="14">
        <v>0</v>
      </c>
    </row>
    <row r="41172" spans="3:3">
      <c r="C41172" s="14">
        <v>0</v>
      </c>
    </row>
    <row r="41173" spans="3:3">
      <c r="C41173" s="14">
        <v>0</v>
      </c>
    </row>
    <row r="41174" spans="3:3">
      <c r="C41174" s="14">
        <v>0</v>
      </c>
    </row>
    <row r="41175" spans="3:3">
      <c r="C41175" s="14">
        <v>0</v>
      </c>
    </row>
    <row r="41176" spans="3:3">
      <c r="C41176" s="14">
        <v>0</v>
      </c>
    </row>
    <row r="41177" spans="3:3">
      <c r="C41177" s="14">
        <v>0</v>
      </c>
    </row>
    <row r="41178" spans="3:3">
      <c r="C41178" s="14">
        <v>0</v>
      </c>
    </row>
    <row r="41179" spans="3:3">
      <c r="C41179" s="14">
        <v>0</v>
      </c>
    </row>
    <row r="41180" spans="3:3">
      <c r="C41180" s="14">
        <v>0</v>
      </c>
    </row>
    <row r="41181" spans="3:3">
      <c r="C41181" s="14">
        <v>0</v>
      </c>
    </row>
    <row r="41182" spans="3:3">
      <c r="C41182" s="14">
        <v>0</v>
      </c>
    </row>
    <row r="41183" spans="3:3">
      <c r="C41183" s="14">
        <v>0</v>
      </c>
    </row>
    <row r="41184" spans="3:3">
      <c r="C41184" s="14">
        <v>0</v>
      </c>
    </row>
    <row r="41185" spans="3:3">
      <c r="C41185" s="14">
        <v>0</v>
      </c>
    </row>
    <row r="41186" spans="3:3">
      <c r="C41186" s="14">
        <v>0</v>
      </c>
    </row>
    <row r="41187" spans="3:3">
      <c r="C41187" s="14">
        <v>0</v>
      </c>
    </row>
    <row r="41188" spans="3:3">
      <c r="C41188" s="14">
        <v>0</v>
      </c>
    </row>
    <row r="41189" spans="3:3">
      <c r="C41189" s="14">
        <v>0</v>
      </c>
    </row>
    <row r="41190" spans="3:3">
      <c r="C41190" s="14">
        <v>0</v>
      </c>
    </row>
    <row r="41191" spans="3:3">
      <c r="C41191" s="14">
        <v>0</v>
      </c>
    </row>
    <row r="41192" spans="3:3">
      <c r="C41192" s="14">
        <v>0</v>
      </c>
    </row>
    <row r="41193" spans="3:3">
      <c r="C41193" s="14">
        <v>0</v>
      </c>
    </row>
    <row r="41194" spans="3:3">
      <c r="C41194" s="14">
        <v>0</v>
      </c>
    </row>
    <row r="41195" spans="3:3">
      <c r="C41195" s="14">
        <v>0</v>
      </c>
    </row>
    <row r="41196" spans="3:3">
      <c r="C41196" s="14">
        <v>0</v>
      </c>
    </row>
    <row r="41197" spans="3:3">
      <c r="C41197" s="14">
        <v>0</v>
      </c>
    </row>
    <row r="41198" spans="3:3">
      <c r="C41198" s="14">
        <v>0</v>
      </c>
    </row>
    <row r="41199" spans="3:3">
      <c r="C41199" s="14">
        <v>0</v>
      </c>
    </row>
    <row r="41200" spans="3:3">
      <c r="C41200" s="14">
        <v>0</v>
      </c>
    </row>
    <row r="41201" spans="3:3">
      <c r="C41201" s="14">
        <v>0</v>
      </c>
    </row>
    <row r="41202" spans="3:3">
      <c r="C41202" s="14">
        <v>0</v>
      </c>
    </row>
    <row r="41203" spans="3:3">
      <c r="C41203" s="14">
        <v>0</v>
      </c>
    </row>
    <row r="41204" spans="3:3">
      <c r="C41204" s="14">
        <v>0</v>
      </c>
    </row>
    <row r="41205" spans="3:3">
      <c r="C41205" s="14">
        <v>0</v>
      </c>
    </row>
    <row r="41206" spans="3:3">
      <c r="C41206" s="14">
        <v>0</v>
      </c>
    </row>
    <row r="41207" spans="3:3">
      <c r="C41207" s="14">
        <v>0</v>
      </c>
    </row>
    <row r="41208" spans="3:3">
      <c r="C41208" s="14">
        <v>0</v>
      </c>
    </row>
    <row r="41209" spans="3:3">
      <c r="C41209" s="14">
        <v>0</v>
      </c>
    </row>
    <row r="41210" spans="3:3">
      <c r="C41210" s="14">
        <v>0</v>
      </c>
    </row>
    <row r="41211" spans="3:3">
      <c r="C41211" s="14">
        <v>0</v>
      </c>
    </row>
    <row r="41212" spans="3:3">
      <c r="C41212" s="14">
        <v>0</v>
      </c>
    </row>
    <row r="41213" spans="3:3">
      <c r="C41213" s="14">
        <v>0</v>
      </c>
    </row>
    <row r="41214" spans="3:3">
      <c r="C41214" s="14">
        <v>0</v>
      </c>
    </row>
    <row r="41215" spans="3:3">
      <c r="C41215" s="14">
        <v>0</v>
      </c>
    </row>
    <row r="41216" spans="3:3">
      <c r="C41216" s="14">
        <v>0</v>
      </c>
    </row>
    <row r="41217" spans="3:3">
      <c r="C41217" s="14">
        <v>0</v>
      </c>
    </row>
    <row r="41218" spans="3:3">
      <c r="C41218" s="14">
        <v>0</v>
      </c>
    </row>
    <row r="41219" spans="3:3">
      <c r="C41219" s="14">
        <v>0</v>
      </c>
    </row>
    <row r="41220" spans="3:3">
      <c r="C41220" s="14">
        <v>0</v>
      </c>
    </row>
    <row r="41221" spans="3:3">
      <c r="C41221" s="14">
        <v>0</v>
      </c>
    </row>
    <row r="41222" spans="3:3">
      <c r="C41222" s="14">
        <v>0</v>
      </c>
    </row>
    <row r="41223" spans="3:3">
      <c r="C41223" s="14">
        <v>0</v>
      </c>
    </row>
    <row r="41224" spans="3:3">
      <c r="C41224" s="14">
        <v>0</v>
      </c>
    </row>
    <row r="41225" spans="3:3">
      <c r="C41225" s="14">
        <v>0</v>
      </c>
    </row>
    <row r="41226" spans="3:3">
      <c r="C41226" s="14">
        <v>0</v>
      </c>
    </row>
    <row r="41227" spans="3:3">
      <c r="C41227" s="14">
        <v>0</v>
      </c>
    </row>
    <row r="41228" spans="3:3">
      <c r="C41228" s="14">
        <v>0</v>
      </c>
    </row>
    <row r="41229" spans="3:3">
      <c r="C41229" s="14">
        <v>0</v>
      </c>
    </row>
    <row r="41230" spans="3:3">
      <c r="C41230" s="14">
        <v>0</v>
      </c>
    </row>
    <row r="41231" spans="3:3">
      <c r="C41231" s="14">
        <v>0</v>
      </c>
    </row>
    <row r="41232" spans="3:3">
      <c r="C41232" s="14">
        <v>0</v>
      </c>
    </row>
    <row r="41233" spans="3:3">
      <c r="C41233" s="14">
        <v>0</v>
      </c>
    </row>
    <row r="41234" spans="3:3">
      <c r="C41234" s="14">
        <v>0</v>
      </c>
    </row>
    <row r="41235" spans="3:3">
      <c r="C41235" s="14">
        <v>0</v>
      </c>
    </row>
    <row r="41236" spans="3:3">
      <c r="C41236" s="14">
        <v>0</v>
      </c>
    </row>
    <row r="41237" spans="3:3">
      <c r="C41237" s="14">
        <v>0</v>
      </c>
    </row>
    <row r="41238" spans="3:3">
      <c r="C41238" s="14">
        <v>0</v>
      </c>
    </row>
    <row r="41239" spans="3:3">
      <c r="C41239" s="14">
        <v>0</v>
      </c>
    </row>
    <row r="41240" spans="3:3">
      <c r="C41240" s="14">
        <v>0</v>
      </c>
    </row>
    <row r="41241" spans="3:3">
      <c r="C41241" s="14">
        <v>0</v>
      </c>
    </row>
    <row r="41242" spans="3:3">
      <c r="C41242" s="14">
        <v>0</v>
      </c>
    </row>
    <row r="41243" spans="3:3">
      <c r="C41243" s="14">
        <v>0</v>
      </c>
    </row>
    <row r="41244" spans="3:3">
      <c r="C41244" s="14">
        <v>0</v>
      </c>
    </row>
    <row r="41245" spans="3:3">
      <c r="C41245" s="14">
        <v>0</v>
      </c>
    </row>
    <row r="41246" spans="3:3">
      <c r="C41246" s="14">
        <v>0</v>
      </c>
    </row>
    <row r="41247" spans="3:3">
      <c r="C41247" s="14">
        <v>0</v>
      </c>
    </row>
    <row r="41248" spans="3:3">
      <c r="C41248" s="14">
        <v>0</v>
      </c>
    </row>
    <row r="41249" spans="3:3">
      <c r="C41249" s="14">
        <v>0</v>
      </c>
    </row>
    <row r="41250" spans="3:3">
      <c r="C41250" s="14">
        <v>0</v>
      </c>
    </row>
    <row r="41251" spans="3:3">
      <c r="C41251" s="14">
        <v>0</v>
      </c>
    </row>
    <row r="41252" spans="3:3">
      <c r="C41252" s="14">
        <v>0</v>
      </c>
    </row>
    <row r="41253" spans="3:3">
      <c r="C41253" s="14">
        <v>0</v>
      </c>
    </row>
    <row r="41254" spans="3:3">
      <c r="C41254" s="14">
        <v>0</v>
      </c>
    </row>
    <row r="41255" spans="3:3">
      <c r="C41255" s="14">
        <v>0</v>
      </c>
    </row>
    <row r="41256" spans="3:3">
      <c r="C41256" s="14">
        <v>0</v>
      </c>
    </row>
    <row r="41257" spans="3:3">
      <c r="C41257" s="14">
        <v>0</v>
      </c>
    </row>
    <row r="41258" spans="3:3">
      <c r="C41258" s="14">
        <v>0</v>
      </c>
    </row>
    <row r="41259" spans="3:3">
      <c r="C41259" s="14">
        <v>0</v>
      </c>
    </row>
    <row r="41260" spans="3:3">
      <c r="C41260" s="14">
        <v>0</v>
      </c>
    </row>
    <row r="41261" spans="3:3">
      <c r="C41261" s="14">
        <v>0</v>
      </c>
    </row>
    <row r="41262" spans="3:3">
      <c r="C41262" s="14">
        <v>0</v>
      </c>
    </row>
    <row r="41263" spans="3:3">
      <c r="C41263" s="14">
        <v>0</v>
      </c>
    </row>
    <row r="41264" spans="3:3">
      <c r="C41264" s="14">
        <v>0</v>
      </c>
    </row>
    <row r="41265" spans="3:3">
      <c r="C41265" s="14">
        <v>0</v>
      </c>
    </row>
    <row r="41266" spans="3:3">
      <c r="C41266" s="14">
        <v>0</v>
      </c>
    </row>
    <row r="41267" spans="3:3">
      <c r="C41267" s="14">
        <v>0</v>
      </c>
    </row>
    <row r="41268" spans="3:3">
      <c r="C41268" s="14">
        <v>0</v>
      </c>
    </row>
    <row r="41269" spans="3:3">
      <c r="C41269" s="14">
        <v>0</v>
      </c>
    </row>
    <row r="41270" spans="3:3">
      <c r="C41270" s="14">
        <v>0</v>
      </c>
    </row>
    <row r="41271" spans="3:3">
      <c r="C41271" s="14">
        <v>0</v>
      </c>
    </row>
    <row r="41272" spans="3:3">
      <c r="C41272" s="14">
        <v>0</v>
      </c>
    </row>
    <row r="41273" spans="3:3">
      <c r="C41273" s="14">
        <v>0</v>
      </c>
    </row>
    <row r="41274" spans="3:3">
      <c r="C41274" s="14">
        <v>0</v>
      </c>
    </row>
    <row r="41275" spans="3:3">
      <c r="C41275" s="14">
        <v>0</v>
      </c>
    </row>
    <row r="41276" spans="3:3">
      <c r="C41276" s="14">
        <v>0</v>
      </c>
    </row>
    <row r="41277" spans="3:3">
      <c r="C41277" s="14">
        <v>0</v>
      </c>
    </row>
    <row r="41278" spans="3:3">
      <c r="C41278" s="14">
        <v>0</v>
      </c>
    </row>
    <row r="41279" spans="3:3">
      <c r="C41279" s="14">
        <v>0</v>
      </c>
    </row>
    <row r="41280" spans="3:3">
      <c r="C41280" s="14">
        <v>0</v>
      </c>
    </row>
    <row r="41281" spans="3:3">
      <c r="C41281" s="14">
        <v>0</v>
      </c>
    </row>
    <row r="41282" spans="3:3">
      <c r="C41282" s="14">
        <v>0</v>
      </c>
    </row>
    <row r="41283" spans="3:3">
      <c r="C41283" s="14">
        <v>0</v>
      </c>
    </row>
    <row r="41284" spans="3:3">
      <c r="C41284" s="14">
        <v>0</v>
      </c>
    </row>
    <row r="41285" spans="3:3">
      <c r="C41285" s="14">
        <v>0</v>
      </c>
    </row>
    <row r="41286" spans="3:3">
      <c r="C41286" s="14">
        <v>0</v>
      </c>
    </row>
    <row r="41287" spans="3:3">
      <c r="C41287" s="14">
        <v>0</v>
      </c>
    </row>
    <row r="41288" spans="3:3">
      <c r="C41288" s="14">
        <v>0</v>
      </c>
    </row>
    <row r="41289" spans="3:3">
      <c r="C41289" s="14">
        <v>0</v>
      </c>
    </row>
    <row r="41290" spans="3:3">
      <c r="C41290" s="14">
        <v>0</v>
      </c>
    </row>
    <row r="41291" spans="3:3">
      <c r="C41291" s="14">
        <v>0</v>
      </c>
    </row>
    <row r="41292" spans="3:3">
      <c r="C41292" s="14">
        <v>0</v>
      </c>
    </row>
    <row r="41293" spans="3:3">
      <c r="C41293" s="14">
        <v>0</v>
      </c>
    </row>
    <row r="41294" spans="3:3">
      <c r="C41294" s="14">
        <v>0</v>
      </c>
    </row>
    <row r="41295" spans="3:3">
      <c r="C41295" s="14">
        <v>0</v>
      </c>
    </row>
    <row r="41296" spans="3:3">
      <c r="C41296" s="14">
        <v>0</v>
      </c>
    </row>
    <row r="41297" spans="3:3">
      <c r="C41297" s="14">
        <v>0</v>
      </c>
    </row>
    <row r="41298" spans="3:3">
      <c r="C41298" s="14">
        <v>0</v>
      </c>
    </row>
    <row r="41299" spans="3:3">
      <c r="C41299" s="14">
        <v>0</v>
      </c>
    </row>
    <row r="41300" spans="3:3">
      <c r="C41300" s="14">
        <v>0</v>
      </c>
    </row>
    <row r="41301" spans="3:3">
      <c r="C41301" s="14">
        <v>0</v>
      </c>
    </row>
    <row r="41302" spans="3:3">
      <c r="C41302" s="14">
        <v>0</v>
      </c>
    </row>
    <row r="41303" spans="3:3">
      <c r="C41303" s="14">
        <v>0</v>
      </c>
    </row>
    <row r="41304" spans="3:3">
      <c r="C41304" s="14">
        <v>0</v>
      </c>
    </row>
    <row r="41305" spans="3:3">
      <c r="C41305" s="14">
        <v>0</v>
      </c>
    </row>
    <row r="41306" spans="3:3">
      <c r="C41306" s="14">
        <v>0</v>
      </c>
    </row>
    <row r="41307" spans="3:3">
      <c r="C41307" s="14">
        <v>0</v>
      </c>
    </row>
    <row r="41308" spans="3:3">
      <c r="C41308" s="14">
        <v>0</v>
      </c>
    </row>
    <row r="41309" spans="3:3">
      <c r="C41309" s="14">
        <v>0</v>
      </c>
    </row>
    <row r="41310" spans="3:3">
      <c r="C41310" s="14">
        <v>0</v>
      </c>
    </row>
    <row r="41311" spans="3:3">
      <c r="C41311" s="14">
        <v>0</v>
      </c>
    </row>
    <row r="41312" spans="3:3">
      <c r="C41312" s="14">
        <v>0</v>
      </c>
    </row>
    <row r="41313" spans="3:3">
      <c r="C41313" s="14">
        <v>0</v>
      </c>
    </row>
    <row r="41314" spans="3:3">
      <c r="C41314" s="14">
        <v>0</v>
      </c>
    </row>
    <row r="41315" spans="3:3">
      <c r="C41315" s="14">
        <v>0</v>
      </c>
    </row>
    <row r="41316" spans="3:3">
      <c r="C41316" s="14">
        <v>0</v>
      </c>
    </row>
    <row r="41317" spans="3:3">
      <c r="C41317" s="14">
        <v>0</v>
      </c>
    </row>
    <row r="41318" spans="3:3">
      <c r="C41318" s="14">
        <v>0</v>
      </c>
    </row>
    <row r="41319" spans="3:3">
      <c r="C41319" s="14">
        <v>0</v>
      </c>
    </row>
    <row r="41320" spans="3:3">
      <c r="C41320" s="14">
        <v>0</v>
      </c>
    </row>
    <row r="41321" spans="3:3">
      <c r="C41321" s="14">
        <v>0</v>
      </c>
    </row>
    <row r="41322" spans="3:3">
      <c r="C41322" s="14">
        <v>0</v>
      </c>
    </row>
    <row r="41323" spans="3:3">
      <c r="C41323" s="14">
        <v>0</v>
      </c>
    </row>
    <row r="41324" spans="3:3">
      <c r="C41324" s="14">
        <v>0</v>
      </c>
    </row>
    <row r="41325" spans="3:3">
      <c r="C41325" s="14">
        <v>0</v>
      </c>
    </row>
    <row r="41326" spans="3:3">
      <c r="C41326" s="14">
        <v>0</v>
      </c>
    </row>
    <row r="41327" spans="3:3">
      <c r="C41327" s="14">
        <v>0</v>
      </c>
    </row>
    <row r="41328" spans="3:3">
      <c r="C41328" s="14">
        <v>0</v>
      </c>
    </row>
    <row r="41329" spans="3:3">
      <c r="C41329" s="14">
        <v>0</v>
      </c>
    </row>
    <row r="41330" spans="3:3">
      <c r="C41330" s="14">
        <v>0</v>
      </c>
    </row>
    <row r="41331" spans="3:3">
      <c r="C41331" s="14">
        <v>0</v>
      </c>
    </row>
    <row r="41332" spans="3:3">
      <c r="C41332" s="14">
        <v>0</v>
      </c>
    </row>
    <row r="41333" spans="3:3">
      <c r="C41333" s="14">
        <v>0</v>
      </c>
    </row>
    <row r="41334" spans="3:3">
      <c r="C41334" s="14">
        <v>0</v>
      </c>
    </row>
    <row r="41335" spans="3:3">
      <c r="C41335" s="14">
        <v>0</v>
      </c>
    </row>
    <row r="41336" spans="3:3">
      <c r="C41336" s="14">
        <v>0</v>
      </c>
    </row>
    <row r="41337" spans="3:3">
      <c r="C41337" s="14">
        <v>0</v>
      </c>
    </row>
    <row r="41338" spans="3:3">
      <c r="C41338" s="14">
        <v>0</v>
      </c>
    </row>
    <row r="41339" spans="3:3">
      <c r="C41339" s="14">
        <v>0</v>
      </c>
    </row>
    <row r="41340" spans="3:3">
      <c r="C41340" s="14">
        <v>0</v>
      </c>
    </row>
    <row r="41341" spans="3:3">
      <c r="C41341" s="14">
        <v>0</v>
      </c>
    </row>
    <row r="41342" spans="3:3">
      <c r="C41342" s="14">
        <v>0</v>
      </c>
    </row>
    <row r="41343" spans="3:3">
      <c r="C41343" s="14">
        <v>0</v>
      </c>
    </row>
    <row r="41344" spans="3:3">
      <c r="C41344" s="14">
        <v>0</v>
      </c>
    </row>
    <row r="41345" spans="3:3">
      <c r="C41345" s="14">
        <v>0</v>
      </c>
    </row>
    <row r="41346" spans="3:3">
      <c r="C41346" s="14">
        <v>0</v>
      </c>
    </row>
    <row r="41347" spans="3:3">
      <c r="C41347" s="14">
        <v>0</v>
      </c>
    </row>
    <row r="41348" spans="3:3">
      <c r="C41348" s="14">
        <v>0</v>
      </c>
    </row>
    <row r="41349" spans="3:3">
      <c r="C41349" s="14">
        <v>0</v>
      </c>
    </row>
    <row r="41350" spans="3:3">
      <c r="C41350" s="14">
        <v>0</v>
      </c>
    </row>
    <row r="41351" spans="3:3">
      <c r="C41351" s="14">
        <v>0</v>
      </c>
    </row>
    <row r="41352" spans="3:3">
      <c r="C41352" s="14">
        <v>0</v>
      </c>
    </row>
    <row r="41353" spans="3:3">
      <c r="C41353" s="14">
        <v>0</v>
      </c>
    </row>
    <row r="41354" spans="3:3">
      <c r="C41354" s="14">
        <v>0</v>
      </c>
    </row>
    <row r="41355" spans="3:3">
      <c r="C41355" s="14">
        <v>0</v>
      </c>
    </row>
    <row r="41356" spans="3:3">
      <c r="C41356" s="14">
        <v>0</v>
      </c>
    </row>
    <row r="41357" spans="3:3">
      <c r="C41357" s="14">
        <v>0</v>
      </c>
    </row>
    <row r="41358" spans="3:3">
      <c r="C41358" s="14">
        <v>0</v>
      </c>
    </row>
    <row r="41359" spans="3:3">
      <c r="C41359" s="14">
        <v>0</v>
      </c>
    </row>
    <row r="41360" spans="3:3">
      <c r="C41360" s="14">
        <v>0</v>
      </c>
    </row>
    <row r="41361" spans="3:3">
      <c r="C41361" s="14">
        <v>0</v>
      </c>
    </row>
    <row r="41362" spans="3:3">
      <c r="C41362" s="14">
        <v>0</v>
      </c>
    </row>
    <row r="41363" spans="3:3">
      <c r="C41363" s="14">
        <v>0</v>
      </c>
    </row>
    <row r="41364" spans="3:3">
      <c r="C41364" s="14">
        <v>0</v>
      </c>
    </row>
    <row r="41365" spans="3:3">
      <c r="C41365" s="14">
        <v>0</v>
      </c>
    </row>
    <row r="41366" spans="3:3">
      <c r="C41366" s="14">
        <v>0</v>
      </c>
    </row>
    <row r="41367" spans="3:3">
      <c r="C41367" s="14">
        <v>0</v>
      </c>
    </row>
    <row r="41368" spans="3:3">
      <c r="C41368" s="14">
        <v>0</v>
      </c>
    </row>
    <row r="41369" spans="3:3">
      <c r="C41369" s="14">
        <v>0</v>
      </c>
    </row>
    <row r="41370" spans="3:3">
      <c r="C41370" s="14">
        <v>0</v>
      </c>
    </row>
    <row r="41371" spans="3:3">
      <c r="C41371" s="14">
        <v>0</v>
      </c>
    </row>
    <row r="41372" spans="3:3">
      <c r="C41372" s="14">
        <v>0</v>
      </c>
    </row>
    <row r="41373" spans="3:3">
      <c r="C41373" s="14">
        <v>0</v>
      </c>
    </row>
    <row r="41374" spans="3:3">
      <c r="C41374" s="14">
        <v>0</v>
      </c>
    </row>
    <row r="41375" spans="3:3">
      <c r="C41375" s="14">
        <v>0</v>
      </c>
    </row>
    <row r="41376" spans="3:3">
      <c r="C41376" s="14">
        <v>0</v>
      </c>
    </row>
    <row r="41377" spans="3:3">
      <c r="C41377" s="14">
        <v>0</v>
      </c>
    </row>
    <row r="41378" spans="3:3">
      <c r="C41378" s="14">
        <v>0</v>
      </c>
    </row>
    <row r="41379" spans="3:3">
      <c r="C41379" s="14">
        <v>0</v>
      </c>
    </row>
    <row r="41380" spans="3:3">
      <c r="C41380" s="14">
        <v>0</v>
      </c>
    </row>
    <row r="41381" spans="3:3">
      <c r="C41381" s="14">
        <v>0</v>
      </c>
    </row>
    <row r="41382" spans="3:3">
      <c r="C41382" s="14">
        <v>0</v>
      </c>
    </row>
    <row r="41383" spans="3:3">
      <c r="C41383" s="14">
        <v>0</v>
      </c>
    </row>
    <row r="41384" spans="3:3">
      <c r="C41384" s="14">
        <v>0</v>
      </c>
    </row>
    <row r="41385" spans="3:3">
      <c r="C41385" s="14">
        <v>0</v>
      </c>
    </row>
    <row r="41386" spans="3:3">
      <c r="C41386" s="14">
        <v>0</v>
      </c>
    </row>
    <row r="41387" spans="3:3">
      <c r="C41387" s="14">
        <v>0</v>
      </c>
    </row>
    <row r="41388" spans="3:3">
      <c r="C41388" s="14">
        <v>0</v>
      </c>
    </row>
    <row r="41389" spans="3:3">
      <c r="C41389" s="14">
        <v>0</v>
      </c>
    </row>
    <row r="41390" spans="3:3">
      <c r="C41390" s="14">
        <v>0</v>
      </c>
    </row>
    <row r="41391" spans="3:3">
      <c r="C41391" s="14">
        <v>0</v>
      </c>
    </row>
    <row r="41392" spans="3:3">
      <c r="C41392" s="14">
        <v>0</v>
      </c>
    </row>
    <row r="41393" spans="3:3">
      <c r="C41393" s="14">
        <v>0</v>
      </c>
    </row>
    <row r="41394" spans="3:3">
      <c r="C41394" s="14">
        <v>0</v>
      </c>
    </row>
    <row r="41395" spans="3:3">
      <c r="C41395" s="14">
        <v>0</v>
      </c>
    </row>
    <row r="41396" spans="3:3">
      <c r="C41396" s="14">
        <v>0</v>
      </c>
    </row>
    <row r="41397" spans="3:3">
      <c r="C41397" s="14">
        <v>0</v>
      </c>
    </row>
    <row r="41398" spans="3:3">
      <c r="C41398" s="14">
        <v>0</v>
      </c>
    </row>
    <row r="41399" spans="3:3">
      <c r="C41399" s="14">
        <v>0</v>
      </c>
    </row>
    <row r="41400" spans="3:3">
      <c r="C41400" s="14">
        <v>0</v>
      </c>
    </row>
    <row r="41401" spans="3:3">
      <c r="C41401" s="14">
        <v>0</v>
      </c>
    </row>
    <row r="41402" spans="3:3">
      <c r="C41402" s="14">
        <v>0</v>
      </c>
    </row>
    <row r="41403" spans="3:3">
      <c r="C41403" s="14">
        <v>0</v>
      </c>
    </row>
    <row r="41404" spans="3:3">
      <c r="C41404" s="14">
        <v>0</v>
      </c>
    </row>
    <row r="41405" spans="3:3">
      <c r="C41405" s="14">
        <v>0</v>
      </c>
    </row>
    <row r="41406" spans="3:3">
      <c r="C41406" s="14">
        <v>0</v>
      </c>
    </row>
    <row r="41407" spans="3:3">
      <c r="C41407" s="14">
        <v>0</v>
      </c>
    </row>
    <row r="41408" spans="3:3">
      <c r="C41408" s="14">
        <v>0</v>
      </c>
    </row>
    <row r="41409" spans="3:3">
      <c r="C41409" s="14">
        <v>0</v>
      </c>
    </row>
    <row r="41410" spans="3:3">
      <c r="C41410" s="14">
        <v>0</v>
      </c>
    </row>
    <row r="41411" spans="3:3">
      <c r="C41411" s="14">
        <v>0</v>
      </c>
    </row>
    <row r="41412" spans="3:3">
      <c r="C41412" s="14">
        <v>0</v>
      </c>
    </row>
    <row r="41413" spans="3:3">
      <c r="C41413" s="14">
        <v>0</v>
      </c>
    </row>
    <row r="41414" spans="3:3">
      <c r="C41414" s="14">
        <v>0</v>
      </c>
    </row>
    <row r="41415" spans="3:3">
      <c r="C41415" s="14">
        <v>0</v>
      </c>
    </row>
    <row r="41416" spans="3:3">
      <c r="C41416" s="14">
        <v>0</v>
      </c>
    </row>
    <row r="41417" spans="3:3">
      <c r="C41417" s="14">
        <v>0</v>
      </c>
    </row>
    <row r="41418" spans="3:3">
      <c r="C41418" s="14">
        <v>0</v>
      </c>
    </row>
    <row r="41419" spans="3:3">
      <c r="C41419" s="14">
        <v>0</v>
      </c>
    </row>
    <row r="41420" spans="3:3">
      <c r="C41420" s="14">
        <v>0</v>
      </c>
    </row>
    <row r="41421" spans="3:3">
      <c r="C41421" s="14">
        <v>0</v>
      </c>
    </row>
    <row r="41422" spans="3:3">
      <c r="C41422" s="14">
        <v>0</v>
      </c>
    </row>
    <row r="41423" spans="3:3">
      <c r="C41423" s="14">
        <v>0</v>
      </c>
    </row>
    <row r="41424" spans="3:3">
      <c r="C41424" s="14">
        <v>0</v>
      </c>
    </row>
    <row r="41425" spans="3:3">
      <c r="C41425" s="14">
        <v>0</v>
      </c>
    </row>
    <row r="41426" spans="3:3">
      <c r="C41426" s="14">
        <v>0</v>
      </c>
    </row>
    <row r="41427" spans="3:3">
      <c r="C41427" s="14">
        <v>0</v>
      </c>
    </row>
    <row r="41428" spans="3:3">
      <c r="C41428" s="14">
        <v>0</v>
      </c>
    </row>
    <row r="41429" spans="3:3">
      <c r="C41429" s="14">
        <v>0</v>
      </c>
    </row>
    <row r="41430" spans="3:3">
      <c r="C41430" s="14">
        <v>0</v>
      </c>
    </row>
    <row r="41431" spans="3:3">
      <c r="C41431" s="14">
        <v>0</v>
      </c>
    </row>
    <row r="41432" spans="3:3">
      <c r="C41432" s="14">
        <v>0</v>
      </c>
    </row>
    <row r="41433" spans="3:3">
      <c r="C41433" s="14">
        <v>0</v>
      </c>
    </row>
    <row r="41434" spans="3:3">
      <c r="C41434" s="14">
        <v>0</v>
      </c>
    </row>
    <row r="41435" spans="3:3">
      <c r="C41435" s="14">
        <v>0</v>
      </c>
    </row>
    <row r="41436" spans="3:3">
      <c r="C41436" s="14">
        <v>0</v>
      </c>
    </row>
    <row r="41437" spans="3:3">
      <c r="C41437" s="14">
        <v>0</v>
      </c>
    </row>
    <row r="41438" spans="3:3">
      <c r="C41438" s="14">
        <v>0</v>
      </c>
    </row>
    <row r="41439" spans="3:3">
      <c r="C41439" s="14">
        <v>0</v>
      </c>
    </row>
    <row r="41440" spans="3:3">
      <c r="C41440" s="14">
        <v>0</v>
      </c>
    </row>
    <row r="41441" spans="3:3">
      <c r="C41441" s="14">
        <v>0</v>
      </c>
    </row>
    <row r="41442" spans="3:3">
      <c r="C41442" s="14">
        <v>0</v>
      </c>
    </row>
    <row r="41443" spans="3:3">
      <c r="C41443" s="14">
        <v>0</v>
      </c>
    </row>
    <row r="41444" spans="3:3">
      <c r="C41444" s="14">
        <v>0</v>
      </c>
    </row>
    <row r="41445" spans="3:3">
      <c r="C41445" s="14">
        <v>0</v>
      </c>
    </row>
    <row r="41446" spans="3:3">
      <c r="C41446" s="14">
        <v>0</v>
      </c>
    </row>
    <row r="41447" spans="3:3">
      <c r="C41447" s="14">
        <v>0</v>
      </c>
    </row>
    <row r="41448" spans="3:3">
      <c r="C41448" s="14">
        <v>0</v>
      </c>
    </row>
    <row r="41449" spans="3:3">
      <c r="C41449" s="14">
        <v>0</v>
      </c>
    </row>
    <row r="41450" spans="3:3">
      <c r="C41450" s="14">
        <v>0</v>
      </c>
    </row>
    <row r="41451" spans="3:3">
      <c r="C41451" s="14">
        <v>0</v>
      </c>
    </row>
    <row r="41452" spans="3:3">
      <c r="C41452" s="14">
        <v>0</v>
      </c>
    </row>
    <row r="41453" spans="3:3">
      <c r="C41453" s="14">
        <v>0</v>
      </c>
    </row>
    <row r="41454" spans="3:3">
      <c r="C41454" s="14">
        <v>0</v>
      </c>
    </row>
    <row r="41455" spans="3:3">
      <c r="C41455" s="14">
        <v>0</v>
      </c>
    </row>
    <row r="41456" spans="3:3">
      <c r="C41456" s="14">
        <v>0</v>
      </c>
    </row>
    <row r="41457" spans="3:3">
      <c r="C41457" s="14">
        <v>0</v>
      </c>
    </row>
    <row r="41458" spans="3:3">
      <c r="C41458" s="14">
        <v>0</v>
      </c>
    </row>
    <row r="41459" spans="3:3">
      <c r="C41459" s="14">
        <v>0</v>
      </c>
    </row>
    <row r="41460" spans="3:3">
      <c r="C41460" s="14">
        <v>0</v>
      </c>
    </row>
    <row r="41461" spans="3:3">
      <c r="C41461" s="14">
        <v>0</v>
      </c>
    </row>
    <row r="41462" spans="3:3">
      <c r="C41462" s="14">
        <v>0</v>
      </c>
    </row>
    <row r="41463" spans="3:3">
      <c r="C41463" s="14">
        <v>0</v>
      </c>
    </row>
    <row r="41464" spans="3:3">
      <c r="C41464" s="14">
        <v>0</v>
      </c>
    </row>
    <row r="41465" spans="3:3">
      <c r="C41465" s="14">
        <v>0</v>
      </c>
    </row>
    <row r="41466" spans="3:3">
      <c r="C41466" s="14">
        <v>0</v>
      </c>
    </row>
    <row r="41467" spans="3:3">
      <c r="C41467" s="14">
        <v>0</v>
      </c>
    </row>
    <row r="41468" spans="3:3">
      <c r="C41468" s="14">
        <v>0</v>
      </c>
    </row>
    <row r="41469" spans="3:3">
      <c r="C41469" s="14">
        <v>0</v>
      </c>
    </row>
    <row r="41470" spans="3:3">
      <c r="C41470" s="14">
        <v>0</v>
      </c>
    </row>
    <row r="41471" spans="3:3">
      <c r="C41471" s="14">
        <v>0</v>
      </c>
    </row>
    <row r="41472" spans="3:3">
      <c r="C41472" s="14">
        <v>0</v>
      </c>
    </row>
    <row r="41473" spans="3:3">
      <c r="C41473" s="14">
        <v>0</v>
      </c>
    </row>
    <row r="41474" spans="3:3">
      <c r="C41474" s="14">
        <v>0</v>
      </c>
    </row>
    <row r="41475" spans="3:3">
      <c r="C41475" s="14">
        <v>0</v>
      </c>
    </row>
    <row r="41476" spans="3:3">
      <c r="C41476" s="14">
        <v>0</v>
      </c>
    </row>
    <row r="41477" spans="3:3">
      <c r="C41477" s="14">
        <v>0</v>
      </c>
    </row>
    <row r="41478" spans="3:3">
      <c r="C41478" s="14">
        <v>0</v>
      </c>
    </row>
    <row r="41479" spans="3:3">
      <c r="C41479" s="14">
        <v>0</v>
      </c>
    </row>
    <row r="41480" spans="3:3">
      <c r="C41480" s="14">
        <v>0</v>
      </c>
    </row>
    <row r="41481" spans="3:3">
      <c r="C41481" s="14">
        <v>0</v>
      </c>
    </row>
    <row r="41482" spans="3:3">
      <c r="C41482" s="14">
        <v>0</v>
      </c>
    </row>
    <row r="41483" spans="3:3">
      <c r="C41483" s="14">
        <v>0</v>
      </c>
    </row>
    <row r="41484" spans="3:3">
      <c r="C41484" s="14">
        <v>0</v>
      </c>
    </row>
    <row r="41485" spans="3:3">
      <c r="C41485" s="14">
        <v>0</v>
      </c>
    </row>
    <row r="41486" spans="3:3">
      <c r="C41486" s="14">
        <v>0</v>
      </c>
    </row>
    <row r="41487" spans="3:3">
      <c r="C41487" s="14">
        <v>0</v>
      </c>
    </row>
    <row r="41488" spans="3:3">
      <c r="C41488" s="14">
        <v>0</v>
      </c>
    </row>
    <row r="41489" spans="3:3">
      <c r="C41489" s="14">
        <v>0</v>
      </c>
    </row>
    <row r="41490" spans="3:3">
      <c r="C41490" s="14">
        <v>0</v>
      </c>
    </row>
    <row r="41491" spans="3:3">
      <c r="C41491" s="14">
        <v>0</v>
      </c>
    </row>
    <row r="41492" spans="3:3">
      <c r="C41492" s="14">
        <v>0</v>
      </c>
    </row>
    <row r="41493" spans="3:3">
      <c r="C41493" s="14">
        <v>0</v>
      </c>
    </row>
    <row r="41494" spans="3:3">
      <c r="C41494" s="14">
        <v>0</v>
      </c>
    </row>
    <row r="41495" spans="3:3">
      <c r="C41495" s="14">
        <v>0</v>
      </c>
    </row>
    <row r="41496" spans="3:3">
      <c r="C41496" s="14">
        <v>0</v>
      </c>
    </row>
    <row r="41497" spans="3:3">
      <c r="C41497" s="14">
        <v>0</v>
      </c>
    </row>
    <row r="41498" spans="3:3">
      <c r="C41498" s="14">
        <v>0</v>
      </c>
    </row>
    <row r="41499" spans="3:3">
      <c r="C41499" s="14">
        <v>0</v>
      </c>
    </row>
    <row r="41500" spans="3:3">
      <c r="C41500" s="14">
        <v>0</v>
      </c>
    </row>
    <row r="41501" spans="3:3">
      <c r="C41501" s="14">
        <v>0</v>
      </c>
    </row>
    <row r="41502" spans="3:3">
      <c r="C41502" s="14">
        <v>0</v>
      </c>
    </row>
    <row r="41503" spans="3:3">
      <c r="C41503" s="14">
        <v>0</v>
      </c>
    </row>
    <row r="41504" spans="3:3">
      <c r="C41504" s="14">
        <v>0</v>
      </c>
    </row>
    <row r="41505" spans="3:3">
      <c r="C41505" s="14">
        <v>0</v>
      </c>
    </row>
    <row r="41506" spans="3:3">
      <c r="C41506" s="14">
        <v>0</v>
      </c>
    </row>
    <row r="41507" spans="3:3">
      <c r="C41507" s="14">
        <v>0</v>
      </c>
    </row>
    <row r="41508" spans="3:3">
      <c r="C41508" s="14">
        <v>0</v>
      </c>
    </row>
    <row r="41509" spans="3:3">
      <c r="C41509" s="14">
        <v>0</v>
      </c>
    </row>
    <row r="41510" spans="3:3">
      <c r="C41510" s="14">
        <v>0</v>
      </c>
    </row>
    <row r="41511" spans="3:3">
      <c r="C41511" s="14">
        <v>0</v>
      </c>
    </row>
    <row r="41512" spans="3:3">
      <c r="C41512" s="14">
        <v>0</v>
      </c>
    </row>
    <row r="41513" spans="3:3">
      <c r="C41513" s="14">
        <v>0</v>
      </c>
    </row>
    <row r="41514" spans="3:3">
      <c r="C41514" s="14">
        <v>0</v>
      </c>
    </row>
    <row r="41515" spans="3:3">
      <c r="C41515" s="14">
        <v>0</v>
      </c>
    </row>
    <row r="41516" spans="3:3">
      <c r="C41516" s="14">
        <v>0</v>
      </c>
    </row>
    <row r="41517" spans="3:3">
      <c r="C41517" s="14">
        <v>0</v>
      </c>
    </row>
    <row r="41518" spans="3:3">
      <c r="C41518" s="14">
        <v>0</v>
      </c>
    </row>
    <row r="41519" spans="3:3">
      <c r="C41519" s="14">
        <v>0</v>
      </c>
    </row>
    <row r="41520" spans="3:3">
      <c r="C41520" s="14">
        <v>0</v>
      </c>
    </row>
    <row r="41521" spans="3:3">
      <c r="C41521" s="14">
        <v>0</v>
      </c>
    </row>
    <row r="41522" spans="3:3">
      <c r="C41522" s="14">
        <v>0</v>
      </c>
    </row>
    <row r="41523" spans="3:3">
      <c r="C41523" s="14">
        <v>0</v>
      </c>
    </row>
    <row r="41524" spans="3:3">
      <c r="C41524" s="14">
        <v>0</v>
      </c>
    </row>
    <row r="41525" spans="3:3">
      <c r="C41525" s="14">
        <v>0</v>
      </c>
    </row>
    <row r="41526" spans="3:3">
      <c r="C41526" s="14">
        <v>0</v>
      </c>
    </row>
    <row r="41527" spans="3:3">
      <c r="C41527" s="14">
        <v>0</v>
      </c>
    </row>
    <row r="41528" spans="3:3">
      <c r="C41528" s="14">
        <v>0</v>
      </c>
    </row>
    <row r="41529" spans="3:3">
      <c r="C41529" s="14">
        <v>0</v>
      </c>
    </row>
    <row r="41530" spans="3:3">
      <c r="C41530" s="14">
        <v>0</v>
      </c>
    </row>
    <row r="41531" spans="3:3">
      <c r="C41531" s="14">
        <v>0</v>
      </c>
    </row>
    <row r="41532" spans="3:3">
      <c r="C41532" s="14">
        <v>0</v>
      </c>
    </row>
    <row r="41533" spans="3:3">
      <c r="C41533" s="14">
        <v>0</v>
      </c>
    </row>
    <row r="41534" spans="3:3">
      <c r="C41534" s="14">
        <v>0</v>
      </c>
    </row>
    <row r="41535" spans="3:3">
      <c r="C41535" s="14">
        <v>0</v>
      </c>
    </row>
    <row r="41536" spans="3:3">
      <c r="C41536" s="14">
        <v>0</v>
      </c>
    </row>
    <row r="41537" spans="3:3">
      <c r="C41537" s="14">
        <v>0</v>
      </c>
    </row>
    <row r="41538" spans="3:3">
      <c r="C41538" s="14">
        <v>0</v>
      </c>
    </row>
    <row r="41539" spans="3:3">
      <c r="C41539" s="14">
        <v>0</v>
      </c>
    </row>
    <row r="41540" spans="3:3">
      <c r="C41540" s="14">
        <v>0</v>
      </c>
    </row>
    <row r="41541" spans="3:3">
      <c r="C41541" s="14">
        <v>0</v>
      </c>
    </row>
    <row r="41542" spans="3:3">
      <c r="C41542" s="14">
        <v>0</v>
      </c>
    </row>
    <row r="41543" spans="3:3">
      <c r="C41543" s="14">
        <v>0</v>
      </c>
    </row>
    <row r="41544" spans="3:3">
      <c r="C41544" s="14">
        <v>0</v>
      </c>
    </row>
    <row r="41545" spans="3:3">
      <c r="C41545" s="14">
        <v>0</v>
      </c>
    </row>
    <row r="41546" spans="3:3">
      <c r="C41546" s="14">
        <v>0</v>
      </c>
    </row>
    <row r="41547" spans="3:3">
      <c r="C41547" s="14">
        <v>0</v>
      </c>
    </row>
    <row r="41548" spans="3:3">
      <c r="C41548" s="14">
        <v>0</v>
      </c>
    </row>
    <row r="41549" spans="3:3">
      <c r="C41549" s="14">
        <v>0</v>
      </c>
    </row>
    <row r="41550" spans="3:3">
      <c r="C41550" s="14">
        <v>0</v>
      </c>
    </row>
    <row r="41551" spans="3:3">
      <c r="C41551" s="14">
        <v>0</v>
      </c>
    </row>
    <row r="41552" spans="3:3">
      <c r="C41552" s="14">
        <v>0</v>
      </c>
    </row>
    <row r="41553" spans="3:3">
      <c r="C41553" s="14">
        <v>0</v>
      </c>
    </row>
    <row r="41554" spans="3:3">
      <c r="C41554" s="14">
        <v>0</v>
      </c>
    </row>
    <row r="41555" spans="3:3">
      <c r="C41555" s="14">
        <v>0</v>
      </c>
    </row>
    <row r="41556" spans="3:3">
      <c r="C41556" s="14">
        <v>0</v>
      </c>
    </row>
    <row r="41557" spans="3:3">
      <c r="C41557" s="14">
        <v>0</v>
      </c>
    </row>
    <row r="41558" spans="3:3">
      <c r="C41558" s="14">
        <v>0</v>
      </c>
    </row>
    <row r="41559" spans="3:3">
      <c r="C41559" s="14">
        <v>0</v>
      </c>
    </row>
    <row r="41560" spans="3:3">
      <c r="C41560" s="14">
        <v>0</v>
      </c>
    </row>
    <row r="41561" spans="3:3">
      <c r="C41561" s="14">
        <v>0</v>
      </c>
    </row>
    <row r="41562" spans="3:3">
      <c r="C41562" s="14">
        <v>0</v>
      </c>
    </row>
    <row r="41563" spans="3:3">
      <c r="C41563" s="14">
        <v>0</v>
      </c>
    </row>
    <row r="41564" spans="3:3">
      <c r="C41564" s="14">
        <v>0</v>
      </c>
    </row>
    <row r="41565" spans="3:3">
      <c r="C41565" s="14">
        <v>0</v>
      </c>
    </row>
    <row r="41566" spans="3:3">
      <c r="C41566" s="14">
        <v>0</v>
      </c>
    </row>
    <row r="41567" spans="3:3">
      <c r="C41567" s="14">
        <v>0</v>
      </c>
    </row>
    <row r="41568" spans="3:3">
      <c r="C41568" s="14">
        <v>0</v>
      </c>
    </row>
    <row r="41569" spans="3:3">
      <c r="C41569" s="14">
        <v>0</v>
      </c>
    </row>
    <row r="41570" spans="3:3">
      <c r="C41570" s="14">
        <v>0</v>
      </c>
    </row>
    <row r="41571" spans="3:3">
      <c r="C41571" s="14">
        <v>0</v>
      </c>
    </row>
    <row r="41572" spans="3:3">
      <c r="C41572" s="14">
        <v>0</v>
      </c>
    </row>
    <row r="41573" spans="3:3">
      <c r="C41573" s="14">
        <v>0</v>
      </c>
    </row>
    <row r="41574" spans="3:3">
      <c r="C41574" s="14">
        <v>0</v>
      </c>
    </row>
    <row r="41575" spans="3:3">
      <c r="C41575" s="14">
        <v>0</v>
      </c>
    </row>
    <row r="41576" spans="3:3">
      <c r="C41576" s="14">
        <v>0</v>
      </c>
    </row>
    <row r="41577" spans="3:3">
      <c r="C41577" s="14">
        <v>0</v>
      </c>
    </row>
    <row r="41578" spans="3:3">
      <c r="C41578" s="14">
        <v>0</v>
      </c>
    </row>
    <row r="41579" spans="3:3">
      <c r="C41579" s="14">
        <v>0</v>
      </c>
    </row>
    <row r="41580" spans="3:3">
      <c r="C41580" s="14">
        <v>0</v>
      </c>
    </row>
    <row r="41581" spans="3:3">
      <c r="C41581" s="14">
        <v>0</v>
      </c>
    </row>
    <row r="41582" spans="3:3">
      <c r="C41582" s="14">
        <v>0</v>
      </c>
    </row>
    <row r="41583" spans="3:3">
      <c r="C41583" s="14">
        <v>0</v>
      </c>
    </row>
    <row r="41584" spans="3:3">
      <c r="C41584" s="14">
        <v>0</v>
      </c>
    </row>
    <row r="41585" spans="3:3">
      <c r="C41585" s="14">
        <v>0</v>
      </c>
    </row>
    <row r="41586" spans="3:3">
      <c r="C41586" s="14">
        <v>0</v>
      </c>
    </row>
    <row r="41587" spans="3:3">
      <c r="C41587" s="14">
        <v>0</v>
      </c>
    </row>
    <row r="41588" spans="3:3">
      <c r="C41588" s="14">
        <v>0</v>
      </c>
    </row>
    <row r="41589" spans="3:3">
      <c r="C41589" s="14">
        <v>0</v>
      </c>
    </row>
    <row r="41590" spans="3:3">
      <c r="C41590" s="14">
        <v>0</v>
      </c>
    </row>
    <row r="41591" spans="3:3">
      <c r="C41591" s="14">
        <v>0</v>
      </c>
    </row>
    <row r="41592" spans="3:3">
      <c r="C41592" s="14">
        <v>0</v>
      </c>
    </row>
    <row r="41593" spans="3:3">
      <c r="C41593" s="14">
        <v>0</v>
      </c>
    </row>
    <row r="41594" spans="3:3">
      <c r="C41594" s="14">
        <v>0</v>
      </c>
    </row>
    <row r="41595" spans="3:3">
      <c r="C41595" s="14">
        <v>0</v>
      </c>
    </row>
    <row r="41596" spans="3:3">
      <c r="C41596" s="14">
        <v>0</v>
      </c>
    </row>
    <row r="41597" spans="3:3">
      <c r="C41597" s="14">
        <v>0</v>
      </c>
    </row>
    <row r="41598" spans="3:3">
      <c r="C41598" s="14">
        <v>0</v>
      </c>
    </row>
    <row r="41599" spans="3:3">
      <c r="C41599" s="14">
        <v>0</v>
      </c>
    </row>
    <row r="41600" spans="3:3">
      <c r="C41600" s="14">
        <v>0</v>
      </c>
    </row>
    <row r="41601" spans="3:3">
      <c r="C41601" s="14">
        <v>0</v>
      </c>
    </row>
    <row r="41602" spans="3:3">
      <c r="C41602" s="14">
        <v>0</v>
      </c>
    </row>
    <row r="41603" spans="3:3">
      <c r="C41603" s="14">
        <v>0</v>
      </c>
    </row>
    <row r="41604" spans="3:3">
      <c r="C41604" s="14">
        <v>0</v>
      </c>
    </row>
    <row r="41605" spans="3:3">
      <c r="C41605" s="14">
        <v>0</v>
      </c>
    </row>
    <row r="41606" spans="3:3">
      <c r="C41606" s="14">
        <v>0</v>
      </c>
    </row>
    <row r="41607" spans="3:3">
      <c r="C41607" s="14">
        <v>0</v>
      </c>
    </row>
    <row r="41608" spans="3:3">
      <c r="C41608" s="14">
        <v>0</v>
      </c>
    </row>
    <row r="41609" spans="3:3">
      <c r="C41609" s="14">
        <v>0</v>
      </c>
    </row>
    <row r="41610" spans="3:3">
      <c r="C41610" s="14">
        <v>0</v>
      </c>
    </row>
    <row r="41611" spans="3:3">
      <c r="C41611" s="14">
        <v>0</v>
      </c>
    </row>
    <row r="41612" spans="3:3">
      <c r="C41612" s="14">
        <v>0</v>
      </c>
    </row>
    <row r="41613" spans="3:3">
      <c r="C41613" s="14">
        <v>0</v>
      </c>
    </row>
    <row r="41614" spans="3:3">
      <c r="C41614" s="14">
        <v>0</v>
      </c>
    </row>
    <row r="41615" spans="3:3">
      <c r="C41615" s="14">
        <v>0</v>
      </c>
    </row>
    <row r="41616" spans="3:3">
      <c r="C41616" s="14">
        <v>0</v>
      </c>
    </row>
    <row r="41617" spans="3:3">
      <c r="C41617" s="14">
        <v>0</v>
      </c>
    </row>
    <row r="41618" spans="3:3">
      <c r="C41618" s="14">
        <v>0</v>
      </c>
    </row>
    <row r="41619" spans="3:3">
      <c r="C41619" s="14">
        <v>0</v>
      </c>
    </row>
    <row r="41620" spans="3:3">
      <c r="C41620" s="14">
        <v>0</v>
      </c>
    </row>
    <row r="41621" spans="3:3">
      <c r="C41621" s="14">
        <v>0</v>
      </c>
    </row>
    <row r="41622" spans="3:3">
      <c r="C41622" s="14">
        <v>0</v>
      </c>
    </row>
    <row r="41623" spans="3:3">
      <c r="C41623" s="14">
        <v>0</v>
      </c>
    </row>
    <row r="41624" spans="3:3">
      <c r="C41624" s="14">
        <v>0</v>
      </c>
    </row>
    <row r="41625" spans="3:3">
      <c r="C41625" s="14">
        <v>0</v>
      </c>
    </row>
    <row r="41626" spans="3:3">
      <c r="C41626" s="14">
        <v>0</v>
      </c>
    </row>
    <row r="41627" spans="3:3">
      <c r="C41627" s="14">
        <v>0</v>
      </c>
    </row>
    <row r="41628" spans="3:3">
      <c r="C41628" s="14">
        <v>0</v>
      </c>
    </row>
    <row r="41629" spans="3:3">
      <c r="C41629" s="14">
        <v>0</v>
      </c>
    </row>
    <row r="41630" spans="3:3">
      <c r="C41630" s="14">
        <v>0</v>
      </c>
    </row>
    <row r="41631" spans="3:3">
      <c r="C41631" s="14">
        <v>0</v>
      </c>
    </row>
    <row r="41632" spans="3:3">
      <c r="C41632" s="14">
        <v>0</v>
      </c>
    </row>
    <row r="41633" spans="3:3">
      <c r="C41633" s="14">
        <v>0</v>
      </c>
    </row>
    <row r="41634" spans="3:3">
      <c r="C41634" s="14">
        <v>0</v>
      </c>
    </row>
    <row r="41635" spans="3:3">
      <c r="C41635" s="14">
        <v>0</v>
      </c>
    </row>
    <row r="41636" spans="3:3">
      <c r="C41636" s="14">
        <v>0</v>
      </c>
    </row>
    <row r="41637" spans="3:3">
      <c r="C41637" s="14">
        <v>0</v>
      </c>
    </row>
    <row r="41638" spans="3:3">
      <c r="C41638" s="14">
        <v>0</v>
      </c>
    </row>
    <row r="41639" spans="3:3">
      <c r="C41639" s="14">
        <v>0</v>
      </c>
    </row>
    <row r="41640" spans="3:3">
      <c r="C41640" s="14">
        <v>0</v>
      </c>
    </row>
    <row r="41641" spans="3:3">
      <c r="C41641" s="14">
        <v>0</v>
      </c>
    </row>
    <row r="41642" spans="3:3">
      <c r="C41642" s="14">
        <v>0</v>
      </c>
    </row>
    <row r="41643" spans="3:3">
      <c r="C41643" s="14">
        <v>0</v>
      </c>
    </row>
    <row r="41644" spans="3:3">
      <c r="C41644" s="14">
        <v>0</v>
      </c>
    </row>
    <row r="41645" spans="3:3">
      <c r="C41645" s="14">
        <v>0</v>
      </c>
    </row>
    <row r="41646" spans="3:3">
      <c r="C41646" s="14">
        <v>0</v>
      </c>
    </row>
    <row r="41647" spans="3:3">
      <c r="C41647" s="14">
        <v>0</v>
      </c>
    </row>
    <row r="41648" spans="3:3">
      <c r="C41648" s="14">
        <v>0</v>
      </c>
    </row>
    <row r="41649" spans="3:3">
      <c r="C41649" s="14">
        <v>0</v>
      </c>
    </row>
    <row r="41650" spans="3:3">
      <c r="C41650" s="14">
        <v>0</v>
      </c>
    </row>
    <row r="41651" spans="3:3">
      <c r="C41651" s="14">
        <v>0</v>
      </c>
    </row>
    <row r="41652" spans="3:3">
      <c r="C41652" s="14">
        <v>0</v>
      </c>
    </row>
    <row r="41653" spans="3:3">
      <c r="C41653" s="14">
        <v>0</v>
      </c>
    </row>
    <row r="41654" spans="3:3">
      <c r="C41654" s="14">
        <v>0</v>
      </c>
    </row>
    <row r="41655" spans="3:3">
      <c r="C41655" s="14">
        <v>0</v>
      </c>
    </row>
    <row r="41656" spans="3:3">
      <c r="C41656" s="14">
        <v>0</v>
      </c>
    </row>
    <row r="41657" spans="3:3">
      <c r="C41657" s="14">
        <v>0</v>
      </c>
    </row>
    <row r="41658" spans="3:3">
      <c r="C41658" s="14">
        <v>0</v>
      </c>
    </row>
    <row r="41659" spans="3:3">
      <c r="C41659" s="14">
        <v>0</v>
      </c>
    </row>
    <row r="41660" spans="3:3">
      <c r="C41660" s="14">
        <v>0</v>
      </c>
    </row>
    <row r="41661" spans="3:3">
      <c r="C41661" s="14">
        <v>0</v>
      </c>
    </row>
    <row r="41662" spans="3:3">
      <c r="C41662" s="14">
        <v>0</v>
      </c>
    </row>
    <row r="41663" spans="3:3">
      <c r="C41663" s="14">
        <v>0</v>
      </c>
    </row>
    <row r="41664" spans="3:3">
      <c r="C41664" s="14">
        <v>0</v>
      </c>
    </row>
    <row r="41665" spans="3:3">
      <c r="C41665" s="14">
        <v>0</v>
      </c>
    </row>
    <row r="41666" spans="3:3">
      <c r="C41666" s="14">
        <v>0</v>
      </c>
    </row>
    <row r="41667" spans="3:3">
      <c r="C41667" s="14">
        <v>0</v>
      </c>
    </row>
    <row r="41668" spans="3:3">
      <c r="C41668" s="14">
        <v>0</v>
      </c>
    </row>
    <row r="41669" spans="3:3">
      <c r="C41669" s="14">
        <v>0</v>
      </c>
    </row>
    <row r="41670" spans="3:3">
      <c r="C41670" s="14">
        <v>0</v>
      </c>
    </row>
    <row r="41671" spans="3:3">
      <c r="C41671" s="14">
        <v>0</v>
      </c>
    </row>
    <row r="41672" spans="3:3">
      <c r="C41672" s="14">
        <v>0</v>
      </c>
    </row>
    <row r="41673" spans="3:3">
      <c r="C41673" s="14">
        <v>0</v>
      </c>
    </row>
    <row r="41674" spans="3:3">
      <c r="C41674" s="14">
        <v>0</v>
      </c>
    </row>
    <row r="41675" spans="3:3">
      <c r="C41675" s="14">
        <v>0</v>
      </c>
    </row>
    <row r="41676" spans="3:3">
      <c r="C41676" s="14">
        <v>0</v>
      </c>
    </row>
    <row r="41677" spans="3:3">
      <c r="C41677" s="14">
        <v>0</v>
      </c>
    </row>
    <row r="41678" spans="3:3">
      <c r="C41678" s="14">
        <v>0</v>
      </c>
    </row>
    <row r="41679" spans="3:3">
      <c r="C41679" s="14">
        <v>0</v>
      </c>
    </row>
    <row r="41680" spans="3:3">
      <c r="C41680" s="14">
        <v>0</v>
      </c>
    </row>
    <row r="41681" spans="3:3">
      <c r="C41681" s="14">
        <v>0</v>
      </c>
    </row>
    <row r="41682" spans="3:3">
      <c r="C41682" s="14">
        <v>0</v>
      </c>
    </row>
    <row r="41683" spans="3:3">
      <c r="C41683" s="14">
        <v>0</v>
      </c>
    </row>
    <row r="41684" spans="3:3">
      <c r="C41684" s="14">
        <v>0</v>
      </c>
    </row>
    <row r="41685" spans="3:3">
      <c r="C41685" s="14">
        <v>0</v>
      </c>
    </row>
    <row r="41686" spans="3:3">
      <c r="C41686" s="14">
        <v>0</v>
      </c>
    </row>
    <row r="41687" spans="3:3">
      <c r="C41687" s="14">
        <v>0</v>
      </c>
    </row>
    <row r="41688" spans="3:3">
      <c r="C41688" s="14">
        <v>0</v>
      </c>
    </row>
    <row r="41689" spans="3:3">
      <c r="C41689" s="14">
        <v>0</v>
      </c>
    </row>
    <row r="41690" spans="3:3">
      <c r="C41690" s="14">
        <v>0</v>
      </c>
    </row>
    <row r="41691" spans="3:3">
      <c r="C41691" s="14">
        <v>0</v>
      </c>
    </row>
    <row r="41692" spans="3:3">
      <c r="C41692" s="14">
        <v>0</v>
      </c>
    </row>
    <row r="41693" spans="3:3">
      <c r="C41693" s="14">
        <v>0</v>
      </c>
    </row>
    <row r="41694" spans="3:3">
      <c r="C41694" s="14">
        <v>0</v>
      </c>
    </row>
    <row r="41695" spans="3:3">
      <c r="C41695" s="14">
        <v>0</v>
      </c>
    </row>
    <row r="41696" spans="3:3">
      <c r="C41696" s="14">
        <v>0</v>
      </c>
    </row>
    <row r="41697" spans="3:3">
      <c r="C41697" s="14">
        <v>0</v>
      </c>
    </row>
    <row r="41698" spans="3:3">
      <c r="C41698" s="14">
        <v>0</v>
      </c>
    </row>
    <row r="41699" spans="3:3">
      <c r="C41699" s="14">
        <v>0</v>
      </c>
    </row>
    <row r="41700" spans="3:3">
      <c r="C41700" s="14">
        <v>0</v>
      </c>
    </row>
    <row r="41701" spans="3:3">
      <c r="C41701" s="14">
        <v>0</v>
      </c>
    </row>
    <row r="41702" spans="3:3">
      <c r="C41702" s="14">
        <v>0</v>
      </c>
    </row>
    <row r="41703" spans="3:3">
      <c r="C41703" s="14">
        <v>0</v>
      </c>
    </row>
    <row r="41704" spans="3:3">
      <c r="C41704" s="14">
        <v>0</v>
      </c>
    </row>
    <row r="41705" spans="3:3">
      <c r="C41705" s="14">
        <v>0</v>
      </c>
    </row>
    <row r="41706" spans="3:3">
      <c r="C41706" s="14">
        <v>0</v>
      </c>
    </row>
    <row r="41707" spans="3:3">
      <c r="C41707" s="14">
        <v>0</v>
      </c>
    </row>
    <row r="41708" spans="3:3">
      <c r="C41708" s="14">
        <v>0</v>
      </c>
    </row>
    <row r="41709" spans="3:3">
      <c r="C41709" s="14">
        <v>0</v>
      </c>
    </row>
    <row r="41710" spans="3:3">
      <c r="C41710" s="14">
        <v>0</v>
      </c>
    </row>
    <row r="41711" spans="3:3">
      <c r="C41711" s="14">
        <v>0</v>
      </c>
    </row>
    <row r="41712" spans="3:3">
      <c r="C41712" s="14">
        <v>0</v>
      </c>
    </row>
    <row r="41713" spans="3:3">
      <c r="C41713" s="14">
        <v>0</v>
      </c>
    </row>
    <row r="41714" spans="3:3">
      <c r="C41714" s="14">
        <v>0</v>
      </c>
    </row>
    <row r="41715" spans="3:3">
      <c r="C41715" s="14">
        <v>0</v>
      </c>
    </row>
    <row r="41716" spans="3:3">
      <c r="C41716" s="14">
        <v>0</v>
      </c>
    </row>
    <row r="41717" spans="3:3">
      <c r="C41717" s="14">
        <v>0</v>
      </c>
    </row>
    <row r="41718" spans="3:3">
      <c r="C41718" s="14">
        <v>0</v>
      </c>
    </row>
    <row r="41719" spans="3:3">
      <c r="C41719" s="14">
        <v>0</v>
      </c>
    </row>
    <row r="41720" spans="3:3">
      <c r="C41720" s="14">
        <v>0</v>
      </c>
    </row>
    <row r="41721" spans="3:3">
      <c r="C41721" s="14">
        <v>0</v>
      </c>
    </row>
    <row r="41722" spans="3:3">
      <c r="C41722" s="14">
        <v>0</v>
      </c>
    </row>
    <row r="41723" spans="3:3">
      <c r="C41723" s="14">
        <v>0</v>
      </c>
    </row>
    <row r="41724" spans="3:3">
      <c r="C41724" s="14">
        <v>0</v>
      </c>
    </row>
    <row r="41725" spans="3:3">
      <c r="C41725" s="14">
        <v>0</v>
      </c>
    </row>
    <row r="41726" spans="3:3">
      <c r="C41726" s="14">
        <v>0</v>
      </c>
    </row>
    <row r="41727" spans="3:3">
      <c r="C41727" s="14">
        <v>0</v>
      </c>
    </row>
    <row r="41728" spans="3:3">
      <c r="C41728" s="14">
        <v>0</v>
      </c>
    </row>
    <row r="41729" spans="3:3">
      <c r="C41729" s="14">
        <v>0</v>
      </c>
    </row>
    <row r="41730" spans="3:3">
      <c r="C41730" s="14">
        <v>0</v>
      </c>
    </row>
    <row r="41731" spans="3:3">
      <c r="C41731" s="14">
        <v>0</v>
      </c>
    </row>
    <row r="41732" spans="3:3">
      <c r="C41732" s="14">
        <v>0</v>
      </c>
    </row>
    <row r="41733" spans="3:3">
      <c r="C41733" s="14">
        <v>0</v>
      </c>
    </row>
    <row r="41734" spans="3:3">
      <c r="C41734" s="14">
        <v>0</v>
      </c>
    </row>
    <row r="41735" spans="3:3">
      <c r="C41735" s="14">
        <v>0</v>
      </c>
    </row>
    <row r="41736" spans="3:3">
      <c r="C41736" s="14">
        <v>0</v>
      </c>
    </row>
    <row r="41737" spans="3:3">
      <c r="C41737" s="14">
        <v>0</v>
      </c>
    </row>
    <row r="41738" spans="3:3">
      <c r="C41738" s="14">
        <v>0</v>
      </c>
    </row>
    <row r="41739" spans="3:3">
      <c r="C41739" s="14">
        <v>0</v>
      </c>
    </row>
    <row r="41740" spans="3:3">
      <c r="C41740" s="14">
        <v>0</v>
      </c>
    </row>
    <row r="41741" spans="3:3">
      <c r="C41741" s="14">
        <v>0</v>
      </c>
    </row>
    <row r="41742" spans="3:3">
      <c r="C41742" s="14">
        <v>0</v>
      </c>
    </row>
    <row r="41743" spans="3:3">
      <c r="C41743" s="14">
        <v>0</v>
      </c>
    </row>
    <row r="41744" spans="3:3">
      <c r="C41744" s="14">
        <v>0</v>
      </c>
    </row>
    <row r="41745" spans="3:3">
      <c r="C41745" s="14">
        <v>0</v>
      </c>
    </row>
    <row r="41746" spans="3:3">
      <c r="C41746" s="14">
        <v>0</v>
      </c>
    </row>
    <row r="41747" spans="3:3">
      <c r="C41747" s="14">
        <v>0</v>
      </c>
    </row>
    <row r="41748" spans="3:3">
      <c r="C41748" s="14">
        <v>0</v>
      </c>
    </row>
    <row r="41749" spans="3:3">
      <c r="C41749" s="14">
        <v>0</v>
      </c>
    </row>
    <row r="41750" spans="3:3">
      <c r="C41750" s="14">
        <v>0</v>
      </c>
    </row>
    <row r="41751" spans="3:3">
      <c r="C41751" s="14">
        <v>0</v>
      </c>
    </row>
    <row r="41752" spans="3:3">
      <c r="C41752" s="14">
        <v>0</v>
      </c>
    </row>
    <row r="41753" spans="3:3">
      <c r="C41753" s="14">
        <v>0</v>
      </c>
    </row>
    <row r="41754" spans="3:3">
      <c r="C41754" s="14">
        <v>0</v>
      </c>
    </row>
    <row r="41755" spans="3:3">
      <c r="C41755" s="14">
        <v>0</v>
      </c>
    </row>
    <row r="41756" spans="3:3">
      <c r="C41756" s="14">
        <v>0</v>
      </c>
    </row>
    <row r="41757" spans="3:3">
      <c r="C41757" s="14">
        <v>0</v>
      </c>
    </row>
    <row r="41758" spans="3:3">
      <c r="C41758" s="14">
        <v>0</v>
      </c>
    </row>
    <row r="41759" spans="3:3">
      <c r="C41759" s="14">
        <v>0</v>
      </c>
    </row>
    <row r="41760" spans="3:3">
      <c r="C41760" s="14">
        <v>0</v>
      </c>
    </row>
    <row r="41761" spans="3:3">
      <c r="C41761" s="14">
        <v>0</v>
      </c>
    </row>
    <row r="41762" spans="3:3">
      <c r="C41762" s="14">
        <v>0</v>
      </c>
    </row>
    <row r="41763" spans="3:3">
      <c r="C41763" s="14">
        <v>0</v>
      </c>
    </row>
    <row r="41764" spans="3:3">
      <c r="C41764" s="14">
        <v>0</v>
      </c>
    </row>
    <row r="41765" spans="3:3">
      <c r="C41765" s="14">
        <v>0</v>
      </c>
    </row>
    <row r="41766" spans="3:3">
      <c r="C41766" s="14">
        <v>0</v>
      </c>
    </row>
    <row r="41767" spans="3:3">
      <c r="C41767" s="14">
        <v>0</v>
      </c>
    </row>
    <row r="41768" spans="3:3">
      <c r="C41768" s="14">
        <v>0</v>
      </c>
    </row>
    <row r="41769" spans="3:3">
      <c r="C41769" s="14">
        <v>0</v>
      </c>
    </row>
    <row r="41770" spans="3:3">
      <c r="C41770" s="14">
        <v>0</v>
      </c>
    </row>
    <row r="41771" spans="3:3">
      <c r="C41771" s="14">
        <v>0</v>
      </c>
    </row>
    <row r="41772" spans="3:3">
      <c r="C41772" s="14">
        <v>0</v>
      </c>
    </row>
    <row r="41773" spans="3:3">
      <c r="C41773" s="14">
        <v>0</v>
      </c>
    </row>
    <row r="41774" spans="3:3">
      <c r="C41774" s="14">
        <v>0</v>
      </c>
    </row>
    <row r="41775" spans="3:3">
      <c r="C41775" s="14">
        <v>0</v>
      </c>
    </row>
    <row r="41776" spans="3:3">
      <c r="C41776" s="14">
        <v>0</v>
      </c>
    </row>
    <row r="41777" spans="3:3">
      <c r="C41777" s="14">
        <v>0</v>
      </c>
    </row>
    <row r="41778" spans="3:3">
      <c r="C41778" s="14">
        <v>0</v>
      </c>
    </row>
    <row r="41779" spans="3:3">
      <c r="C41779" s="14">
        <v>0</v>
      </c>
    </row>
    <row r="41780" spans="3:3">
      <c r="C41780" s="14">
        <v>0</v>
      </c>
    </row>
    <row r="41781" spans="3:3">
      <c r="C41781" s="14">
        <v>0</v>
      </c>
    </row>
    <row r="41782" spans="3:3">
      <c r="C41782" s="14">
        <v>0</v>
      </c>
    </row>
    <row r="41783" spans="3:3">
      <c r="C41783" s="14">
        <v>0</v>
      </c>
    </row>
    <row r="41784" spans="3:3">
      <c r="C41784" s="14">
        <v>0</v>
      </c>
    </row>
    <row r="41785" spans="3:3">
      <c r="C41785" s="14">
        <v>0</v>
      </c>
    </row>
    <row r="41786" spans="3:3">
      <c r="C41786" s="14">
        <v>0</v>
      </c>
    </row>
    <row r="41787" spans="3:3">
      <c r="C41787" s="14">
        <v>0</v>
      </c>
    </row>
    <row r="41788" spans="3:3">
      <c r="C41788" s="14">
        <v>0</v>
      </c>
    </row>
    <row r="41789" spans="3:3">
      <c r="C41789" s="14">
        <v>0</v>
      </c>
    </row>
    <row r="41790" spans="3:3">
      <c r="C41790" s="14">
        <v>0</v>
      </c>
    </row>
    <row r="41791" spans="3:3">
      <c r="C41791" s="14">
        <v>0</v>
      </c>
    </row>
    <row r="41792" spans="3:3">
      <c r="C41792" s="14">
        <v>0</v>
      </c>
    </row>
    <row r="41793" spans="3:3">
      <c r="C41793" s="14">
        <v>0</v>
      </c>
    </row>
    <row r="41794" spans="3:3">
      <c r="C41794" s="14">
        <v>0</v>
      </c>
    </row>
    <row r="41795" spans="3:3">
      <c r="C41795" s="14">
        <v>0</v>
      </c>
    </row>
    <row r="41796" spans="3:3">
      <c r="C41796" s="14">
        <v>0</v>
      </c>
    </row>
    <row r="41797" spans="3:3">
      <c r="C41797" s="14">
        <v>0</v>
      </c>
    </row>
    <row r="41798" spans="3:3">
      <c r="C41798" s="14">
        <v>0</v>
      </c>
    </row>
    <row r="41799" spans="3:3">
      <c r="C41799" s="14">
        <v>0</v>
      </c>
    </row>
    <row r="41800" spans="3:3">
      <c r="C41800" s="14">
        <v>0</v>
      </c>
    </row>
    <row r="41801" spans="3:3">
      <c r="C41801" s="14">
        <v>0</v>
      </c>
    </row>
    <row r="41802" spans="3:3">
      <c r="C41802" s="14">
        <v>0</v>
      </c>
    </row>
    <row r="41803" spans="3:3">
      <c r="C41803" s="14">
        <v>0</v>
      </c>
    </row>
    <row r="41804" spans="3:3">
      <c r="C41804" s="14">
        <v>0</v>
      </c>
    </row>
    <row r="41805" spans="3:3">
      <c r="C41805" s="14">
        <v>0</v>
      </c>
    </row>
    <row r="41806" spans="3:3">
      <c r="C41806" s="14">
        <v>0</v>
      </c>
    </row>
    <row r="41807" spans="3:3">
      <c r="C41807" s="14">
        <v>0</v>
      </c>
    </row>
    <row r="41808" spans="3:3">
      <c r="C41808" s="14">
        <v>0</v>
      </c>
    </row>
    <row r="41809" spans="3:3">
      <c r="C41809" s="14">
        <v>0</v>
      </c>
    </row>
    <row r="41810" spans="3:3">
      <c r="C41810" s="14">
        <v>0</v>
      </c>
    </row>
    <row r="41811" spans="3:3">
      <c r="C41811" s="14">
        <v>0</v>
      </c>
    </row>
    <row r="41812" spans="3:3">
      <c r="C41812" s="14">
        <v>0</v>
      </c>
    </row>
    <row r="41813" spans="3:3">
      <c r="C41813" s="14">
        <v>0</v>
      </c>
    </row>
    <row r="41814" spans="3:3">
      <c r="C41814" s="14">
        <v>0</v>
      </c>
    </row>
    <row r="41815" spans="3:3">
      <c r="C41815" s="14">
        <v>0</v>
      </c>
    </row>
    <row r="41816" spans="3:3">
      <c r="C41816" s="14">
        <v>0</v>
      </c>
    </row>
    <row r="41817" spans="3:3">
      <c r="C41817" s="14">
        <v>0</v>
      </c>
    </row>
    <row r="41818" spans="3:3">
      <c r="C41818" s="14">
        <v>0</v>
      </c>
    </row>
    <row r="41819" spans="3:3">
      <c r="C41819" s="14">
        <v>0</v>
      </c>
    </row>
    <row r="41820" spans="3:3">
      <c r="C41820" s="14">
        <v>0</v>
      </c>
    </row>
    <row r="41821" spans="3:3">
      <c r="C41821" s="14">
        <v>0</v>
      </c>
    </row>
    <row r="41822" spans="3:3">
      <c r="C41822" s="14">
        <v>0</v>
      </c>
    </row>
    <row r="41823" spans="3:3">
      <c r="C41823" s="14">
        <v>0</v>
      </c>
    </row>
    <row r="41824" spans="3:3">
      <c r="C41824" s="14">
        <v>0</v>
      </c>
    </row>
    <row r="41825" spans="3:3">
      <c r="C41825" s="14">
        <v>0</v>
      </c>
    </row>
    <row r="41826" spans="3:3">
      <c r="C41826" s="14">
        <v>0</v>
      </c>
    </row>
    <row r="41827" spans="3:3">
      <c r="C41827" s="14">
        <v>0</v>
      </c>
    </row>
    <row r="41828" spans="3:3">
      <c r="C41828" s="14">
        <v>0</v>
      </c>
    </row>
    <row r="41829" spans="3:3">
      <c r="C41829" s="14">
        <v>0</v>
      </c>
    </row>
    <row r="41830" spans="3:3">
      <c r="C41830" s="14">
        <v>0</v>
      </c>
    </row>
    <row r="41831" spans="3:3">
      <c r="C41831" s="14">
        <v>0</v>
      </c>
    </row>
    <row r="41832" spans="3:3">
      <c r="C41832" s="14">
        <v>0</v>
      </c>
    </row>
    <row r="41833" spans="3:3">
      <c r="C41833" s="14">
        <v>0</v>
      </c>
    </row>
    <row r="41834" spans="3:3">
      <c r="C41834" s="14">
        <v>0</v>
      </c>
    </row>
    <row r="41835" spans="3:3">
      <c r="C41835" s="14">
        <v>0</v>
      </c>
    </row>
    <row r="41836" spans="3:3">
      <c r="C41836" s="14">
        <v>0</v>
      </c>
    </row>
    <row r="41837" spans="3:3">
      <c r="C41837" s="14">
        <v>0</v>
      </c>
    </row>
    <row r="41838" spans="3:3">
      <c r="C41838" s="14">
        <v>0</v>
      </c>
    </row>
    <row r="41839" spans="3:3">
      <c r="C41839" s="14">
        <v>0</v>
      </c>
    </row>
    <row r="41840" spans="3:3">
      <c r="C41840" s="14">
        <v>0</v>
      </c>
    </row>
    <row r="41841" spans="3:3">
      <c r="C41841" s="14">
        <v>0</v>
      </c>
    </row>
    <row r="41842" spans="3:3">
      <c r="C41842" s="14">
        <v>0</v>
      </c>
    </row>
    <row r="41843" spans="3:3">
      <c r="C41843" s="14">
        <v>0</v>
      </c>
    </row>
    <row r="41844" spans="3:3">
      <c r="C41844" s="14">
        <v>0</v>
      </c>
    </row>
    <row r="41845" spans="3:3">
      <c r="C41845" s="14">
        <v>0</v>
      </c>
    </row>
    <row r="41846" spans="3:3">
      <c r="C41846" s="14">
        <v>0</v>
      </c>
    </row>
    <row r="41847" spans="3:3">
      <c r="C41847" s="14">
        <v>0</v>
      </c>
    </row>
    <row r="41848" spans="3:3">
      <c r="C41848" s="14">
        <v>0</v>
      </c>
    </row>
    <row r="41849" spans="3:3">
      <c r="C41849" s="14">
        <v>0</v>
      </c>
    </row>
    <row r="41850" spans="3:3">
      <c r="C41850" s="14">
        <v>0</v>
      </c>
    </row>
    <row r="41851" spans="3:3">
      <c r="C41851" s="14">
        <v>0</v>
      </c>
    </row>
    <row r="41852" spans="3:3">
      <c r="C41852" s="14">
        <v>0</v>
      </c>
    </row>
    <row r="41853" spans="3:3">
      <c r="C41853" s="14">
        <v>0</v>
      </c>
    </row>
    <row r="41854" spans="3:3">
      <c r="C41854" s="14">
        <v>0</v>
      </c>
    </row>
    <row r="41855" spans="3:3">
      <c r="C41855" s="14">
        <v>0</v>
      </c>
    </row>
    <row r="41856" spans="3:3">
      <c r="C41856" s="14">
        <v>0</v>
      </c>
    </row>
    <row r="41857" spans="3:3">
      <c r="C41857" s="14">
        <v>0</v>
      </c>
    </row>
    <row r="41858" spans="3:3">
      <c r="C41858" s="14">
        <v>0</v>
      </c>
    </row>
    <row r="41859" spans="3:3">
      <c r="C41859" s="14">
        <v>0</v>
      </c>
    </row>
    <row r="41860" spans="3:3">
      <c r="C41860" s="14">
        <v>0</v>
      </c>
    </row>
    <row r="41861" spans="3:3">
      <c r="C41861" s="14">
        <v>0</v>
      </c>
    </row>
    <row r="41862" spans="3:3">
      <c r="C41862" s="14">
        <v>0</v>
      </c>
    </row>
    <row r="41863" spans="3:3">
      <c r="C41863" s="14">
        <v>0</v>
      </c>
    </row>
    <row r="41864" spans="3:3">
      <c r="C41864" s="14">
        <v>0</v>
      </c>
    </row>
    <row r="41865" spans="3:3">
      <c r="C41865" s="14">
        <v>0</v>
      </c>
    </row>
    <row r="41866" spans="3:3">
      <c r="C41866" s="14">
        <v>0</v>
      </c>
    </row>
    <row r="41867" spans="3:3">
      <c r="C41867" s="14">
        <v>0</v>
      </c>
    </row>
    <row r="41868" spans="3:3">
      <c r="C41868" s="14">
        <v>0</v>
      </c>
    </row>
    <row r="41869" spans="3:3">
      <c r="C41869" s="14">
        <v>0</v>
      </c>
    </row>
    <row r="41870" spans="3:3">
      <c r="C41870" s="14">
        <v>0</v>
      </c>
    </row>
    <row r="41871" spans="3:3">
      <c r="C41871" s="14">
        <v>0</v>
      </c>
    </row>
    <row r="41872" spans="3:3">
      <c r="C41872" s="14">
        <v>0</v>
      </c>
    </row>
    <row r="41873" spans="3:3">
      <c r="C41873" s="14">
        <v>0</v>
      </c>
    </row>
    <row r="41874" spans="3:3">
      <c r="C41874" s="14">
        <v>0</v>
      </c>
    </row>
    <row r="41875" spans="3:3">
      <c r="C41875" s="14">
        <v>0</v>
      </c>
    </row>
    <row r="41876" spans="3:3">
      <c r="C41876" s="14">
        <v>0</v>
      </c>
    </row>
    <row r="41877" spans="3:3">
      <c r="C41877" s="14">
        <v>0</v>
      </c>
    </row>
    <row r="41878" spans="3:3">
      <c r="C41878" s="14">
        <v>0</v>
      </c>
    </row>
    <row r="41879" spans="3:3">
      <c r="C41879" s="14">
        <v>0</v>
      </c>
    </row>
    <row r="41880" spans="3:3">
      <c r="C41880" s="14">
        <v>0</v>
      </c>
    </row>
    <row r="41881" spans="3:3">
      <c r="C41881" s="14">
        <v>0</v>
      </c>
    </row>
    <row r="41882" spans="3:3">
      <c r="C41882" s="14">
        <v>0</v>
      </c>
    </row>
    <row r="41883" spans="3:3">
      <c r="C41883" s="14">
        <v>0</v>
      </c>
    </row>
    <row r="41884" spans="3:3">
      <c r="C41884" s="14">
        <v>0</v>
      </c>
    </row>
    <row r="41885" spans="3:3">
      <c r="C41885" s="14">
        <v>0</v>
      </c>
    </row>
    <row r="41886" spans="3:3">
      <c r="C41886" s="14">
        <v>0</v>
      </c>
    </row>
    <row r="41887" spans="3:3">
      <c r="C41887" s="14">
        <v>0</v>
      </c>
    </row>
    <row r="41888" spans="3:3">
      <c r="C41888" s="14">
        <v>0</v>
      </c>
    </row>
    <row r="41889" spans="3:3">
      <c r="C41889" s="14">
        <v>0</v>
      </c>
    </row>
    <row r="41890" spans="3:3">
      <c r="C41890" s="14">
        <v>0</v>
      </c>
    </row>
    <row r="41891" spans="3:3">
      <c r="C41891" s="14">
        <v>0</v>
      </c>
    </row>
    <row r="41892" spans="3:3">
      <c r="C41892" s="14">
        <v>0</v>
      </c>
    </row>
    <row r="41893" spans="3:3">
      <c r="C41893" s="14">
        <v>0</v>
      </c>
    </row>
    <row r="41894" spans="3:3">
      <c r="C41894" s="14">
        <v>0</v>
      </c>
    </row>
    <row r="41895" spans="3:3">
      <c r="C41895" s="14">
        <v>0</v>
      </c>
    </row>
    <row r="41896" spans="3:3">
      <c r="C41896" s="14">
        <v>0</v>
      </c>
    </row>
    <row r="41897" spans="3:3">
      <c r="C41897" s="14">
        <v>0</v>
      </c>
    </row>
    <row r="41898" spans="3:3">
      <c r="C41898" s="14">
        <v>0</v>
      </c>
    </row>
    <row r="41899" spans="3:3">
      <c r="C41899" s="14">
        <v>0</v>
      </c>
    </row>
    <row r="41900" spans="3:3">
      <c r="C41900" s="14">
        <v>0</v>
      </c>
    </row>
    <row r="41901" spans="3:3">
      <c r="C41901" s="14">
        <v>0</v>
      </c>
    </row>
    <row r="41902" spans="3:3">
      <c r="C41902" s="14">
        <v>0</v>
      </c>
    </row>
    <row r="41903" spans="3:3">
      <c r="C41903" s="14">
        <v>0</v>
      </c>
    </row>
    <row r="41904" spans="3:3">
      <c r="C41904" s="14">
        <v>0</v>
      </c>
    </row>
    <row r="41905" spans="3:3">
      <c r="C41905" s="14">
        <v>0</v>
      </c>
    </row>
    <row r="41906" spans="3:3">
      <c r="C41906" s="14">
        <v>0</v>
      </c>
    </row>
    <row r="41907" spans="3:3">
      <c r="C41907" s="14">
        <v>0</v>
      </c>
    </row>
    <row r="41908" spans="3:3">
      <c r="C41908" s="14">
        <v>0</v>
      </c>
    </row>
    <row r="41909" spans="3:3">
      <c r="C41909" s="14">
        <v>0</v>
      </c>
    </row>
    <row r="41910" spans="3:3">
      <c r="C41910" s="14">
        <v>0</v>
      </c>
    </row>
    <row r="41911" spans="3:3">
      <c r="C41911" s="14">
        <v>0</v>
      </c>
    </row>
    <row r="41912" spans="3:3">
      <c r="C41912" s="14">
        <v>0</v>
      </c>
    </row>
    <row r="41913" spans="3:3">
      <c r="C41913" s="14">
        <v>0</v>
      </c>
    </row>
    <row r="41914" spans="3:3">
      <c r="C41914" s="14">
        <v>0</v>
      </c>
    </row>
    <row r="41915" spans="3:3">
      <c r="C41915" s="14">
        <v>0</v>
      </c>
    </row>
    <row r="41916" spans="3:3">
      <c r="C41916" s="14">
        <v>0</v>
      </c>
    </row>
    <row r="41917" spans="3:3">
      <c r="C41917" s="14">
        <v>0</v>
      </c>
    </row>
    <row r="41918" spans="3:3">
      <c r="C41918" s="14">
        <v>0</v>
      </c>
    </row>
    <row r="41919" spans="3:3">
      <c r="C41919" s="14">
        <v>0</v>
      </c>
    </row>
    <row r="41920" spans="3:3">
      <c r="C41920" s="14">
        <v>0</v>
      </c>
    </row>
    <row r="41921" spans="3:3">
      <c r="C41921" s="14">
        <v>0</v>
      </c>
    </row>
    <row r="41922" spans="3:3">
      <c r="C41922" s="14">
        <v>0</v>
      </c>
    </row>
    <row r="41923" spans="3:3">
      <c r="C41923" s="14">
        <v>0</v>
      </c>
    </row>
    <row r="41924" spans="3:3">
      <c r="C41924" s="14">
        <v>0</v>
      </c>
    </row>
    <row r="41925" spans="3:3">
      <c r="C41925" s="14">
        <v>0</v>
      </c>
    </row>
    <row r="41926" spans="3:3">
      <c r="C41926" s="14">
        <v>0</v>
      </c>
    </row>
    <row r="41927" spans="3:3">
      <c r="C41927" s="14">
        <v>0</v>
      </c>
    </row>
    <row r="41928" spans="3:3">
      <c r="C41928" s="14">
        <v>0</v>
      </c>
    </row>
    <row r="41929" spans="3:3">
      <c r="C41929" s="14">
        <v>0</v>
      </c>
    </row>
    <row r="41930" spans="3:3">
      <c r="C41930" s="14">
        <v>0</v>
      </c>
    </row>
    <row r="41931" spans="3:3">
      <c r="C41931" s="14">
        <v>0</v>
      </c>
    </row>
    <row r="41932" spans="3:3">
      <c r="C41932" s="14">
        <v>0</v>
      </c>
    </row>
    <row r="41933" spans="3:3">
      <c r="C41933" s="14">
        <v>0</v>
      </c>
    </row>
    <row r="41934" spans="3:3">
      <c r="C41934" s="14">
        <v>0</v>
      </c>
    </row>
    <row r="41935" spans="3:3">
      <c r="C41935" s="14">
        <v>0</v>
      </c>
    </row>
    <row r="41936" spans="3:3">
      <c r="C41936" s="14">
        <v>0</v>
      </c>
    </row>
    <row r="41937" spans="3:3">
      <c r="C41937" s="14">
        <v>0</v>
      </c>
    </row>
    <row r="41938" spans="3:3">
      <c r="C41938" s="14">
        <v>0</v>
      </c>
    </row>
    <row r="41939" spans="3:3">
      <c r="C41939" s="14">
        <v>0</v>
      </c>
    </row>
    <row r="41940" spans="3:3">
      <c r="C41940" s="14">
        <v>0</v>
      </c>
    </row>
    <row r="41941" spans="3:3">
      <c r="C41941" s="14">
        <v>0</v>
      </c>
    </row>
    <row r="41942" spans="3:3">
      <c r="C41942" s="14">
        <v>0</v>
      </c>
    </row>
    <row r="41943" spans="3:3">
      <c r="C41943" s="14">
        <v>0</v>
      </c>
    </row>
    <row r="41944" spans="3:3">
      <c r="C41944" s="14">
        <v>0</v>
      </c>
    </row>
    <row r="41945" spans="3:3">
      <c r="C41945" s="14">
        <v>0</v>
      </c>
    </row>
    <row r="41946" spans="3:3">
      <c r="C41946" s="14">
        <v>0</v>
      </c>
    </row>
    <row r="41947" spans="3:3">
      <c r="C41947" s="14">
        <v>0</v>
      </c>
    </row>
    <row r="41948" spans="3:3">
      <c r="C41948" s="14">
        <v>0</v>
      </c>
    </row>
    <row r="41949" spans="3:3">
      <c r="C41949" s="14">
        <v>0</v>
      </c>
    </row>
    <row r="41950" spans="3:3">
      <c r="C41950" s="14">
        <v>0</v>
      </c>
    </row>
    <row r="41951" spans="3:3">
      <c r="C41951" s="14">
        <v>0</v>
      </c>
    </row>
    <row r="41952" spans="3:3">
      <c r="C41952" s="14">
        <v>0</v>
      </c>
    </row>
    <row r="41953" spans="3:3">
      <c r="C41953" s="14">
        <v>0</v>
      </c>
    </row>
    <row r="41954" spans="3:3">
      <c r="C41954" s="14">
        <v>0</v>
      </c>
    </row>
    <row r="41955" spans="3:3">
      <c r="C41955" s="14">
        <v>0</v>
      </c>
    </row>
    <row r="41956" spans="3:3">
      <c r="C41956" s="14">
        <v>0</v>
      </c>
    </row>
    <row r="41957" spans="3:3">
      <c r="C41957" s="14">
        <v>0</v>
      </c>
    </row>
    <row r="41958" spans="3:3">
      <c r="C41958" s="14">
        <v>0</v>
      </c>
    </row>
    <row r="41959" spans="3:3">
      <c r="C41959" s="14">
        <v>0</v>
      </c>
    </row>
    <row r="41960" spans="3:3">
      <c r="C41960" s="14">
        <v>0</v>
      </c>
    </row>
    <row r="41961" spans="3:3">
      <c r="C41961" s="14">
        <v>0</v>
      </c>
    </row>
    <row r="41962" spans="3:3">
      <c r="C41962" s="14">
        <v>0</v>
      </c>
    </row>
    <row r="41963" spans="3:3">
      <c r="C41963" s="14">
        <v>0</v>
      </c>
    </row>
    <row r="41964" spans="3:3">
      <c r="C41964" s="14">
        <v>0</v>
      </c>
    </row>
    <row r="41965" spans="3:3">
      <c r="C41965" s="14">
        <v>0</v>
      </c>
    </row>
    <row r="41966" spans="3:3">
      <c r="C41966" s="14">
        <v>0</v>
      </c>
    </row>
    <row r="41967" spans="3:3">
      <c r="C41967" s="14">
        <v>0</v>
      </c>
    </row>
    <row r="41968" spans="3:3">
      <c r="C41968" s="14">
        <v>0</v>
      </c>
    </row>
    <row r="41969" spans="3:3">
      <c r="C41969" s="14">
        <v>0</v>
      </c>
    </row>
    <row r="41970" spans="3:3">
      <c r="C41970" s="14">
        <v>0</v>
      </c>
    </row>
    <row r="41971" spans="3:3">
      <c r="C41971" s="14">
        <v>0</v>
      </c>
    </row>
    <row r="41972" spans="3:3">
      <c r="C41972" s="14">
        <v>0</v>
      </c>
    </row>
    <row r="41973" spans="3:3">
      <c r="C41973" s="14">
        <v>0</v>
      </c>
    </row>
    <row r="41974" spans="3:3">
      <c r="C41974" s="14">
        <v>0</v>
      </c>
    </row>
    <row r="41975" spans="3:3">
      <c r="C41975" s="14">
        <v>0</v>
      </c>
    </row>
    <row r="41976" spans="3:3">
      <c r="C41976" s="14">
        <v>0</v>
      </c>
    </row>
    <row r="41977" spans="3:3">
      <c r="C41977" s="14">
        <v>0</v>
      </c>
    </row>
    <row r="41978" spans="3:3">
      <c r="C41978" s="14">
        <v>0</v>
      </c>
    </row>
    <row r="41979" spans="3:3">
      <c r="C41979" s="14">
        <v>0</v>
      </c>
    </row>
    <row r="41980" spans="3:3">
      <c r="C41980" s="14">
        <v>0</v>
      </c>
    </row>
    <row r="41981" spans="3:3">
      <c r="C41981" s="14">
        <v>0</v>
      </c>
    </row>
    <row r="41982" spans="3:3">
      <c r="C41982" s="14">
        <v>0</v>
      </c>
    </row>
    <row r="41983" spans="3:3">
      <c r="C41983" s="14">
        <v>0</v>
      </c>
    </row>
    <row r="41984" spans="3:3">
      <c r="C41984" s="14">
        <v>0</v>
      </c>
    </row>
    <row r="41985" spans="3:3">
      <c r="C41985" s="14">
        <v>0</v>
      </c>
    </row>
    <row r="41986" spans="3:3">
      <c r="C41986" s="14">
        <v>0</v>
      </c>
    </row>
    <row r="41987" spans="3:3">
      <c r="C41987" s="14">
        <v>0</v>
      </c>
    </row>
    <row r="41988" spans="3:3">
      <c r="C41988" s="14">
        <v>0</v>
      </c>
    </row>
    <row r="41989" spans="3:3">
      <c r="C41989" s="14">
        <v>0</v>
      </c>
    </row>
    <row r="41990" spans="3:3">
      <c r="C41990" s="14">
        <v>0</v>
      </c>
    </row>
    <row r="41991" spans="3:3">
      <c r="C41991" s="14">
        <v>0</v>
      </c>
    </row>
    <row r="41992" spans="3:3">
      <c r="C41992" s="14">
        <v>0</v>
      </c>
    </row>
    <row r="41993" spans="3:3">
      <c r="C41993" s="14">
        <v>0</v>
      </c>
    </row>
    <row r="41994" spans="3:3">
      <c r="C41994" s="14">
        <v>0</v>
      </c>
    </row>
    <row r="41995" spans="3:3">
      <c r="C41995" s="14">
        <v>0</v>
      </c>
    </row>
    <row r="41996" spans="3:3">
      <c r="C41996" s="14">
        <v>0</v>
      </c>
    </row>
    <row r="41997" spans="3:3">
      <c r="C41997" s="14">
        <v>0</v>
      </c>
    </row>
    <row r="41998" spans="3:3">
      <c r="C41998" s="14">
        <v>0</v>
      </c>
    </row>
    <row r="41999" spans="3:3">
      <c r="C41999" s="14">
        <v>0</v>
      </c>
    </row>
    <row r="42000" spans="3:3">
      <c r="C42000" s="14">
        <v>0</v>
      </c>
    </row>
    <row r="42001" spans="3:3">
      <c r="C42001" s="14">
        <v>0</v>
      </c>
    </row>
    <row r="42002" spans="3:3">
      <c r="C42002" s="14">
        <v>0</v>
      </c>
    </row>
    <row r="42003" spans="3:3">
      <c r="C42003" s="14">
        <v>0</v>
      </c>
    </row>
    <row r="42004" spans="3:3">
      <c r="C42004" s="14">
        <v>0</v>
      </c>
    </row>
    <row r="42005" spans="3:3">
      <c r="C42005" s="14">
        <v>0</v>
      </c>
    </row>
    <row r="42006" spans="3:3">
      <c r="C42006" s="14">
        <v>0</v>
      </c>
    </row>
    <row r="42007" spans="3:3">
      <c r="C42007" s="14">
        <v>0</v>
      </c>
    </row>
    <row r="42008" spans="3:3">
      <c r="C42008" s="14">
        <v>0</v>
      </c>
    </row>
    <row r="42009" spans="3:3">
      <c r="C42009" s="14">
        <v>0</v>
      </c>
    </row>
    <row r="42010" spans="3:3">
      <c r="C42010" s="14">
        <v>0</v>
      </c>
    </row>
    <row r="42011" spans="3:3">
      <c r="C42011" s="14">
        <v>0</v>
      </c>
    </row>
    <row r="42012" spans="3:3">
      <c r="C42012" s="14">
        <v>0</v>
      </c>
    </row>
    <row r="42013" spans="3:3">
      <c r="C42013" s="14">
        <v>0</v>
      </c>
    </row>
    <row r="42014" spans="3:3">
      <c r="C42014" s="14">
        <v>0</v>
      </c>
    </row>
    <row r="42015" spans="3:3">
      <c r="C42015" s="14">
        <v>0</v>
      </c>
    </row>
    <row r="42016" spans="3:3">
      <c r="C42016" s="14">
        <v>0</v>
      </c>
    </row>
    <row r="42017" spans="3:3">
      <c r="C42017" s="14">
        <v>0</v>
      </c>
    </row>
    <row r="42018" spans="3:3">
      <c r="C42018" s="14">
        <v>0</v>
      </c>
    </row>
    <row r="42019" spans="3:3">
      <c r="C42019" s="14">
        <v>0</v>
      </c>
    </row>
    <row r="42020" spans="3:3">
      <c r="C42020" s="14">
        <v>0</v>
      </c>
    </row>
    <row r="42021" spans="3:3">
      <c r="C42021" s="14">
        <v>0</v>
      </c>
    </row>
    <row r="42022" spans="3:3">
      <c r="C42022" s="14">
        <v>0</v>
      </c>
    </row>
    <row r="42023" spans="3:3">
      <c r="C42023" s="14">
        <v>0</v>
      </c>
    </row>
    <row r="42024" spans="3:3">
      <c r="C42024" s="14">
        <v>0</v>
      </c>
    </row>
    <row r="42025" spans="3:3">
      <c r="C42025" s="14">
        <v>0</v>
      </c>
    </row>
    <row r="42026" spans="3:3">
      <c r="C42026" s="14">
        <v>0</v>
      </c>
    </row>
    <row r="42027" spans="3:3">
      <c r="C42027" s="14">
        <v>0</v>
      </c>
    </row>
    <row r="42028" spans="3:3">
      <c r="C42028" s="14">
        <v>0</v>
      </c>
    </row>
    <row r="42029" spans="3:3">
      <c r="C42029" s="14">
        <v>0</v>
      </c>
    </row>
    <row r="42030" spans="3:3">
      <c r="C42030" s="14">
        <v>0</v>
      </c>
    </row>
    <row r="42031" spans="3:3">
      <c r="C42031" s="14">
        <v>0</v>
      </c>
    </row>
    <row r="42032" spans="3:3">
      <c r="C42032" s="14">
        <v>0</v>
      </c>
    </row>
    <row r="42033" spans="3:3">
      <c r="C42033" s="14">
        <v>0</v>
      </c>
    </row>
    <row r="42034" spans="3:3">
      <c r="C42034" s="14">
        <v>0</v>
      </c>
    </row>
    <row r="42035" spans="3:3">
      <c r="C42035" s="14">
        <v>0</v>
      </c>
    </row>
    <row r="42036" spans="3:3">
      <c r="C42036" s="14">
        <v>0</v>
      </c>
    </row>
    <row r="42037" spans="3:3">
      <c r="C42037" s="14">
        <v>0</v>
      </c>
    </row>
    <row r="42038" spans="3:3">
      <c r="C42038" s="14">
        <v>0</v>
      </c>
    </row>
    <row r="42039" spans="3:3">
      <c r="C42039" s="14">
        <v>0</v>
      </c>
    </row>
    <row r="42040" spans="3:3">
      <c r="C42040" s="14">
        <v>0</v>
      </c>
    </row>
    <row r="42041" spans="3:3">
      <c r="C42041" s="14">
        <v>0</v>
      </c>
    </row>
    <row r="42042" spans="3:3">
      <c r="C42042" s="14">
        <v>0</v>
      </c>
    </row>
    <row r="42043" spans="3:3">
      <c r="C42043" s="14">
        <v>0</v>
      </c>
    </row>
    <row r="42044" spans="3:3">
      <c r="C42044" s="14">
        <v>0</v>
      </c>
    </row>
    <row r="42045" spans="3:3">
      <c r="C42045" s="14">
        <v>0</v>
      </c>
    </row>
    <row r="42046" spans="3:3">
      <c r="C42046" s="14">
        <v>0</v>
      </c>
    </row>
    <row r="42047" spans="3:3">
      <c r="C42047" s="14">
        <v>0</v>
      </c>
    </row>
    <row r="42048" spans="3:3">
      <c r="C42048" s="14">
        <v>0</v>
      </c>
    </row>
    <row r="42049" spans="3:3">
      <c r="C42049" s="14">
        <v>0</v>
      </c>
    </row>
    <row r="42050" spans="3:3">
      <c r="C42050" s="14">
        <v>0</v>
      </c>
    </row>
    <row r="42051" spans="3:3">
      <c r="C42051" s="14">
        <v>0</v>
      </c>
    </row>
    <row r="42052" spans="3:3">
      <c r="C42052" s="14">
        <v>0</v>
      </c>
    </row>
    <row r="42053" spans="3:3">
      <c r="C42053" s="14">
        <v>0</v>
      </c>
    </row>
    <row r="42054" spans="3:3">
      <c r="C42054" s="14">
        <v>0</v>
      </c>
    </row>
    <row r="42055" spans="3:3">
      <c r="C42055" s="14">
        <v>0</v>
      </c>
    </row>
    <row r="42056" spans="3:3">
      <c r="C42056" s="14">
        <v>0</v>
      </c>
    </row>
    <row r="42057" spans="3:3">
      <c r="C42057" s="14">
        <v>0</v>
      </c>
    </row>
    <row r="42058" spans="3:3">
      <c r="C42058" s="14">
        <v>0</v>
      </c>
    </row>
    <row r="42059" spans="3:3">
      <c r="C42059" s="14">
        <v>0</v>
      </c>
    </row>
    <row r="42060" spans="3:3">
      <c r="C42060" s="14">
        <v>0</v>
      </c>
    </row>
    <row r="42061" spans="3:3">
      <c r="C42061" s="14">
        <v>0</v>
      </c>
    </row>
    <row r="42062" spans="3:3">
      <c r="C42062" s="14">
        <v>0</v>
      </c>
    </row>
    <row r="42063" spans="3:3">
      <c r="C42063" s="14">
        <v>0</v>
      </c>
    </row>
    <row r="42064" spans="3:3">
      <c r="C42064" s="14">
        <v>0</v>
      </c>
    </row>
    <row r="42065" spans="3:3">
      <c r="C42065" s="14">
        <v>0</v>
      </c>
    </row>
    <row r="42066" spans="3:3">
      <c r="C42066" s="14">
        <v>0</v>
      </c>
    </row>
    <row r="42067" spans="3:3">
      <c r="C42067" s="14">
        <v>0</v>
      </c>
    </row>
    <row r="42068" spans="3:3">
      <c r="C42068" s="14">
        <v>0</v>
      </c>
    </row>
    <row r="42069" spans="3:3">
      <c r="C42069" s="14">
        <v>0</v>
      </c>
    </row>
    <row r="42070" spans="3:3">
      <c r="C42070" s="14">
        <v>0</v>
      </c>
    </row>
    <row r="42071" spans="3:3">
      <c r="C42071" s="14">
        <v>0</v>
      </c>
    </row>
    <row r="42072" spans="3:3">
      <c r="C42072" s="14">
        <v>0</v>
      </c>
    </row>
    <row r="42073" spans="3:3">
      <c r="C42073" s="14">
        <v>0</v>
      </c>
    </row>
    <row r="42074" spans="3:3">
      <c r="C42074" s="14">
        <v>0</v>
      </c>
    </row>
    <row r="42075" spans="3:3">
      <c r="C42075" s="14">
        <v>0</v>
      </c>
    </row>
    <row r="42076" spans="3:3">
      <c r="C42076" s="14">
        <v>0</v>
      </c>
    </row>
    <row r="42077" spans="3:3">
      <c r="C42077" s="14">
        <v>0</v>
      </c>
    </row>
    <row r="42078" spans="3:3">
      <c r="C42078" s="14">
        <v>0</v>
      </c>
    </row>
    <row r="42079" spans="3:3">
      <c r="C42079" s="14">
        <v>0</v>
      </c>
    </row>
    <row r="42080" spans="3:3">
      <c r="C42080" s="14">
        <v>0</v>
      </c>
    </row>
    <row r="42081" spans="3:3">
      <c r="C42081" s="14">
        <v>0</v>
      </c>
    </row>
    <row r="42082" spans="3:3">
      <c r="C42082" s="14">
        <v>0</v>
      </c>
    </row>
    <row r="42083" spans="3:3">
      <c r="C42083" s="14">
        <v>0</v>
      </c>
    </row>
    <row r="42084" spans="3:3">
      <c r="C42084" s="14">
        <v>0</v>
      </c>
    </row>
    <row r="42085" spans="3:3">
      <c r="C42085" s="14">
        <v>0</v>
      </c>
    </row>
    <row r="42086" spans="3:3">
      <c r="C42086" s="14">
        <v>0</v>
      </c>
    </row>
    <row r="42087" spans="3:3">
      <c r="C42087" s="14">
        <v>0</v>
      </c>
    </row>
    <row r="42088" spans="3:3">
      <c r="C42088" s="14">
        <v>0</v>
      </c>
    </row>
    <row r="42089" spans="3:3">
      <c r="C42089" s="14">
        <v>0</v>
      </c>
    </row>
    <row r="42090" spans="3:3">
      <c r="C42090" s="14">
        <v>0</v>
      </c>
    </row>
    <row r="42091" spans="3:3">
      <c r="C42091" s="14">
        <v>0</v>
      </c>
    </row>
    <row r="42092" spans="3:3">
      <c r="C42092" s="14">
        <v>0</v>
      </c>
    </row>
    <row r="42093" spans="3:3">
      <c r="C42093" s="14">
        <v>0</v>
      </c>
    </row>
    <row r="42094" spans="3:3">
      <c r="C42094" s="14">
        <v>0</v>
      </c>
    </row>
    <row r="42095" spans="3:3">
      <c r="C42095" s="14">
        <v>0</v>
      </c>
    </row>
    <row r="42096" spans="3:3">
      <c r="C42096" s="14">
        <v>0</v>
      </c>
    </row>
    <row r="42097" spans="3:3">
      <c r="C42097" s="14">
        <v>0</v>
      </c>
    </row>
    <row r="42098" spans="3:3">
      <c r="C42098" s="14">
        <v>0</v>
      </c>
    </row>
    <row r="42099" spans="3:3">
      <c r="C42099" s="14">
        <v>0</v>
      </c>
    </row>
    <row r="42100" spans="3:3">
      <c r="C42100" s="14">
        <v>0</v>
      </c>
    </row>
    <row r="42101" spans="3:3">
      <c r="C42101" s="14">
        <v>0</v>
      </c>
    </row>
    <row r="42102" spans="3:3">
      <c r="C42102" s="14">
        <v>0</v>
      </c>
    </row>
    <row r="42103" spans="3:3">
      <c r="C42103" s="14">
        <v>0</v>
      </c>
    </row>
    <row r="42104" spans="3:3">
      <c r="C42104" s="14">
        <v>0</v>
      </c>
    </row>
    <row r="42105" spans="3:3">
      <c r="C42105" s="14">
        <v>0</v>
      </c>
    </row>
    <row r="42106" spans="3:3">
      <c r="C42106" s="14">
        <v>0</v>
      </c>
    </row>
    <row r="42107" spans="3:3">
      <c r="C42107" s="14">
        <v>0</v>
      </c>
    </row>
    <row r="42108" spans="3:3">
      <c r="C42108" s="14">
        <v>0</v>
      </c>
    </row>
    <row r="42109" spans="3:3">
      <c r="C42109" s="14">
        <v>0</v>
      </c>
    </row>
    <row r="42110" spans="3:3">
      <c r="C42110" s="14">
        <v>0</v>
      </c>
    </row>
    <row r="42111" spans="3:3">
      <c r="C42111" s="14">
        <v>0</v>
      </c>
    </row>
    <row r="42112" spans="3:3">
      <c r="C42112" s="14">
        <v>0</v>
      </c>
    </row>
    <row r="42113" spans="3:3">
      <c r="C42113" s="14">
        <v>0</v>
      </c>
    </row>
    <row r="42114" spans="3:3">
      <c r="C42114" s="14">
        <v>0</v>
      </c>
    </row>
    <row r="42115" spans="3:3">
      <c r="C42115" s="14">
        <v>0</v>
      </c>
    </row>
    <row r="42116" spans="3:3">
      <c r="C42116" s="14">
        <v>0</v>
      </c>
    </row>
    <row r="42117" spans="3:3">
      <c r="C42117" s="14">
        <v>0</v>
      </c>
    </row>
    <row r="42118" spans="3:3">
      <c r="C42118" s="14">
        <v>0</v>
      </c>
    </row>
    <row r="42119" spans="3:3">
      <c r="C42119" s="14">
        <v>0</v>
      </c>
    </row>
    <row r="42120" spans="3:3">
      <c r="C42120" s="14">
        <v>0</v>
      </c>
    </row>
    <row r="42121" spans="3:3">
      <c r="C42121" s="14">
        <v>0</v>
      </c>
    </row>
    <row r="42122" spans="3:3">
      <c r="C42122" s="14">
        <v>0</v>
      </c>
    </row>
    <row r="42123" spans="3:3">
      <c r="C42123" s="14">
        <v>0</v>
      </c>
    </row>
    <row r="42124" spans="3:3">
      <c r="C42124" s="14">
        <v>0</v>
      </c>
    </row>
    <row r="42125" spans="3:3">
      <c r="C42125" s="14">
        <v>0</v>
      </c>
    </row>
    <row r="42126" spans="3:3">
      <c r="C42126" s="14">
        <v>0</v>
      </c>
    </row>
    <row r="42127" spans="3:3">
      <c r="C42127" s="14">
        <v>0</v>
      </c>
    </row>
    <row r="42128" spans="3:3">
      <c r="C42128" s="14">
        <v>0</v>
      </c>
    </row>
    <row r="42129" spans="3:3">
      <c r="C42129" s="14">
        <v>0</v>
      </c>
    </row>
    <row r="42130" spans="3:3">
      <c r="C42130" s="14">
        <v>0</v>
      </c>
    </row>
    <row r="42131" spans="3:3">
      <c r="C42131" s="14">
        <v>0</v>
      </c>
    </row>
    <row r="42132" spans="3:3">
      <c r="C42132" s="14">
        <v>0</v>
      </c>
    </row>
    <row r="42133" spans="3:3">
      <c r="C42133" s="14">
        <v>0</v>
      </c>
    </row>
    <row r="42134" spans="3:3">
      <c r="C42134" s="14">
        <v>0</v>
      </c>
    </row>
    <row r="42135" spans="3:3">
      <c r="C42135" s="14">
        <v>0</v>
      </c>
    </row>
    <row r="42136" spans="3:3">
      <c r="C42136" s="14">
        <v>0</v>
      </c>
    </row>
    <row r="42137" spans="3:3">
      <c r="C42137" s="14">
        <v>0</v>
      </c>
    </row>
    <row r="42138" spans="3:3">
      <c r="C42138" s="14">
        <v>0</v>
      </c>
    </row>
    <row r="42139" spans="3:3">
      <c r="C42139" s="14">
        <v>0</v>
      </c>
    </row>
    <row r="42140" spans="3:3">
      <c r="C42140" s="14">
        <v>0</v>
      </c>
    </row>
    <row r="42141" spans="3:3">
      <c r="C42141" s="14">
        <v>0</v>
      </c>
    </row>
    <row r="42142" spans="3:3">
      <c r="C42142" s="14">
        <v>0</v>
      </c>
    </row>
    <row r="42143" spans="3:3">
      <c r="C42143" s="14">
        <v>0</v>
      </c>
    </row>
    <row r="42144" spans="3:3">
      <c r="C42144" s="14">
        <v>0</v>
      </c>
    </row>
    <row r="42145" spans="3:3">
      <c r="C42145" s="14">
        <v>0</v>
      </c>
    </row>
    <row r="42146" spans="3:3">
      <c r="C42146" s="14">
        <v>0</v>
      </c>
    </row>
    <row r="42147" spans="3:3">
      <c r="C42147" s="14">
        <v>0</v>
      </c>
    </row>
    <row r="42148" spans="3:3">
      <c r="C42148" s="14">
        <v>0</v>
      </c>
    </row>
    <row r="42149" spans="3:3">
      <c r="C42149" s="14">
        <v>0</v>
      </c>
    </row>
    <row r="42150" spans="3:3">
      <c r="C42150" s="14">
        <v>0</v>
      </c>
    </row>
    <row r="42151" spans="3:3">
      <c r="C42151" s="14">
        <v>0</v>
      </c>
    </row>
    <row r="42152" spans="3:3">
      <c r="C42152" s="14">
        <v>0</v>
      </c>
    </row>
    <row r="42153" spans="3:3">
      <c r="C42153" s="14">
        <v>0</v>
      </c>
    </row>
    <row r="42154" spans="3:3">
      <c r="C42154" s="14">
        <v>0</v>
      </c>
    </row>
    <row r="42155" spans="3:3">
      <c r="C42155" s="14">
        <v>0</v>
      </c>
    </row>
    <row r="42156" spans="3:3">
      <c r="C42156" s="14">
        <v>0</v>
      </c>
    </row>
    <row r="42157" spans="3:3">
      <c r="C42157" s="14">
        <v>0</v>
      </c>
    </row>
    <row r="42158" spans="3:3">
      <c r="C42158" s="14">
        <v>0</v>
      </c>
    </row>
    <row r="42159" spans="3:3">
      <c r="C42159" s="14">
        <v>0</v>
      </c>
    </row>
    <row r="42160" spans="3:3">
      <c r="C42160" s="14">
        <v>0</v>
      </c>
    </row>
    <row r="42161" spans="3:3">
      <c r="C42161" s="14">
        <v>0</v>
      </c>
    </row>
    <row r="42162" spans="3:3">
      <c r="C42162" s="14">
        <v>0</v>
      </c>
    </row>
    <row r="42163" spans="3:3">
      <c r="C42163" s="14">
        <v>0</v>
      </c>
    </row>
    <row r="42164" spans="3:3">
      <c r="C42164" s="14">
        <v>0</v>
      </c>
    </row>
    <row r="42165" spans="3:3">
      <c r="C42165" s="14">
        <v>0</v>
      </c>
    </row>
    <row r="42166" spans="3:3">
      <c r="C42166" s="14">
        <v>0</v>
      </c>
    </row>
    <row r="42167" spans="3:3">
      <c r="C42167" s="14">
        <v>0</v>
      </c>
    </row>
    <row r="42168" spans="3:3">
      <c r="C42168" s="14">
        <v>0</v>
      </c>
    </row>
    <row r="42169" spans="3:3">
      <c r="C42169" s="14">
        <v>0</v>
      </c>
    </row>
    <row r="42170" spans="3:3">
      <c r="C42170" s="14">
        <v>0</v>
      </c>
    </row>
    <row r="42171" spans="3:3">
      <c r="C42171" s="14">
        <v>0</v>
      </c>
    </row>
    <row r="42172" spans="3:3">
      <c r="C42172" s="14">
        <v>0</v>
      </c>
    </row>
    <row r="42173" spans="3:3">
      <c r="C42173" s="14">
        <v>0</v>
      </c>
    </row>
    <row r="42174" spans="3:3">
      <c r="C42174" s="14">
        <v>0</v>
      </c>
    </row>
    <row r="42175" spans="3:3">
      <c r="C42175" s="14">
        <v>0</v>
      </c>
    </row>
    <row r="42176" spans="3:3">
      <c r="C42176" s="14">
        <v>0</v>
      </c>
    </row>
    <row r="42177" spans="3:3">
      <c r="C42177" s="14">
        <v>0</v>
      </c>
    </row>
    <row r="42178" spans="3:3">
      <c r="C42178" s="14">
        <v>0</v>
      </c>
    </row>
    <row r="42179" spans="3:3">
      <c r="C42179" s="14">
        <v>0</v>
      </c>
    </row>
    <row r="42180" spans="3:3">
      <c r="C42180" s="14">
        <v>0</v>
      </c>
    </row>
    <row r="42181" spans="3:3">
      <c r="C42181" s="14">
        <v>0</v>
      </c>
    </row>
    <row r="42182" spans="3:3">
      <c r="C42182" s="14">
        <v>0</v>
      </c>
    </row>
    <row r="42183" spans="3:3">
      <c r="C42183" s="14">
        <v>0</v>
      </c>
    </row>
    <row r="42184" spans="3:3">
      <c r="C42184" s="14">
        <v>0</v>
      </c>
    </row>
    <row r="42185" spans="3:3">
      <c r="C42185" s="14">
        <v>0</v>
      </c>
    </row>
    <row r="42186" spans="3:3">
      <c r="C42186" s="14">
        <v>0</v>
      </c>
    </row>
    <row r="42187" spans="3:3">
      <c r="C42187" s="14">
        <v>0</v>
      </c>
    </row>
    <row r="42188" spans="3:3">
      <c r="C42188" s="14">
        <v>0</v>
      </c>
    </row>
    <row r="42189" spans="3:3">
      <c r="C42189" s="14">
        <v>0</v>
      </c>
    </row>
    <row r="42190" spans="3:3">
      <c r="C42190" s="14">
        <v>0</v>
      </c>
    </row>
    <row r="42191" spans="3:3">
      <c r="C42191" s="14">
        <v>0</v>
      </c>
    </row>
    <row r="42192" spans="3:3">
      <c r="C42192" s="14">
        <v>0</v>
      </c>
    </row>
    <row r="42193" spans="3:3">
      <c r="C42193" s="14">
        <v>0</v>
      </c>
    </row>
    <row r="42194" spans="3:3">
      <c r="C42194" s="14">
        <v>0</v>
      </c>
    </row>
    <row r="42195" spans="3:3">
      <c r="C42195" s="14">
        <v>0</v>
      </c>
    </row>
    <row r="42196" spans="3:3">
      <c r="C42196" s="14">
        <v>0</v>
      </c>
    </row>
    <row r="42197" spans="3:3">
      <c r="C42197" s="14">
        <v>0</v>
      </c>
    </row>
    <row r="42198" spans="3:3">
      <c r="C42198" s="14">
        <v>0</v>
      </c>
    </row>
    <row r="42199" spans="3:3">
      <c r="C42199" s="14">
        <v>0</v>
      </c>
    </row>
    <row r="42200" spans="3:3">
      <c r="C42200" s="14">
        <v>0</v>
      </c>
    </row>
    <row r="42201" spans="3:3">
      <c r="C42201" s="14">
        <v>0</v>
      </c>
    </row>
    <row r="42202" spans="3:3">
      <c r="C42202" s="14">
        <v>0</v>
      </c>
    </row>
    <row r="42203" spans="3:3">
      <c r="C42203" s="14">
        <v>0</v>
      </c>
    </row>
    <row r="42204" spans="3:3">
      <c r="C42204" s="14">
        <v>0</v>
      </c>
    </row>
    <row r="42205" spans="3:3">
      <c r="C42205" s="14">
        <v>0</v>
      </c>
    </row>
    <row r="42206" spans="3:3">
      <c r="C42206" s="14">
        <v>0</v>
      </c>
    </row>
    <row r="42207" spans="3:3">
      <c r="C42207" s="14">
        <v>0</v>
      </c>
    </row>
    <row r="42208" spans="3:3">
      <c r="C42208" s="14">
        <v>0</v>
      </c>
    </row>
    <row r="42209" spans="3:3">
      <c r="C42209" s="14">
        <v>0</v>
      </c>
    </row>
    <row r="42210" spans="3:3">
      <c r="C42210" s="14">
        <v>0</v>
      </c>
    </row>
    <row r="42211" spans="3:3">
      <c r="C42211" s="14">
        <v>0</v>
      </c>
    </row>
    <row r="42212" spans="3:3">
      <c r="C42212" s="14">
        <v>0</v>
      </c>
    </row>
    <row r="42213" spans="3:3">
      <c r="C42213" s="14">
        <v>0</v>
      </c>
    </row>
    <row r="42214" spans="3:3">
      <c r="C42214" s="14">
        <v>0</v>
      </c>
    </row>
    <row r="42215" spans="3:3">
      <c r="C42215" s="14">
        <v>0</v>
      </c>
    </row>
    <row r="42216" spans="3:3">
      <c r="C42216" s="14">
        <v>0</v>
      </c>
    </row>
    <row r="42217" spans="3:3">
      <c r="C42217" s="14">
        <v>0</v>
      </c>
    </row>
    <row r="42218" spans="3:3">
      <c r="C42218" s="14">
        <v>0</v>
      </c>
    </row>
    <row r="42219" spans="3:3">
      <c r="C42219" s="14">
        <v>0</v>
      </c>
    </row>
    <row r="42220" spans="3:3">
      <c r="C42220" s="14">
        <v>0</v>
      </c>
    </row>
    <row r="42221" spans="3:3">
      <c r="C42221" s="14">
        <v>0</v>
      </c>
    </row>
    <row r="42222" spans="3:3">
      <c r="C42222" s="14">
        <v>0</v>
      </c>
    </row>
    <row r="42223" spans="3:3">
      <c r="C42223" s="14">
        <v>0</v>
      </c>
    </row>
    <row r="42224" spans="3:3">
      <c r="C42224" s="14">
        <v>0</v>
      </c>
    </row>
    <row r="42225" spans="3:3">
      <c r="C42225" s="14">
        <v>0</v>
      </c>
    </row>
    <row r="42226" spans="3:3">
      <c r="C42226" s="14">
        <v>0</v>
      </c>
    </row>
    <row r="42227" spans="3:3">
      <c r="C42227" s="14">
        <v>0</v>
      </c>
    </row>
    <row r="42228" spans="3:3">
      <c r="C42228" s="14">
        <v>0</v>
      </c>
    </row>
    <row r="42229" spans="3:3">
      <c r="C42229" s="14">
        <v>0</v>
      </c>
    </row>
    <row r="42230" spans="3:3">
      <c r="C42230" s="14">
        <v>0</v>
      </c>
    </row>
    <row r="42231" spans="3:3">
      <c r="C42231" s="14">
        <v>0</v>
      </c>
    </row>
    <row r="42232" spans="3:3">
      <c r="C42232" s="14">
        <v>0</v>
      </c>
    </row>
    <row r="42233" spans="3:3">
      <c r="C42233" s="14">
        <v>0</v>
      </c>
    </row>
    <row r="42234" spans="3:3">
      <c r="C42234" s="14">
        <v>0</v>
      </c>
    </row>
    <row r="42235" spans="3:3">
      <c r="C42235" s="14">
        <v>0</v>
      </c>
    </row>
    <row r="42236" spans="3:3">
      <c r="C42236" s="14">
        <v>0</v>
      </c>
    </row>
    <row r="42237" spans="3:3">
      <c r="C42237" s="14">
        <v>0</v>
      </c>
    </row>
    <row r="42238" spans="3:3">
      <c r="C42238" s="14">
        <v>0</v>
      </c>
    </row>
    <row r="42239" spans="3:3">
      <c r="C42239" s="14">
        <v>0</v>
      </c>
    </row>
    <row r="42240" spans="3:3">
      <c r="C42240" s="14">
        <v>0</v>
      </c>
    </row>
    <row r="42241" spans="3:3">
      <c r="C42241" s="14">
        <v>0</v>
      </c>
    </row>
    <row r="42242" spans="3:3">
      <c r="C42242" s="14">
        <v>0</v>
      </c>
    </row>
    <row r="42243" spans="3:3">
      <c r="C42243" s="14">
        <v>0</v>
      </c>
    </row>
    <row r="42244" spans="3:3">
      <c r="C42244" s="14">
        <v>0</v>
      </c>
    </row>
    <row r="42245" spans="3:3">
      <c r="C42245" s="14">
        <v>0</v>
      </c>
    </row>
    <row r="42246" spans="3:3">
      <c r="C42246" s="14">
        <v>0</v>
      </c>
    </row>
    <row r="42247" spans="3:3">
      <c r="C42247" s="14">
        <v>0</v>
      </c>
    </row>
    <row r="42248" spans="3:3">
      <c r="C42248" s="14">
        <v>0</v>
      </c>
    </row>
    <row r="42249" spans="3:3">
      <c r="C42249" s="14">
        <v>0</v>
      </c>
    </row>
    <row r="42250" spans="3:3">
      <c r="C42250" s="14">
        <v>0</v>
      </c>
    </row>
    <row r="42251" spans="3:3">
      <c r="C42251" s="14">
        <v>0</v>
      </c>
    </row>
    <row r="42252" spans="3:3">
      <c r="C42252" s="14">
        <v>0</v>
      </c>
    </row>
    <row r="42253" spans="3:3">
      <c r="C42253" s="14">
        <v>0</v>
      </c>
    </row>
    <row r="42254" spans="3:3">
      <c r="C42254" s="14">
        <v>0</v>
      </c>
    </row>
    <row r="42255" spans="3:3">
      <c r="C42255" s="14">
        <v>0</v>
      </c>
    </row>
    <row r="42256" spans="3:3">
      <c r="C42256" s="14">
        <v>0</v>
      </c>
    </row>
    <row r="42257" spans="3:3">
      <c r="C42257" s="14">
        <v>0</v>
      </c>
    </row>
    <row r="42258" spans="3:3">
      <c r="C42258" s="14">
        <v>0</v>
      </c>
    </row>
    <row r="42259" spans="3:3">
      <c r="C42259" s="14">
        <v>0</v>
      </c>
    </row>
    <row r="42260" spans="3:3">
      <c r="C42260" s="14">
        <v>0</v>
      </c>
    </row>
    <row r="42261" spans="3:3">
      <c r="C42261" s="14">
        <v>0</v>
      </c>
    </row>
    <row r="42262" spans="3:3">
      <c r="C42262" s="14">
        <v>0</v>
      </c>
    </row>
    <row r="42263" spans="3:3">
      <c r="C42263" s="14">
        <v>0</v>
      </c>
    </row>
    <row r="42264" spans="3:3">
      <c r="C42264" s="14">
        <v>0</v>
      </c>
    </row>
    <row r="42265" spans="3:3">
      <c r="C42265" s="14">
        <v>0</v>
      </c>
    </row>
    <row r="42266" spans="3:3">
      <c r="C42266" s="14">
        <v>0</v>
      </c>
    </row>
    <row r="42267" spans="3:3">
      <c r="C42267" s="14">
        <v>0</v>
      </c>
    </row>
    <row r="42268" spans="3:3">
      <c r="C42268" s="14">
        <v>0</v>
      </c>
    </row>
    <row r="42269" spans="3:3">
      <c r="C42269" s="14">
        <v>0</v>
      </c>
    </row>
    <row r="42270" spans="3:3">
      <c r="C42270" s="14">
        <v>0</v>
      </c>
    </row>
    <row r="42271" spans="3:3">
      <c r="C42271" s="14">
        <v>0</v>
      </c>
    </row>
    <row r="42272" spans="3:3">
      <c r="C42272" s="14">
        <v>0</v>
      </c>
    </row>
    <row r="42273" spans="3:3">
      <c r="C42273" s="14">
        <v>0</v>
      </c>
    </row>
    <row r="42274" spans="3:3">
      <c r="C42274" s="14">
        <v>0</v>
      </c>
    </row>
    <row r="42275" spans="3:3">
      <c r="C42275" s="14">
        <v>0</v>
      </c>
    </row>
    <row r="42276" spans="3:3">
      <c r="C42276" s="14">
        <v>0</v>
      </c>
    </row>
    <row r="42277" spans="3:3">
      <c r="C42277" s="14">
        <v>0</v>
      </c>
    </row>
    <row r="42278" spans="3:3">
      <c r="C42278" s="14">
        <v>0</v>
      </c>
    </row>
    <row r="42279" spans="3:3">
      <c r="C42279" s="14">
        <v>0</v>
      </c>
    </row>
    <row r="42280" spans="3:3">
      <c r="C42280" s="14">
        <v>0</v>
      </c>
    </row>
    <row r="42281" spans="3:3">
      <c r="C42281" s="14">
        <v>0</v>
      </c>
    </row>
    <row r="42282" spans="3:3">
      <c r="C42282" s="14">
        <v>0</v>
      </c>
    </row>
    <row r="42283" spans="3:3">
      <c r="C42283" s="14">
        <v>0</v>
      </c>
    </row>
    <row r="42284" spans="3:3">
      <c r="C42284" s="14">
        <v>0</v>
      </c>
    </row>
    <row r="42285" spans="3:3">
      <c r="C42285" s="14">
        <v>0</v>
      </c>
    </row>
    <row r="42286" spans="3:3">
      <c r="C42286" s="14">
        <v>0</v>
      </c>
    </row>
    <row r="42287" spans="3:3">
      <c r="C42287" s="14">
        <v>0</v>
      </c>
    </row>
    <row r="42288" spans="3:3">
      <c r="C42288" s="14">
        <v>0</v>
      </c>
    </row>
    <row r="42289" spans="3:3">
      <c r="C42289" s="14">
        <v>0</v>
      </c>
    </row>
    <row r="42290" spans="3:3">
      <c r="C42290" s="14">
        <v>0</v>
      </c>
    </row>
    <row r="42291" spans="3:3">
      <c r="C42291" s="14">
        <v>0</v>
      </c>
    </row>
    <row r="42292" spans="3:3">
      <c r="C42292" s="14">
        <v>0</v>
      </c>
    </row>
    <row r="42293" spans="3:3">
      <c r="C42293" s="14">
        <v>0</v>
      </c>
    </row>
    <row r="42294" spans="3:3">
      <c r="C42294" s="14">
        <v>0</v>
      </c>
    </row>
    <row r="42295" spans="3:3">
      <c r="C42295" s="14">
        <v>0</v>
      </c>
    </row>
    <row r="42296" spans="3:3">
      <c r="C42296" s="14">
        <v>0</v>
      </c>
    </row>
    <row r="42297" spans="3:3">
      <c r="C42297" s="14">
        <v>0</v>
      </c>
    </row>
    <row r="42298" spans="3:3">
      <c r="C42298" s="14">
        <v>0</v>
      </c>
    </row>
    <row r="42299" spans="3:3">
      <c r="C42299" s="14">
        <v>0</v>
      </c>
    </row>
    <row r="42300" spans="3:3">
      <c r="C42300" s="14">
        <v>0</v>
      </c>
    </row>
    <row r="42301" spans="3:3">
      <c r="C42301" s="14">
        <v>0</v>
      </c>
    </row>
    <row r="42302" spans="3:3">
      <c r="C42302" s="14">
        <v>0</v>
      </c>
    </row>
    <row r="42303" spans="3:3">
      <c r="C42303" s="14">
        <v>0</v>
      </c>
    </row>
    <row r="42304" spans="3:3">
      <c r="C42304" s="14">
        <v>0</v>
      </c>
    </row>
    <row r="42305" spans="3:3">
      <c r="C42305" s="14">
        <v>0</v>
      </c>
    </row>
    <row r="42306" spans="3:3">
      <c r="C42306" s="14">
        <v>0</v>
      </c>
    </row>
    <row r="42307" spans="3:3">
      <c r="C42307" s="14">
        <v>0</v>
      </c>
    </row>
    <row r="42308" spans="3:3">
      <c r="C42308" s="14">
        <v>0</v>
      </c>
    </row>
    <row r="42309" spans="3:3">
      <c r="C42309" s="14">
        <v>0</v>
      </c>
    </row>
    <row r="42310" spans="3:3">
      <c r="C42310" s="14">
        <v>0</v>
      </c>
    </row>
    <row r="42311" spans="3:3">
      <c r="C42311" s="14">
        <v>0</v>
      </c>
    </row>
    <row r="42312" spans="3:3">
      <c r="C42312" s="14">
        <v>0</v>
      </c>
    </row>
    <row r="42313" spans="3:3">
      <c r="C42313" s="14">
        <v>0</v>
      </c>
    </row>
    <row r="42314" spans="3:3">
      <c r="C42314" s="14">
        <v>0</v>
      </c>
    </row>
    <row r="42315" spans="3:3">
      <c r="C42315" s="14">
        <v>0</v>
      </c>
    </row>
    <row r="42316" spans="3:3">
      <c r="C42316" s="14">
        <v>0</v>
      </c>
    </row>
    <row r="42317" spans="3:3">
      <c r="C42317" s="14">
        <v>0</v>
      </c>
    </row>
    <row r="42318" spans="3:3">
      <c r="C42318" s="14">
        <v>0</v>
      </c>
    </row>
    <row r="42319" spans="3:3">
      <c r="C42319" s="14">
        <v>0</v>
      </c>
    </row>
    <row r="42320" spans="3:3">
      <c r="C42320" s="14">
        <v>0</v>
      </c>
    </row>
    <row r="42321" spans="3:3">
      <c r="C42321" s="14">
        <v>0</v>
      </c>
    </row>
    <row r="42322" spans="3:3">
      <c r="C42322" s="14">
        <v>0</v>
      </c>
    </row>
    <row r="42323" spans="3:3">
      <c r="C42323" s="14">
        <v>0</v>
      </c>
    </row>
    <row r="42324" spans="3:3">
      <c r="C42324" s="14">
        <v>0</v>
      </c>
    </row>
    <row r="42325" spans="3:3">
      <c r="C42325" s="14">
        <v>0</v>
      </c>
    </row>
    <row r="42326" spans="3:3">
      <c r="C42326" s="14">
        <v>0</v>
      </c>
    </row>
    <row r="42327" spans="3:3">
      <c r="C42327" s="14">
        <v>0</v>
      </c>
    </row>
    <row r="42328" spans="3:3">
      <c r="C42328" s="14">
        <v>0</v>
      </c>
    </row>
    <row r="42329" spans="3:3">
      <c r="C42329" s="14">
        <v>0</v>
      </c>
    </row>
    <row r="42330" spans="3:3">
      <c r="C42330" s="14">
        <v>0</v>
      </c>
    </row>
    <row r="42331" spans="3:3">
      <c r="C42331" s="14">
        <v>0</v>
      </c>
    </row>
    <row r="42332" spans="3:3">
      <c r="C42332" s="14">
        <v>0</v>
      </c>
    </row>
    <row r="42333" spans="3:3">
      <c r="C42333" s="14">
        <v>0</v>
      </c>
    </row>
    <row r="42334" spans="3:3">
      <c r="C42334" s="14">
        <v>0</v>
      </c>
    </row>
    <row r="42335" spans="3:3">
      <c r="C42335" s="14">
        <v>0</v>
      </c>
    </row>
    <row r="42336" spans="3:3">
      <c r="C42336" s="14">
        <v>0</v>
      </c>
    </row>
    <row r="42337" spans="3:3">
      <c r="C42337" s="14">
        <v>0</v>
      </c>
    </row>
    <row r="42338" spans="3:3">
      <c r="C42338" s="14">
        <v>0</v>
      </c>
    </row>
    <row r="42339" spans="3:3">
      <c r="C42339" s="14">
        <v>0</v>
      </c>
    </row>
    <row r="42340" spans="3:3">
      <c r="C42340" s="14">
        <v>0</v>
      </c>
    </row>
    <row r="42341" spans="3:3">
      <c r="C42341" s="14">
        <v>0</v>
      </c>
    </row>
    <row r="42342" spans="3:3">
      <c r="C42342" s="14">
        <v>0</v>
      </c>
    </row>
    <row r="42343" spans="3:3">
      <c r="C42343" s="14">
        <v>0</v>
      </c>
    </row>
    <row r="42344" spans="3:3">
      <c r="C42344" s="14">
        <v>0</v>
      </c>
    </row>
    <row r="42345" spans="3:3">
      <c r="C42345" s="14">
        <v>0</v>
      </c>
    </row>
    <row r="42346" spans="3:3">
      <c r="C42346" s="14">
        <v>0</v>
      </c>
    </row>
    <row r="42347" spans="3:3">
      <c r="C42347" s="14">
        <v>0</v>
      </c>
    </row>
    <row r="42348" spans="3:3">
      <c r="C42348" s="14">
        <v>0</v>
      </c>
    </row>
    <row r="42349" spans="3:3">
      <c r="C42349" s="14">
        <v>0</v>
      </c>
    </row>
    <row r="42350" spans="3:3">
      <c r="C42350" s="14">
        <v>0</v>
      </c>
    </row>
    <row r="42351" spans="3:3">
      <c r="C42351" s="14">
        <v>0</v>
      </c>
    </row>
    <row r="42352" spans="3:3">
      <c r="C42352" s="14">
        <v>0</v>
      </c>
    </row>
    <row r="42353" spans="3:3">
      <c r="C42353" s="14">
        <v>0</v>
      </c>
    </row>
    <row r="42354" spans="3:3">
      <c r="C42354" s="14">
        <v>0</v>
      </c>
    </row>
    <row r="42355" spans="3:3">
      <c r="C42355" s="14">
        <v>0</v>
      </c>
    </row>
    <row r="42356" spans="3:3">
      <c r="C42356" s="14">
        <v>0</v>
      </c>
    </row>
    <row r="42357" spans="3:3">
      <c r="C42357" s="14">
        <v>0</v>
      </c>
    </row>
    <row r="42358" spans="3:3">
      <c r="C42358" s="14">
        <v>0</v>
      </c>
    </row>
    <row r="42359" spans="3:3">
      <c r="C42359" s="14">
        <v>0</v>
      </c>
    </row>
    <row r="42360" spans="3:3">
      <c r="C42360" s="14">
        <v>0</v>
      </c>
    </row>
    <row r="42361" spans="3:3">
      <c r="C42361" s="14">
        <v>0</v>
      </c>
    </row>
    <row r="42362" spans="3:3">
      <c r="C42362" s="14">
        <v>0</v>
      </c>
    </row>
    <row r="42363" spans="3:3">
      <c r="C42363" s="14">
        <v>0</v>
      </c>
    </row>
    <row r="42364" spans="3:3">
      <c r="C42364" s="14">
        <v>0</v>
      </c>
    </row>
    <row r="42365" spans="3:3">
      <c r="C42365" s="14">
        <v>0</v>
      </c>
    </row>
    <row r="42366" spans="3:3">
      <c r="C42366" s="14">
        <v>0</v>
      </c>
    </row>
    <row r="42367" spans="3:3">
      <c r="C42367" s="14">
        <v>0</v>
      </c>
    </row>
    <row r="42368" spans="3:3">
      <c r="C42368" s="14">
        <v>0</v>
      </c>
    </row>
    <row r="42369" spans="3:3">
      <c r="C42369" s="14">
        <v>0</v>
      </c>
    </row>
    <row r="42370" spans="3:3">
      <c r="C42370" s="14">
        <v>0</v>
      </c>
    </row>
    <row r="42371" spans="3:3">
      <c r="C42371" s="14">
        <v>0</v>
      </c>
    </row>
    <row r="42372" spans="3:3">
      <c r="C42372" s="14">
        <v>0</v>
      </c>
    </row>
    <row r="42373" spans="3:3">
      <c r="C42373" s="14">
        <v>0</v>
      </c>
    </row>
    <row r="42374" spans="3:3">
      <c r="C42374" s="14">
        <v>0</v>
      </c>
    </row>
    <row r="42375" spans="3:3">
      <c r="C42375" s="14">
        <v>0</v>
      </c>
    </row>
    <row r="42376" spans="3:3">
      <c r="C42376" s="14">
        <v>0</v>
      </c>
    </row>
    <row r="42377" spans="3:3">
      <c r="C42377" s="14">
        <v>0</v>
      </c>
    </row>
    <row r="42378" spans="3:3">
      <c r="C42378" s="14">
        <v>0</v>
      </c>
    </row>
    <row r="42379" spans="3:3">
      <c r="C42379" s="14">
        <v>0</v>
      </c>
    </row>
    <row r="42380" spans="3:3">
      <c r="C42380" s="14">
        <v>0</v>
      </c>
    </row>
    <row r="42381" spans="3:3">
      <c r="C42381" s="14">
        <v>0</v>
      </c>
    </row>
    <row r="42382" spans="3:3">
      <c r="C42382" s="14">
        <v>0</v>
      </c>
    </row>
    <row r="42383" spans="3:3">
      <c r="C42383" s="14">
        <v>0</v>
      </c>
    </row>
    <row r="42384" spans="3:3">
      <c r="C42384" s="14">
        <v>0</v>
      </c>
    </row>
    <row r="42385" spans="3:3">
      <c r="C42385" s="14">
        <v>0</v>
      </c>
    </row>
    <row r="42386" spans="3:3">
      <c r="C42386" s="14">
        <v>0</v>
      </c>
    </row>
    <row r="42387" spans="3:3">
      <c r="C42387" s="14">
        <v>0</v>
      </c>
    </row>
    <row r="42388" spans="3:3">
      <c r="C42388" s="14">
        <v>0</v>
      </c>
    </row>
    <row r="42389" spans="3:3">
      <c r="C42389" s="14">
        <v>0</v>
      </c>
    </row>
    <row r="42390" spans="3:3">
      <c r="C42390" s="14">
        <v>0</v>
      </c>
    </row>
    <row r="42391" spans="3:3">
      <c r="C42391" s="14">
        <v>0</v>
      </c>
    </row>
    <row r="42392" spans="3:3">
      <c r="C42392" s="14">
        <v>0</v>
      </c>
    </row>
    <row r="42393" spans="3:3">
      <c r="C42393" s="14">
        <v>0</v>
      </c>
    </row>
    <row r="42394" spans="3:3">
      <c r="C42394" s="14">
        <v>0</v>
      </c>
    </row>
    <row r="42395" spans="3:3">
      <c r="C42395" s="14">
        <v>0</v>
      </c>
    </row>
    <row r="42396" spans="3:3">
      <c r="C42396" s="14">
        <v>0</v>
      </c>
    </row>
    <row r="42397" spans="3:3">
      <c r="C42397" s="14">
        <v>0</v>
      </c>
    </row>
    <row r="42398" spans="3:3">
      <c r="C42398" s="14">
        <v>0</v>
      </c>
    </row>
    <row r="42399" spans="3:3">
      <c r="C42399" s="14">
        <v>0</v>
      </c>
    </row>
    <row r="42400" spans="3:3">
      <c r="C42400" s="14">
        <v>0</v>
      </c>
    </row>
    <row r="42401" spans="3:3">
      <c r="C42401" s="14">
        <v>0</v>
      </c>
    </row>
    <row r="42402" spans="3:3">
      <c r="C42402" s="14">
        <v>0</v>
      </c>
    </row>
    <row r="42403" spans="3:3">
      <c r="C42403" s="14">
        <v>0</v>
      </c>
    </row>
    <row r="42404" spans="3:3">
      <c r="C42404" s="14">
        <v>0</v>
      </c>
    </row>
    <row r="42405" spans="3:3">
      <c r="C42405" s="14">
        <v>0</v>
      </c>
    </row>
    <row r="42406" spans="3:3">
      <c r="C42406" s="14">
        <v>0</v>
      </c>
    </row>
    <row r="42407" spans="3:3">
      <c r="C42407" s="14">
        <v>0</v>
      </c>
    </row>
    <row r="42408" spans="3:3">
      <c r="C42408" s="14">
        <v>0</v>
      </c>
    </row>
    <row r="42409" spans="3:3">
      <c r="C42409" s="14">
        <v>0</v>
      </c>
    </row>
    <row r="42410" spans="3:3">
      <c r="C42410" s="14">
        <v>0</v>
      </c>
    </row>
    <row r="42411" spans="3:3">
      <c r="C42411" s="14">
        <v>0</v>
      </c>
    </row>
    <row r="42412" spans="3:3">
      <c r="C42412" s="14">
        <v>0</v>
      </c>
    </row>
    <row r="42413" spans="3:3">
      <c r="C42413" s="14">
        <v>0</v>
      </c>
    </row>
    <row r="42414" spans="3:3">
      <c r="C42414" s="14">
        <v>0</v>
      </c>
    </row>
    <row r="42415" spans="3:3">
      <c r="C42415" s="14">
        <v>0</v>
      </c>
    </row>
    <row r="42416" spans="3:3">
      <c r="C42416" s="14">
        <v>0</v>
      </c>
    </row>
    <row r="42417" spans="3:3">
      <c r="C42417" s="14">
        <v>0</v>
      </c>
    </row>
    <row r="42418" spans="3:3">
      <c r="C42418" s="14">
        <v>0</v>
      </c>
    </row>
    <row r="42419" spans="3:3">
      <c r="C42419" s="14">
        <v>0</v>
      </c>
    </row>
    <row r="42420" spans="3:3">
      <c r="C42420" s="14">
        <v>0</v>
      </c>
    </row>
    <row r="42421" spans="3:3">
      <c r="C42421" s="14">
        <v>0</v>
      </c>
    </row>
    <row r="42422" spans="3:3">
      <c r="C42422" s="14">
        <v>0</v>
      </c>
    </row>
    <row r="42423" spans="3:3">
      <c r="C42423" s="14">
        <v>0</v>
      </c>
    </row>
    <row r="42424" spans="3:3">
      <c r="C42424" s="14">
        <v>0</v>
      </c>
    </row>
    <row r="42425" spans="3:3">
      <c r="C42425" s="14">
        <v>0</v>
      </c>
    </row>
    <row r="42426" spans="3:3">
      <c r="C42426" s="14">
        <v>0</v>
      </c>
    </row>
    <row r="42427" spans="3:3">
      <c r="C42427" s="14">
        <v>0</v>
      </c>
    </row>
    <row r="42428" spans="3:3">
      <c r="C42428" s="14">
        <v>0</v>
      </c>
    </row>
    <row r="42429" spans="3:3">
      <c r="C42429" s="14">
        <v>0</v>
      </c>
    </row>
    <row r="42430" spans="3:3">
      <c r="C42430" s="14">
        <v>0</v>
      </c>
    </row>
    <row r="42431" spans="3:3">
      <c r="C42431" s="14">
        <v>0</v>
      </c>
    </row>
    <row r="42432" spans="3:3">
      <c r="C42432" s="14">
        <v>0</v>
      </c>
    </row>
    <row r="42433" spans="3:3">
      <c r="C42433" s="14">
        <v>0</v>
      </c>
    </row>
    <row r="42434" spans="3:3">
      <c r="C42434" s="14">
        <v>0</v>
      </c>
    </row>
    <row r="42435" spans="3:3">
      <c r="C42435" s="14">
        <v>0</v>
      </c>
    </row>
    <row r="42436" spans="3:3">
      <c r="C42436" s="14">
        <v>0</v>
      </c>
    </row>
    <row r="42437" spans="3:3">
      <c r="C42437" s="14">
        <v>0</v>
      </c>
    </row>
    <row r="42438" spans="3:3">
      <c r="C42438" s="14">
        <v>0</v>
      </c>
    </row>
    <row r="42439" spans="3:3">
      <c r="C42439" s="14">
        <v>0</v>
      </c>
    </row>
    <row r="42440" spans="3:3">
      <c r="C42440" s="14">
        <v>0</v>
      </c>
    </row>
    <row r="42441" spans="3:3">
      <c r="C42441" s="14">
        <v>0</v>
      </c>
    </row>
    <row r="42442" spans="3:3">
      <c r="C42442" s="14">
        <v>0</v>
      </c>
    </row>
    <row r="42443" spans="3:3">
      <c r="C42443" s="14">
        <v>0</v>
      </c>
    </row>
    <row r="42444" spans="3:3">
      <c r="C42444" s="14">
        <v>0</v>
      </c>
    </row>
    <row r="42445" spans="3:3">
      <c r="C42445" s="14">
        <v>0</v>
      </c>
    </row>
    <row r="42446" spans="3:3">
      <c r="C42446" s="14">
        <v>0</v>
      </c>
    </row>
    <row r="42447" spans="3:3">
      <c r="C42447" s="14">
        <v>0</v>
      </c>
    </row>
    <row r="42448" spans="3:3">
      <c r="C42448" s="14">
        <v>0</v>
      </c>
    </row>
    <row r="42449" spans="3:3">
      <c r="C42449" s="14">
        <v>0</v>
      </c>
    </row>
    <row r="42450" spans="3:3">
      <c r="C42450" s="14">
        <v>0</v>
      </c>
    </row>
    <row r="42451" spans="3:3">
      <c r="C42451" s="14">
        <v>0</v>
      </c>
    </row>
    <row r="42452" spans="3:3">
      <c r="C42452" s="14">
        <v>0</v>
      </c>
    </row>
    <row r="42453" spans="3:3">
      <c r="C42453" s="14">
        <v>0</v>
      </c>
    </row>
    <row r="42454" spans="3:3">
      <c r="C42454" s="14">
        <v>0</v>
      </c>
    </row>
    <row r="42455" spans="3:3">
      <c r="C42455" s="14">
        <v>0</v>
      </c>
    </row>
    <row r="42456" spans="3:3">
      <c r="C42456" s="14">
        <v>0</v>
      </c>
    </row>
    <row r="42457" spans="3:3">
      <c r="C42457" s="14">
        <v>0</v>
      </c>
    </row>
    <row r="42458" spans="3:3">
      <c r="C42458" s="14">
        <v>0</v>
      </c>
    </row>
    <row r="42459" spans="3:3">
      <c r="C42459" s="14">
        <v>0</v>
      </c>
    </row>
    <row r="42460" spans="3:3">
      <c r="C42460" s="14">
        <v>0</v>
      </c>
    </row>
    <row r="42461" spans="3:3">
      <c r="C42461" s="14">
        <v>0</v>
      </c>
    </row>
    <row r="42462" spans="3:3">
      <c r="C42462" s="14">
        <v>0</v>
      </c>
    </row>
    <row r="42463" spans="3:3">
      <c r="C42463" s="14">
        <v>0</v>
      </c>
    </row>
    <row r="42464" spans="3:3">
      <c r="C42464" s="14">
        <v>0</v>
      </c>
    </row>
    <row r="42465" spans="3:3">
      <c r="C42465" s="14">
        <v>0</v>
      </c>
    </row>
    <row r="42466" spans="3:3">
      <c r="C42466" s="14">
        <v>0</v>
      </c>
    </row>
    <row r="42467" spans="3:3">
      <c r="C42467" s="14">
        <v>0</v>
      </c>
    </row>
    <row r="42468" spans="3:3">
      <c r="C42468" s="14">
        <v>0</v>
      </c>
    </row>
    <row r="42469" spans="3:3">
      <c r="C42469" s="14">
        <v>0</v>
      </c>
    </row>
    <row r="42470" spans="3:3">
      <c r="C42470" s="14">
        <v>0</v>
      </c>
    </row>
    <row r="42471" spans="3:3">
      <c r="C42471" s="14">
        <v>0</v>
      </c>
    </row>
    <row r="42472" spans="3:3">
      <c r="C42472" s="14">
        <v>0</v>
      </c>
    </row>
    <row r="42473" spans="3:3">
      <c r="C42473" s="14">
        <v>0</v>
      </c>
    </row>
    <row r="42474" spans="3:3">
      <c r="C42474" s="14">
        <v>0</v>
      </c>
    </row>
    <row r="42475" spans="3:3">
      <c r="C42475" s="14">
        <v>0</v>
      </c>
    </row>
    <row r="42476" spans="3:3">
      <c r="C42476" s="14">
        <v>0</v>
      </c>
    </row>
    <row r="42477" spans="3:3">
      <c r="C42477" s="14">
        <v>0</v>
      </c>
    </row>
    <row r="42478" spans="3:3">
      <c r="C42478" s="14">
        <v>0</v>
      </c>
    </row>
    <row r="42479" spans="3:3">
      <c r="C42479" s="14">
        <v>0</v>
      </c>
    </row>
    <row r="42480" spans="3:3">
      <c r="C42480" s="14">
        <v>0</v>
      </c>
    </row>
    <row r="42481" spans="3:3">
      <c r="C42481" s="14">
        <v>0</v>
      </c>
    </row>
    <row r="42482" spans="3:3">
      <c r="C42482" s="14">
        <v>0</v>
      </c>
    </row>
    <row r="42483" spans="3:3">
      <c r="C42483" s="14">
        <v>0</v>
      </c>
    </row>
    <row r="42484" spans="3:3">
      <c r="C42484" s="14">
        <v>0</v>
      </c>
    </row>
    <row r="42485" spans="3:3">
      <c r="C42485" s="14">
        <v>0</v>
      </c>
    </row>
    <row r="42486" spans="3:3">
      <c r="C42486" s="14">
        <v>0</v>
      </c>
    </row>
    <row r="42487" spans="3:3">
      <c r="C42487" s="14">
        <v>0</v>
      </c>
    </row>
    <row r="42488" spans="3:3">
      <c r="C42488" s="14">
        <v>0</v>
      </c>
    </row>
    <row r="42489" spans="3:3">
      <c r="C42489" s="14">
        <v>0</v>
      </c>
    </row>
    <row r="42490" spans="3:3">
      <c r="C42490" s="14">
        <v>0</v>
      </c>
    </row>
    <row r="42491" spans="3:3">
      <c r="C42491" s="14">
        <v>0</v>
      </c>
    </row>
    <row r="42492" spans="3:3">
      <c r="C42492" s="14">
        <v>0</v>
      </c>
    </row>
    <row r="42493" spans="3:3">
      <c r="C42493" s="14">
        <v>0</v>
      </c>
    </row>
    <row r="42494" spans="3:3">
      <c r="C42494" s="14">
        <v>0</v>
      </c>
    </row>
    <row r="42495" spans="3:3">
      <c r="C42495" s="14">
        <v>0</v>
      </c>
    </row>
    <row r="42496" spans="3:3">
      <c r="C42496" s="14">
        <v>0</v>
      </c>
    </row>
    <row r="42497" spans="3:3">
      <c r="C42497" s="14">
        <v>0</v>
      </c>
    </row>
    <row r="42498" spans="3:3">
      <c r="C42498" s="14">
        <v>0</v>
      </c>
    </row>
    <row r="42499" spans="3:3">
      <c r="C42499" s="14">
        <v>0</v>
      </c>
    </row>
    <row r="42500" spans="3:3">
      <c r="C42500" s="14">
        <v>0</v>
      </c>
    </row>
    <row r="42501" spans="3:3">
      <c r="C42501" s="14">
        <v>0</v>
      </c>
    </row>
    <row r="42502" spans="3:3">
      <c r="C42502" s="14">
        <v>0</v>
      </c>
    </row>
    <row r="42503" spans="3:3">
      <c r="C42503" s="14">
        <v>0</v>
      </c>
    </row>
    <row r="42504" spans="3:3">
      <c r="C42504" s="14">
        <v>0</v>
      </c>
    </row>
    <row r="42505" spans="3:3">
      <c r="C42505" s="14">
        <v>0</v>
      </c>
    </row>
    <row r="42506" spans="3:3">
      <c r="C42506" s="14">
        <v>0</v>
      </c>
    </row>
    <row r="42507" spans="3:3">
      <c r="C42507" s="14">
        <v>0</v>
      </c>
    </row>
    <row r="42508" spans="3:3">
      <c r="C42508" s="14">
        <v>0</v>
      </c>
    </row>
    <row r="42509" spans="3:3">
      <c r="C42509" s="14">
        <v>0</v>
      </c>
    </row>
    <row r="42510" spans="3:3">
      <c r="C42510" s="14">
        <v>0</v>
      </c>
    </row>
    <row r="42511" spans="3:3">
      <c r="C42511" s="14">
        <v>0</v>
      </c>
    </row>
    <row r="42512" spans="3:3">
      <c r="C42512" s="14">
        <v>0</v>
      </c>
    </row>
    <row r="42513" spans="3:3">
      <c r="C42513" s="14">
        <v>0</v>
      </c>
    </row>
    <row r="42514" spans="3:3">
      <c r="C42514" s="14">
        <v>0</v>
      </c>
    </row>
    <row r="42515" spans="3:3">
      <c r="C42515" s="14">
        <v>0</v>
      </c>
    </row>
    <row r="42516" spans="3:3">
      <c r="C42516" s="14">
        <v>0</v>
      </c>
    </row>
    <row r="42517" spans="3:3">
      <c r="C42517" s="14">
        <v>0</v>
      </c>
    </row>
    <row r="42518" spans="3:3">
      <c r="C42518" s="14">
        <v>0</v>
      </c>
    </row>
    <row r="42519" spans="3:3">
      <c r="C42519" s="14">
        <v>0</v>
      </c>
    </row>
    <row r="42520" spans="3:3">
      <c r="C42520" s="14">
        <v>0</v>
      </c>
    </row>
    <row r="42521" spans="3:3">
      <c r="C42521" s="14">
        <v>0</v>
      </c>
    </row>
    <row r="42522" spans="3:3">
      <c r="C42522" s="14">
        <v>0</v>
      </c>
    </row>
    <row r="42523" spans="3:3">
      <c r="C42523" s="14">
        <v>0</v>
      </c>
    </row>
    <row r="42524" spans="3:3">
      <c r="C42524" s="14">
        <v>0</v>
      </c>
    </row>
    <row r="42525" spans="3:3">
      <c r="C42525" s="14">
        <v>0</v>
      </c>
    </row>
    <row r="42526" spans="3:3">
      <c r="C42526" s="14">
        <v>0</v>
      </c>
    </row>
    <row r="42527" spans="3:3">
      <c r="C42527" s="14">
        <v>0</v>
      </c>
    </row>
    <row r="42528" spans="3:3">
      <c r="C42528" s="14">
        <v>0</v>
      </c>
    </row>
    <row r="42529" spans="3:3">
      <c r="C42529" s="14">
        <v>0</v>
      </c>
    </row>
    <row r="42530" spans="3:3">
      <c r="C42530" s="14">
        <v>0</v>
      </c>
    </row>
    <row r="42531" spans="3:3">
      <c r="C42531" s="14">
        <v>0</v>
      </c>
    </row>
    <row r="42532" spans="3:3">
      <c r="C42532" s="14">
        <v>0</v>
      </c>
    </row>
    <row r="42533" spans="3:3">
      <c r="C42533" s="14">
        <v>0</v>
      </c>
    </row>
    <row r="42534" spans="3:3">
      <c r="C42534" s="14">
        <v>0</v>
      </c>
    </row>
    <row r="42535" spans="3:3">
      <c r="C42535" s="14">
        <v>0</v>
      </c>
    </row>
    <row r="42536" spans="3:3">
      <c r="C42536" s="14">
        <v>0</v>
      </c>
    </row>
    <row r="42537" spans="3:3">
      <c r="C42537" s="14">
        <v>0</v>
      </c>
    </row>
    <row r="42538" spans="3:3">
      <c r="C42538" s="14">
        <v>0</v>
      </c>
    </row>
    <row r="42539" spans="3:3">
      <c r="C42539" s="14">
        <v>0</v>
      </c>
    </row>
    <row r="42540" spans="3:3">
      <c r="C42540" s="14">
        <v>0</v>
      </c>
    </row>
    <row r="42541" spans="3:3">
      <c r="C42541" s="14">
        <v>0</v>
      </c>
    </row>
    <row r="42542" spans="3:3">
      <c r="C42542" s="14">
        <v>0</v>
      </c>
    </row>
    <row r="42543" spans="3:3">
      <c r="C42543" s="14">
        <v>0</v>
      </c>
    </row>
    <row r="42544" spans="3:3">
      <c r="C42544" s="14">
        <v>0</v>
      </c>
    </row>
    <row r="42545" spans="3:3">
      <c r="C42545" s="14">
        <v>0</v>
      </c>
    </row>
    <row r="42546" spans="3:3">
      <c r="C42546" s="14">
        <v>0</v>
      </c>
    </row>
    <row r="42547" spans="3:3">
      <c r="C42547" s="14">
        <v>0</v>
      </c>
    </row>
    <row r="42548" spans="3:3">
      <c r="C42548" s="14">
        <v>0</v>
      </c>
    </row>
    <row r="42549" spans="3:3">
      <c r="C42549" s="14">
        <v>0</v>
      </c>
    </row>
    <row r="42550" spans="3:3">
      <c r="C42550" s="14">
        <v>0</v>
      </c>
    </row>
    <row r="42551" spans="3:3">
      <c r="C42551" s="14">
        <v>0</v>
      </c>
    </row>
    <row r="42552" spans="3:3">
      <c r="C42552" s="14">
        <v>0</v>
      </c>
    </row>
    <row r="42553" spans="3:3">
      <c r="C42553" s="14">
        <v>0</v>
      </c>
    </row>
    <row r="42554" spans="3:3">
      <c r="C42554" s="14">
        <v>0</v>
      </c>
    </row>
    <row r="42555" spans="3:3">
      <c r="C42555" s="14">
        <v>0</v>
      </c>
    </row>
    <row r="42556" spans="3:3">
      <c r="C42556" s="14">
        <v>0</v>
      </c>
    </row>
    <row r="42557" spans="3:3">
      <c r="C42557" s="14">
        <v>0</v>
      </c>
    </row>
    <row r="42558" spans="3:3">
      <c r="C42558" s="14">
        <v>0</v>
      </c>
    </row>
    <row r="42559" spans="3:3">
      <c r="C42559" s="14">
        <v>0</v>
      </c>
    </row>
    <row r="42560" spans="3:3">
      <c r="C42560" s="14">
        <v>0</v>
      </c>
    </row>
    <row r="42561" spans="3:3">
      <c r="C42561" s="14">
        <v>0</v>
      </c>
    </row>
    <row r="42562" spans="3:3">
      <c r="C42562" s="14">
        <v>0</v>
      </c>
    </row>
    <row r="42563" spans="3:3">
      <c r="C42563" s="14">
        <v>0</v>
      </c>
    </row>
    <row r="42564" spans="3:3">
      <c r="C42564" s="14">
        <v>0</v>
      </c>
    </row>
    <row r="42565" spans="3:3">
      <c r="C42565" s="14">
        <v>0</v>
      </c>
    </row>
    <row r="42566" spans="3:3">
      <c r="C42566" s="14">
        <v>0</v>
      </c>
    </row>
    <row r="42567" spans="3:3">
      <c r="C42567" s="14">
        <v>0</v>
      </c>
    </row>
    <row r="42568" spans="3:3">
      <c r="C42568" s="14">
        <v>0</v>
      </c>
    </row>
    <row r="42569" spans="3:3">
      <c r="C42569" s="14">
        <v>0</v>
      </c>
    </row>
    <row r="42570" spans="3:3">
      <c r="C42570" s="14">
        <v>0</v>
      </c>
    </row>
    <row r="42571" spans="3:3">
      <c r="C42571" s="14">
        <v>0</v>
      </c>
    </row>
    <row r="42572" spans="3:3">
      <c r="C42572" s="14">
        <v>0</v>
      </c>
    </row>
    <row r="42573" spans="3:3">
      <c r="C42573" s="14">
        <v>0</v>
      </c>
    </row>
    <row r="42574" spans="3:3">
      <c r="C42574" s="14">
        <v>0</v>
      </c>
    </row>
    <row r="42575" spans="3:3">
      <c r="C42575" s="14">
        <v>0</v>
      </c>
    </row>
    <row r="42576" spans="3:3">
      <c r="C42576" s="14">
        <v>0</v>
      </c>
    </row>
    <row r="42577" spans="3:3">
      <c r="C42577" s="14">
        <v>0</v>
      </c>
    </row>
    <row r="42578" spans="3:3">
      <c r="C42578" s="14">
        <v>0</v>
      </c>
    </row>
    <row r="42579" spans="3:3">
      <c r="C42579" s="14">
        <v>0</v>
      </c>
    </row>
    <row r="42580" spans="3:3">
      <c r="C42580" s="14">
        <v>0</v>
      </c>
    </row>
    <row r="42581" spans="3:3">
      <c r="C42581" s="14">
        <v>0</v>
      </c>
    </row>
    <row r="42582" spans="3:3">
      <c r="C42582" s="14">
        <v>0</v>
      </c>
    </row>
    <row r="42583" spans="3:3">
      <c r="C42583" s="14">
        <v>0</v>
      </c>
    </row>
    <row r="42584" spans="3:3">
      <c r="C42584" s="14">
        <v>0</v>
      </c>
    </row>
    <row r="42585" spans="3:3">
      <c r="C42585" s="14">
        <v>0</v>
      </c>
    </row>
    <row r="42586" spans="3:3">
      <c r="C42586" s="14">
        <v>0</v>
      </c>
    </row>
    <row r="42587" spans="3:3">
      <c r="C42587" s="14">
        <v>0</v>
      </c>
    </row>
    <row r="42588" spans="3:3">
      <c r="C42588" s="14">
        <v>0</v>
      </c>
    </row>
    <row r="42589" spans="3:3">
      <c r="C42589" s="14">
        <v>0</v>
      </c>
    </row>
    <row r="42590" spans="3:3">
      <c r="C42590" s="14">
        <v>0</v>
      </c>
    </row>
    <row r="42591" spans="3:3">
      <c r="C42591" s="14">
        <v>0</v>
      </c>
    </row>
    <row r="42592" spans="3:3">
      <c r="C42592" s="14">
        <v>0</v>
      </c>
    </row>
    <row r="42593" spans="3:3">
      <c r="C42593" s="14">
        <v>0</v>
      </c>
    </row>
    <row r="42594" spans="3:3">
      <c r="C42594" s="14">
        <v>0</v>
      </c>
    </row>
    <row r="42595" spans="3:3">
      <c r="C42595" s="14">
        <v>0</v>
      </c>
    </row>
    <row r="42596" spans="3:3">
      <c r="C42596" s="14">
        <v>0</v>
      </c>
    </row>
    <row r="42597" spans="3:3">
      <c r="C42597" s="14">
        <v>0</v>
      </c>
    </row>
    <row r="42598" spans="3:3">
      <c r="C42598" s="14">
        <v>0</v>
      </c>
    </row>
    <row r="42599" spans="3:3">
      <c r="C42599" s="14">
        <v>0</v>
      </c>
    </row>
    <row r="42600" spans="3:3">
      <c r="C42600" s="14">
        <v>0</v>
      </c>
    </row>
    <row r="42601" spans="3:3">
      <c r="C42601" s="14">
        <v>0</v>
      </c>
    </row>
    <row r="42602" spans="3:3">
      <c r="C42602" s="14">
        <v>0</v>
      </c>
    </row>
    <row r="42603" spans="3:3">
      <c r="C42603" s="14">
        <v>0</v>
      </c>
    </row>
    <row r="42604" spans="3:3">
      <c r="C42604" s="14">
        <v>0</v>
      </c>
    </row>
    <row r="42605" spans="3:3">
      <c r="C42605" s="14">
        <v>0</v>
      </c>
    </row>
    <row r="42606" spans="3:3">
      <c r="C42606" s="14">
        <v>0</v>
      </c>
    </row>
    <row r="42607" spans="3:3">
      <c r="C42607" s="14">
        <v>0</v>
      </c>
    </row>
    <row r="42608" spans="3:3">
      <c r="C42608" s="14">
        <v>0</v>
      </c>
    </row>
    <row r="42609" spans="3:3">
      <c r="C42609" s="14">
        <v>0</v>
      </c>
    </row>
    <row r="42610" spans="3:3">
      <c r="C42610" s="14">
        <v>0</v>
      </c>
    </row>
    <row r="42611" spans="3:3">
      <c r="C42611" s="14">
        <v>0</v>
      </c>
    </row>
    <row r="42612" spans="3:3">
      <c r="C42612" s="14">
        <v>0</v>
      </c>
    </row>
    <row r="42613" spans="3:3">
      <c r="C42613" s="14">
        <v>0</v>
      </c>
    </row>
    <row r="42614" spans="3:3">
      <c r="C42614" s="14">
        <v>0</v>
      </c>
    </row>
    <row r="42615" spans="3:3">
      <c r="C42615" s="14">
        <v>0</v>
      </c>
    </row>
    <row r="42616" spans="3:3">
      <c r="C42616" s="14">
        <v>0</v>
      </c>
    </row>
    <row r="42617" spans="3:3">
      <c r="C42617" s="14">
        <v>0</v>
      </c>
    </row>
    <row r="42618" spans="3:3">
      <c r="C42618" s="14">
        <v>0</v>
      </c>
    </row>
    <row r="42619" spans="3:3">
      <c r="C42619" s="14">
        <v>0</v>
      </c>
    </row>
    <row r="42620" spans="3:3">
      <c r="C42620" s="14">
        <v>0</v>
      </c>
    </row>
    <row r="42621" spans="3:3">
      <c r="C42621" s="14">
        <v>0</v>
      </c>
    </row>
    <row r="42622" spans="3:3">
      <c r="C42622" s="14">
        <v>0</v>
      </c>
    </row>
    <row r="42623" spans="3:3">
      <c r="C42623" s="14">
        <v>0</v>
      </c>
    </row>
    <row r="42624" spans="3:3">
      <c r="C42624" s="14">
        <v>0</v>
      </c>
    </row>
    <row r="42625" spans="3:3">
      <c r="C42625" s="14">
        <v>0</v>
      </c>
    </row>
    <row r="42626" spans="3:3">
      <c r="C42626" s="14">
        <v>0</v>
      </c>
    </row>
    <row r="42627" spans="3:3">
      <c r="C42627" s="14">
        <v>0</v>
      </c>
    </row>
    <row r="42628" spans="3:3">
      <c r="C42628" s="14">
        <v>0</v>
      </c>
    </row>
    <row r="42629" spans="3:3">
      <c r="C42629" s="14">
        <v>0</v>
      </c>
    </row>
    <row r="42630" spans="3:3">
      <c r="C42630" s="14">
        <v>0</v>
      </c>
    </row>
    <row r="42631" spans="3:3">
      <c r="C42631" s="14">
        <v>0</v>
      </c>
    </row>
    <row r="42632" spans="3:3">
      <c r="C42632" s="14">
        <v>0</v>
      </c>
    </row>
    <row r="42633" spans="3:3">
      <c r="C42633" s="14">
        <v>0</v>
      </c>
    </row>
    <row r="42634" spans="3:3">
      <c r="C42634" s="14">
        <v>0</v>
      </c>
    </row>
    <row r="42635" spans="3:3">
      <c r="C42635" s="14">
        <v>0</v>
      </c>
    </row>
    <row r="42636" spans="3:3">
      <c r="C42636" s="14">
        <v>0</v>
      </c>
    </row>
    <row r="42637" spans="3:3">
      <c r="C42637" s="14">
        <v>0</v>
      </c>
    </row>
    <row r="42638" spans="3:3">
      <c r="C42638" s="14">
        <v>0</v>
      </c>
    </row>
    <row r="42639" spans="3:3">
      <c r="C42639" s="14">
        <v>0</v>
      </c>
    </row>
    <row r="42640" spans="3:3">
      <c r="C42640" s="14">
        <v>0</v>
      </c>
    </row>
    <row r="42641" spans="3:3">
      <c r="C42641" s="14">
        <v>0</v>
      </c>
    </row>
    <row r="42642" spans="3:3">
      <c r="C42642" s="14">
        <v>0</v>
      </c>
    </row>
    <row r="42643" spans="3:3">
      <c r="C42643" s="14">
        <v>0</v>
      </c>
    </row>
    <row r="42644" spans="3:3">
      <c r="C42644" s="14">
        <v>0</v>
      </c>
    </row>
    <row r="42645" spans="3:3">
      <c r="C42645" s="14">
        <v>0</v>
      </c>
    </row>
    <row r="42646" spans="3:3">
      <c r="C42646" s="14">
        <v>0</v>
      </c>
    </row>
    <row r="42647" spans="3:3">
      <c r="C42647" s="14">
        <v>0</v>
      </c>
    </row>
    <row r="42648" spans="3:3">
      <c r="C42648" s="14">
        <v>0</v>
      </c>
    </row>
    <row r="42649" spans="3:3">
      <c r="C42649" s="14">
        <v>0</v>
      </c>
    </row>
    <row r="42650" spans="3:3">
      <c r="C42650" s="14">
        <v>0</v>
      </c>
    </row>
    <row r="42651" spans="3:3">
      <c r="C42651" s="14">
        <v>0</v>
      </c>
    </row>
    <row r="42652" spans="3:3">
      <c r="C42652" s="14">
        <v>0</v>
      </c>
    </row>
    <row r="42653" spans="3:3">
      <c r="C42653" s="14">
        <v>0</v>
      </c>
    </row>
    <row r="42654" spans="3:3">
      <c r="C42654" s="14">
        <v>0</v>
      </c>
    </row>
    <row r="42655" spans="3:3">
      <c r="C42655" s="14">
        <v>0</v>
      </c>
    </row>
    <row r="42656" spans="3:3">
      <c r="C42656" s="14">
        <v>0</v>
      </c>
    </row>
    <row r="42657" spans="3:3">
      <c r="C42657" s="14">
        <v>0</v>
      </c>
    </row>
    <row r="42658" spans="3:3">
      <c r="C42658" s="14">
        <v>0</v>
      </c>
    </row>
    <row r="42659" spans="3:3">
      <c r="C42659" s="14">
        <v>0</v>
      </c>
    </row>
    <row r="42660" spans="3:3">
      <c r="C42660" s="14">
        <v>0</v>
      </c>
    </row>
    <row r="42661" spans="3:3">
      <c r="C42661" s="14">
        <v>0</v>
      </c>
    </row>
    <row r="42662" spans="3:3">
      <c r="C42662" s="14">
        <v>0</v>
      </c>
    </row>
    <row r="42663" spans="3:3">
      <c r="C42663" s="14">
        <v>0</v>
      </c>
    </row>
    <row r="42664" spans="3:3">
      <c r="C42664" s="14">
        <v>0</v>
      </c>
    </row>
    <row r="42665" spans="3:3">
      <c r="C42665" s="14">
        <v>0</v>
      </c>
    </row>
    <row r="42666" spans="3:3">
      <c r="C42666" s="14">
        <v>0</v>
      </c>
    </row>
    <row r="42667" spans="3:3">
      <c r="C42667" s="14">
        <v>0</v>
      </c>
    </row>
    <row r="42668" spans="3:3">
      <c r="C42668" s="14">
        <v>0</v>
      </c>
    </row>
    <row r="42669" spans="3:3">
      <c r="C42669" s="14">
        <v>0</v>
      </c>
    </row>
    <row r="42670" spans="3:3">
      <c r="C42670" s="14">
        <v>0</v>
      </c>
    </row>
    <row r="42671" spans="3:3">
      <c r="C42671" s="14">
        <v>0</v>
      </c>
    </row>
    <row r="42672" spans="3:3">
      <c r="C42672" s="14">
        <v>0</v>
      </c>
    </row>
    <row r="42673" spans="3:3">
      <c r="C42673" s="14">
        <v>0</v>
      </c>
    </row>
    <row r="42674" spans="3:3">
      <c r="C42674" s="14">
        <v>0</v>
      </c>
    </row>
    <row r="42675" spans="3:3">
      <c r="C42675" s="14">
        <v>0</v>
      </c>
    </row>
    <row r="42676" spans="3:3">
      <c r="C42676" s="14">
        <v>0</v>
      </c>
    </row>
    <row r="42677" spans="3:3">
      <c r="C42677" s="14">
        <v>0</v>
      </c>
    </row>
    <row r="42678" spans="3:3">
      <c r="C42678" s="14">
        <v>0</v>
      </c>
    </row>
    <row r="42679" spans="3:3">
      <c r="C42679" s="14">
        <v>0</v>
      </c>
    </row>
    <row r="42680" spans="3:3">
      <c r="C42680" s="14">
        <v>0</v>
      </c>
    </row>
    <row r="42681" spans="3:3">
      <c r="C42681" s="14">
        <v>0</v>
      </c>
    </row>
    <row r="42682" spans="3:3">
      <c r="C42682" s="14">
        <v>0</v>
      </c>
    </row>
    <row r="42683" spans="3:3">
      <c r="C42683" s="14">
        <v>0</v>
      </c>
    </row>
    <row r="42684" spans="3:3">
      <c r="C42684" s="14">
        <v>0</v>
      </c>
    </row>
    <row r="42685" spans="3:3">
      <c r="C42685" s="14">
        <v>0</v>
      </c>
    </row>
    <row r="42686" spans="3:3">
      <c r="C42686" s="14">
        <v>0</v>
      </c>
    </row>
    <row r="42687" spans="3:3">
      <c r="C42687" s="14">
        <v>0</v>
      </c>
    </row>
    <row r="42688" spans="3:3">
      <c r="C42688" s="14">
        <v>0</v>
      </c>
    </row>
    <row r="42689" spans="3:3">
      <c r="C42689" s="14">
        <v>0</v>
      </c>
    </row>
    <row r="42690" spans="3:3">
      <c r="C42690" s="14">
        <v>0</v>
      </c>
    </row>
    <row r="42691" spans="3:3">
      <c r="C42691" s="14">
        <v>0</v>
      </c>
    </row>
    <row r="42692" spans="3:3">
      <c r="C42692" s="14">
        <v>0</v>
      </c>
    </row>
    <row r="42693" spans="3:3">
      <c r="C42693" s="14">
        <v>0</v>
      </c>
    </row>
    <row r="42694" spans="3:3">
      <c r="C42694" s="14">
        <v>0</v>
      </c>
    </row>
    <row r="42695" spans="3:3">
      <c r="C42695" s="14">
        <v>0</v>
      </c>
    </row>
    <row r="42696" spans="3:3">
      <c r="C42696" s="14">
        <v>0</v>
      </c>
    </row>
    <row r="42697" spans="3:3">
      <c r="C42697" s="14">
        <v>0</v>
      </c>
    </row>
    <row r="42698" spans="3:3">
      <c r="C42698" s="14">
        <v>0</v>
      </c>
    </row>
    <row r="42699" spans="3:3">
      <c r="C42699" s="14">
        <v>0</v>
      </c>
    </row>
    <row r="42700" spans="3:3">
      <c r="C42700" s="14">
        <v>0</v>
      </c>
    </row>
    <row r="42701" spans="3:3">
      <c r="C42701" s="14">
        <v>0</v>
      </c>
    </row>
    <row r="42702" spans="3:3">
      <c r="C42702" s="14">
        <v>0</v>
      </c>
    </row>
    <row r="42703" spans="3:3">
      <c r="C42703" s="14">
        <v>0</v>
      </c>
    </row>
    <row r="42704" spans="3:3">
      <c r="C42704" s="14">
        <v>0</v>
      </c>
    </row>
    <row r="42705" spans="3:3">
      <c r="C42705" s="14">
        <v>0</v>
      </c>
    </row>
    <row r="42706" spans="3:3">
      <c r="C42706" s="14">
        <v>0</v>
      </c>
    </row>
    <row r="42707" spans="3:3">
      <c r="C42707" s="14">
        <v>0</v>
      </c>
    </row>
    <row r="42708" spans="3:3">
      <c r="C42708" s="14">
        <v>0</v>
      </c>
    </row>
    <row r="42709" spans="3:3">
      <c r="C42709" s="14">
        <v>0</v>
      </c>
    </row>
    <row r="42710" spans="3:3">
      <c r="C42710" s="14">
        <v>0</v>
      </c>
    </row>
    <row r="42711" spans="3:3">
      <c r="C42711" s="14">
        <v>0</v>
      </c>
    </row>
    <row r="42712" spans="3:3">
      <c r="C42712" s="14">
        <v>0</v>
      </c>
    </row>
    <row r="42713" spans="3:3">
      <c r="C42713" s="14">
        <v>0</v>
      </c>
    </row>
    <row r="42714" spans="3:3">
      <c r="C42714" s="14">
        <v>0</v>
      </c>
    </row>
    <row r="42715" spans="3:3">
      <c r="C42715" s="14">
        <v>0</v>
      </c>
    </row>
    <row r="42716" spans="3:3">
      <c r="C42716" s="14">
        <v>0</v>
      </c>
    </row>
    <row r="42717" spans="3:3">
      <c r="C42717" s="14">
        <v>0</v>
      </c>
    </row>
    <row r="42718" spans="3:3">
      <c r="C42718" s="14">
        <v>0</v>
      </c>
    </row>
    <row r="42719" spans="3:3">
      <c r="C42719" s="14">
        <v>0</v>
      </c>
    </row>
    <row r="42720" spans="3:3">
      <c r="C42720" s="14">
        <v>0</v>
      </c>
    </row>
    <row r="42721" spans="3:3">
      <c r="C42721" s="14">
        <v>0</v>
      </c>
    </row>
    <row r="42722" spans="3:3">
      <c r="C42722" s="14">
        <v>0</v>
      </c>
    </row>
    <row r="42723" spans="3:3">
      <c r="C42723" s="14">
        <v>0</v>
      </c>
    </row>
    <row r="42724" spans="3:3">
      <c r="C42724" s="14">
        <v>0</v>
      </c>
    </row>
    <row r="42725" spans="3:3">
      <c r="C42725" s="14">
        <v>0</v>
      </c>
    </row>
    <row r="42726" spans="3:3">
      <c r="C42726" s="14">
        <v>0</v>
      </c>
    </row>
    <row r="42727" spans="3:3">
      <c r="C42727" s="14">
        <v>0</v>
      </c>
    </row>
    <row r="42728" spans="3:3">
      <c r="C42728" s="14">
        <v>0</v>
      </c>
    </row>
    <row r="42729" spans="3:3">
      <c r="C42729" s="14">
        <v>0</v>
      </c>
    </row>
    <row r="42730" spans="3:3">
      <c r="C42730" s="14">
        <v>0</v>
      </c>
    </row>
    <row r="42731" spans="3:3">
      <c r="C42731" s="14">
        <v>0</v>
      </c>
    </row>
    <row r="42732" spans="3:3">
      <c r="C42732" s="14">
        <v>0</v>
      </c>
    </row>
    <row r="42733" spans="3:3">
      <c r="C42733" s="14">
        <v>0</v>
      </c>
    </row>
    <row r="42734" spans="3:3">
      <c r="C42734" s="14">
        <v>0</v>
      </c>
    </row>
    <row r="42735" spans="3:3">
      <c r="C42735" s="14">
        <v>0</v>
      </c>
    </row>
    <row r="42736" spans="3:3">
      <c r="C42736" s="14">
        <v>0</v>
      </c>
    </row>
    <row r="42737" spans="3:3">
      <c r="C42737" s="14">
        <v>0</v>
      </c>
    </row>
    <row r="42738" spans="3:3">
      <c r="C42738" s="14">
        <v>0</v>
      </c>
    </row>
    <row r="42739" spans="3:3">
      <c r="C42739" s="14">
        <v>0</v>
      </c>
    </row>
    <row r="42740" spans="3:3">
      <c r="C42740" s="14">
        <v>0</v>
      </c>
    </row>
    <row r="42741" spans="3:3">
      <c r="C42741" s="14">
        <v>0</v>
      </c>
    </row>
    <row r="42742" spans="3:3">
      <c r="C42742" s="14">
        <v>0</v>
      </c>
    </row>
    <row r="42743" spans="3:3">
      <c r="C42743" s="14">
        <v>0</v>
      </c>
    </row>
    <row r="42744" spans="3:3">
      <c r="C42744" s="14">
        <v>0</v>
      </c>
    </row>
    <row r="42745" spans="3:3">
      <c r="C42745" s="14">
        <v>0</v>
      </c>
    </row>
    <row r="42746" spans="3:3">
      <c r="C42746" s="14">
        <v>0</v>
      </c>
    </row>
    <row r="42747" spans="3:3">
      <c r="C42747" s="14">
        <v>0</v>
      </c>
    </row>
    <row r="42748" spans="3:3">
      <c r="C42748" s="14">
        <v>0</v>
      </c>
    </row>
    <row r="42749" spans="3:3">
      <c r="C42749" s="14">
        <v>0</v>
      </c>
    </row>
    <row r="42750" spans="3:3">
      <c r="C42750" s="14">
        <v>0</v>
      </c>
    </row>
    <row r="42751" spans="3:3">
      <c r="C42751" s="14">
        <v>0</v>
      </c>
    </row>
    <row r="42752" spans="3:3">
      <c r="C42752" s="14">
        <v>0</v>
      </c>
    </row>
    <row r="42753" spans="3:3">
      <c r="C42753" s="14">
        <v>0</v>
      </c>
    </row>
    <row r="42754" spans="3:3">
      <c r="C42754" s="14">
        <v>0</v>
      </c>
    </row>
    <row r="42755" spans="3:3">
      <c r="C42755" s="14">
        <v>0</v>
      </c>
    </row>
    <row r="42756" spans="3:3">
      <c r="C42756" s="14">
        <v>0</v>
      </c>
    </row>
    <row r="42757" spans="3:3">
      <c r="C42757" s="14">
        <v>0</v>
      </c>
    </row>
    <row r="42758" spans="3:3">
      <c r="C42758" s="14">
        <v>0</v>
      </c>
    </row>
    <row r="42759" spans="3:3">
      <c r="C42759" s="14">
        <v>0</v>
      </c>
    </row>
    <row r="42760" spans="3:3">
      <c r="C42760" s="14">
        <v>0</v>
      </c>
    </row>
    <row r="42761" spans="3:3">
      <c r="C42761" s="14">
        <v>0</v>
      </c>
    </row>
    <row r="42762" spans="3:3">
      <c r="C42762" s="14">
        <v>0</v>
      </c>
    </row>
    <row r="42763" spans="3:3">
      <c r="C42763" s="14">
        <v>0</v>
      </c>
    </row>
    <row r="42764" spans="3:3">
      <c r="C42764" s="14">
        <v>0</v>
      </c>
    </row>
    <row r="42765" spans="3:3">
      <c r="C42765" s="14">
        <v>0</v>
      </c>
    </row>
    <row r="42766" spans="3:3">
      <c r="C42766" s="14">
        <v>0</v>
      </c>
    </row>
    <row r="42767" spans="3:3">
      <c r="C42767" s="14">
        <v>0</v>
      </c>
    </row>
    <row r="42768" spans="3:3">
      <c r="C42768" s="14">
        <v>0</v>
      </c>
    </row>
    <row r="42769" spans="3:3">
      <c r="C42769" s="14">
        <v>0</v>
      </c>
    </row>
    <row r="42770" spans="3:3">
      <c r="C42770" s="14">
        <v>0</v>
      </c>
    </row>
    <row r="42771" spans="3:3">
      <c r="C42771" s="14">
        <v>0</v>
      </c>
    </row>
    <row r="42772" spans="3:3">
      <c r="C42772" s="14">
        <v>0</v>
      </c>
    </row>
    <row r="42773" spans="3:3">
      <c r="C42773" s="14">
        <v>0</v>
      </c>
    </row>
    <row r="42774" spans="3:3">
      <c r="C42774" s="14">
        <v>0</v>
      </c>
    </row>
    <row r="42775" spans="3:3">
      <c r="C42775" s="14">
        <v>0</v>
      </c>
    </row>
    <row r="42776" spans="3:3">
      <c r="C42776" s="14">
        <v>0</v>
      </c>
    </row>
    <row r="42777" spans="3:3">
      <c r="C42777" s="14">
        <v>0</v>
      </c>
    </row>
    <row r="42778" spans="3:3">
      <c r="C42778" s="14">
        <v>0</v>
      </c>
    </row>
    <row r="42779" spans="3:3">
      <c r="C42779" s="14">
        <v>0</v>
      </c>
    </row>
    <row r="42780" spans="3:3">
      <c r="C42780" s="14">
        <v>0</v>
      </c>
    </row>
    <row r="42781" spans="3:3">
      <c r="C42781" s="14">
        <v>0</v>
      </c>
    </row>
    <row r="42782" spans="3:3">
      <c r="C42782" s="14">
        <v>0</v>
      </c>
    </row>
    <row r="42783" spans="3:3">
      <c r="C42783" s="14">
        <v>0</v>
      </c>
    </row>
    <row r="42784" spans="3:3">
      <c r="C42784" s="14">
        <v>0</v>
      </c>
    </row>
    <row r="42785" spans="3:3">
      <c r="C42785" s="14">
        <v>0</v>
      </c>
    </row>
    <row r="42786" spans="3:3">
      <c r="C42786" s="14">
        <v>0</v>
      </c>
    </row>
    <row r="42787" spans="3:3">
      <c r="C42787" s="14">
        <v>0</v>
      </c>
    </row>
    <row r="42788" spans="3:3">
      <c r="C42788" s="14">
        <v>0</v>
      </c>
    </row>
    <row r="42789" spans="3:3">
      <c r="C42789" s="14">
        <v>0</v>
      </c>
    </row>
    <row r="42790" spans="3:3">
      <c r="C42790" s="14">
        <v>0</v>
      </c>
    </row>
    <row r="42791" spans="3:3">
      <c r="C42791" s="14">
        <v>0</v>
      </c>
    </row>
    <row r="42792" spans="3:3">
      <c r="C42792" s="14">
        <v>0</v>
      </c>
    </row>
    <row r="42793" spans="3:3">
      <c r="C42793" s="14">
        <v>0</v>
      </c>
    </row>
    <row r="42794" spans="3:3">
      <c r="C42794" s="14">
        <v>0</v>
      </c>
    </row>
    <row r="42795" spans="3:3">
      <c r="C42795" s="14">
        <v>0</v>
      </c>
    </row>
    <row r="42796" spans="3:3">
      <c r="C42796" s="14">
        <v>0</v>
      </c>
    </row>
    <row r="42797" spans="3:3">
      <c r="C42797" s="14">
        <v>0</v>
      </c>
    </row>
    <row r="42798" spans="3:3">
      <c r="C42798" s="14">
        <v>0</v>
      </c>
    </row>
    <row r="42799" spans="3:3">
      <c r="C42799" s="14">
        <v>0</v>
      </c>
    </row>
    <row r="42800" spans="3:3">
      <c r="C42800" s="14">
        <v>0</v>
      </c>
    </row>
    <row r="42801" spans="3:3">
      <c r="C42801" s="14">
        <v>0</v>
      </c>
    </row>
    <row r="42802" spans="3:3">
      <c r="C42802" s="14">
        <v>0</v>
      </c>
    </row>
    <row r="42803" spans="3:3">
      <c r="C42803" s="14">
        <v>0</v>
      </c>
    </row>
    <row r="42804" spans="3:3">
      <c r="C42804" s="14">
        <v>0</v>
      </c>
    </row>
    <row r="42805" spans="3:3">
      <c r="C42805" s="14">
        <v>0</v>
      </c>
    </row>
    <row r="42806" spans="3:3">
      <c r="C42806" s="14">
        <v>0</v>
      </c>
    </row>
    <row r="42807" spans="3:3">
      <c r="C42807" s="14">
        <v>0</v>
      </c>
    </row>
    <row r="42808" spans="3:3">
      <c r="C42808" s="14">
        <v>0</v>
      </c>
    </row>
    <row r="42809" spans="3:3">
      <c r="C42809" s="14">
        <v>0</v>
      </c>
    </row>
    <row r="42810" spans="3:3">
      <c r="C42810" s="14">
        <v>0</v>
      </c>
    </row>
    <row r="42811" spans="3:3">
      <c r="C42811" s="14">
        <v>0</v>
      </c>
    </row>
    <row r="42812" spans="3:3">
      <c r="C42812" s="14">
        <v>0</v>
      </c>
    </row>
    <row r="42813" spans="3:3">
      <c r="C42813" s="14">
        <v>0</v>
      </c>
    </row>
    <row r="42814" spans="3:3">
      <c r="C42814" s="14">
        <v>0</v>
      </c>
    </row>
    <row r="42815" spans="3:3">
      <c r="C42815" s="14">
        <v>0</v>
      </c>
    </row>
    <row r="42816" spans="3:3">
      <c r="C42816" s="14">
        <v>0</v>
      </c>
    </row>
    <row r="42817" spans="3:3">
      <c r="C42817" s="14">
        <v>0</v>
      </c>
    </row>
    <row r="42818" spans="3:3">
      <c r="C42818" s="14">
        <v>0</v>
      </c>
    </row>
    <row r="42819" spans="3:3">
      <c r="C42819" s="14">
        <v>0</v>
      </c>
    </row>
    <row r="42820" spans="3:3">
      <c r="C42820" s="14">
        <v>0</v>
      </c>
    </row>
    <row r="42821" spans="3:3">
      <c r="C42821" s="14">
        <v>0</v>
      </c>
    </row>
    <row r="42822" spans="3:3">
      <c r="C42822" s="14">
        <v>0</v>
      </c>
    </row>
    <row r="42823" spans="3:3">
      <c r="C42823" s="14">
        <v>0</v>
      </c>
    </row>
    <row r="42824" spans="3:3">
      <c r="C42824" s="14">
        <v>0</v>
      </c>
    </row>
    <row r="42825" spans="3:3">
      <c r="C42825" s="14">
        <v>0</v>
      </c>
    </row>
    <row r="42826" spans="3:3">
      <c r="C42826" s="14">
        <v>0</v>
      </c>
    </row>
    <row r="42827" spans="3:3">
      <c r="C42827" s="14">
        <v>0</v>
      </c>
    </row>
    <row r="42828" spans="3:3">
      <c r="C42828" s="14">
        <v>0</v>
      </c>
    </row>
    <row r="42829" spans="3:3">
      <c r="C42829" s="14">
        <v>0</v>
      </c>
    </row>
    <row r="42830" spans="3:3">
      <c r="C42830" s="14">
        <v>0</v>
      </c>
    </row>
    <row r="42831" spans="3:3">
      <c r="C42831" s="14">
        <v>0</v>
      </c>
    </row>
    <row r="42832" spans="3:3">
      <c r="C42832" s="14">
        <v>0</v>
      </c>
    </row>
    <row r="42833" spans="3:3">
      <c r="C42833" s="14">
        <v>0</v>
      </c>
    </row>
    <row r="42834" spans="3:3">
      <c r="C42834" s="14">
        <v>0</v>
      </c>
    </row>
    <row r="42835" spans="3:3">
      <c r="C42835" s="14">
        <v>0</v>
      </c>
    </row>
    <row r="42836" spans="3:3">
      <c r="C42836" s="14">
        <v>0</v>
      </c>
    </row>
    <row r="42837" spans="3:3">
      <c r="C42837" s="14">
        <v>0</v>
      </c>
    </row>
    <row r="42838" spans="3:3">
      <c r="C42838" s="14">
        <v>0</v>
      </c>
    </row>
    <row r="42839" spans="3:3">
      <c r="C42839" s="14">
        <v>0</v>
      </c>
    </row>
    <row r="42840" spans="3:3">
      <c r="C42840" s="14">
        <v>0</v>
      </c>
    </row>
    <row r="42841" spans="3:3">
      <c r="C42841" s="14">
        <v>0</v>
      </c>
    </row>
    <row r="42842" spans="3:3">
      <c r="C42842" s="14">
        <v>0</v>
      </c>
    </row>
    <row r="42843" spans="3:3">
      <c r="C42843" s="14">
        <v>0</v>
      </c>
    </row>
    <row r="42844" spans="3:3">
      <c r="C42844" s="14">
        <v>0</v>
      </c>
    </row>
    <row r="42845" spans="3:3">
      <c r="C42845" s="14">
        <v>0</v>
      </c>
    </row>
    <row r="42846" spans="3:3">
      <c r="C42846" s="14">
        <v>0</v>
      </c>
    </row>
    <row r="42847" spans="3:3">
      <c r="C42847" s="14">
        <v>0</v>
      </c>
    </row>
    <row r="42848" spans="3:3">
      <c r="C42848" s="14">
        <v>0</v>
      </c>
    </row>
    <row r="42849" spans="3:3">
      <c r="C42849" s="14">
        <v>0</v>
      </c>
    </row>
    <row r="42850" spans="3:3">
      <c r="C42850" s="14">
        <v>0</v>
      </c>
    </row>
    <row r="42851" spans="3:3">
      <c r="C42851" s="14">
        <v>0</v>
      </c>
    </row>
    <row r="42852" spans="3:3">
      <c r="C42852" s="14">
        <v>0</v>
      </c>
    </row>
    <row r="42853" spans="3:3">
      <c r="C42853" s="14">
        <v>0</v>
      </c>
    </row>
    <row r="42854" spans="3:3">
      <c r="C42854" s="14">
        <v>0</v>
      </c>
    </row>
    <row r="42855" spans="3:3">
      <c r="C42855" s="14">
        <v>0</v>
      </c>
    </row>
    <row r="42856" spans="3:3">
      <c r="C42856" s="14">
        <v>0</v>
      </c>
    </row>
    <row r="42857" spans="3:3">
      <c r="C42857" s="14">
        <v>0</v>
      </c>
    </row>
    <row r="42858" spans="3:3">
      <c r="C42858" s="14">
        <v>0</v>
      </c>
    </row>
    <row r="42859" spans="3:3">
      <c r="C42859" s="14">
        <v>0</v>
      </c>
    </row>
    <row r="42860" spans="3:3">
      <c r="C42860" s="14">
        <v>0</v>
      </c>
    </row>
    <row r="42861" spans="3:3">
      <c r="C42861" s="14">
        <v>0</v>
      </c>
    </row>
    <row r="42862" spans="3:3">
      <c r="C42862" s="14">
        <v>0</v>
      </c>
    </row>
    <row r="42863" spans="3:3">
      <c r="C42863" s="14">
        <v>0</v>
      </c>
    </row>
    <row r="42864" spans="3:3">
      <c r="C42864" s="14">
        <v>0</v>
      </c>
    </row>
    <row r="42865" spans="3:3">
      <c r="C42865" s="14">
        <v>0</v>
      </c>
    </row>
    <row r="42866" spans="3:3">
      <c r="C42866" s="14">
        <v>0</v>
      </c>
    </row>
    <row r="42867" spans="3:3">
      <c r="C42867" s="14">
        <v>0</v>
      </c>
    </row>
    <row r="42868" spans="3:3">
      <c r="C42868" s="14">
        <v>0</v>
      </c>
    </row>
    <row r="42869" spans="3:3">
      <c r="C42869" s="14">
        <v>0</v>
      </c>
    </row>
    <row r="42870" spans="3:3">
      <c r="C42870" s="14">
        <v>0</v>
      </c>
    </row>
    <row r="42871" spans="3:3">
      <c r="C42871" s="14">
        <v>0</v>
      </c>
    </row>
    <row r="42872" spans="3:3">
      <c r="C42872" s="14">
        <v>0</v>
      </c>
    </row>
    <row r="42873" spans="3:3">
      <c r="C42873" s="14">
        <v>0</v>
      </c>
    </row>
    <row r="42874" spans="3:3">
      <c r="C42874" s="14">
        <v>0</v>
      </c>
    </row>
    <row r="42875" spans="3:3">
      <c r="C42875" s="14">
        <v>0</v>
      </c>
    </row>
    <row r="42876" spans="3:3">
      <c r="C42876" s="14">
        <v>0</v>
      </c>
    </row>
    <row r="42877" spans="3:3">
      <c r="C42877" s="14">
        <v>0</v>
      </c>
    </row>
    <row r="42878" spans="3:3">
      <c r="C42878" s="14">
        <v>0</v>
      </c>
    </row>
    <row r="42879" spans="3:3">
      <c r="C42879" s="14">
        <v>0</v>
      </c>
    </row>
    <row r="42880" spans="3:3">
      <c r="C42880" s="14">
        <v>0</v>
      </c>
    </row>
    <row r="42881" spans="3:3">
      <c r="C42881" s="14">
        <v>0</v>
      </c>
    </row>
    <row r="42882" spans="3:3">
      <c r="C42882" s="14">
        <v>0</v>
      </c>
    </row>
    <row r="42883" spans="3:3">
      <c r="C42883" s="14">
        <v>0</v>
      </c>
    </row>
    <row r="42884" spans="3:3">
      <c r="C42884" s="14">
        <v>0</v>
      </c>
    </row>
    <row r="42885" spans="3:3">
      <c r="C42885" s="14">
        <v>0</v>
      </c>
    </row>
    <row r="42886" spans="3:3">
      <c r="C42886" s="14">
        <v>0</v>
      </c>
    </row>
    <row r="42887" spans="3:3">
      <c r="C42887" s="14">
        <v>0</v>
      </c>
    </row>
    <row r="42888" spans="3:3">
      <c r="C42888" s="14">
        <v>0</v>
      </c>
    </row>
    <row r="42889" spans="3:3">
      <c r="C42889" s="14">
        <v>0</v>
      </c>
    </row>
    <row r="42890" spans="3:3">
      <c r="C42890" s="14">
        <v>0</v>
      </c>
    </row>
    <row r="42891" spans="3:3">
      <c r="C42891" s="14">
        <v>0</v>
      </c>
    </row>
    <row r="42892" spans="3:3">
      <c r="C42892" s="14">
        <v>0</v>
      </c>
    </row>
    <row r="42893" spans="3:3">
      <c r="C42893" s="14">
        <v>0</v>
      </c>
    </row>
    <row r="42894" spans="3:3">
      <c r="C42894" s="14">
        <v>0</v>
      </c>
    </row>
    <row r="42895" spans="3:3">
      <c r="C42895" s="14">
        <v>0</v>
      </c>
    </row>
    <row r="42896" spans="3:3">
      <c r="C42896" s="14">
        <v>0</v>
      </c>
    </row>
    <row r="42897" spans="3:3">
      <c r="C42897" s="14">
        <v>0</v>
      </c>
    </row>
    <row r="42898" spans="3:3">
      <c r="C42898" s="14">
        <v>0</v>
      </c>
    </row>
    <row r="42899" spans="3:3">
      <c r="C42899" s="14">
        <v>0</v>
      </c>
    </row>
    <row r="42900" spans="3:3">
      <c r="C42900" s="14">
        <v>0</v>
      </c>
    </row>
    <row r="42901" spans="3:3">
      <c r="C42901" s="14">
        <v>0</v>
      </c>
    </row>
    <row r="42902" spans="3:3">
      <c r="C42902" s="14">
        <v>0</v>
      </c>
    </row>
    <row r="42903" spans="3:3">
      <c r="C42903" s="14">
        <v>0</v>
      </c>
    </row>
    <row r="42904" spans="3:3">
      <c r="C42904" s="14">
        <v>0</v>
      </c>
    </row>
    <row r="42905" spans="3:3">
      <c r="C42905" s="14">
        <v>0</v>
      </c>
    </row>
    <row r="42906" spans="3:3">
      <c r="C42906" s="14">
        <v>0</v>
      </c>
    </row>
    <row r="42907" spans="3:3">
      <c r="C42907" s="14">
        <v>0</v>
      </c>
    </row>
    <row r="42908" spans="3:3">
      <c r="C42908" s="14">
        <v>0</v>
      </c>
    </row>
    <row r="42909" spans="3:3">
      <c r="C42909" s="14">
        <v>0</v>
      </c>
    </row>
    <row r="42910" spans="3:3">
      <c r="C42910" s="14">
        <v>0</v>
      </c>
    </row>
    <row r="42911" spans="3:3">
      <c r="C42911" s="14">
        <v>0</v>
      </c>
    </row>
    <row r="42912" spans="3:3">
      <c r="C42912" s="14">
        <v>0</v>
      </c>
    </row>
    <row r="42913" spans="3:3">
      <c r="C42913" s="14">
        <v>0</v>
      </c>
    </row>
    <row r="42914" spans="3:3">
      <c r="C42914" s="14">
        <v>0</v>
      </c>
    </row>
    <row r="42915" spans="3:3">
      <c r="C42915" s="14">
        <v>0</v>
      </c>
    </row>
    <row r="42916" spans="3:3">
      <c r="C42916" s="14">
        <v>0</v>
      </c>
    </row>
    <row r="42917" spans="3:3">
      <c r="C42917" s="14">
        <v>0</v>
      </c>
    </row>
    <row r="42918" spans="3:3">
      <c r="C42918" s="14">
        <v>0</v>
      </c>
    </row>
    <row r="42919" spans="3:3">
      <c r="C42919" s="14">
        <v>0</v>
      </c>
    </row>
    <row r="42920" spans="3:3">
      <c r="C42920" s="14">
        <v>0</v>
      </c>
    </row>
    <row r="42921" spans="3:3">
      <c r="C42921" s="14">
        <v>0</v>
      </c>
    </row>
    <row r="42922" spans="3:3">
      <c r="C42922" s="14">
        <v>0</v>
      </c>
    </row>
    <row r="42923" spans="3:3">
      <c r="C42923" s="14">
        <v>0</v>
      </c>
    </row>
    <row r="42924" spans="3:3">
      <c r="C42924" s="14">
        <v>0</v>
      </c>
    </row>
    <row r="42925" spans="3:3">
      <c r="C42925" s="14">
        <v>0</v>
      </c>
    </row>
    <row r="42926" spans="3:3">
      <c r="C42926" s="14">
        <v>0</v>
      </c>
    </row>
    <row r="42927" spans="3:3">
      <c r="C42927" s="14">
        <v>0</v>
      </c>
    </row>
    <row r="42928" spans="3:3">
      <c r="C42928" s="14">
        <v>0</v>
      </c>
    </row>
    <row r="42929" spans="3:3">
      <c r="C42929" s="14">
        <v>0</v>
      </c>
    </row>
    <row r="42930" spans="3:3">
      <c r="C42930" s="14">
        <v>0</v>
      </c>
    </row>
    <row r="42931" spans="3:3">
      <c r="C42931" s="14">
        <v>0</v>
      </c>
    </row>
    <row r="42932" spans="3:3">
      <c r="C42932" s="14">
        <v>0</v>
      </c>
    </row>
    <row r="42933" spans="3:3">
      <c r="C42933" s="14">
        <v>0</v>
      </c>
    </row>
    <row r="42934" spans="3:3">
      <c r="C42934" s="14">
        <v>0</v>
      </c>
    </row>
    <row r="42935" spans="3:3">
      <c r="C42935" s="14">
        <v>0</v>
      </c>
    </row>
    <row r="42936" spans="3:3">
      <c r="C42936" s="14">
        <v>0</v>
      </c>
    </row>
    <row r="42937" spans="3:3">
      <c r="C42937" s="14">
        <v>0</v>
      </c>
    </row>
    <row r="42938" spans="3:3">
      <c r="C42938" s="14">
        <v>0</v>
      </c>
    </row>
    <row r="42939" spans="3:3">
      <c r="C42939" s="14">
        <v>0</v>
      </c>
    </row>
    <row r="42940" spans="3:3">
      <c r="C42940" s="14">
        <v>0</v>
      </c>
    </row>
    <row r="42941" spans="3:3">
      <c r="C42941" s="14">
        <v>0</v>
      </c>
    </row>
    <row r="42942" spans="3:3">
      <c r="C42942" s="14">
        <v>0</v>
      </c>
    </row>
    <row r="42943" spans="3:3">
      <c r="C42943" s="14">
        <v>0</v>
      </c>
    </row>
    <row r="42944" spans="3:3">
      <c r="C42944" s="14">
        <v>0</v>
      </c>
    </row>
    <row r="42945" spans="3:3">
      <c r="C42945" s="14">
        <v>0</v>
      </c>
    </row>
    <row r="42946" spans="3:3">
      <c r="C42946" s="14">
        <v>0</v>
      </c>
    </row>
    <row r="42947" spans="3:3">
      <c r="C42947" s="14">
        <v>0</v>
      </c>
    </row>
    <row r="42948" spans="3:3">
      <c r="C42948" s="14">
        <v>0</v>
      </c>
    </row>
    <row r="42949" spans="3:3">
      <c r="C42949" s="14">
        <v>0</v>
      </c>
    </row>
    <row r="42950" spans="3:3">
      <c r="C42950" s="14">
        <v>0</v>
      </c>
    </row>
    <row r="42951" spans="3:3">
      <c r="C42951" s="14">
        <v>0</v>
      </c>
    </row>
    <row r="42952" spans="3:3">
      <c r="C42952" s="14">
        <v>0</v>
      </c>
    </row>
    <row r="42953" spans="3:3">
      <c r="C42953" s="14">
        <v>0</v>
      </c>
    </row>
    <row r="42954" spans="3:3">
      <c r="C42954" s="14">
        <v>0</v>
      </c>
    </row>
    <row r="42955" spans="3:3">
      <c r="C42955" s="14">
        <v>0</v>
      </c>
    </row>
    <row r="42956" spans="3:3">
      <c r="C42956" s="14">
        <v>0</v>
      </c>
    </row>
    <row r="42957" spans="3:3">
      <c r="C42957" s="14">
        <v>0</v>
      </c>
    </row>
    <row r="42958" spans="3:3">
      <c r="C42958" s="14">
        <v>0</v>
      </c>
    </row>
    <row r="42959" spans="3:3">
      <c r="C42959" s="14">
        <v>0</v>
      </c>
    </row>
    <row r="42960" spans="3:3">
      <c r="C42960" s="14">
        <v>0</v>
      </c>
    </row>
    <row r="42961" spans="3:3">
      <c r="C42961" s="14">
        <v>0</v>
      </c>
    </row>
    <row r="42962" spans="3:3">
      <c r="C42962" s="14">
        <v>0</v>
      </c>
    </row>
    <row r="42963" spans="3:3">
      <c r="C42963" s="14">
        <v>0</v>
      </c>
    </row>
    <row r="42964" spans="3:3">
      <c r="C42964" s="14">
        <v>0</v>
      </c>
    </row>
    <row r="42965" spans="3:3">
      <c r="C42965" s="14">
        <v>0</v>
      </c>
    </row>
    <row r="42966" spans="3:3">
      <c r="C42966" s="14">
        <v>0</v>
      </c>
    </row>
    <row r="42967" spans="3:3">
      <c r="C42967" s="14">
        <v>0</v>
      </c>
    </row>
    <row r="42968" spans="3:3">
      <c r="C42968" s="14">
        <v>0</v>
      </c>
    </row>
    <row r="42969" spans="3:3">
      <c r="C42969" s="14">
        <v>0</v>
      </c>
    </row>
    <row r="42970" spans="3:3">
      <c r="C42970" s="14">
        <v>0</v>
      </c>
    </row>
    <row r="42971" spans="3:3">
      <c r="C42971" s="14">
        <v>0</v>
      </c>
    </row>
    <row r="42972" spans="3:3">
      <c r="C42972" s="14">
        <v>0</v>
      </c>
    </row>
    <row r="42973" spans="3:3">
      <c r="C42973" s="14">
        <v>0</v>
      </c>
    </row>
    <row r="42974" spans="3:3">
      <c r="C42974" s="14">
        <v>0</v>
      </c>
    </row>
    <row r="42975" spans="3:3">
      <c r="C42975" s="14">
        <v>0</v>
      </c>
    </row>
    <row r="42976" spans="3:3">
      <c r="C42976" s="14">
        <v>0</v>
      </c>
    </row>
    <row r="42977" spans="3:3">
      <c r="C42977" s="14">
        <v>0</v>
      </c>
    </row>
    <row r="42978" spans="3:3">
      <c r="C42978" s="14">
        <v>0</v>
      </c>
    </row>
    <row r="42979" spans="3:3">
      <c r="C42979" s="14">
        <v>0</v>
      </c>
    </row>
    <row r="42980" spans="3:3">
      <c r="C42980" s="14">
        <v>0</v>
      </c>
    </row>
    <row r="42981" spans="3:3">
      <c r="C42981" s="14">
        <v>0</v>
      </c>
    </row>
    <row r="42982" spans="3:3">
      <c r="C42982" s="14">
        <v>0</v>
      </c>
    </row>
    <row r="42983" spans="3:3">
      <c r="C42983" s="14">
        <v>0</v>
      </c>
    </row>
    <row r="42984" spans="3:3">
      <c r="C42984" s="14">
        <v>0</v>
      </c>
    </row>
    <row r="42985" spans="3:3">
      <c r="C42985" s="14">
        <v>0</v>
      </c>
    </row>
    <row r="42986" spans="3:3">
      <c r="C42986" s="14">
        <v>0</v>
      </c>
    </row>
    <row r="42987" spans="3:3">
      <c r="C42987" s="14">
        <v>0</v>
      </c>
    </row>
    <row r="42988" spans="3:3">
      <c r="C42988" s="14">
        <v>0</v>
      </c>
    </row>
    <row r="42989" spans="3:3">
      <c r="C42989" s="14">
        <v>0</v>
      </c>
    </row>
    <row r="42990" spans="3:3">
      <c r="C42990" s="14">
        <v>0</v>
      </c>
    </row>
    <row r="42991" spans="3:3">
      <c r="C42991" s="14">
        <v>0</v>
      </c>
    </row>
    <row r="42992" spans="3:3">
      <c r="C42992" s="14">
        <v>0</v>
      </c>
    </row>
    <row r="42993" spans="3:3">
      <c r="C42993" s="14">
        <v>0</v>
      </c>
    </row>
    <row r="42994" spans="3:3">
      <c r="C42994" s="14">
        <v>0</v>
      </c>
    </row>
    <row r="42995" spans="3:3">
      <c r="C42995" s="14">
        <v>0</v>
      </c>
    </row>
    <row r="42996" spans="3:3">
      <c r="C42996" s="14">
        <v>0</v>
      </c>
    </row>
    <row r="42997" spans="3:3">
      <c r="C42997" s="14">
        <v>0</v>
      </c>
    </row>
    <row r="42998" spans="3:3">
      <c r="C42998" s="14">
        <v>0</v>
      </c>
    </row>
    <row r="42999" spans="3:3">
      <c r="C42999" s="14">
        <v>0</v>
      </c>
    </row>
    <row r="43000" spans="3:3">
      <c r="C43000" s="14">
        <v>0</v>
      </c>
    </row>
    <row r="43001" spans="3:3">
      <c r="C43001" s="14">
        <v>0</v>
      </c>
    </row>
    <row r="43002" spans="3:3">
      <c r="C43002" s="14">
        <v>0</v>
      </c>
    </row>
    <row r="43003" spans="3:3">
      <c r="C43003" s="14">
        <v>0</v>
      </c>
    </row>
    <row r="43004" spans="3:3">
      <c r="C43004" s="14">
        <v>0</v>
      </c>
    </row>
    <row r="43005" spans="3:3">
      <c r="C43005" s="14">
        <v>0</v>
      </c>
    </row>
    <row r="43006" spans="3:3">
      <c r="C43006" s="14">
        <v>0</v>
      </c>
    </row>
    <row r="43007" spans="3:3">
      <c r="C43007" s="14">
        <v>0</v>
      </c>
    </row>
    <row r="43008" spans="3:3">
      <c r="C43008" s="14">
        <v>0</v>
      </c>
    </row>
    <row r="43009" spans="3:3">
      <c r="C43009" s="14">
        <v>0</v>
      </c>
    </row>
    <row r="43010" spans="3:3">
      <c r="C43010" s="14">
        <v>0</v>
      </c>
    </row>
    <row r="43011" spans="3:3">
      <c r="C43011" s="14">
        <v>0</v>
      </c>
    </row>
    <row r="43012" spans="3:3">
      <c r="C43012" s="14">
        <v>0</v>
      </c>
    </row>
    <row r="43013" spans="3:3">
      <c r="C43013" s="14">
        <v>0</v>
      </c>
    </row>
    <row r="43014" spans="3:3">
      <c r="C43014" s="14">
        <v>0</v>
      </c>
    </row>
    <row r="43015" spans="3:3">
      <c r="C43015" s="14">
        <v>0</v>
      </c>
    </row>
    <row r="43016" spans="3:3">
      <c r="C43016" s="14">
        <v>0</v>
      </c>
    </row>
    <row r="43017" spans="3:3">
      <c r="C43017" s="14">
        <v>0</v>
      </c>
    </row>
    <row r="43018" spans="3:3">
      <c r="C43018" s="14">
        <v>0</v>
      </c>
    </row>
    <row r="43019" spans="3:3">
      <c r="C43019" s="14">
        <v>0</v>
      </c>
    </row>
    <row r="43020" spans="3:3">
      <c r="C43020" s="14">
        <v>0</v>
      </c>
    </row>
    <row r="43021" spans="3:3">
      <c r="C43021" s="14">
        <v>0</v>
      </c>
    </row>
    <row r="43022" spans="3:3">
      <c r="C43022" s="14">
        <v>0</v>
      </c>
    </row>
    <row r="43023" spans="3:3">
      <c r="C43023" s="14">
        <v>0</v>
      </c>
    </row>
    <row r="43024" spans="3:3">
      <c r="C43024" s="14">
        <v>0</v>
      </c>
    </row>
    <row r="43025" spans="3:3">
      <c r="C43025" s="14">
        <v>0</v>
      </c>
    </row>
    <row r="43026" spans="3:3">
      <c r="C43026" s="14">
        <v>0</v>
      </c>
    </row>
    <row r="43027" spans="3:3">
      <c r="C43027" s="14">
        <v>0</v>
      </c>
    </row>
    <row r="43028" spans="3:3">
      <c r="C43028" s="14">
        <v>0</v>
      </c>
    </row>
    <row r="43029" spans="3:3">
      <c r="C43029" s="14">
        <v>0</v>
      </c>
    </row>
    <row r="43030" spans="3:3">
      <c r="C43030" s="14">
        <v>0</v>
      </c>
    </row>
    <row r="43031" spans="3:3">
      <c r="C43031" s="14">
        <v>0</v>
      </c>
    </row>
    <row r="43032" spans="3:3">
      <c r="C43032" s="14">
        <v>0</v>
      </c>
    </row>
    <row r="43033" spans="3:3">
      <c r="C43033" s="14">
        <v>0</v>
      </c>
    </row>
    <row r="43034" spans="3:3">
      <c r="C43034" s="14">
        <v>0</v>
      </c>
    </row>
    <row r="43035" spans="3:3">
      <c r="C43035" s="14">
        <v>0</v>
      </c>
    </row>
    <row r="43036" spans="3:3">
      <c r="C43036" s="14">
        <v>0</v>
      </c>
    </row>
    <row r="43037" spans="3:3">
      <c r="C43037" s="14">
        <v>0</v>
      </c>
    </row>
    <row r="43038" spans="3:3">
      <c r="C43038" s="14">
        <v>0</v>
      </c>
    </row>
    <row r="43039" spans="3:3">
      <c r="C43039" s="14">
        <v>0</v>
      </c>
    </row>
    <row r="43040" spans="3:3">
      <c r="C43040" s="14">
        <v>0</v>
      </c>
    </row>
    <row r="43041" spans="3:3">
      <c r="C43041" s="14">
        <v>0</v>
      </c>
    </row>
    <row r="43042" spans="3:3">
      <c r="C43042" s="14">
        <v>0</v>
      </c>
    </row>
    <row r="43043" spans="3:3">
      <c r="C43043" s="14">
        <v>0</v>
      </c>
    </row>
    <row r="43044" spans="3:3">
      <c r="C43044" s="14">
        <v>0</v>
      </c>
    </row>
    <row r="43045" spans="3:3">
      <c r="C43045" s="14">
        <v>0</v>
      </c>
    </row>
    <row r="43046" spans="3:3">
      <c r="C43046" s="14">
        <v>0</v>
      </c>
    </row>
    <row r="43047" spans="3:3">
      <c r="C43047" s="14">
        <v>0</v>
      </c>
    </row>
    <row r="43048" spans="3:3">
      <c r="C43048" s="14">
        <v>0</v>
      </c>
    </row>
    <row r="43049" spans="3:3">
      <c r="C43049" s="14">
        <v>0</v>
      </c>
    </row>
    <row r="43050" spans="3:3">
      <c r="C43050" s="14">
        <v>0</v>
      </c>
    </row>
    <row r="43051" spans="3:3">
      <c r="C43051" s="14">
        <v>0</v>
      </c>
    </row>
    <row r="43052" spans="3:3">
      <c r="C43052" s="14">
        <v>0</v>
      </c>
    </row>
    <row r="43053" spans="3:3">
      <c r="C43053" s="14">
        <v>0</v>
      </c>
    </row>
    <row r="43054" spans="3:3">
      <c r="C43054" s="14">
        <v>0</v>
      </c>
    </row>
    <row r="43055" spans="3:3">
      <c r="C43055" s="14">
        <v>0</v>
      </c>
    </row>
    <row r="43056" spans="3:3">
      <c r="C43056" s="14">
        <v>0</v>
      </c>
    </row>
    <row r="43057" spans="3:3">
      <c r="C43057" s="14">
        <v>0</v>
      </c>
    </row>
    <row r="43058" spans="3:3">
      <c r="C43058" s="14">
        <v>0</v>
      </c>
    </row>
    <row r="43059" spans="3:3">
      <c r="C43059" s="14">
        <v>0</v>
      </c>
    </row>
    <row r="43060" spans="3:3">
      <c r="C43060" s="14">
        <v>0</v>
      </c>
    </row>
    <row r="43061" spans="3:3">
      <c r="C43061" s="14">
        <v>0</v>
      </c>
    </row>
    <row r="43062" spans="3:3">
      <c r="C43062" s="14">
        <v>0</v>
      </c>
    </row>
    <row r="43063" spans="3:3">
      <c r="C43063" s="14">
        <v>0</v>
      </c>
    </row>
    <row r="43064" spans="3:3">
      <c r="C43064" s="14">
        <v>0</v>
      </c>
    </row>
    <row r="43065" spans="3:3">
      <c r="C43065" s="14">
        <v>0</v>
      </c>
    </row>
    <row r="43066" spans="3:3">
      <c r="C43066" s="14">
        <v>0</v>
      </c>
    </row>
    <row r="43067" spans="3:3">
      <c r="C43067" s="14">
        <v>0</v>
      </c>
    </row>
    <row r="43068" spans="3:3">
      <c r="C43068" s="14">
        <v>0</v>
      </c>
    </row>
    <row r="43069" spans="3:3">
      <c r="C43069" s="14">
        <v>0</v>
      </c>
    </row>
    <row r="43070" spans="3:3">
      <c r="C43070" s="14">
        <v>0</v>
      </c>
    </row>
    <row r="43071" spans="3:3">
      <c r="C43071" s="14">
        <v>0</v>
      </c>
    </row>
    <row r="43072" spans="3:3">
      <c r="C43072" s="14">
        <v>0</v>
      </c>
    </row>
    <row r="43073" spans="3:3">
      <c r="C43073" s="14">
        <v>0</v>
      </c>
    </row>
    <row r="43074" spans="3:3">
      <c r="C43074" s="14">
        <v>0</v>
      </c>
    </row>
    <row r="43075" spans="3:3">
      <c r="C43075" s="14">
        <v>0</v>
      </c>
    </row>
    <row r="43076" spans="3:3">
      <c r="C43076" s="14">
        <v>0</v>
      </c>
    </row>
    <row r="43077" spans="3:3">
      <c r="C43077" s="14">
        <v>0</v>
      </c>
    </row>
    <row r="43078" spans="3:3">
      <c r="C43078" s="14">
        <v>0</v>
      </c>
    </row>
    <row r="43079" spans="3:3">
      <c r="C43079" s="14">
        <v>0</v>
      </c>
    </row>
    <row r="43080" spans="3:3">
      <c r="C43080" s="14">
        <v>0</v>
      </c>
    </row>
    <row r="43081" spans="3:3">
      <c r="C43081" s="14">
        <v>0</v>
      </c>
    </row>
    <row r="43082" spans="3:3">
      <c r="C43082" s="14">
        <v>0</v>
      </c>
    </row>
    <row r="43083" spans="3:3">
      <c r="C43083" s="14">
        <v>0</v>
      </c>
    </row>
    <row r="43084" spans="3:3">
      <c r="C43084" s="14">
        <v>0</v>
      </c>
    </row>
    <row r="43085" spans="3:3">
      <c r="C43085" s="14">
        <v>0</v>
      </c>
    </row>
    <row r="43086" spans="3:3">
      <c r="C43086" s="14">
        <v>0</v>
      </c>
    </row>
    <row r="43087" spans="3:3">
      <c r="C43087" s="14">
        <v>0</v>
      </c>
    </row>
    <row r="43088" spans="3:3">
      <c r="C43088" s="14">
        <v>0</v>
      </c>
    </row>
    <row r="43089" spans="3:3">
      <c r="C43089" s="14">
        <v>0</v>
      </c>
    </row>
    <row r="43090" spans="3:3">
      <c r="C43090" s="14">
        <v>0</v>
      </c>
    </row>
    <row r="43091" spans="3:3">
      <c r="C43091" s="14">
        <v>0</v>
      </c>
    </row>
    <row r="43092" spans="3:3">
      <c r="C43092" s="14">
        <v>0</v>
      </c>
    </row>
    <row r="43093" spans="3:3">
      <c r="C43093" s="14">
        <v>0</v>
      </c>
    </row>
    <row r="43094" spans="3:3">
      <c r="C43094" s="14">
        <v>0</v>
      </c>
    </row>
    <row r="43095" spans="3:3">
      <c r="C43095" s="14">
        <v>0</v>
      </c>
    </row>
    <row r="43096" spans="3:3">
      <c r="C43096" s="14">
        <v>0</v>
      </c>
    </row>
    <row r="43097" spans="3:3">
      <c r="C43097" s="14">
        <v>0</v>
      </c>
    </row>
    <row r="43098" spans="3:3">
      <c r="C43098" s="14">
        <v>0</v>
      </c>
    </row>
    <row r="43099" spans="3:3">
      <c r="C43099" s="14">
        <v>0</v>
      </c>
    </row>
    <row r="43100" spans="3:3">
      <c r="C43100" s="14">
        <v>0</v>
      </c>
    </row>
    <row r="43101" spans="3:3">
      <c r="C43101" s="14">
        <v>0</v>
      </c>
    </row>
    <row r="43102" spans="3:3">
      <c r="C43102" s="14">
        <v>0</v>
      </c>
    </row>
    <row r="43103" spans="3:3">
      <c r="C43103" s="14">
        <v>0</v>
      </c>
    </row>
    <row r="43104" spans="3:3">
      <c r="C43104" s="14">
        <v>0</v>
      </c>
    </row>
    <row r="43105" spans="3:3">
      <c r="C43105" s="14">
        <v>0</v>
      </c>
    </row>
    <row r="43106" spans="3:3">
      <c r="C43106" s="14">
        <v>0</v>
      </c>
    </row>
    <row r="43107" spans="3:3">
      <c r="C43107" s="14">
        <v>0</v>
      </c>
    </row>
    <row r="43108" spans="3:3">
      <c r="C43108" s="14">
        <v>0</v>
      </c>
    </row>
    <row r="43109" spans="3:3">
      <c r="C43109" s="14">
        <v>0</v>
      </c>
    </row>
    <row r="43110" spans="3:3">
      <c r="C43110" s="14">
        <v>0</v>
      </c>
    </row>
    <row r="43111" spans="3:3">
      <c r="C43111" s="14">
        <v>0</v>
      </c>
    </row>
    <row r="43112" spans="3:3">
      <c r="C43112" s="14">
        <v>0</v>
      </c>
    </row>
    <row r="43113" spans="3:3">
      <c r="C43113" s="14">
        <v>0</v>
      </c>
    </row>
    <row r="43114" spans="3:3">
      <c r="C43114" s="14">
        <v>0</v>
      </c>
    </row>
    <row r="43115" spans="3:3">
      <c r="C43115" s="14">
        <v>0</v>
      </c>
    </row>
    <row r="43116" spans="3:3">
      <c r="C43116" s="14">
        <v>0</v>
      </c>
    </row>
    <row r="43117" spans="3:3">
      <c r="C43117" s="14">
        <v>0</v>
      </c>
    </row>
    <row r="43118" spans="3:3">
      <c r="C43118" s="14">
        <v>0</v>
      </c>
    </row>
    <row r="43119" spans="3:3">
      <c r="C43119" s="14">
        <v>0</v>
      </c>
    </row>
    <row r="43120" spans="3:3">
      <c r="C43120" s="14">
        <v>0</v>
      </c>
    </row>
    <row r="43121" spans="3:3">
      <c r="C43121" s="14">
        <v>0</v>
      </c>
    </row>
    <row r="43122" spans="3:3">
      <c r="C43122" s="14">
        <v>0</v>
      </c>
    </row>
    <row r="43123" spans="3:3">
      <c r="C43123" s="14">
        <v>0</v>
      </c>
    </row>
    <row r="43124" spans="3:3">
      <c r="C43124" s="14">
        <v>0</v>
      </c>
    </row>
    <row r="43125" spans="3:3">
      <c r="C43125" s="14">
        <v>0</v>
      </c>
    </row>
    <row r="43126" spans="3:3">
      <c r="C43126" s="14">
        <v>0</v>
      </c>
    </row>
    <row r="43127" spans="3:3">
      <c r="C43127" s="14">
        <v>0</v>
      </c>
    </row>
    <row r="43128" spans="3:3">
      <c r="C43128" s="14">
        <v>0</v>
      </c>
    </row>
    <row r="43129" spans="3:3">
      <c r="C43129" s="14">
        <v>0</v>
      </c>
    </row>
    <row r="43130" spans="3:3">
      <c r="C43130" s="14">
        <v>0</v>
      </c>
    </row>
    <row r="43131" spans="3:3">
      <c r="C43131" s="14">
        <v>0</v>
      </c>
    </row>
    <row r="43132" spans="3:3">
      <c r="C43132" s="14">
        <v>0</v>
      </c>
    </row>
    <row r="43133" spans="3:3">
      <c r="C43133" s="14">
        <v>0</v>
      </c>
    </row>
    <row r="43134" spans="3:3">
      <c r="C43134" s="14">
        <v>0</v>
      </c>
    </row>
    <row r="43135" spans="3:3">
      <c r="C43135" s="14">
        <v>0</v>
      </c>
    </row>
    <row r="43136" spans="3:3">
      <c r="C43136" s="14">
        <v>0</v>
      </c>
    </row>
    <row r="43137" spans="3:3">
      <c r="C43137" s="14">
        <v>0</v>
      </c>
    </row>
    <row r="43138" spans="3:3">
      <c r="C43138" s="14">
        <v>0</v>
      </c>
    </row>
    <row r="43139" spans="3:3">
      <c r="C43139" s="14">
        <v>0</v>
      </c>
    </row>
    <row r="43140" spans="3:3">
      <c r="C43140" s="14">
        <v>0</v>
      </c>
    </row>
    <row r="43141" spans="3:3">
      <c r="C43141" s="14">
        <v>0</v>
      </c>
    </row>
    <row r="43142" spans="3:3">
      <c r="C43142" s="14">
        <v>0</v>
      </c>
    </row>
    <row r="43143" spans="3:3">
      <c r="C43143" s="14">
        <v>0</v>
      </c>
    </row>
    <row r="43144" spans="3:3">
      <c r="C43144" s="14">
        <v>0</v>
      </c>
    </row>
    <row r="43145" spans="3:3">
      <c r="C43145" s="14">
        <v>0</v>
      </c>
    </row>
    <row r="43146" spans="3:3">
      <c r="C43146" s="14">
        <v>0</v>
      </c>
    </row>
    <row r="43147" spans="3:3">
      <c r="C43147" s="14">
        <v>0</v>
      </c>
    </row>
    <row r="43148" spans="3:3">
      <c r="C43148" s="14">
        <v>0</v>
      </c>
    </row>
    <row r="43149" spans="3:3">
      <c r="C43149" s="14">
        <v>0</v>
      </c>
    </row>
    <row r="43150" spans="3:3">
      <c r="C43150" s="14">
        <v>0</v>
      </c>
    </row>
    <row r="43151" spans="3:3">
      <c r="C43151" s="14">
        <v>0</v>
      </c>
    </row>
    <row r="43152" spans="3:3">
      <c r="C43152" s="14">
        <v>0</v>
      </c>
    </row>
    <row r="43153" spans="3:3">
      <c r="C43153" s="14">
        <v>0</v>
      </c>
    </row>
    <row r="43154" spans="3:3">
      <c r="C43154" s="14">
        <v>0</v>
      </c>
    </row>
    <row r="43155" spans="3:3">
      <c r="C43155" s="14">
        <v>0</v>
      </c>
    </row>
    <row r="43156" spans="3:3">
      <c r="C43156" s="14">
        <v>0</v>
      </c>
    </row>
    <row r="43157" spans="3:3">
      <c r="C43157" s="14">
        <v>0</v>
      </c>
    </row>
    <row r="43158" spans="3:3">
      <c r="C43158" s="14">
        <v>0</v>
      </c>
    </row>
    <row r="43159" spans="3:3">
      <c r="C43159" s="14">
        <v>0</v>
      </c>
    </row>
    <row r="43160" spans="3:3">
      <c r="C43160" s="14">
        <v>0</v>
      </c>
    </row>
    <row r="43161" spans="3:3">
      <c r="C43161" s="14">
        <v>0</v>
      </c>
    </row>
    <row r="43162" spans="3:3">
      <c r="C43162" s="14">
        <v>0</v>
      </c>
    </row>
    <row r="43163" spans="3:3">
      <c r="C43163" s="14">
        <v>0</v>
      </c>
    </row>
    <row r="43164" spans="3:3">
      <c r="C43164" s="14">
        <v>0</v>
      </c>
    </row>
    <row r="43165" spans="3:3">
      <c r="C43165" s="14">
        <v>0</v>
      </c>
    </row>
    <row r="43166" spans="3:3">
      <c r="C43166" s="14">
        <v>0</v>
      </c>
    </row>
    <row r="43167" spans="3:3">
      <c r="C43167" s="14">
        <v>0</v>
      </c>
    </row>
    <row r="43168" spans="3:3">
      <c r="C43168" s="14">
        <v>0</v>
      </c>
    </row>
    <row r="43169" spans="3:3">
      <c r="C43169" s="14">
        <v>0</v>
      </c>
    </row>
    <row r="43170" spans="3:3">
      <c r="C43170" s="14">
        <v>0</v>
      </c>
    </row>
    <row r="43171" spans="3:3">
      <c r="C43171" s="14">
        <v>0</v>
      </c>
    </row>
    <row r="43172" spans="3:3">
      <c r="C43172" s="14">
        <v>0</v>
      </c>
    </row>
    <row r="43173" spans="3:3">
      <c r="C43173" s="14">
        <v>0</v>
      </c>
    </row>
    <row r="43174" spans="3:3">
      <c r="C43174" s="14">
        <v>0</v>
      </c>
    </row>
    <row r="43175" spans="3:3">
      <c r="C43175" s="14">
        <v>0</v>
      </c>
    </row>
    <row r="43176" spans="3:3">
      <c r="C43176" s="14">
        <v>0</v>
      </c>
    </row>
    <row r="43177" spans="3:3">
      <c r="C43177" s="14">
        <v>0</v>
      </c>
    </row>
    <row r="43178" spans="3:3">
      <c r="C43178" s="14">
        <v>0</v>
      </c>
    </row>
    <row r="43179" spans="3:3">
      <c r="C43179" s="14">
        <v>0</v>
      </c>
    </row>
    <row r="43180" spans="3:3">
      <c r="C43180" s="14">
        <v>0</v>
      </c>
    </row>
    <row r="43181" spans="3:3">
      <c r="C43181" s="14">
        <v>0</v>
      </c>
    </row>
    <row r="43182" spans="3:3">
      <c r="C43182" s="14">
        <v>0</v>
      </c>
    </row>
    <row r="43183" spans="3:3">
      <c r="C43183" s="14">
        <v>0</v>
      </c>
    </row>
    <row r="43184" spans="3:3">
      <c r="C43184" s="14">
        <v>0</v>
      </c>
    </row>
    <row r="43185" spans="3:3">
      <c r="C43185" s="14">
        <v>0</v>
      </c>
    </row>
    <row r="43186" spans="3:3">
      <c r="C43186" s="14">
        <v>0</v>
      </c>
    </row>
    <row r="43187" spans="3:3">
      <c r="C43187" s="14">
        <v>0</v>
      </c>
    </row>
    <row r="43188" spans="3:3">
      <c r="C43188" s="14">
        <v>0</v>
      </c>
    </row>
    <row r="43189" spans="3:3">
      <c r="C43189" s="14">
        <v>0</v>
      </c>
    </row>
    <row r="43190" spans="3:3">
      <c r="C43190" s="14">
        <v>0</v>
      </c>
    </row>
    <row r="43191" spans="3:3">
      <c r="C43191" s="14">
        <v>0</v>
      </c>
    </row>
    <row r="43192" spans="3:3">
      <c r="C43192" s="14">
        <v>0</v>
      </c>
    </row>
    <row r="43193" spans="3:3">
      <c r="C43193" s="14">
        <v>0</v>
      </c>
    </row>
    <row r="43194" spans="3:3">
      <c r="C43194" s="14">
        <v>0</v>
      </c>
    </row>
    <row r="43195" spans="3:3">
      <c r="C43195" s="14">
        <v>0</v>
      </c>
    </row>
    <row r="43196" spans="3:3">
      <c r="C43196" s="14">
        <v>0</v>
      </c>
    </row>
    <row r="43197" spans="3:3">
      <c r="C43197" s="14">
        <v>0</v>
      </c>
    </row>
    <row r="43198" spans="3:3">
      <c r="C43198" s="14">
        <v>0</v>
      </c>
    </row>
    <row r="43199" spans="3:3">
      <c r="C43199" s="14">
        <v>0</v>
      </c>
    </row>
    <row r="43200" spans="3:3">
      <c r="C43200" s="14">
        <v>0</v>
      </c>
    </row>
    <row r="43201" spans="3:3">
      <c r="C43201" s="14">
        <v>0</v>
      </c>
    </row>
    <row r="43202" spans="3:3">
      <c r="C43202" s="14">
        <v>0</v>
      </c>
    </row>
    <row r="43203" spans="3:3">
      <c r="C43203" s="14">
        <v>0</v>
      </c>
    </row>
    <row r="43204" spans="3:3">
      <c r="C43204" s="14">
        <v>0</v>
      </c>
    </row>
    <row r="43205" spans="3:3">
      <c r="C43205" s="14">
        <v>0</v>
      </c>
    </row>
    <row r="43206" spans="3:3">
      <c r="C43206" s="14">
        <v>0</v>
      </c>
    </row>
    <row r="43207" spans="3:3">
      <c r="C43207" s="14">
        <v>0</v>
      </c>
    </row>
    <row r="43208" spans="3:3">
      <c r="C43208" s="14">
        <v>0</v>
      </c>
    </row>
    <row r="43209" spans="3:3">
      <c r="C43209" s="14">
        <v>0</v>
      </c>
    </row>
    <row r="43210" spans="3:3">
      <c r="C43210" s="14">
        <v>0</v>
      </c>
    </row>
    <row r="43211" spans="3:3">
      <c r="C43211" s="14">
        <v>0</v>
      </c>
    </row>
    <row r="43212" spans="3:3">
      <c r="C43212" s="14">
        <v>0</v>
      </c>
    </row>
    <row r="43213" spans="3:3">
      <c r="C43213" s="14">
        <v>0</v>
      </c>
    </row>
    <row r="43214" spans="3:3">
      <c r="C43214" s="14">
        <v>0</v>
      </c>
    </row>
    <row r="43215" spans="3:3">
      <c r="C43215" s="14">
        <v>0</v>
      </c>
    </row>
    <row r="43216" spans="3:3">
      <c r="C43216" s="14">
        <v>0</v>
      </c>
    </row>
    <row r="43217" spans="3:3">
      <c r="C43217" s="14">
        <v>0</v>
      </c>
    </row>
    <row r="43218" spans="3:3">
      <c r="C43218" s="14">
        <v>0</v>
      </c>
    </row>
    <row r="43219" spans="3:3">
      <c r="C43219" s="14">
        <v>0</v>
      </c>
    </row>
    <row r="43220" spans="3:3">
      <c r="C43220" s="14">
        <v>0</v>
      </c>
    </row>
    <row r="43221" spans="3:3">
      <c r="C43221" s="14">
        <v>0</v>
      </c>
    </row>
    <row r="43222" spans="3:3">
      <c r="C43222" s="14">
        <v>0</v>
      </c>
    </row>
    <row r="43223" spans="3:3">
      <c r="C43223" s="14">
        <v>0</v>
      </c>
    </row>
    <row r="43224" spans="3:3">
      <c r="C43224" s="14">
        <v>0</v>
      </c>
    </row>
    <row r="43225" spans="3:3">
      <c r="C43225" s="14">
        <v>0</v>
      </c>
    </row>
    <row r="43226" spans="3:3">
      <c r="C43226" s="14">
        <v>0</v>
      </c>
    </row>
    <row r="43227" spans="3:3">
      <c r="C43227" s="14">
        <v>0</v>
      </c>
    </row>
    <row r="43228" spans="3:3">
      <c r="C43228" s="14">
        <v>0</v>
      </c>
    </row>
    <row r="43229" spans="3:3">
      <c r="C43229" s="14">
        <v>0</v>
      </c>
    </row>
    <row r="43230" spans="3:3">
      <c r="C43230" s="14">
        <v>0</v>
      </c>
    </row>
    <row r="43231" spans="3:3">
      <c r="C43231" s="14">
        <v>0</v>
      </c>
    </row>
    <row r="43232" spans="3:3">
      <c r="C43232" s="14">
        <v>0</v>
      </c>
    </row>
    <row r="43233" spans="3:3">
      <c r="C43233" s="14">
        <v>0</v>
      </c>
    </row>
    <row r="43234" spans="3:3">
      <c r="C43234" s="14">
        <v>0</v>
      </c>
    </row>
    <row r="43235" spans="3:3">
      <c r="C43235" s="14">
        <v>0</v>
      </c>
    </row>
    <row r="43236" spans="3:3">
      <c r="C43236" s="14">
        <v>0</v>
      </c>
    </row>
    <row r="43237" spans="3:3">
      <c r="C43237" s="14">
        <v>0</v>
      </c>
    </row>
    <row r="43238" spans="3:3">
      <c r="C43238" s="14">
        <v>0</v>
      </c>
    </row>
    <row r="43239" spans="3:3">
      <c r="C43239" s="14">
        <v>0</v>
      </c>
    </row>
    <row r="43240" spans="3:3">
      <c r="C43240" s="14">
        <v>0</v>
      </c>
    </row>
    <row r="43241" spans="3:3">
      <c r="C43241" s="14">
        <v>0</v>
      </c>
    </row>
    <row r="43242" spans="3:3">
      <c r="C43242" s="14">
        <v>0</v>
      </c>
    </row>
    <row r="43243" spans="3:3">
      <c r="C43243" s="14">
        <v>0</v>
      </c>
    </row>
    <row r="43244" spans="3:3">
      <c r="C43244" s="14">
        <v>0</v>
      </c>
    </row>
    <row r="43245" spans="3:3">
      <c r="C43245" s="14">
        <v>0</v>
      </c>
    </row>
    <row r="43246" spans="3:3">
      <c r="C43246" s="14">
        <v>0</v>
      </c>
    </row>
    <row r="43247" spans="3:3">
      <c r="C43247" s="14">
        <v>0</v>
      </c>
    </row>
    <row r="43248" spans="3:3">
      <c r="C43248" s="14">
        <v>0</v>
      </c>
    </row>
    <row r="43249" spans="3:3">
      <c r="C43249" s="14">
        <v>0</v>
      </c>
    </row>
    <row r="43250" spans="3:3">
      <c r="C43250" s="14">
        <v>0</v>
      </c>
    </row>
    <row r="43251" spans="3:3">
      <c r="C43251" s="14">
        <v>0</v>
      </c>
    </row>
    <row r="43252" spans="3:3">
      <c r="C43252" s="14">
        <v>0</v>
      </c>
    </row>
    <row r="43253" spans="3:3">
      <c r="C43253" s="14">
        <v>0</v>
      </c>
    </row>
    <row r="43254" spans="3:3">
      <c r="C43254" s="14">
        <v>0</v>
      </c>
    </row>
    <row r="43255" spans="3:3">
      <c r="C43255" s="14">
        <v>0</v>
      </c>
    </row>
    <row r="43256" spans="3:3">
      <c r="C43256" s="14">
        <v>0</v>
      </c>
    </row>
    <row r="43257" spans="3:3">
      <c r="C43257" s="14">
        <v>0</v>
      </c>
    </row>
    <row r="43258" spans="3:3">
      <c r="C43258" s="14">
        <v>0</v>
      </c>
    </row>
    <row r="43259" spans="3:3">
      <c r="C43259" s="14">
        <v>0</v>
      </c>
    </row>
    <row r="43260" spans="3:3">
      <c r="C43260" s="14">
        <v>0</v>
      </c>
    </row>
    <row r="43261" spans="3:3">
      <c r="C43261" s="14">
        <v>0</v>
      </c>
    </row>
    <row r="43262" spans="3:3">
      <c r="C43262" s="14">
        <v>0</v>
      </c>
    </row>
    <row r="43263" spans="3:3">
      <c r="C43263" s="14">
        <v>0</v>
      </c>
    </row>
    <row r="43264" spans="3:3">
      <c r="C43264" s="14">
        <v>0</v>
      </c>
    </row>
    <row r="43265" spans="3:3">
      <c r="C43265" s="14">
        <v>0</v>
      </c>
    </row>
    <row r="43266" spans="3:3">
      <c r="C43266" s="14">
        <v>0</v>
      </c>
    </row>
    <row r="43267" spans="3:3">
      <c r="C43267" s="14">
        <v>0</v>
      </c>
    </row>
    <row r="43268" spans="3:3">
      <c r="C43268" s="14">
        <v>0</v>
      </c>
    </row>
    <row r="43269" spans="3:3">
      <c r="C43269" s="14">
        <v>0</v>
      </c>
    </row>
    <row r="43270" spans="3:3">
      <c r="C43270" s="14">
        <v>0</v>
      </c>
    </row>
    <row r="43271" spans="3:3">
      <c r="C43271" s="14">
        <v>0</v>
      </c>
    </row>
    <row r="43272" spans="3:3">
      <c r="C43272" s="14">
        <v>0</v>
      </c>
    </row>
    <row r="43273" spans="3:3">
      <c r="C43273" s="14">
        <v>0</v>
      </c>
    </row>
    <row r="43274" spans="3:3">
      <c r="C43274" s="14">
        <v>0</v>
      </c>
    </row>
    <row r="43275" spans="3:3">
      <c r="C43275" s="14">
        <v>0</v>
      </c>
    </row>
    <row r="43276" spans="3:3">
      <c r="C43276" s="14">
        <v>0</v>
      </c>
    </row>
    <row r="43277" spans="3:3">
      <c r="C43277" s="14">
        <v>0</v>
      </c>
    </row>
    <row r="43278" spans="3:3">
      <c r="C43278" s="14">
        <v>0</v>
      </c>
    </row>
    <row r="43279" spans="3:3">
      <c r="C43279" s="14">
        <v>0</v>
      </c>
    </row>
    <row r="43280" spans="3:3">
      <c r="C43280" s="14">
        <v>0</v>
      </c>
    </row>
    <row r="43281" spans="3:3">
      <c r="C43281" s="14">
        <v>0</v>
      </c>
    </row>
    <row r="43282" spans="3:3">
      <c r="C43282" s="14">
        <v>0</v>
      </c>
    </row>
    <row r="43283" spans="3:3">
      <c r="C43283" s="14">
        <v>0</v>
      </c>
    </row>
    <row r="43284" spans="3:3">
      <c r="C43284" s="14">
        <v>0</v>
      </c>
    </row>
    <row r="43285" spans="3:3">
      <c r="C43285" s="14">
        <v>0</v>
      </c>
    </row>
    <row r="43286" spans="3:3">
      <c r="C43286" s="14">
        <v>0</v>
      </c>
    </row>
    <row r="43287" spans="3:3">
      <c r="C43287" s="14">
        <v>0</v>
      </c>
    </row>
    <row r="43288" spans="3:3">
      <c r="C43288" s="14">
        <v>0</v>
      </c>
    </row>
    <row r="43289" spans="3:3">
      <c r="C43289" s="14">
        <v>0</v>
      </c>
    </row>
    <row r="43290" spans="3:3">
      <c r="C43290" s="14">
        <v>0</v>
      </c>
    </row>
    <row r="43291" spans="3:3">
      <c r="C43291" s="14">
        <v>0</v>
      </c>
    </row>
    <row r="43292" spans="3:3">
      <c r="C43292" s="14">
        <v>0</v>
      </c>
    </row>
    <row r="43293" spans="3:3">
      <c r="C43293" s="14">
        <v>0</v>
      </c>
    </row>
    <row r="43294" spans="3:3">
      <c r="C43294" s="14">
        <v>0</v>
      </c>
    </row>
    <row r="43295" spans="3:3">
      <c r="C43295" s="14">
        <v>0</v>
      </c>
    </row>
    <row r="43296" spans="3:3">
      <c r="C43296" s="14">
        <v>0</v>
      </c>
    </row>
    <row r="43297" spans="3:3">
      <c r="C43297" s="14">
        <v>0</v>
      </c>
    </row>
    <row r="43298" spans="3:3">
      <c r="C43298" s="14">
        <v>0</v>
      </c>
    </row>
    <row r="43299" spans="3:3">
      <c r="C43299" s="14">
        <v>0</v>
      </c>
    </row>
    <row r="43300" spans="3:3">
      <c r="C43300" s="14">
        <v>0</v>
      </c>
    </row>
    <row r="43301" spans="3:3">
      <c r="C43301" s="14">
        <v>0</v>
      </c>
    </row>
    <row r="43302" spans="3:3">
      <c r="C43302" s="14">
        <v>0</v>
      </c>
    </row>
    <row r="43303" spans="3:3">
      <c r="C43303" s="14">
        <v>0</v>
      </c>
    </row>
    <row r="43304" spans="3:3">
      <c r="C43304" s="14">
        <v>0</v>
      </c>
    </row>
    <row r="43305" spans="3:3">
      <c r="C43305" s="14">
        <v>0</v>
      </c>
    </row>
    <row r="43306" spans="3:3">
      <c r="C43306" s="14">
        <v>0</v>
      </c>
    </row>
    <row r="43307" spans="3:3">
      <c r="C43307" s="14">
        <v>0</v>
      </c>
    </row>
    <row r="43308" spans="3:3">
      <c r="C43308" s="14">
        <v>0</v>
      </c>
    </row>
    <row r="43309" spans="3:3">
      <c r="C43309" s="14">
        <v>0</v>
      </c>
    </row>
    <row r="43310" spans="3:3">
      <c r="C43310" s="14">
        <v>0</v>
      </c>
    </row>
    <row r="43311" spans="3:3">
      <c r="C43311" s="14">
        <v>0</v>
      </c>
    </row>
    <row r="43312" spans="3:3">
      <c r="C43312" s="14">
        <v>0</v>
      </c>
    </row>
    <row r="43313" spans="3:3">
      <c r="C43313" s="14">
        <v>0</v>
      </c>
    </row>
    <row r="43314" spans="3:3">
      <c r="C43314" s="14">
        <v>0</v>
      </c>
    </row>
    <row r="43315" spans="3:3">
      <c r="C43315" s="14">
        <v>0</v>
      </c>
    </row>
    <row r="43316" spans="3:3">
      <c r="C43316" s="14">
        <v>0</v>
      </c>
    </row>
    <row r="43317" spans="3:3">
      <c r="C43317" s="14">
        <v>0</v>
      </c>
    </row>
    <row r="43318" spans="3:3">
      <c r="C43318" s="14">
        <v>0</v>
      </c>
    </row>
    <row r="43319" spans="3:3">
      <c r="C43319" s="14">
        <v>0</v>
      </c>
    </row>
    <row r="43320" spans="3:3">
      <c r="C43320" s="14">
        <v>0</v>
      </c>
    </row>
    <row r="43321" spans="3:3">
      <c r="C43321" s="14">
        <v>0</v>
      </c>
    </row>
    <row r="43322" spans="3:3">
      <c r="C43322" s="14">
        <v>0</v>
      </c>
    </row>
    <row r="43323" spans="3:3">
      <c r="C43323" s="14">
        <v>0</v>
      </c>
    </row>
    <row r="43324" spans="3:3">
      <c r="C43324" s="14">
        <v>0</v>
      </c>
    </row>
    <row r="43325" spans="3:3">
      <c r="C43325" s="14">
        <v>0</v>
      </c>
    </row>
    <row r="43326" spans="3:3">
      <c r="C43326" s="14">
        <v>0</v>
      </c>
    </row>
    <row r="43327" spans="3:3">
      <c r="C43327" s="14">
        <v>0</v>
      </c>
    </row>
    <row r="43328" spans="3:3">
      <c r="C43328" s="14">
        <v>0</v>
      </c>
    </row>
    <row r="43329" spans="3:3">
      <c r="C43329" s="14">
        <v>0</v>
      </c>
    </row>
    <row r="43330" spans="3:3">
      <c r="C43330" s="14">
        <v>0</v>
      </c>
    </row>
    <row r="43331" spans="3:3">
      <c r="C43331" s="14">
        <v>0</v>
      </c>
    </row>
    <row r="43332" spans="3:3">
      <c r="C43332" s="14">
        <v>0</v>
      </c>
    </row>
    <row r="43333" spans="3:3">
      <c r="C43333" s="14">
        <v>0</v>
      </c>
    </row>
    <row r="43334" spans="3:3">
      <c r="C43334" s="14">
        <v>0</v>
      </c>
    </row>
    <row r="43335" spans="3:3">
      <c r="C43335" s="14">
        <v>0</v>
      </c>
    </row>
    <row r="43336" spans="3:3">
      <c r="C43336" s="14">
        <v>0</v>
      </c>
    </row>
    <row r="43337" spans="3:3">
      <c r="C43337" s="14">
        <v>0</v>
      </c>
    </row>
    <row r="43338" spans="3:3">
      <c r="C43338" s="14">
        <v>0</v>
      </c>
    </row>
    <row r="43339" spans="3:3">
      <c r="C43339" s="14">
        <v>0</v>
      </c>
    </row>
    <row r="43340" spans="3:3">
      <c r="C43340" s="14">
        <v>0</v>
      </c>
    </row>
    <row r="43341" spans="3:3">
      <c r="C43341" s="14">
        <v>0</v>
      </c>
    </row>
    <row r="43342" spans="3:3">
      <c r="C43342" s="14">
        <v>0</v>
      </c>
    </row>
    <row r="43343" spans="3:3">
      <c r="C43343" s="14">
        <v>0</v>
      </c>
    </row>
    <row r="43344" spans="3:3">
      <c r="C43344" s="14">
        <v>0</v>
      </c>
    </row>
    <row r="43345" spans="3:3">
      <c r="C43345" s="14">
        <v>0</v>
      </c>
    </row>
    <row r="43346" spans="3:3">
      <c r="C43346" s="14">
        <v>0</v>
      </c>
    </row>
    <row r="43347" spans="3:3">
      <c r="C43347" s="14">
        <v>0</v>
      </c>
    </row>
    <row r="43348" spans="3:3">
      <c r="C43348" s="14">
        <v>0</v>
      </c>
    </row>
    <row r="43349" spans="3:3">
      <c r="C43349" s="14">
        <v>0</v>
      </c>
    </row>
    <row r="43350" spans="3:3">
      <c r="C43350" s="14">
        <v>0</v>
      </c>
    </row>
    <row r="43351" spans="3:3">
      <c r="C43351" s="14">
        <v>0</v>
      </c>
    </row>
    <row r="43352" spans="3:3">
      <c r="C43352" s="14">
        <v>0</v>
      </c>
    </row>
    <row r="43353" spans="3:3">
      <c r="C43353" s="14">
        <v>0</v>
      </c>
    </row>
    <row r="43354" spans="3:3">
      <c r="C43354" s="14">
        <v>0</v>
      </c>
    </row>
    <row r="43355" spans="3:3">
      <c r="C43355" s="14">
        <v>0</v>
      </c>
    </row>
    <row r="43356" spans="3:3">
      <c r="C43356" s="14">
        <v>0</v>
      </c>
    </row>
    <row r="43357" spans="3:3">
      <c r="C43357" s="14">
        <v>0</v>
      </c>
    </row>
    <row r="43358" spans="3:3">
      <c r="C43358" s="14">
        <v>0</v>
      </c>
    </row>
    <row r="43359" spans="3:3">
      <c r="C43359" s="14">
        <v>0</v>
      </c>
    </row>
    <row r="43360" spans="3:3">
      <c r="C43360" s="14">
        <v>0</v>
      </c>
    </row>
    <row r="43361" spans="3:3">
      <c r="C43361" s="14">
        <v>0</v>
      </c>
    </row>
    <row r="43362" spans="3:3">
      <c r="C43362" s="14">
        <v>0</v>
      </c>
    </row>
    <row r="43363" spans="3:3">
      <c r="C43363" s="14">
        <v>0</v>
      </c>
    </row>
    <row r="43364" spans="3:3">
      <c r="C43364" s="14">
        <v>0</v>
      </c>
    </row>
    <row r="43365" spans="3:3">
      <c r="C43365" s="14">
        <v>0</v>
      </c>
    </row>
    <row r="43366" spans="3:3">
      <c r="C43366" s="14">
        <v>0</v>
      </c>
    </row>
    <row r="43367" spans="3:3">
      <c r="C43367" s="14">
        <v>0</v>
      </c>
    </row>
    <row r="43368" spans="3:3">
      <c r="C43368" s="14">
        <v>0</v>
      </c>
    </row>
    <row r="43369" spans="3:3">
      <c r="C43369" s="14">
        <v>0</v>
      </c>
    </row>
    <row r="43370" spans="3:3">
      <c r="C43370" s="14">
        <v>0</v>
      </c>
    </row>
    <row r="43371" spans="3:3">
      <c r="C43371" s="14">
        <v>0</v>
      </c>
    </row>
    <row r="43372" spans="3:3">
      <c r="C43372" s="14">
        <v>0</v>
      </c>
    </row>
    <row r="43373" spans="3:3">
      <c r="C43373" s="14">
        <v>0</v>
      </c>
    </row>
    <row r="43374" spans="3:3">
      <c r="C43374" s="14">
        <v>0</v>
      </c>
    </row>
    <row r="43375" spans="3:3">
      <c r="C43375" s="14">
        <v>0</v>
      </c>
    </row>
    <row r="43376" spans="3:3">
      <c r="C43376" s="14">
        <v>0</v>
      </c>
    </row>
    <row r="43377" spans="3:3">
      <c r="C43377" s="14">
        <v>0</v>
      </c>
    </row>
    <row r="43378" spans="3:3">
      <c r="C43378" s="14">
        <v>0</v>
      </c>
    </row>
    <row r="43379" spans="3:3">
      <c r="C43379" s="14">
        <v>0</v>
      </c>
    </row>
    <row r="43380" spans="3:3">
      <c r="C43380" s="14">
        <v>0</v>
      </c>
    </row>
    <row r="43381" spans="3:3">
      <c r="C43381" s="14">
        <v>0</v>
      </c>
    </row>
    <row r="43382" spans="3:3">
      <c r="C43382" s="14">
        <v>0</v>
      </c>
    </row>
    <row r="43383" spans="3:3">
      <c r="C43383" s="14">
        <v>0</v>
      </c>
    </row>
    <row r="43384" spans="3:3">
      <c r="C43384" s="14">
        <v>0</v>
      </c>
    </row>
    <row r="43385" spans="3:3">
      <c r="C43385" s="14">
        <v>0</v>
      </c>
    </row>
    <row r="43386" spans="3:3">
      <c r="C43386" s="14">
        <v>0</v>
      </c>
    </row>
    <row r="43387" spans="3:3">
      <c r="C43387" s="14">
        <v>0</v>
      </c>
    </row>
    <row r="43388" spans="3:3">
      <c r="C43388" s="14">
        <v>0</v>
      </c>
    </row>
    <row r="43389" spans="3:3">
      <c r="C43389" s="14">
        <v>0</v>
      </c>
    </row>
    <row r="43390" spans="3:3">
      <c r="C43390" s="14">
        <v>0</v>
      </c>
    </row>
    <row r="43391" spans="3:3">
      <c r="C43391" s="14">
        <v>0</v>
      </c>
    </row>
    <row r="43392" spans="3:3">
      <c r="C43392" s="14">
        <v>0</v>
      </c>
    </row>
    <row r="43393" spans="3:3">
      <c r="C43393" s="14">
        <v>0</v>
      </c>
    </row>
    <row r="43394" spans="3:3">
      <c r="C43394" s="14">
        <v>0</v>
      </c>
    </row>
    <row r="43395" spans="3:3">
      <c r="C43395" s="14">
        <v>0</v>
      </c>
    </row>
    <row r="43396" spans="3:3">
      <c r="C43396" s="14">
        <v>0</v>
      </c>
    </row>
    <row r="43397" spans="3:3">
      <c r="C43397" s="14">
        <v>0</v>
      </c>
    </row>
    <row r="43398" spans="3:3">
      <c r="C43398" s="14">
        <v>0</v>
      </c>
    </row>
    <row r="43399" spans="3:3">
      <c r="C43399" s="14">
        <v>0</v>
      </c>
    </row>
    <row r="43400" spans="3:3">
      <c r="C43400" s="14">
        <v>0</v>
      </c>
    </row>
    <row r="43401" spans="3:3">
      <c r="C43401" s="14">
        <v>0</v>
      </c>
    </row>
    <row r="43402" spans="3:3">
      <c r="C43402" s="14">
        <v>0</v>
      </c>
    </row>
    <row r="43403" spans="3:3">
      <c r="C43403" s="14">
        <v>0</v>
      </c>
    </row>
    <row r="43404" spans="3:3">
      <c r="C43404" s="14">
        <v>0</v>
      </c>
    </row>
    <row r="43405" spans="3:3">
      <c r="C43405" s="14">
        <v>0</v>
      </c>
    </row>
    <row r="43406" spans="3:3">
      <c r="C43406" s="14">
        <v>0</v>
      </c>
    </row>
    <row r="43407" spans="3:3">
      <c r="C43407" s="14">
        <v>0</v>
      </c>
    </row>
    <row r="43408" spans="3:3">
      <c r="C43408" s="14">
        <v>0</v>
      </c>
    </row>
    <row r="43409" spans="3:3">
      <c r="C43409" s="14">
        <v>0</v>
      </c>
    </row>
    <row r="43410" spans="3:3">
      <c r="C43410" s="14">
        <v>0</v>
      </c>
    </row>
    <row r="43411" spans="3:3">
      <c r="C43411" s="14">
        <v>0</v>
      </c>
    </row>
    <row r="43412" spans="3:3">
      <c r="C43412" s="14">
        <v>0</v>
      </c>
    </row>
    <row r="43413" spans="3:3">
      <c r="C43413" s="14">
        <v>0</v>
      </c>
    </row>
    <row r="43414" spans="3:3">
      <c r="C43414" s="14">
        <v>0</v>
      </c>
    </row>
    <row r="43415" spans="3:3">
      <c r="C43415" s="14">
        <v>0</v>
      </c>
    </row>
    <row r="43416" spans="3:3">
      <c r="C43416" s="14">
        <v>0</v>
      </c>
    </row>
    <row r="43417" spans="3:3">
      <c r="C43417" s="14">
        <v>0</v>
      </c>
    </row>
    <row r="43418" spans="3:3">
      <c r="C43418" s="14">
        <v>0</v>
      </c>
    </row>
    <row r="43419" spans="3:3">
      <c r="C43419" s="14">
        <v>0</v>
      </c>
    </row>
    <row r="43420" spans="3:3">
      <c r="C43420" s="14">
        <v>0</v>
      </c>
    </row>
    <row r="43421" spans="3:3">
      <c r="C43421" s="14">
        <v>0</v>
      </c>
    </row>
    <row r="43422" spans="3:3">
      <c r="C43422" s="14">
        <v>0</v>
      </c>
    </row>
    <row r="43423" spans="3:3">
      <c r="C43423" s="14">
        <v>0</v>
      </c>
    </row>
    <row r="43424" spans="3:3">
      <c r="C43424" s="14">
        <v>0</v>
      </c>
    </row>
    <row r="43425" spans="3:3">
      <c r="C43425" s="14">
        <v>0</v>
      </c>
    </row>
    <row r="43426" spans="3:3">
      <c r="C43426" s="14">
        <v>0</v>
      </c>
    </row>
    <row r="43427" spans="3:3">
      <c r="C43427" s="14">
        <v>0</v>
      </c>
    </row>
    <row r="43428" spans="3:3">
      <c r="C43428" s="14">
        <v>0</v>
      </c>
    </row>
    <row r="43429" spans="3:3">
      <c r="C43429" s="14">
        <v>0</v>
      </c>
    </row>
    <row r="43430" spans="3:3">
      <c r="C43430" s="14">
        <v>0</v>
      </c>
    </row>
    <row r="43431" spans="3:3">
      <c r="C43431" s="14">
        <v>0</v>
      </c>
    </row>
    <row r="43432" spans="3:3">
      <c r="C43432" s="14">
        <v>0</v>
      </c>
    </row>
    <row r="43433" spans="3:3">
      <c r="C43433" s="14">
        <v>0</v>
      </c>
    </row>
    <row r="43434" spans="3:3">
      <c r="C43434" s="14">
        <v>0</v>
      </c>
    </row>
    <row r="43435" spans="3:3">
      <c r="C43435" s="14">
        <v>0</v>
      </c>
    </row>
    <row r="43436" spans="3:3">
      <c r="C43436" s="14">
        <v>0</v>
      </c>
    </row>
    <row r="43437" spans="3:3">
      <c r="C43437" s="14">
        <v>0</v>
      </c>
    </row>
    <row r="43438" spans="3:3">
      <c r="C43438" s="14">
        <v>0</v>
      </c>
    </row>
    <row r="43439" spans="3:3">
      <c r="C43439" s="14">
        <v>0</v>
      </c>
    </row>
    <row r="43440" spans="3:3">
      <c r="C43440" s="14">
        <v>0</v>
      </c>
    </row>
    <row r="43441" spans="3:3">
      <c r="C43441" s="14">
        <v>0</v>
      </c>
    </row>
    <row r="43442" spans="3:3">
      <c r="C43442" s="14">
        <v>0</v>
      </c>
    </row>
    <row r="43443" spans="3:3">
      <c r="C43443" s="14">
        <v>0</v>
      </c>
    </row>
    <row r="43444" spans="3:3">
      <c r="C43444" s="14">
        <v>0</v>
      </c>
    </row>
    <row r="43445" spans="3:3">
      <c r="C43445" s="14">
        <v>0</v>
      </c>
    </row>
    <row r="43446" spans="3:3">
      <c r="C43446" s="14">
        <v>0</v>
      </c>
    </row>
    <row r="43447" spans="3:3">
      <c r="C43447" s="14">
        <v>0</v>
      </c>
    </row>
    <row r="43448" spans="3:3">
      <c r="C43448" s="14">
        <v>0</v>
      </c>
    </row>
    <row r="43449" spans="3:3">
      <c r="C43449" s="14">
        <v>0</v>
      </c>
    </row>
    <row r="43450" spans="3:3">
      <c r="C43450" s="14">
        <v>0</v>
      </c>
    </row>
    <row r="43451" spans="3:3">
      <c r="C43451" s="14">
        <v>0</v>
      </c>
    </row>
    <row r="43452" spans="3:3">
      <c r="C43452" s="14">
        <v>0</v>
      </c>
    </row>
    <row r="43453" spans="3:3">
      <c r="C43453" s="14">
        <v>0</v>
      </c>
    </row>
    <row r="43454" spans="3:3">
      <c r="C43454" s="14">
        <v>0</v>
      </c>
    </row>
    <row r="43455" spans="3:3">
      <c r="C43455" s="14">
        <v>0</v>
      </c>
    </row>
    <row r="43456" spans="3:3">
      <c r="C43456" s="14">
        <v>0</v>
      </c>
    </row>
    <row r="43457" spans="3:3">
      <c r="C43457" s="14">
        <v>0</v>
      </c>
    </row>
    <row r="43458" spans="3:3">
      <c r="C43458" s="14">
        <v>0</v>
      </c>
    </row>
    <row r="43459" spans="3:3">
      <c r="C43459" s="14">
        <v>0</v>
      </c>
    </row>
    <row r="43460" spans="3:3">
      <c r="C43460" s="14">
        <v>0</v>
      </c>
    </row>
    <row r="43461" spans="3:3">
      <c r="C43461" s="14">
        <v>0</v>
      </c>
    </row>
    <row r="43462" spans="3:3">
      <c r="C43462" s="14">
        <v>0</v>
      </c>
    </row>
    <row r="43463" spans="3:3">
      <c r="C43463" s="14">
        <v>0</v>
      </c>
    </row>
    <row r="43464" spans="3:3">
      <c r="C43464" s="14">
        <v>0</v>
      </c>
    </row>
    <row r="43465" spans="3:3">
      <c r="C43465" s="14">
        <v>0</v>
      </c>
    </row>
    <row r="43466" spans="3:3">
      <c r="C43466" s="14">
        <v>0</v>
      </c>
    </row>
    <row r="43467" spans="3:3">
      <c r="C43467" s="14">
        <v>0</v>
      </c>
    </row>
    <row r="43468" spans="3:3">
      <c r="C43468" s="14">
        <v>0</v>
      </c>
    </row>
    <row r="43469" spans="3:3">
      <c r="C43469" s="14">
        <v>0</v>
      </c>
    </row>
    <row r="43470" spans="3:3">
      <c r="C43470" s="14">
        <v>0</v>
      </c>
    </row>
    <row r="43471" spans="3:3">
      <c r="C43471" s="14">
        <v>0</v>
      </c>
    </row>
    <row r="43472" spans="3:3">
      <c r="C43472" s="14">
        <v>0</v>
      </c>
    </row>
    <row r="43473" spans="3:3">
      <c r="C43473" s="14">
        <v>0</v>
      </c>
    </row>
    <row r="43474" spans="3:3">
      <c r="C43474" s="14">
        <v>0</v>
      </c>
    </row>
    <row r="43475" spans="3:3">
      <c r="C43475" s="14">
        <v>0</v>
      </c>
    </row>
    <row r="43476" spans="3:3">
      <c r="C43476" s="14">
        <v>0</v>
      </c>
    </row>
    <row r="43477" spans="3:3">
      <c r="C43477" s="14">
        <v>0</v>
      </c>
    </row>
    <row r="43478" spans="3:3">
      <c r="C43478" s="14">
        <v>0</v>
      </c>
    </row>
    <row r="43479" spans="3:3">
      <c r="C43479" s="14">
        <v>0</v>
      </c>
    </row>
    <row r="43480" spans="3:3">
      <c r="C43480" s="14">
        <v>0</v>
      </c>
    </row>
    <row r="43481" spans="3:3">
      <c r="C43481" s="14">
        <v>0</v>
      </c>
    </row>
    <row r="43482" spans="3:3">
      <c r="C43482" s="14">
        <v>0</v>
      </c>
    </row>
    <row r="43483" spans="3:3">
      <c r="C43483" s="14">
        <v>0</v>
      </c>
    </row>
    <row r="43484" spans="3:3">
      <c r="C43484" s="14">
        <v>0</v>
      </c>
    </row>
    <row r="43485" spans="3:3">
      <c r="C43485" s="14">
        <v>0</v>
      </c>
    </row>
    <row r="43486" spans="3:3">
      <c r="C43486" s="14">
        <v>0</v>
      </c>
    </row>
    <row r="43487" spans="3:3">
      <c r="C43487" s="14">
        <v>0</v>
      </c>
    </row>
    <row r="43488" spans="3:3">
      <c r="C43488" s="14">
        <v>0</v>
      </c>
    </row>
    <row r="43489" spans="3:3">
      <c r="C43489" s="14">
        <v>0</v>
      </c>
    </row>
    <row r="43490" spans="3:3">
      <c r="C43490" s="14">
        <v>0</v>
      </c>
    </row>
    <row r="43491" spans="3:3">
      <c r="C43491" s="14">
        <v>0</v>
      </c>
    </row>
    <row r="43492" spans="3:3">
      <c r="C43492" s="14">
        <v>0</v>
      </c>
    </row>
    <row r="43493" spans="3:3">
      <c r="C43493" s="14">
        <v>0</v>
      </c>
    </row>
    <row r="43494" spans="3:3">
      <c r="C43494" s="14">
        <v>0</v>
      </c>
    </row>
    <row r="43495" spans="3:3">
      <c r="C43495" s="14">
        <v>0</v>
      </c>
    </row>
    <row r="43496" spans="3:3">
      <c r="C43496" s="14">
        <v>0</v>
      </c>
    </row>
    <row r="43497" spans="3:3">
      <c r="C43497" s="14">
        <v>0</v>
      </c>
    </row>
    <row r="43498" spans="3:3">
      <c r="C43498" s="14">
        <v>0</v>
      </c>
    </row>
    <row r="43499" spans="3:3">
      <c r="C43499" s="14">
        <v>0</v>
      </c>
    </row>
    <row r="43500" spans="3:3">
      <c r="C43500" s="14">
        <v>0</v>
      </c>
    </row>
    <row r="43501" spans="3:3">
      <c r="C43501" s="14">
        <v>0</v>
      </c>
    </row>
    <row r="43502" spans="3:3">
      <c r="C43502" s="14">
        <v>0</v>
      </c>
    </row>
    <row r="43503" spans="3:3">
      <c r="C43503" s="14">
        <v>0</v>
      </c>
    </row>
    <row r="43504" spans="3:3">
      <c r="C43504" s="14">
        <v>0</v>
      </c>
    </row>
    <row r="43505" spans="3:3">
      <c r="C43505" s="14">
        <v>0</v>
      </c>
    </row>
    <row r="43506" spans="3:3">
      <c r="C43506" s="14">
        <v>0</v>
      </c>
    </row>
    <row r="43507" spans="3:3">
      <c r="C43507" s="14">
        <v>0</v>
      </c>
    </row>
    <row r="43508" spans="3:3">
      <c r="C43508" s="14">
        <v>0</v>
      </c>
    </row>
    <row r="43509" spans="3:3">
      <c r="C43509" s="14">
        <v>0</v>
      </c>
    </row>
    <row r="43510" spans="3:3">
      <c r="C43510" s="14">
        <v>0</v>
      </c>
    </row>
    <row r="43511" spans="3:3">
      <c r="C43511" s="14">
        <v>0</v>
      </c>
    </row>
    <row r="43512" spans="3:3">
      <c r="C43512" s="14">
        <v>0</v>
      </c>
    </row>
    <row r="43513" spans="3:3">
      <c r="C43513" s="14">
        <v>0</v>
      </c>
    </row>
    <row r="43514" spans="3:3">
      <c r="C43514" s="14">
        <v>0</v>
      </c>
    </row>
    <row r="43515" spans="3:3">
      <c r="C43515" s="14">
        <v>0</v>
      </c>
    </row>
    <row r="43516" spans="3:3">
      <c r="C43516" s="14">
        <v>0</v>
      </c>
    </row>
    <row r="43517" spans="3:3">
      <c r="C43517" s="14">
        <v>0</v>
      </c>
    </row>
    <row r="43518" spans="3:3">
      <c r="C43518" s="14">
        <v>0</v>
      </c>
    </row>
    <row r="43519" spans="3:3">
      <c r="C43519" s="14">
        <v>0</v>
      </c>
    </row>
    <row r="43520" spans="3:3">
      <c r="C43520" s="14">
        <v>0</v>
      </c>
    </row>
    <row r="43521" spans="3:3">
      <c r="C43521" s="14">
        <v>0</v>
      </c>
    </row>
    <row r="43522" spans="3:3">
      <c r="C43522" s="14">
        <v>0</v>
      </c>
    </row>
    <row r="43523" spans="3:3">
      <c r="C43523" s="14">
        <v>0</v>
      </c>
    </row>
    <row r="43524" spans="3:3">
      <c r="C43524" s="14">
        <v>0</v>
      </c>
    </row>
    <row r="43525" spans="3:3">
      <c r="C43525" s="14">
        <v>0</v>
      </c>
    </row>
    <row r="43526" spans="3:3">
      <c r="C43526" s="14">
        <v>0</v>
      </c>
    </row>
    <row r="43527" spans="3:3">
      <c r="C43527" s="14">
        <v>0</v>
      </c>
    </row>
    <row r="43528" spans="3:3">
      <c r="C43528" s="14">
        <v>0</v>
      </c>
    </row>
    <row r="43529" spans="3:3">
      <c r="C43529" s="14">
        <v>0</v>
      </c>
    </row>
    <row r="43530" spans="3:3">
      <c r="C43530" s="14">
        <v>0</v>
      </c>
    </row>
    <row r="43531" spans="3:3">
      <c r="C43531" s="14">
        <v>0</v>
      </c>
    </row>
    <row r="43532" spans="3:3">
      <c r="C43532" s="14">
        <v>0</v>
      </c>
    </row>
    <row r="43533" spans="3:3">
      <c r="C43533" s="14">
        <v>0</v>
      </c>
    </row>
    <row r="43534" spans="3:3">
      <c r="C43534" s="14">
        <v>0</v>
      </c>
    </row>
    <row r="43535" spans="3:3">
      <c r="C43535" s="14">
        <v>0</v>
      </c>
    </row>
    <row r="43536" spans="3:3">
      <c r="C43536" s="14">
        <v>0</v>
      </c>
    </row>
    <row r="43537" spans="3:3">
      <c r="C43537" s="14">
        <v>0</v>
      </c>
    </row>
    <row r="43538" spans="3:3">
      <c r="C43538" s="14">
        <v>0</v>
      </c>
    </row>
    <row r="43539" spans="3:3">
      <c r="C43539" s="14">
        <v>0</v>
      </c>
    </row>
    <row r="43540" spans="3:3">
      <c r="C43540" s="14">
        <v>0</v>
      </c>
    </row>
    <row r="43541" spans="3:3">
      <c r="C43541" s="14">
        <v>0</v>
      </c>
    </row>
    <row r="43542" spans="3:3">
      <c r="C43542" s="14">
        <v>0</v>
      </c>
    </row>
    <row r="43543" spans="3:3">
      <c r="C43543" s="14">
        <v>0</v>
      </c>
    </row>
    <row r="43544" spans="3:3">
      <c r="C43544" s="14">
        <v>0</v>
      </c>
    </row>
    <row r="43545" spans="3:3">
      <c r="C43545" s="14">
        <v>0</v>
      </c>
    </row>
    <row r="43546" spans="3:3">
      <c r="C43546" s="14">
        <v>0</v>
      </c>
    </row>
    <row r="43547" spans="3:3">
      <c r="C43547" s="14">
        <v>0</v>
      </c>
    </row>
    <row r="43548" spans="3:3">
      <c r="C43548" s="14">
        <v>0</v>
      </c>
    </row>
    <row r="43549" spans="3:3">
      <c r="C43549" s="14">
        <v>0</v>
      </c>
    </row>
    <row r="43550" spans="3:3">
      <c r="C43550" s="14">
        <v>0</v>
      </c>
    </row>
    <row r="43551" spans="3:3">
      <c r="C43551" s="14">
        <v>0</v>
      </c>
    </row>
    <row r="43552" spans="3:3">
      <c r="C43552" s="14">
        <v>0</v>
      </c>
    </row>
    <row r="43553" spans="3:3">
      <c r="C43553" s="14">
        <v>0</v>
      </c>
    </row>
    <row r="43554" spans="3:3">
      <c r="C43554" s="14">
        <v>0</v>
      </c>
    </row>
    <row r="43555" spans="3:3">
      <c r="C43555" s="14">
        <v>0</v>
      </c>
    </row>
    <row r="43556" spans="3:3">
      <c r="C43556" s="14">
        <v>0</v>
      </c>
    </row>
    <row r="43557" spans="3:3">
      <c r="C43557" s="14">
        <v>0</v>
      </c>
    </row>
    <row r="43558" spans="3:3">
      <c r="C43558" s="14">
        <v>0</v>
      </c>
    </row>
    <row r="43559" spans="3:3">
      <c r="C43559" s="14">
        <v>0</v>
      </c>
    </row>
    <row r="43560" spans="3:3">
      <c r="C43560" s="14">
        <v>0</v>
      </c>
    </row>
    <row r="43561" spans="3:3">
      <c r="C43561" s="14">
        <v>0</v>
      </c>
    </row>
    <row r="43562" spans="3:3">
      <c r="C43562" s="14">
        <v>0</v>
      </c>
    </row>
    <row r="43563" spans="3:3">
      <c r="C43563" s="14">
        <v>0</v>
      </c>
    </row>
    <row r="43564" spans="3:3">
      <c r="C43564" s="14">
        <v>0</v>
      </c>
    </row>
    <row r="43565" spans="3:3">
      <c r="C43565" s="14">
        <v>0</v>
      </c>
    </row>
    <row r="43566" spans="3:3">
      <c r="C43566" s="14">
        <v>0</v>
      </c>
    </row>
    <row r="43567" spans="3:3">
      <c r="C43567" s="14">
        <v>0</v>
      </c>
    </row>
    <row r="43568" spans="3:3">
      <c r="C43568" s="14">
        <v>0</v>
      </c>
    </row>
    <row r="43569" spans="3:3">
      <c r="C43569" s="14">
        <v>0</v>
      </c>
    </row>
    <row r="43570" spans="3:3">
      <c r="C43570" s="14">
        <v>0</v>
      </c>
    </row>
    <row r="43571" spans="3:3">
      <c r="C43571" s="14">
        <v>0</v>
      </c>
    </row>
    <row r="43572" spans="3:3">
      <c r="C43572" s="14">
        <v>0</v>
      </c>
    </row>
    <row r="43573" spans="3:3">
      <c r="C43573" s="14">
        <v>0</v>
      </c>
    </row>
    <row r="43574" spans="3:3">
      <c r="C43574" s="14">
        <v>0</v>
      </c>
    </row>
    <row r="43575" spans="3:3">
      <c r="C43575" s="14">
        <v>0</v>
      </c>
    </row>
    <row r="43576" spans="3:3">
      <c r="C43576" s="14">
        <v>0</v>
      </c>
    </row>
    <row r="43577" spans="3:3">
      <c r="C43577" s="14">
        <v>0</v>
      </c>
    </row>
    <row r="43578" spans="3:3">
      <c r="C43578" s="14">
        <v>0</v>
      </c>
    </row>
    <row r="43579" spans="3:3">
      <c r="C43579" s="14">
        <v>0</v>
      </c>
    </row>
    <row r="43580" spans="3:3">
      <c r="C43580" s="14">
        <v>0</v>
      </c>
    </row>
    <row r="43581" spans="3:3">
      <c r="C43581" s="14">
        <v>0</v>
      </c>
    </row>
    <row r="43582" spans="3:3">
      <c r="C43582" s="14">
        <v>0</v>
      </c>
    </row>
    <row r="43583" spans="3:3">
      <c r="C43583" s="14">
        <v>0</v>
      </c>
    </row>
    <row r="43584" spans="3:3">
      <c r="C43584" s="14">
        <v>0</v>
      </c>
    </row>
    <row r="43585" spans="3:3">
      <c r="C43585" s="14">
        <v>0</v>
      </c>
    </row>
    <row r="43586" spans="3:3">
      <c r="C43586" s="14">
        <v>0</v>
      </c>
    </row>
    <row r="43587" spans="3:3">
      <c r="C43587" s="14">
        <v>0</v>
      </c>
    </row>
    <row r="43588" spans="3:3">
      <c r="C43588" s="14">
        <v>0</v>
      </c>
    </row>
    <row r="43589" spans="3:3">
      <c r="C43589" s="14">
        <v>0</v>
      </c>
    </row>
    <row r="43590" spans="3:3">
      <c r="C43590" s="14">
        <v>0</v>
      </c>
    </row>
    <row r="43591" spans="3:3">
      <c r="C43591" s="14">
        <v>0</v>
      </c>
    </row>
    <row r="43592" spans="3:3">
      <c r="C43592" s="14">
        <v>0</v>
      </c>
    </row>
    <row r="43593" spans="3:3">
      <c r="C43593" s="14">
        <v>0</v>
      </c>
    </row>
    <row r="43594" spans="3:3">
      <c r="C43594" s="14">
        <v>0</v>
      </c>
    </row>
    <row r="43595" spans="3:3">
      <c r="C43595" s="14">
        <v>0</v>
      </c>
    </row>
    <row r="43596" spans="3:3">
      <c r="C43596" s="14">
        <v>0</v>
      </c>
    </row>
    <row r="43597" spans="3:3">
      <c r="C43597" s="14">
        <v>0</v>
      </c>
    </row>
    <row r="43598" spans="3:3">
      <c r="C43598" s="14">
        <v>0</v>
      </c>
    </row>
    <row r="43599" spans="3:3">
      <c r="C43599" s="14">
        <v>0</v>
      </c>
    </row>
    <row r="43600" spans="3:3">
      <c r="C43600" s="14">
        <v>0</v>
      </c>
    </row>
    <row r="43601" spans="3:3">
      <c r="C43601" s="14">
        <v>0</v>
      </c>
    </row>
    <row r="43602" spans="3:3">
      <c r="C43602" s="14">
        <v>0</v>
      </c>
    </row>
    <row r="43603" spans="3:3">
      <c r="C43603" s="14">
        <v>0</v>
      </c>
    </row>
    <row r="43604" spans="3:3">
      <c r="C43604" s="14">
        <v>0</v>
      </c>
    </row>
    <row r="43605" spans="3:3">
      <c r="C43605" s="14">
        <v>0</v>
      </c>
    </row>
    <row r="43606" spans="3:3">
      <c r="C43606" s="14">
        <v>0</v>
      </c>
    </row>
    <row r="43607" spans="3:3">
      <c r="C43607" s="14">
        <v>0</v>
      </c>
    </row>
    <row r="43608" spans="3:3">
      <c r="C43608" s="14">
        <v>0</v>
      </c>
    </row>
    <row r="43609" spans="3:3">
      <c r="C43609" s="14">
        <v>0</v>
      </c>
    </row>
    <row r="43610" spans="3:3">
      <c r="C43610" s="14">
        <v>0</v>
      </c>
    </row>
    <row r="43611" spans="3:3">
      <c r="C43611" s="14">
        <v>0</v>
      </c>
    </row>
    <row r="43612" spans="3:3">
      <c r="C43612" s="14">
        <v>0</v>
      </c>
    </row>
    <row r="43613" spans="3:3">
      <c r="C43613" s="14">
        <v>0</v>
      </c>
    </row>
    <row r="43614" spans="3:3">
      <c r="C43614" s="14">
        <v>0</v>
      </c>
    </row>
    <row r="43615" spans="3:3">
      <c r="C43615" s="14">
        <v>0</v>
      </c>
    </row>
    <row r="43616" spans="3:3">
      <c r="C43616" s="14">
        <v>0</v>
      </c>
    </row>
    <row r="43617" spans="3:3">
      <c r="C43617" s="14">
        <v>0</v>
      </c>
    </row>
    <row r="43618" spans="3:3">
      <c r="C43618" s="14">
        <v>0</v>
      </c>
    </row>
    <row r="43619" spans="3:3">
      <c r="C43619" s="14">
        <v>0</v>
      </c>
    </row>
    <row r="43620" spans="3:3">
      <c r="C43620" s="14">
        <v>0</v>
      </c>
    </row>
    <row r="43621" spans="3:3">
      <c r="C43621" s="14">
        <v>0</v>
      </c>
    </row>
    <row r="43622" spans="3:3">
      <c r="C43622" s="14">
        <v>0</v>
      </c>
    </row>
    <row r="43623" spans="3:3">
      <c r="C43623" s="14">
        <v>0</v>
      </c>
    </row>
    <row r="43624" spans="3:3">
      <c r="C43624" s="14">
        <v>0</v>
      </c>
    </row>
    <row r="43625" spans="3:3">
      <c r="C43625" s="14">
        <v>0</v>
      </c>
    </row>
    <row r="43626" spans="3:3">
      <c r="C43626" s="14">
        <v>0</v>
      </c>
    </row>
    <row r="43627" spans="3:3">
      <c r="C43627" s="14">
        <v>0</v>
      </c>
    </row>
    <row r="43628" spans="3:3">
      <c r="C43628" s="14">
        <v>0</v>
      </c>
    </row>
    <row r="43629" spans="3:3">
      <c r="C43629" s="14">
        <v>0</v>
      </c>
    </row>
    <row r="43630" spans="3:3">
      <c r="C43630" s="14">
        <v>0</v>
      </c>
    </row>
    <row r="43631" spans="3:3">
      <c r="C43631" s="14">
        <v>0</v>
      </c>
    </row>
    <row r="43632" spans="3:3">
      <c r="C43632" s="14">
        <v>0</v>
      </c>
    </row>
    <row r="43633" spans="3:3">
      <c r="C43633" s="14">
        <v>0</v>
      </c>
    </row>
    <row r="43634" spans="3:3">
      <c r="C43634" s="14">
        <v>0</v>
      </c>
    </row>
    <row r="43635" spans="3:3">
      <c r="C43635" s="14">
        <v>0</v>
      </c>
    </row>
    <row r="43636" spans="3:3">
      <c r="C43636" s="14">
        <v>0</v>
      </c>
    </row>
    <row r="43637" spans="3:3">
      <c r="C43637" s="14">
        <v>0</v>
      </c>
    </row>
    <row r="43638" spans="3:3">
      <c r="C43638" s="14">
        <v>0</v>
      </c>
    </row>
    <row r="43639" spans="3:3">
      <c r="C43639" s="14">
        <v>0</v>
      </c>
    </row>
    <row r="43640" spans="3:3">
      <c r="C43640" s="14">
        <v>0</v>
      </c>
    </row>
    <row r="43641" spans="3:3">
      <c r="C43641" s="14">
        <v>0</v>
      </c>
    </row>
    <row r="43642" spans="3:3">
      <c r="C43642" s="14">
        <v>0</v>
      </c>
    </row>
    <row r="43643" spans="3:3">
      <c r="C43643" s="14">
        <v>0</v>
      </c>
    </row>
    <row r="43644" spans="3:3">
      <c r="C43644" s="14">
        <v>0</v>
      </c>
    </row>
    <row r="43645" spans="3:3">
      <c r="C43645" s="14">
        <v>0</v>
      </c>
    </row>
    <row r="43646" spans="3:3">
      <c r="C43646" s="14">
        <v>0</v>
      </c>
    </row>
    <row r="43647" spans="3:3">
      <c r="C43647" s="14">
        <v>0</v>
      </c>
    </row>
    <row r="43648" spans="3:3">
      <c r="C43648" s="14">
        <v>0</v>
      </c>
    </row>
    <row r="43649" spans="3:3">
      <c r="C43649" s="14">
        <v>0</v>
      </c>
    </row>
    <row r="43650" spans="3:3">
      <c r="C43650" s="14">
        <v>0</v>
      </c>
    </row>
    <row r="43651" spans="3:3">
      <c r="C43651" s="14">
        <v>0</v>
      </c>
    </row>
    <row r="43652" spans="3:3">
      <c r="C43652" s="14">
        <v>0</v>
      </c>
    </row>
    <row r="43653" spans="3:3">
      <c r="C43653" s="14">
        <v>0</v>
      </c>
    </row>
    <row r="43654" spans="3:3">
      <c r="C43654" s="14">
        <v>0</v>
      </c>
    </row>
    <row r="43655" spans="3:3">
      <c r="C43655" s="14">
        <v>0</v>
      </c>
    </row>
    <row r="43656" spans="3:3">
      <c r="C43656" s="14">
        <v>0</v>
      </c>
    </row>
    <row r="43657" spans="3:3">
      <c r="C43657" s="14">
        <v>0</v>
      </c>
    </row>
    <row r="43658" spans="3:3">
      <c r="C43658" s="14">
        <v>0</v>
      </c>
    </row>
    <row r="43659" spans="3:3">
      <c r="C43659" s="14">
        <v>0</v>
      </c>
    </row>
    <row r="43660" spans="3:3">
      <c r="C43660" s="14">
        <v>0</v>
      </c>
    </row>
    <row r="43661" spans="3:3">
      <c r="C43661" s="14">
        <v>0</v>
      </c>
    </row>
    <row r="43662" spans="3:3">
      <c r="C43662" s="14">
        <v>0</v>
      </c>
    </row>
    <row r="43663" spans="3:3">
      <c r="C43663" s="14">
        <v>0</v>
      </c>
    </row>
    <row r="43664" spans="3:3">
      <c r="C43664" s="14">
        <v>0</v>
      </c>
    </row>
    <row r="43665" spans="3:3">
      <c r="C43665" s="14">
        <v>0</v>
      </c>
    </row>
    <row r="43666" spans="3:3">
      <c r="C43666" s="14">
        <v>0</v>
      </c>
    </row>
    <row r="43667" spans="3:3">
      <c r="C43667" s="14">
        <v>0</v>
      </c>
    </row>
    <row r="43668" spans="3:3">
      <c r="C43668" s="14">
        <v>0</v>
      </c>
    </row>
    <row r="43669" spans="3:3">
      <c r="C43669" s="14">
        <v>0</v>
      </c>
    </row>
    <row r="43670" spans="3:3">
      <c r="C43670" s="14">
        <v>0</v>
      </c>
    </row>
    <row r="43671" spans="3:3">
      <c r="C43671" s="14">
        <v>0</v>
      </c>
    </row>
    <row r="43672" spans="3:3">
      <c r="C43672" s="14">
        <v>0</v>
      </c>
    </row>
    <row r="43673" spans="3:3">
      <c r="C43673" s="14">
        <v>0</v>
      </c>
    </row>
    <row r="43674" spans="3:3">
      <c r="C43674" s="14">
        <v>0</v>
      </c>
    </row>
    <row r="43675" spans="3:3">
      <c r="C43675" s="14">
        <v>0</v>
      </c>
    </row>
    <row r="43676" spans="3:3">
      <c r="C43676" s="14">
        <v>0</v>
      </c>
    </row>
    <row r="43677" spans="3:3">
      <c r="C43677" s="14">
        <v>0</v>
      </c>
    </row>
    <row r="43678" spans="3:3">
      <c r="C43678" s="14">
        <v>0</v>
      </c>
    </row>
    <row r="43679" spans="3:3">
      <c r="C43679" s="14">
        <v>0</v>
      </c>
    </row>
    <row r="43680" spans="3:3">
      <c r="C43680" s="14">
        <v>0</v>
      </c>
    </row>
    <row r="43681" spans="3:3">
      <c r="C43681" s="14">
        <v>0</v>
      </c>
    </row>
    <row r="43682" spans="3:3">
      <c r="C43682" s="14">
        <v>0</v>
      </c>
    </row>
    <row r="43683" spans="3:3">
      <c r="C43683" s="14">
        <v>0</v>
      </c>
    </row>
    <row r="43684" spans="3:3">
      <c r="C43684" s="14">
        <v>0</v>
      </c>
    </row>
    <row r="43685" spans="3:3">
      <c r="C43685" s="14">
        <v>0</v>
      </c>
    </row>
    <row r="43686" spans="3:3">
      <c r="C43686" s="14">
        <v>0</v>
      </c>
    </row>
    <row r="43687" spans="3:3">
      <c r="C43687" s="14">
        <v>0</v>
      </c>
    </row>
    <row r="43688" spans="3:3">
      <c r="C43688" s="14">
        <v>0</v>
      </c>
    </row>
    <row r="43689" spans="3:3">
      <c r="C43689" s="14">
        <v>0</v>
      </c>
    </row>
    <row r="43690" spans="3:3">
      <c r="C43690" s="14">
        <v>0</v>
      </c>
    </row>
    <row r="43691" spans="3:3">
      <c r="C43691" s="14">
        <v>0</v>
      </c>
    </row>
    <row r="43692" spans="3:3">
      <c r="C43692" s="14">
        <v>0</v>
      </c>
    </row>
    <row r="43693" spans="3:3">
      <c r="C43693" s="14">
        <v>0</v>
      </c>
    </row>
    <row r="43694" spans="3:3">
      <c r="C43694" s="14">
        <v>0</v>
      </c>
    </row>
    <row r="43695" spans="3:3">
      <c r="C43695" s="14">
        <v>0</v>
      </c>
    </row>
    <row r="43696" spans="3:3">
      <c r="C43696" s="14">
        <v>0</v>
      </c>
    </row>
    <row r="43697" spans="3:3">
      <c r="C43697" s="14">
        <v>0</v>
      </c>
    </row>
    <row r="43698" spans="3:3">
      <c r="C43698" s="14">
        <v>0</v>
      </c>
    </row>
    <row r="43699" spans="3:3">
      <c r="C43699" s="14">
        <v>0</v>
      </c>
    </row>
    <row r="43700" spans="3:3">
      <c r="C43700" s="14">
        <v>0</v>
      </c>
    </row>
    <row r="43701" spans="3:3">
      <c r="C43701" s="14">
        <v>0</v>
      </c>
    </row>
    <row r="43702" spans="3:3">
      <c r="C43702" s="14">
        <v>0</v>
      </c>
    </row>
    <row r="43703" spans="3:3">
      <c r="C43703" s="14">
        <v>0</v>
      </c>
    </row>
    <row r="43704" spans="3:3">
      <c r="C43704" s="14">
        <v>0</v>
      </c>
    </row>
    <row r="43705" spans="3:3">
      <c r="C43705" s="14">
        <v>0</v>
      </c>
    </row>
    <row r="43706" spans="3:3">
      <c r="C43706" s="14">
        <v>0</v>
      </c>
    </row>
    <row r="43707" spans="3:3">
      <c r="C43707" s="14">
        <v>0</v>
      </c>
    </row>
    <row r="43708" spans="3:3">
      <c r="C43708" s="14">
        <v>0</v>
      </c>
    </row>
    <row r="43709" spans="3:3">
      <c r="C43709" s="14">
        <v>0</v>
      </c>
    </row>
    <row r="43710" spans="3:3">
      <c r="C43710" s="14">
        <v>0</v>
      </c>
    </row>
    <row r="43711" spans="3:3">
      <c r="C43711" s="14">
        <v>0</v>
      </c>
    </row>
    <row r="43712" spans="3:3">
      <c r="C43712" s="14">
        <v>0</v>
      </c>
    </row>
    <row r="43713" spans="3:3">
      <c r="C43713" s="14">
        <v>0</v>
      </c>
    </row>
    <row r="43714" spans="3:3">
      <c r="C43714" s="14">
        <v>0</v>
      </c>
    </row>
    <row r="43715" spans="3:3">
      <c r="C43715" s="14">
        <v>0</v>
      </c>
    </row>
    <row r="43716" spans="3:3">
      <c r="C43716" s="14">
        <v>0</v>
      </c>
    </row>
    <row r="43717" spans="3:3">
      <c r="C43717" s="14">
        <v>0</v>
      </c>
    </row>
    <row r="43718" spans="3:3">
      <c r="C43718" s="14">
        <v>0</v>
      </c>
    </row>
    <row r="43719" spans="3:3">
      <c r="C43719" s="14">
        <v>0</v>
      </c>
    </row>
    <row r="43720" spans="3:3">
      <c r="C43720" s="14">
        <v>0</v>
      </c>
    </row>
    <row r="43721" spans="3:3">
      <c r="C43721" s="14">
        <v>0</v>
      </c>
    </row>
    <row r="43722" spans="3:3">
      <c r="C43722" s="14">
        <v>0</v>
      </c>
    </row>
    <row r="43723" spans="3:3">
      <c r="C43723" s="14">
        <v>0</v>
      </c>
    </row>
    <row r="43724" spans="3:3">
      <c r="C43724" s="14">
        <v>0</v>
      </c>
    </row>
    <row r="43725" spans="3:3">
      <c r="C43725" s="14">
        <v>0</v>
      </c>
    </row>
    <row r="43726" spans="3:3">
      <c r="C43726" s="14">
        <v>0</v>
      </c>
    </row>
    <row r="43727" spans="3:3">
      <c r="C43727" s="14">
        <v>0</v>
      </c>
    </row>
    <row r="43728" spans="3:3">
      <c r="C43728" s="14">
        <v>0</v>
      </c>
    </row>
    <row r="43729" spans="3:3">
      <c r="C43729" s="14">
        <v>0</v>
      </c>
    </row>
    <row r="43730" spans="3:3">
      <c r="C43730" s="14">
        <v>0</v>
      </c>
    </row>
    <row r="43731" spans="3:3">
      <c r="C43731" s="14">
        <v>0</v>
      </c>
    </row>
    <row r="43732" spans="3:3">
      <c r="C43732" s="14">
        <v>0</v>
      </c>
    </row>
    <row r="43733" spans="3:3">
      <c r="C43733" s="14">
        <v>0</v>
      </c>
    </row>
    <row r="43734" spans="3:3">
      <c r="C43734" s="14">
        <v>0</v>
      </c>
    </row>
    <row r="43735" spans="3:3">
      <c r="C43735" s="14">
        <v>0</v>
      </c>
    </row>
    <row r="43736" spans="3:3">
      <c r="C43736" s="14">
        <v>0</v>
      </c>
    </row>
    <row r="43737" spans="3:3">
      <c r="C43737" s="14">
        <v>0</v>
      </c>
    </row>
    <row r="43738" spans="3:3">
      <c r="C43738" s="14">
        <v>0</v>
      </c>
    </row>
    <row r="43739" spans="3:3">
      <c r="C43739" s="14">
        <v>0</v>
      </c>
    </row>
    <row r="43740" spans="3:3">
      <c r="C43740" s="14">
        <v>0</v>
      </c>
    </row>
    <row r="43741" spans="3:3">
      <c r="C43741" s="14">
        <v>0</v>
      </c>
    </row>
    <row r="43742" spans="3:3">
      <c r="C43742" s="14">
        <v>0</v>
      </c>
    </row>
    <row r="43743" spans="3:3">
      <c r="C43743" s="14">
        <v>0</v>
      </c>
    </row>
    <row r="43744" spans="3:3">
      <c r="C43744" s="14">
        <v>0</v>
      </c>
    </row>
    <row r="43745" spans="3:3">
      <c r="C43745" s="14">
        <v>0</v>
      </c>
    </row>
    <row r="43746" spans="3:3">
      <c r="C43746" s="14">
        <v>0</v>
      </c>
    </row>
    <row r="43747" spans="3:3">
      <c r="C43747" s="14">
        <v>0</v>
      </c>
    </row>
    <row r="43748" spans="3:3">
      <c r="C43748" s="14">
        <v>0</v>
      </c>
    </row>
    <row r="43749" spans="3:3">
      <c r="C43749" s="14">
        <v>0</v>
      </c>
    </row>
    <row r="43750" spans="3:3">
      <c r="C43750" s="14">
        <v>0</v>
      </c>
    </row>
    <row r="43751" spans="3:3">
      <c r="C43751" s="14">
        <v>0</v>
      </c>
    </row>
    <row r="43752" spans="3:3">
      <c r="C43752" s="14">
        <v>0</v>
      </c>
    </row>
    <row r="43753" spans="3:3">
      <c r="C43753" s="14">
        <v>0</v>
      </c>
    </row>
    <row r="43754" spans="3:3">
      <c r="C43754" s="14">
        <v>0</v>
      </c>
    </row>
    <row r="43755" spans="3:3">
      <c r="C43755" s="14">
        <v>0</v>
      </c>
    </row>
    <row r="43756" spans="3:3">
      <c r="C43756" s="14">
        <v>0</v>
      </c>
    </row>
    <row r="43757" spans="3:3">
      <c r="C43757" s="14">
        <v>0</v>
      </c>
    </row>
    <row r="43758" spans="3:3">
      <c r="C43758" s="14">
        <v>0</v>
      </c>
    </row>
    <row r="43759" spans="3:3">
      <c r="C43759" s="14">
        <v>0</v>
      </c>
    </row>
    <row r="43760" spans="3:3">
      <c r="C43760" s="14">
        <v>0</v>
      </c>
    </row>
    <row r="43761" spans="3:3">
      <c r="C43761" s="14">
        <v>0</v>
      </c>
    </row>
    <row r="43762" spans="3:3">
      <c r="C43762" s="14">
        <v>0</v>
      </c>
    </row>
    <row r="43763" spans="3:3">
      <c r="C43763" s="14">
        <v>0</v>
      </c>
    </row>
    <row r="43764" spans="3:3">
      <c r="C43764" s="14">
        <v>0</v>
      </c>
    </row>
    <row r="43765" spans="3:3">
      <c r="C43765" s="14">
        <v>0</v>
      </c>
    </row>
    <row r="43766" spans="3:3">
      <c r="C43766" s="14">
        <v>0</v>
      </c>
    </row>
    <row r="43767" spans="3:3">
      <c r="C43767" s="14">
        <v>0</v>
      </c>
    </row>
    <row r="43768" spans="3:3">
      <c r="C43768" s="14">
        <v>0</v>
      </c>
    </row>
    <row r="43769" spans="3:3">
      <c r="C43769" s="14">
        <v>0</v>
      </c>
    </row>
    <row r="43770" spans="3:3">
      <c r="C43770" s="14">
        <v>0</v>
      </c>
    </row>
    <row r="43771" spans="3:3">
      <c r="C43771" s="14">
        <v>0</v>
      </c>
    </row>
    <row r="43772" spans="3:3">
      <c r="C43772" s="14">
        <v>0</v>
      </c>
    </row>
    <row r="43773" spans="3:3">
      <c r="C43773" s="14">
        <v>0</v>
      </c>
    </row>
    <row r="43774" spans="3:3">
      <c r="C43774" s="14">
        <v>0</v>
      </c>
    </row>
    <row r="43775" spans="3:3">
      <c r="C43775" s="14">
        <v>0</v>
      </c>
    </row>
    <row r="43776" spans="3:3">
      <c r="C43776" s="14">
        <v>0</v>
      </c>
    </row>
    <row r="43777" spans="3:3">
      <c r="C43777" s="14">
        <v>0</v>
      </c>
    </row>
    <row r="43778" spans="3:3">
      <c r="C43778" s="14">
        <v>0</v>
      </c>
    </row>
    <row r="43779" spans="3:3">
      <c r="C43779" s="14">
        <v>0</v>
      </c>
    </row>
    <row r="43780" spans="3:3">
      <c r="C43780" s="14">
        <v>0</v>
      </c>
    </row>
    <row r="43781" spans="3:3">
      <c r="C43781" s="14">
        <v>0</v>
      </c>
    </row>
    <row r="43782" spans="3:3">
      <c r="C43782" s="14">
        <v>0</v>
      </c>
    </row>
    <row r="43783" spans="3:3">
      <c r="C43783" s="14">
        <v>0</v>
      </c>
    </row>
    <row r="43784" spans="3:3">
      <c r="C43784" s="14">
        <v>0</v>
      </c>
    </row>
    <row r="43785" spans="3:3">
      <c r="C43785" s="14">
        <v>0</v>
      </c>
    </row>
    <row r="43786" spans="3:3">
      <c r="C43786" s="14">
        <v>0</v>
      </c>
    </row>
    <row r="43787" spans="3:3">
      <c r="C43787" s="14">
        <v>0</v>
      </c>
    </row>
    <row r="43788" spans="3:3">
      <c r="C43788" s="14">
        <v>0</v>
      </c>
    </row>
    <row r="43789" spans="3:3">
      <c r="C43789" s="14">
        <v>0</v>
      </c>
    </row>
    <row r="43790" spans="3:3">
      <c r="C43790" s="14">
        <v>0</v>
      </c>
    </row>
    <row r="43791" spans="3:3">
      <c r="C43791" s="14">
        <v>0</v>
      </c>
    </row>
    <row r="43792" spans="3:3">
      <c r="C43792" s="14">
        <v>0</v>
      </c>
    </row>
    <row r="43793" spans="3:3">
      <c r="C43793" s="14">
        <v>0</v>
      </c>
    </row>
    <row r="43794" spans="3:3">
      <c r="C43794" s="14">
        <v>0</v>
      </c>
    </row>
    <row r="43795" spans="3:3">
      <c r="C43795" s="14">
        <v>0</v>
      </c>
    </row>
    <row r="43796" spans="3:3">
      <c r="C43796" s="14">
        <v>0</v>
      </c>
    </row>
    <row r="43797" spans="3:3">
      <c r="C43797" s="14">
        <v>0</v>
      </c>
    </row>
    <row r="43798" spans="3:3">
      <c r="C43798" s="14">
        <v>0</v>
      </c>
    </row>
    <row r="43799" spans="3:3">
      <c r="C43799" s="14">
        <v>0</v>
      </c>
    </row>
    <row r="43800" spans="3:3">
      <c r="C43800" s="14">
        <v>0</v>
      </c>
    </row>
    <row r="43801" spans="3:3">
      <c r="C43801" s="14">
        <v>0</v>
      </c>
    </row>
    <row r="43802" spans="3:3">
      <c r="C43802" s="14">
        <v>0</v>
      </c>
    </row>
    <row r="43803" spans="3:3">
      <c r="C43803" s="14">
        <v>0</v>
      </c>
    </row>
    <row r="43804" spans="3:3">
      <c r="C43804" s="14">
        <v>0</v>
      </c>
    </row>
    <row r="43805" spans="3:3">
      <c r="C43805" s="14">
        <v>0</v>
      </c>
    </row>
    <row r="43806" spans="3:3">
      <c r="C43806" s="14">
        <v>0</v>
      </c>
    </row>
    <row r="43807" spans="3:3">
      <c r="C43807" s="14">
        <v>0</v>
      </c>
    </row>
    <row r="43808" spans="3:3">
      <c r="C43808" s="14">
        <v>0</v>
      </c>
    </row>
    <row r="43809" spans="3:3">
      <c r="C43809" s="14">
        <v>0</v>
      </c>
    </row>
    <row r="43810" spans="3:3">
      <c r="C43810" s="14">
        <v>0</v>
      </c>
    </row>
    <row r="43811" spans="3:3">
      <c r="C43811" s="14">
        <v>0</v>
      </c>
    </row>
    <row r="43812" spans="3:3">
      <c r="C43812" s="14">
        <v>0</v>
      </c>
    </row>
    <row r="43813" spans="3:3">
      <c r="C43813" s="14">
        <v>0</v>
      </c>
    </row>
    <row r="43814" spans="3:3">
      <c r="C43814" s="14">
        <v>0</v>
      </c>
    </row>
    <row r="43815" spans="3:3">
      <c r="C43815" s="14">
        <v>0</v>
      </c>
    </row>
    <row r="43816" spans="3:3">
      <c r="C43816" s="14">
        <v>0</v>
      </c>
    </row>
    <row r="43817" spans="3:3">
      <c r="C43817" s="14">
        <v>0</v>
      </c>
    </row>
    <row r="43818" spans="3:3">
      <c r="C43818" s="14">
        <v>0</v>
      </c>
    </row>
    <row r="43819" spans="3:3">
      <c r="C43819" s="14">
        <v>0</v>
      </c>
    </row>
    <row r="43820" spans="3:3">
      <c r="C43820" s="14">
        <v>0</v>
      </c>
    </row>
    <row r="43821" spans="3:3">
      <c r="C43821" s="14">
        <v>0</v>
      </c>
    </row>
    <row r="43822" spans="3:3">
      <c r="C43822" s="14">
        <v>0</v>
      </c>
    </row>
    <row r="43823" spans="3:3">
      <c r="C43823" s="14">
        <v>0</v>
      </c>
    </row>
    <row r="43824" spans="3:3">
      <c r="C43824" s="14">
        <v>0</v>
      </c>
    </row>
    <row r="43825" spans="3:3">
      <c r="C43825" s="14">
        <v>0</v>
      </c>
    </row>
    <row r="43826" spans="3:3">
      <c r="C43826" s="14">
        <v>0</v>
      </c>
    </row>
    <row r="43827" spans="3:3">
      <c r="C43827" s="14">
        <v>0</v>
      </c>
    </row>
    <row r="43828" spans="3:3">
      <c r="C43828" s="14">
        <v>0</v>
      </c>
    </row>
    <row r="43829" spans="3:3">
      <c r="C43829" s="14">
        <v>0</v>
      </c>
    </row>
    <row r="43830" spans="3:3">
      <c r="C43830" s="14">
        <v>0</v>
      </c>
    </row>
    <row r="43831" spans="3:3">
      <c r="C43831" s="14">
        <v>0</v>
      </c>
    </row>
    <row r="43832" spans="3:3">
      <c r="C43832" s="14">
        <v>0</v>
      </c>
    </row>
    <row r="43833" spans="3:3">
      <c r="C43833" s="14">
        <v>0</v>
      </c>
    </row>
    <row r="43834" spans="3:3">
      <c r="C43834" s="14">
        <v>0</v>
      </c>
    </row>
    <row r="43835" spans="3:3">
      <c r="C43835" s="14">
        <v>0</v>
      </c>
    </row>
    <row r="43836" spans="3:3">
      <c r="C43836" s="14">
        <v>0</v>
      </c>
    </row>
    <row r="43837" spans="3:3">
      <c r="C43837" s="14">
        <v>0</v>
      </c>
    </row>
    <row r="43838" spans="3:3">
      <c r="C43838" s="14">
        <v>0</v>
      </c>
    </row>
    <row r="43839" spans="3:3">
      <c r="C43839" s="14">
        <v>0</v>
      </c>
    </row>
    <row r="43840" spans="3:3">
      <c r="C43840" s="14">
        <v>0</v>
      </c>
    </row>
    <row r="43841" spans="3:3">
      <c r="C43841" s="14">
        <v>0</v>
      </c>
    </row>
    <row r="43842" spans="3:3">
      <c r="C43842" s="14">
        <v>0</v>
      </c>
    </row>
    <row r="43843" spans="3:3">
      <c r="C43843" s="14">
        <v>0</v>
      </c>
    </row>
    <row r="43844" spans="3:3">
      <c r="C43844" s="14">
        <v>0</v>
      </c>
    </row>
    <row r="43845" spans="3:3">
      <c r="C43845" s="14">
        <v>0</v>
      </c>
    </row>
    <row r="43846" spans="3:3">
      <c r="C43846" s="14">
        <v>0</v>
      </c>
    </row>
    <row r="43847" spans="3:3">
      <c r="C43847" s="14">
        <v>0</v>
      </c>
    </row>
    <row r="43848" spans="3:3">
      <c r="C43848" s="14">
        <v>0</v>
      </c>
    </row>
    <row r="43849" spans="3:3">
      <c r="C43849" s="14">
        <v>0</v>
      </c>
    </row>
    <row r="43850" spans="3:3">
      <c r="C43850" s="14">
        <v>0</v>
      </c>
    </row>
    <row r="43851" spans="3:3">
      <c r="C43851" s="14">
        <v>0</v>
      </c>
    </row>
    <row r="43852" spans="3:3">
      <c r="C43852" s="14">
        <v>0</v>
      </c>
    </row>
    <row r="43853" spans="3:3">
      <c r="C43853" s="14">
        <v>0</v>
      </c>
    </row>
    <row r="43854" spans="3:3">
      <c r="C43854" s="14">
        <v>0</v>
      </c>
    </row>
    <row r="43855" spans="3:3">
      <c r="C43855" s="14">
        <v>0</v>
      </c>
    </row>
    <row r="43856" spans="3:3">
      <c r="C43856" s="14">
        <v>0</v>
      </c>
    </row>
    <row r="43857" spans="3:3">
      <c r="C43857" s="14">
        <v>0</v>
      </c>
    </row>
    <row r="43858" spans="3:3">
      <c r="C43858" s="14">
        <v>0</v>
      </c>
    </row>
    <row r="43859" spans="3:3">
      <c r="C43859" s="14">
        <v>0</v>
      </c>
    </row>
    <row r="43860" spans="3:3">
      <c r="C43860" s="14">
        <v>0</v>
      </c>
    </row>
    <row r="43861" spans="3:3">
      <c r="C43861" s="14">
        <v>0</v>
      </c>
    </row>
    <row r="43862" spans="3:3">
      <c r="C43862" s="14">
        <v>0</v>
      </c>
    </row>
    <row r="43863" spans="3:3">
      <c r="C43863" s="14">
        <v>0</v>
      </c>
    </row>
    <row r="43864" spans="3:3">
      <c r="C43864" s="14">
        <v>0</v>
      </c>
    </row>
    <row r="43865" spans="3:3">
      <c r="C43865" s="14">
        <v>0</v>
      </c>
    </row>
    <row r="43866" spans="3:3">
      <c r="C43866" s="14">
        <v>0</v>
      </c>
    </row>
    <row r="43867" spans="3:3">
      <c r="C43867" s="14">
        <v>0</v>
      </c>
    </row>
    <row r="43868" spans="3:3">
      <c r="C43868" s="14">
        <v>0</v>
      </c>
    </row>
    <row r="43869" spans="3:3">
      <c r="C43869" s="14">
        <v>0</v>
      </c>
    </row>
    <row r="43870" spans="3:3">
      <c r="C43870" s="14">
        <v>0</v>
      </c>
    </row>
    <row r="43871" spans="3:3">
      <c r="C43871" s="14">
        <v>0</v>
      </c>
    </row>
    <row r="43872" spans="3:3">
      <c r="C43872" s="14">
        <v>0</v>
      </c>
    </row>
    <row r="43873" spans="3:3">
      <c r="C43873" s="14">
        <v>0</v>
      </c>
    </row>
    <row r="43874" spans="3:3">
      <c r="C43874" s="14">
        <v>0</v>
      </c>
    </row>
    <row r="43875" spans="3:3">
      <c r="C43875" s="14">
        <v>0</v>
      </c>
    </row>
    <row r="43876" spans="3:3">
      <c r="C43876" s="14">
        <v>0</v>
      </c>
    </row>
    <row r="43877" spans="3:3">
      <c r="C43877" s="14">
        <v>0</v>
      </c>
    </row>
    <row r="43878" spans="3:3">
      <c r="C43878" s="14">
        <v>0</v>
      </c>
    </row>
    <row r="43879" spans="3:3">
      <c r="C43879" s="14">
        <v>0</v>
      </c>
    </row>
    <row r="43880" spans="3:3">
      <c r="C43880" s="14">
        <v>0</v>
      </c>
    </row>
    <row r="43881" spans="3:3">
      <c r="C43881" s="14">
        <v>0</v>
      </c>
    </row>
    <row r="43882" spans="3:3">
      <c r="C43882" s="14">
        <v>0</v>
      </c>
    </row>
    <row r="43883" spans="3:3">
      <c r="C43883" s="14">
        <v>0</v>
      </c>
    </row>
    <row r="43884" spans="3:3">
      <c r="C43884" s="14">
        <v>0</v>
      </c>
    </row>
    <row r="43885" spans="3:3">
      <c r="C43885" s="14">
        <v>0</v>
      </c>
    </row>
    <row r="43886" spans="3:3">
      <c r="C43886" s="14">
        <v>0</v>
      </c>
    </row>
    <row r="43887" spans="3:3">
      <c r="C43887" s="14">
        <v>0</v>
      </c>
    </row>
    <row r="43888" spans="3:3">
      <c r="C43888" s="14">
        <v>0</v>
      </c>
    </row>
    <row r="43889" spans="3:3">
      <c r="C43889" s="14">
        <v>0</v>
      </c>
    </row>
    <row r="43890" spans="3:3">
      <c r="C43890" s="14">
        <v>0</v>
      </c>
    </row>
    <row r="43891" spans="3:3">
      <c r="C43891" s="14">
        <v>0</v>
      </c>
    </row>
    <row r="43892" spans="3:3">
      <c r="C43892" s="14">
        <v>0</v>
      </c>
    </row>
    <row r="43893" spans="3:3">
      <c r="C43893" s="14">
        <v>0</v>
      </c>
    </row>
    <row r="43894" spans="3:3">
      <c r="C43894" s="14">
        <v>0</v>
      </c>
    </row>
    <row r="43895" spans="3:3">
      <c r="C43895" s="14">
        <v>0</v>
      </c>
    </row>
    <row r="43896" spans="3:3">
      <c r="C43896" s="14">
        <v>0</v>
      </c>
    </row>
    <row r="43897" spans="3:3">
      <c r="C43897" s="14">
        <v>0</v>
      </c>
    </row>
    <row r="43898" spans="3:3">
      <c r="C43898" s="14">
        <v>0</v>
      </c>
    </row>
    <row r="43899" spans="3:3">
      <c r="C43899" s="14">
        <v>0</v>
      </c>
    </row>
    <row r="43900" spans="3:3">
      <c r="C43900" s="14">
        <v>0</v>
      </c>
    </row>
    <row r="43901" spans="3:3">
      <c r="C43901" s="14">
        <v>0</v>
      </c>
    </row>
    <row r="43902" spans="3:3">
      <c r="C43902" s="14">
        <v>0</v>
      </c>
    </row>
    <row r="43903" spans="3:3">
      <c r="C43903" s="14">
        <v>0</v>
      </c>
    </row>
    <row r="43904" spans="3:3">
      <c r="C43904" s="14">
        <v>0</v>
      </c>
    </row>
    <row r="43905" spans="3:3">
      <c r="C43905" s="14">
        <v>0</v>
      </c>
    </row>
    <row r="43906" spans="3:3">
      <c r="C43906" s="14">
        <v>0</v>
      </c>
    </row>
    <row r="43907" spans="3:3">
      <c r="C43907" s="14">
        <v>0</v>
      </c>
    </row>
    <row r="43908" spans="3:3">
      <c r="C43908" s="14">
        <v>0</v>
      </c>
    </row>
    <row r="43909" spans="3:3">
      <c r="C43909" s="14">
        <v>0</v>
      </c>
    </row>
    <row r="43910" spans="3:3">
      <c r="C43910" s="14">
        <v>0</v>
      </c>
    </row>
    <row r="43911" spans="3:3">
      <c r="C43911" s="14">
        <v>0</v>
      </c>
    </row>
    <row r="43912" spans="3:3">
      <c r="C43912" s="14">
        <v>0</v>
      </c>
    </row>
    <row r="43913" spans="3:3">
      <c r="C43913" s="14">
        <v>0</v>
      </c>
    </row>
    <row r="43914" spans="3:3">
      <c r="C43914" s="14">
        <v>0</v>
      </c>
    </row>
    <row r="43915" spans="3:3">
      <c r="C43915" s="14">
        <v>0</v>
      </c>
    </row>
    <row r="43916" spans="3:3">
      <c r="C43916" s="14">
        <v>0</v>
      </c>
    </row>
    <row r="43917" spans="3:3">
      <c r="C43917" s="14">
        <v>0</v>
      </c>
    </row>
    <row r="43918" spans="3:3">
      <c r="C43918" s="14">
        <v>0</v>
      </c>
    </row>
    <row r="43919" spans="3:3">
      <c r="C43919" s="14">
        <v>0</v>
      </c>
    </row>
    <row r="43920" spans="3:3">
      <c r="C43920" s="14">
        <v>0</v>
      </c>
    </row>
    <row r="43921" spans="3:3">
      <c r="C43921" s="14">
        <v>0</v>
      </c>
    </row>
    <row r="43922" spans="3:3">
      <c r="C43922" s="14">
        <v>0</v>
      </c>
    </row>
    <row r="43923" spans="3:3">
      <c r="C43923" s="14">
        <v>0</v>
      </c>
    </row>
    <row r="43924" spans="3:3">
      <c r="C43924" s="14">
        <v>0</v>
      </c>
    </row>
    <row r="43925" spans="3:3">
      <c r="C43925" s="14">
        <v>0</v>
      </c>
    </row>
    <row r="43926" spans="3:3">
      <c r="C43926" s="14">
        <v>0</v>
      </c>
    </row>
    <row r="43927" spans="3:3">
      <c r="C43927" s="14">
        <v>0</v>
      </c>
    </row>
    <row r="43928" spans="3:3">
      <c r="C43928" s="14">
        <v>0</v>
      </c>
    </row>
    <row r="43929" spans="3:3">
      <c r="C43929" s="14">
        <v>0</v>
      </c>
    </row>
    <row r="43930" spans="3:3">
      <c r="C43930" s="14">
        <v>0</v>
      </c>
    </row>
    <row r="43931" spans="3:3">
      <c r="C43931" s="14">
        <v>0</v>
      </c>
    </row>
    <row r="43932" spans="3:3">
      <c r="C43932" s="14">
        <v>0</v>
      </c>
    </row>
    <row r="43933" spans="3:3">
      <c r="C43933" s="14">
        <v>0</v>
      </c>
    </row>
    <row r="43934" spans="3:3">
      <c r="C43934" s="14">
        <v>0</v>
      </c>
    </row>
    <row r="43935" spans="3:3">
      <c r="C43935" s="14">
        <v>0</v>
      </c>
    </row>
    <row r="43936" spans="3:3">
      <c r="C43936" s="14">
        <v>0</v>
      </c>
    </row>
    <row r="43937" spans="3:3">
      <c r="C43937" s="14">
        <v>0</v>
      </c>
    </row>
    <row r="43938" spans="3:3">
      <c r="C43938" s="14">
        <v>0</v>
      </c>
    </row>
    <row r="43939" spans="3:3">
      <c r="C43939" s="14">
        <v>0</v>
      </c>
    </row>
    <row r="43940" spans="3:3">
      <c r="C43940" s="14">
        <v>0</v>
      </c>
    </row>
    <row r="43941" spans="3:3">
      <c r="C43941" s="14">
        <v>0</v>
      </c>
    </row>
    <row r="43942" spans="3:3">
      <c r="C43942" s="14">
        <v>0</v>
      </c>
    </row>
    <row r="43943" spans="3:3">
      <c r="C43943" s="14">
        <v>0</v>
      </c>
    </row>
    <row r="43944" spans="3:3">
      <c r="C43944" s="14">
        <v>0</v>
      </c>
    </row>
    <row r="43945" spans="3:3">
      <c r="C43945" s="14">
        <v>0</v>
      </c>
    </row>
    <row r="43946" spans="3:3">
      <c r="C43946" s="14">
        <v>0</v>
      </c>
    </row>
    <row r="43947" spans="3:3">
      <c r="C43947" s="14">
        <v>0</v>
      </c>
    </row>
    <row r="43948" spans="3:3">
      <c r="C43948" s="14">
        <v>0</v>
      </c>
    </row>
    <row r="43949" spans="3:3">
      <c r="C43949" s="14">
        <v>0</v>
      </c>
    </row>
    <row r="43950" spans="3:3">
      <c r="C43950" s="14">
        <v>0</v>
      </c>
    </row>
    <row r="43951" spans="3:3">
      <c r="C43951" s="14">
        <v>0</v>
      </c>
    </row>
    <row r="43952" spans="3:3">
      <c r="C43952" s="14">
        <v>0</v>
      </c>
    </row>
    <row r="43953" spans="3:3">
      <c r="C43953" s="14">
        <v>0</v>
      </c>
    </row>
    <row r="43954" spans="3:3">
      <c r="C43954" s="14">
        <v>0</v>
      </c>
    </row>
    <row r="43955" spans="3:3">
      <c r="C43955" s="14">
        <v>0</v>
      </c>
    </row>
    <row r="43956" spans="3:3">
      <c r="C43956" s="14">
        <v>0</v>
      </c>
    </row>
    <row r="43957" spans="3:3">
      <c r="C43957" s="14">
        <v>0</v>
      </c>
    </row>
    <row r="43958" spans="3:3">
      <c r="C43958" s="14">
        <v>0</v>
      </c>
    </row>
    <row r="43959" spans="3:3">
      <c r="C43959" s="14">
        <v>0</v>
      </c>
    </row>
    <row r="43960" spans="3:3">
      <c r="C43960" s="14">
        <v>0</v>
      </c>
    </row>
    <row r="43961" spans="3:3">
      <c r="C43961" s="14">
        <v>0</v>
      </c>
    </row>
    <row r="43962" spans="3:3">
      <c r="C43962" s="14">
        <v>0</v>
      </c>
    </row>
    <row r="43963" spans="3:3">
      <c r="C43963" s="14">
        <v>0</v>
      </c>
    </row>
    <row r="43964" spans="3:3">
      <c r="C43964" s="14">
        <v>0</v>
      </c>
    </row>
    <row r="43965" spans="3:3">
      <c r="C43965" s="14">
        <v>0</v>
      </c>
    </row>
    <row r="43966" spans="3:3">
      <c r="C43966" s="14">
        <v>0</v>
      </c>
    </row>
    <row r="43967" spans="3:3">
      <c r="C43967" s="14">
        <v>0</v>
      </c>
    </row>
    <row r="43968" spans="3:3">
      <c r="C43968" s="14">
        <v>0</v>
      </c>
    </row>
    <row r="43969" spans="3:3">
      <c r="C43969" s="14">
        <v>0</v>
      </c>
    </row>
    <row r="43970" spans="3:3">
      <c r="C43970" s="14">
        <v>0</v>
      </c>
    </row>
    <row r="43971" spans="3:3">
      <c r="C43971" s="14">
        <v>0</v>
      </c>
    </row>
    <row r="43972" spans="3:3">
      <c r="C43972" s="14">
        <v>0</v>
      </c>
    </row>
    <row r="43973" spans="3:3">
      <c r="C43973" s="14">
        <v>0</v>
      </c>
    </row>
    <row r="43974" spans="3:3">
      <c r="C43974" s="14">
        <v>0</v>
      </c>
    </row>
    <row r="43975" spans="3:3">
      <c r="C43975" s="14">
        <v>0</v>
      </c>
    </row>
    <row r="43976" spans="3:3">
      <c r="C43976" s="14">
        <v>0</v>
      </c>
    </row>
    <row r="43977" spans="3:3">
      <c r="C43977" s="14">
        <v>0</v>
      </c>
    </row>
    <row r="43978" spans="3:3">
      <c r="C43978" s="14">
        <v>0</v>
      </c>
    </row>
    <row r="43979" spans="3:3">
      <c r="C43979" s="14">
        <v>0</v>
      </c>
    </row>
    <row r="43980" spans="3:3">
      <c r="C43980" s="14">
        <v>0</v>
      </c>
    </row>
    <row r="43981" spans="3:3">
      <c r="C43981" s="14">
        <v>0</v>
      </c>
    </row>
    <row r="43982" spans="3:3">
      <c r="C43982" s="14">
        <v>0</v>
      </c>
    </row>
    <row r="43983" spans="3:3">
      <c r="C43983" s="14">
        <v>0</v>
      </c>
    </row>
    <row r="43984" spans="3:3">
      <c r="C43984" s="14">
        <v>0</v>
      </c>
    </row>
    <row r="43985" spans="3:3">
      <c r="C43985" s="14">
        <v>0</v>
      </c>
    </row>
    <row r="43986" spans="3:3">
      <c r="C43986" s="14">
        <v>0</v>
      </c>
    </row>
    <row r="43987" spans="3:3">
      <c r="C43987" s="14">
        <v>0</v>
      </c>
    </row>
    <row r="43988" spans="3:3">
      <c r="C43988" s="14">
        <v>0</v>
      </c>
    </row>
    <row r="43989" spans="3:3">
      <c r="C43989" s="14">
        <v>0</v>
      </c>
    </row>
    <row r="43990" spans="3:3">
      <c r="C43990" s="14">
        <v>0</v>
      </c>
    </row>
    <row r="43991" spans="3:3">
      <c r="C43991" s="14">
        <v>0</v>
      </c>
    </row>
    <row r="43992" spans="3:3">
      <c r="C43992" s="14">
        <v>0</v>
      </c>
    </row>
    <row r="43993" spans="3:3">
      <c r="C43993" s="14">
        <v>0</v>
      </c>
    </row>
    <row r="43994" spans="3:3">
      <c r="C43994" s="14">
        <v>0</v>
      </c>
    </row>
    <row r="43995" spans="3:3">
      <c r="C43995" s="14">
        <v>0</v>
      </c>
    </row>
    <row r="43996" spans="3:3">
      <c r="C43996" s="14">
        <v>0</v>
      </c>
    </row>
    <row r="43997" spans="3:3">
      <c r="C43997" s="14">
        <v>0</v>
      </c>
    </row>
    <row r="43998" spans="3:3">
      <c r="C43998" s="14">
        <v>0</v>
      </c>
    </row>
    <row r="43999" spans="3:3">
      <c r="C43999" s="14">
        <v>0</v>
      </c>
    </row>
    <row r="44000" spans="3:3">
      <c r="C44000" s="14">
        <v>0</v>
      </c>
    </row>
    <row r="44001" spans="3:3">
      <c r="C44001" s="14">
        <v>0</v>
      </c>
    </row>
    <row r="44002" spans="3:3">
      <c r="C44002" s="14">
        <v>0</v>
      </c>
    </row>
    <row r="44003" spans="3:3">
      <c r="C44003" s="14">
        <v>0</v>
      </c>
    </row>
    <row r="44004" spans="3:3">
      <c r="C44004" s="14">
        <v>0</v>
      </c>
    </row>
    <row r="44005" spans="3:3">
      <c r="C44005" s="14">
        <v>0</v>
      </c>
    </row>
    <row r="44006" spans="3:3">
      <c r="C44006" s="14">
        <v>0</v>
      </c>
    </row>
    <row r="44007" spans="3:3">
      <c r="C44007" s="14">
        <v>0</v>
      </c>
    </row>
    <row r="44008" spans="3:3">
      <c r="C44008" s="14">
        <v>0</v>
      </c>
    </row>
    <row r="44009" spans="3:3">
      <c r="C44009" s="14">
        <v>0</v>
      </c>
    </row>
    <row r="44010" spans="3:3">
      <c r="C44010" s="14">
        <v>0</v>
      </c>
    </row>
    <row r="44011" spans="3:3">
      <c r="C44011" s="14">
        <v>0</v>
      </c>
    </row>
    <row r="44012" spans="3:3">
      <c r="C44012" s="14">
        <v>0</v>
      </c>
    </row>
    <row r="44013" spans="3:3">
      <c r="C44013" s="14">
        <v>0</v>
      </c>
    </row>
    <row r="44014" spans="3:3">
      <c r="C44014" s="14">
        <v>0</v>
      </c>
    </row>
    <row r="44015" spans="3:3">
      <c r="C44015" s="14">
        <v>0</v>
      </c>
    </row>
    <row r="44016" spans="3:3">
      <c r="C44016" s="14">
        <v>0</v>
      </c>
    </row>
    <row r="44017" spans="3:3">
      <c r="C44017" s="14">
        <v>0</v>
      </c>
    </row>
    <row r="44018" spans="3:3">
      <c r="C44018" s="14">
        <v>0</v>
      </c>
    </row>
    <row r="44019" spans="3:3">
      <c r="C44019" s="14">
        <v>0</v>
      </c>
    </row>
    <row r="44020" spans="3:3">
      <c r="C44020" s="14">
        <v>0</v>
      </c>
    </row>
    <row r="44021" spans="3:3">
      <c r="C44021" s="14">
        <v>0</v>
      </c>
    </row>
    <row r="44022" spans="3:3">
      <c r="C44022" s="14">
        <v>0</v>
      </c>
    </row>
    <row r="44023" spans="3:3">
      <c r="C44023" s="14">
        <v>0</v>
      </c>
    </row>
    <row r="44024" spans="3:3">
      <c r="C44024" s="14">
        <v>0</v>
      </c>
    </row>
    <row r="44025" spans="3:3">
      <c r="C44025" s="14">
        <v>0</v>
      </c>
    </row>
    <row r="44026" spans="3:3">
      <c r="C44026" s="14">
        <v>0</v>
      </c>
    </row>
    <row r="44027" spans="3:3">
      <c r="C44027" s="14">
        <v>0</v>
      </c>
    </row>
    <row r="44028" spans="3:3">
      <c r="C44028" s="14">
        <v>0</v>
      </c>
    </row>
    <row r="44029" spans="3:3">
      <c r="C44029" s="14">
        <v>0</v>
      </c>
    </row>
    <row r="44030" spans="3:3">
      <c r="C44030" s="14">
        <v>0</v>
      </c>
    </row>
    <row r="44031" spans="3:3">
      <c r="C44031" s="14">
        <v>0</v>
      </c>
    </row>
    <row r="44032" spans="3:3">
      <c r="C44032" s="14">
        <v>0</v>
      </c>
    </row>
    <row r="44033" spans="3:3">
      <c r="C44033" s="14">
        <v>0</v>
      </c>
    </row>
    <row r="44034" spans="3:3">
      <c r="C44034" s="14">
        <v>0</v>
      </c>
    </row>
    <row r="44035" spans="3:3">
      <c r="C44035" s="14">
        <v>0</v>
      </c>
    </row>
    <row r="44036" spans="3:3">
      <c r="C44036" s="14">
        <v>0</v>
      </c>
    </row>
    <row r="44037" spans="3:3">
      <c r="C44037" s="14">
        <v>0</v>
      </c>
    </row>
    <row r="44038" spans="3:3">
      <c r="C44038" s="14">
        <v>0</v>
      </c>
    </row>
    <row r="44039" spans="3:3">
      <c r="C44039" s="14">
        <v>0</v>
      </c>
    </row>
    <row r="44040" spans="3:3">
      <c r="C44040" s="14">
        <v>0</v>
      </c>
    </row>
    <row r="44041" spans="3:3">
      <c r="C44041" s="14">
        <v>0</v>
      </c>
    </row>
    <row r="44042" spans="3:3">
      <c r="C44042" s="14">
        <v>0</v>
      </c>
    </row>
    <row r="44043" spans="3:3">
      <c r="C44043" s="14">
        <v>0</v>
      </c>
    </row>
    <row r="44044" spans="3:3">
      <c r="C44044" s="14">
        <v>0</v>
      </c>
    </row>
    <row r="44045" spans="3:3">
      <c r="C44045" s="14">
        <v>0</v>
      </c>
    </row>
    <row r="44046" spans="3:3">
      <c r="C44046" s="14">
        <v>0</v>
      </c>
    </row>
    <row r="44047" spans="3:3">
      <c r="C44047" s="14">
        <v>0</v>
      </c>
    </row>
    <row r="44048" spans="3:3">
      <c r="C44048" s="14">
        <v>0</v>
      </c>
    </row>
    <row r="44049" spans="3:3">
      <c r="C44049" s="14">
        <v>0</v>
      </c>
    </row>
    <row r="44050" spans="3:3">
      <c r="C44050" s="14">
        <v>0</v>
      </c>
    </row>
    <row r="44051" spans="3:3">
      <c r="C44051" s="14">
        <v>0</v>
      </c>
    </row>
    <row r="44052" spans="3:3">
      <c r="C44052" s="14">
        <v>0</v>
      </c>
    </row>
    <row r="44053" spans="3:3">
      <c r="C44053" s="14">
        <v>0</v>
      </c>
    </row>
    <row r="44054" spans="3:3">
      <c r="C44054" s="14">
        <v>0</v>
      </c>
    </row>
    <row r="44055" spans="3:3">
      <c r="C44055" s="14">
        <v>0</v>
      </c>
    </row>
    <row r="44056" spans="3:3">
      <c r="C44056" s="14">
        <v>0</v>
      </c>
    </row>
    <row r="44057" spans="3:3">
      <c r="C44057" s="14">
        <v>0</v>
      </c>
    </row>
    <row r="44058" spans="3:3">
      <c r="C44058" s="14">
        <v>0</v>
      </c>
    </row>
    <row r="44059" spans="3:3">
      <c r="C44059" s="14">
        <v>0</v>
      </c>
    </row>
    <row r="44060" spans="3:3">
      <c r="C44060" s="14">
        <v>0</v>
      </c>
    </row>
    <row r="44061" spans="3:3">
      <c r="C44061" s="14">
        <v>0</v>
      </c>
    </row>
    <row r="44062" spans="3:3">
      <c r="C44062" s="14">
        <v>0</v>
      </c>
    </row>
    <row r="44063" spans="3:3">
      <c r="C44063" s="14">
        <v>0</v>
      </c>
    </row>
    <row r="44064" spans="3:3">
      <c r="C44064" s="14">
        <v>0</v>
      </c>
    </row>
    <row r="44065" spans="3:3">
      <c r="C44065" s="14">
        <v>0</v>
      </c>
    </row>
    <row r="44066" spans="3:3">
      <c r="C44066" s="14">
        <v>0</v>
      </c>
    </row>
    <row r="44067" spans="3:3">
      <c r="C44067" s="14">
        <v>0</v>
      </c>
    </row>
    <row r="44068" spans="3:3">
      <c r="C44068" s="14">
        <v>0</v>
      </c>
    </row>
    <row r="44069" spans="3:3">
      <c r="C44069" s="14">
        <v>0</v>
      </c>
    </row>
    <row r="44070" spans="3:3">
      <c r="C44070" s="14">
        <v>0</v>
      </c>
    </row>
    <row r="44071" spans="3:3">
      <c r="C44071" s="14">
        <v>0</v>
      </c>
    </row>
    <row r="44072" spans="3:3">
      <c r="C44072" s="14">
        <v>0</v>
      </c>
    </row>
    <row r="44073" spans="3:3">
      <c r="C44073" s="14">
        <v>0</v>
      </c>
    </row>
    <row r="44074" spans="3:3">
      <c r="C44074" s="14">
        <v>0</v>
      </c>
    </row>
    <row r="44075" spans="3:3">
      <c r="C44075" s="14">
        <v>0</v>
      </c>
    </row>
    <row r="44076" spans="3:3">
      <c r="C44076" s="14">
        <v>0</v>
      </c>
    </row>
    <row r="44077" spans="3:3">
      <c r="C44077" s="14">
        <v>0</v>
      </c>
    </row>
    <row r="44078" spans="3:3">
      <c r="C44078" s="14">
        <v>0</v>
      </c>
    </row>
    <row r="44079" spans="3:3">
      <c r="C44079" s="14">
        <v>0</v>
      </c>
    </row>
    <row r="44080" spans="3:3">
      <c r="C44080" s="14">
        <v>0</v>
      </c>
    </row>
    <row r="44081" spans="3:3">
      <c r="C44081" s="14">
        <v>0</v>
      </c>
    </row>
    <row r="44082" spans="3:3">
      <c r="C44082" s="14">
        <v>0</v>
      </c>
    </row>
    <row r="44083" spans="3:3">
      <c r="C44083" s="14">
        <v>0</v>
      </c>
    </row>
    <row r="44084" spans="3:3">
      <c r="C44084" s="14">
        <v>0</v>
      </c>
    </row>
    <row r="44085" spans="3:3">
      <c r="C44085" s="14">
        <v>0</v>
      </c>
    </row>
    <row r="44086" spans="3:3">
      <c r="C44086" s="14">
        <v>0</v>
      </c>
    </row>
    <row r="44087" spans="3:3">
      <c r="C44087" s="14">
        <v>0</v>
      </c>
    </row>
    <row r="44088" spans="3:3">
      <c r="C44088" s="14">
        <v>0</v>
      </c>
    </row>
    <row r="44089" spans="3:3">
      <c r="C44089" s="14">
        <v>0</v>
      </c>
    </row>
    <row r="44090" spans="3:3">
      <c r="C44090" s="14">
        <v>0</v>
      </c>
    </row>
    <row r="44091" spans="3:3">
      <c r="C44091" s="14">
        <v>0</v>
      </c>
    </row>
    <row r="44092" spans="3:3">
      <c r="C44092" s="14">
        <v>0</v>
      </c>
    </row>
    <row r="44093" spans="3:3">
      <c r="C44093" s="14">
        <v>0</v>
      </c>
    </row>
    <row r="44094" spans="3:3">
      <c r="C44094" s="14">
        <v>0</v>
      </c>
    </row>
    <row r="44095" spans="3:3">
      <c r="C44095" s="14">
        <v>0</v>
      </c>
    </row>
    <row r="44096" spans="3:3">
      <c r="C44096" s="14">
        <v>0</v>
      </c>
    </row>
    <row r="44097" spans="3:3">
      <c r="C44097" s="14">
        <v>0</v>
      </c>
    </row>
    <row r="44098" spans="3:3">
      <c r="C44098" s="14">
        <v>0</v>
      </c>
    </row>
    <row r="44099" spans="3:3">
      <c r="C44099" s="14">
        <v>0</v>
      </c>
    </row>
    <row r="44100" spans="3:3">
      <c r="C44100" s="14">
        <v>0</v>
      </c>
    </row>
    <row r="44101" spans="3:3">
      <c r="C44101" s="14">
        <v>0</v>
      </c>
    </row>
    <row r="44102" spans="3:3">
      <c r="C44102" s="14">
        <v>0</v>
      </c>
    </row>
    <row r="44103" spans="3:3">
      <c r="C44103" s="14">
        <v>0</v>
      </c>
    </row>
    <row r="44104" spans="3:3">
      <c r="C44104" s="14">
        <v>0</v>
      </c>
    </row>
    <row r="44105" spans="3:3">
      <c r="C44105" s="14">
        <v>0</v>
      </c>
    </row>
    <row r="44106" spans="3:3">
      <c r="C44106" s="14">
        <v>0</v>
      </c>
    </row>
    <row r="44107" spans="3:3">
      <c r="C44107" s="14">
        <v>0</v>
      </c>
    </row>
    <row r="44108" spans="3:3">
      <c r="C44108" s="14">
        <v>0</v>
      </c>
    </row>
    <row r="44109" spans="3:3">
      <c r="C44109" s="14">
        <v>0</v>
      </c>
    </row>
    <row r="44110" spans="3:3">
      <c r="C44110" s="14">
        <v>0</v>
      </c>
    </row>
    <row r="44111" spans="3:3">
      <c r="C44111" s="14">
        <v>0</v>
      </c>
    </row>
    <row r="44112" spans="3:3">
      <c r="C44112" s="14">
        <v>0</v>
      </c>
    </row>
    <row r="44113" spans="3:3">
      <c r="C44113" s="14">
        <v>0</v>
      </c>
    </row>
    <row r="44114" spans="3:3">
      <c r="C44114" s="14">
        <v>0</v>
      </c>
    </row>
    <row r="44115" spans="3:3">
      <c r="C44115" s="14">
        <v>0</v>
      </c>
    </row>
    <row r="44116" spans="3:3">
      <c r="C44116" s="14">
        <v>0</v>
      </c>
    </row>
    <row r="44117" spans="3:3">
      <c r="C44117" s="14">
        <v>0</v>
      </c>
    </row>
    <row r="44118" spans="3:3">
      <c r="C44118" s="14">
        <v>0</v>
      </c>
    </row>
    <row r="44119" spans="3:3">
      <c r="C44119" s="14">
        <v>0</v>
      </c>
    </row>
    <row r="44120" spans="3:3">
      <c r="C44120" s="14">
        <v>0</v>
      </c>
    </row>
    <row r="44121" spans="3:3">
      <c r="C44121" s="14">
        <v>0</v>
      </c>
    </row>
    <row r="44122" spans="3:3">
      <c r="C44122" s="14">
        <v>0</v>
      </c>
    </row>
    <row r="44123" spans="3:3">
      <c r="C44123" s="14">
        <v>0</v>
      </c>
    </row>
    <row r="44124" spans="3:3">
      <c r="C44124" s="14">
        <v>0</v>
      </c>
    </row>
    <row r="44125" spans="3:3">
      <c r="C44125" s="14">
        <v>0</v>
      </c>
    </row>
    <row r="44126" spans="3:3">
      <c r="C44126" s="14">
        <v>0</v>
      </c>
    </row>
    <row r="44127" spans="3:3">
      <c r="C44127" s="14">
        <v>0</v>
      </c>
    </row>
    <row r="44128" spans="3:3">
      <c r="C44128" s="14">
        <v>0</v>
      </c>
    </row>
    <row r="44129" spans="3:3">
      <c r="C44129" s="14">
        <v>0</v>
      </c>
    </row>
    <row r="44130" spans="3:3">
      <c r="C44130" s="14">
        <v>0</v>
      </c>
    </row>
    <row r="44131" spans="3:3">
      <c r="C44131" s="14">
        <v>0</v>
      </c>
    </row>
    <row r="44132" spans="3:3">
      <c r="C44132" s="14">
        <v>0</v>
      </c>
    </row>
    <row r="44133" spans="3:3">
      <c r="C44133" s="14">
        <v>0</v>
      </c>
    </row>
    <row r="44134" spans="3:3">
      <c r="C44134" s="14">
        <v>0</v>
      </c>
    </row>
    <row r="44135" spans="3:3">
      <c r="C44135" s="14">
        <v>0</v>
      </c>
    </row>
    <row r="44136" spans="3:3">
      <c r="C44136" s="14">
        <v>0</v>
      </c>
    </row>
    <row r="44137" spans="3:3">
      <c r="C44137" s="14">
        <v>0</v>
      </c>
    </row>
    <row r="44138" spans="3:3">
      <c r="C44138" s="14">
        <v>0</v>
      </c>
    </row>
    <row r="44139" spans="3:3">
      <c r="C44139" s="14">
        <v>0</v>
      </c>
    </row>
    <row r="44140" spans="3:3">
      <c r="C44140" s="14">
        <v>0</v>
      </c>
    </row>
    <row r="44141" spans="3:3">
      <c r="C44141" s="14">
        <v>0</v>
      </c>
    </row>
    <row r="44142" spans="3:3">
      <c r="C44142" s="14">
        <v>0</v>
      </c>
    </row>
    <row r="44143" spans="3:3">
      <c r="C44143" s="14">
        <v>0</v>
      </c>
    </row>
    <row r="44144" spans="3:3">
      <c r="C44144" s="14">
        <v>0</v>
      </c>
    </row>
    <row r="44145" spans="3:3">
      <c r="C44145" s="14">
        <v>0</v>
      </c>
    </row>
    <row r="44146" spans="3:3">
      <c r="C44146" s="14">
        <v>0</v>
      </c>
    </row>
    <row r="44147" spans="3:3">
      <c r="C44147" s="14">
        <v>0</v>
      </c>
    </row>
    <row r="44148" spans="3:3">
      <c r="C44148" s="14">
        <v>0</v>
      </c>
    </row>
    <row r="44149" spans="3:3">
      <c r="C44149" s="14">
        <v>0</v>
      </c>
    </row>
    <row r="44150" spans="3:3">
      <c r="C44150" s="14">
        <v>0</v>
      </c>
    </row>
    <row r="44151" spans="3:3">
      <c r="C44151" s="14">
        <v>0</v>
      </c>
    </row>
    <row r="44152" spans="3:3">
      <c r="C44152" s="14">
        <v>0</v>
      </c>
    </row>
    <row r="44153" spans="3:3">
      <c r="C44153" s="14">
        <v>0</v>
      </c>
    </row>
    <row r="44154" spans="3:3">
      <c r="C44154" s="14">
        <v>0</v>
      </c>
    </row>
    <row r="44155" spans="3:3">
      <c r="C44155" s="14">
        <v>0</v>
      </c>
    </row>
    <row r="44156" spans="3:3">
      <c r="C44156" s="14">
        <v>0</v>
      </c>
    </row>
    <row r="44157" spans="3:3">
      <c r="C44157" s="14">
        <v>0</v>
      </c>
    </row>
    <row r="44158" spans="3:3">
      <c r="C44158" s="14">
        <v>0</v>
      </c>
    </row>
    <row r="44159" spans="3:3">
      <c r="C44159" s="14">
        <v>0</v>
      </c>
    </row>
    <row r="44160" spans="3:3">
      <c r="C44160" s="14">
        <v>0</v>
      </c>
    </row>
    <row r="44161" spans="3:3">
      <c r="C44161" s="14">
        <v>0</v>
      </c>
    </row>
    <row r="44162" spans="3:3">
      <c r="C44162" s="14">
        <v>0</v>
      </c>
    </row>
    <row r="44163" spans="3:3">
      <c r="C44163" s="14">
        <v>0</v>
      </c>
    </row>
    <row r="44164" spans="3:3">
      <c r="C44164" s="14">
        <v>0</v>
      </c>
    </row>
    <row r="44165" spans="3:3">
      <c r="C44165" s="14">
        <v>0</v>
      </c>
    </row>
    <row r="44166" spans="3:3">
      <c r="C44166" s="14">
        <v>0</v>
      </c>
    </row>
    <row r="44167" spans="3:3">
      <c r="C44167" s="14">
        <v>0</v>
      </c>
    </row>
    <row r="44168" spans="3:3">
      <c r="C44168" s="14">
        <v>0</v>
      </c>
    </row>
    <row r="44169" spans="3:3">
      <c r="C44169" s="14">
        <v>0</v>
      </c>
    </row>
    <row r="44170" spans="3:3">
      <c r="C44170" s="14">
        <v>0</v>
      </c>
    </row>
    <row r="44171" spans="3:3">
      <c r="C44171" s="14">
        <v>0</v>
      </c>
    </row>
    <row r="44172" spans="3:3">
      <c r="C44172" s="14">
        <v>0</v>
      </c>
    </row>
    <row r="44173" spans="3:3">
      <c r="C44173" s="14">
        <v>0</v>
      </c>
    </row>
    <row r="44174" spans="3:3">
      <c r="C44174" s="14">
        <v>0</v>
      </c>
    </row>
    <row r="44175" spans="3:3">
      <c r="C44175" s="14">
        <v>0</v>
      </c>
    </row>
    <row r="44176" spans="3:3">
      <c r="C44176" s="14">
        <v>0</v>
      </c>
    </row>
    <row r="44177" spans="3:3">
      <c r="C44177" s="14">
        <v>0</v>
      </c>
    </row>
    <row r="44178" spans="3:3">
      <c r="C44178" s="14">
        <v>0</v>
      </c>
    </row>
    <row r="44179" spans="3:3">
      <c r="C44179" s="14">
        <v>0</v>
      </c>
    </row>
    <row r="44180" spans="3:3">
      <c r="C44180" s="14">
        <v>0</v>
      </c>
    </row>
    <row r="44181" spans="3:3">
      <c r="C44181" s="14">
        <v>0</v>
      </c>
    </row>
    <row r="44182" spans="3:3">
      <c r="C44182" s="14">
        <v>0</v>
      </c>
    </row>
    <row r="44183" spans="3:3">
      <c r="C44183" s="14">
        <v>0</v>
      </c>
    </row>
    <row r="44184" spans="3:3">
      <c r="C44184" s="14">
        <v>0</v>
      </c>
    </row>
    <row r="44185" spans="3:3">
      <c r="C44185" s="14">
        <v>0</v>
      </c>
    </row>
    <row r="44186" spans="3:3">
      <c r="C44186" s="14">
        <v>0</v>
      </c>
    </row>
    <row r="44187" spans="3:3">
      <c r="C44187" s="14">
        <v>0</v>
      </c>
    </row>
    <row r="44188" spans="3:3">
      <c r="C44188" s="14">
        <v>0</v>
      </c>
    </row>
    <row r="44189" spans="3:3">
      <c r="C44189" s="14">
        <v>0</v>
      </c>
    </row>
    <row r="44190" spans="3:3">
      <c r="C44190" s="14">
        <v>0</v>
      </c>
    </row>
    <row r="44191" spans="3:3">
      <c r="C44191" s="14">
        <v>0</v>
      </c>
    </row>
    <row r="44192" spans="3:3">
      <c r="C44192" s="14">
        <v>0</v>
      </c>
    </row>
    <row r="44193" spans="3:3">
      <c r="C44193" s="14">
        <v>0</v>
      </c>
    </row>
    <row r="44194" spans="3:3">
      <c r="C44194" s="14">
        <v>0</v>
      </c>
    </row>
    <row r="44195" spans="3:3">
      <c r="C44195" s="14">
        <v>0</v>
      </c>
    </row>
    <row r="44196" spans="3:3">
      <c r="C44196" s="14">
        <v>0</v>
      </c>
    </row>
    <row r="44197" spans="3:3">
      <c r="C44197" s="14">
        <v>0</v>
      </c>
    </row>
    <row r="44198" spans="3:3">
      <c r="C44198" s="14">
        <v>0</v>
      </c>
    </row>
    <row r="44199" spans="3:3">
      <c r="C44199" s="14">
        <v>0</v>
      </c>
    </row>
    <row r="44200" spans="3:3">
      <c r="C44200" s="14">
        <v>0</v>
      </c>
    </row>
    <row r="44201" spans="3:3">
      <c r="C44201" s="14">
        <v>0</v>
      </c>
    </row>
    <row r="44202" spans="3:3">
      <c r="C44202" s="14">
        <v>0</v>
      </c>
    </row>
    <row r="44203" spans="3:3">
      <c r="C44203" s="14">
        <v>0</v>
      </c>
    </row>
    <row r="44204" spans="3:3">
      <c r="C44204" s="14">
        <v>0</v>
      </c>
    </row>
    <row r="44205" spans="3:3">
      <c r="C44205" s="14">
        <v>0</v>
      </c>
    </row>
    <row r="44206" spans="3:3">
      <c r="C44206" s="14">
        <v>0</v>
      </c>
    </row>
    <row r="44207" spans="3:3">
      <c r="C44207" s="14">
        <v>0</v>
      </c>
    </row>
    <row r="44208" spans="3:3">
      <c r="C44208" s="14">
        <v>0</v>
      </c>
    </row>
    <row r="44209" spans="3:3">
      <c r="C44209" s="14">
        <v>0</v>
      </c>
    </row>
    <row r="44210" spans="3:3">
      <c r="C44210" s="14">
        <v>0</v>
      </c>
    </row>
    <row r="44211" spans="3:3">
      <c r="C44211" s="14">
        <v>0</v>
      </c>
    </row>
    <row r="44212" spans="3:3">
      <c r="C44212" s="14">
        <v>0</v>
      </c>
    </row>
    <row r="44213" spans="3:3">
      <c r="C44213" s="14">
        <v>0</v>
      </c>
    </row>
    <row r="44214" spans="3:3">
      <c r="C44214" s="14">
        <v>0</v>
      </c>
    </row>
    <row r="44215" spans="3:3">
      <c r="C44215" s="14">
        <v>0</v>
      </c>
    </row>
    <row r="44216" spans="3:3">
      <c r="C44216" s="14">
        <v>0</v>
      </c>
    </row>
    <row r="44217" spans="3:3">
      <c r="C44217" s="14">
        <v>0</v>
      </c>
    </row>
    <row r="44218" spans="3:3">
      <c r="C44218" s="14">
        <v>0</v>
      </c>
    </row>
    <row r="44219" spans="3:3">
      <c r="C44219" s="14">
        <v>0</v>
      </c>
    </row>
    <row r="44220" spans="3:3">
      <c r="C44220" s="14">
        <v>0</v>
      </c>
    </row>
    <row r="44221" spans="3:3">
      <c r="C44221" s="14">
        <v>0</v>
      </c>
    </row>
    <row r="44222" spans="3:3">
      <c r="C44222" s="14">
        <v>0</v>
      </c>
    </row>
    <row r="44223" spans="3:3">
      <c r="C44223" s="14">
        <v>0</v>
      </c>
    </row>
    <row r="44224" spans="3:3">
      <c r="C44224" s="14">
        <v>0</v>
      </c>
    </row>
    <row r="44225" spans="3:3">
      <c r="C44225" s="14">
        <v>0</v>
      </c>
    </row>
    <row r="44226" spans="3:3">
      <c r="C44226" s="14">
        <v>0</v>
      </c>
    </row>
    <row r="44227" spans="3:3">
      <c r="C44227" s="14">
        <v>0</v>
      </c>
    </row>
    <row r="44228" spans="3:3">
      <c r="C44228" s="14">
        <v>0</v>
      </c>
    </row>
    <row r="44229" spans="3:3">
      <c r="C44229" s="14">
        <v>0</v>
      </c>
    </row>
    <row r="44230" spans="3:3">
      <c r="C44230" s="14">
        <v>0</v>
      </c>
    </row>
    <row r="44231" spans="3:3">
      <c r="C44231" s="14">
        <v>0</v>
      </c>
    </row>
    <row r="44232" spans="3:3">
      <c r="C44232" s="14">
        <v>0</v>
      </c>
    </row>
    <row r="44233" spans="3:3">
      <c r="C44233" s="14">
        <v>0</v>
      </c>
    </row>
    <row r="44234" spans="3:3">
      <c r="C44234" s="14">
        <v>0</v>
      </c>
    </row>
    <row r="44235" spans="3:3">
      <c r="C44235" s="14">
        <v>0</v>
      </c>
    </row>
    <row r="44236" spans="3:3">
      <c r="C44236" s="14">
        <v>0</v>
      </c>
    </row>
    <row r="44237" spans="3:3">
      <c r="C44237" s="14">
        <v>0</v>
      </c>
    </row>
    <row r="44238" spans="3:3">
      <c r="C44238" s="14">
        <v>0</v>
      </c>
    </row>
    <row r="44239" spans="3:3">
      <c r="C44239" s="14">
        <v>0</v>
      </c>
    </row>
    <row r="44240" spans="3:3">
      <c r="C44240" s="14">
        <v>0</v>
      </c>
    </row>
    <row r="44241" spans="3:3">
      <c r="C44241" s="14">
        <v>0</v>
      </c>
    </row>
    <row r="44242" spans="3:3">
      <c r="C44242" s="14">
        <v>0</v>
      </c>
    </row>
    <row r="44243" spans="3:3">
      <c r="C44243" s="14">
        <v>0</v>
      </c>
    </row>
    <row r="44244" spans="3:3">
      <c r="C44244" s="14">
        <v>0</v>
      </c>
    </row>
    <row r="44245" spans="3:3">
      <c r="C44245" s="14">
        <v>0</v>
      </c>
    </row>
    <row r="44246" spans="3:3">
      <c r="C44246" s="14">
        <v>0</v>
      </c>
    </row>
    <row r="44247" spans="3:3">
      <c r="C44247" s="14">
        <v>0</v>
      </c>
    </row>
    <row r="44248" spans="3:3">
      <c r="C44248" s="14">
        <v>0</v>
      </c>
    </row>
    <row r="44249" spans="3:3">
      <c r="C44249" s="14">
        <v>0</v>
      </c>
    </row>
    <row r="44250" spans="3:3">
      <c r="C44250" s="14">
        <v>0</v>
      </c>
    </row>
    <row r="44251" spans="3:3">
      <c r="C44251" s="14">
        <v>0</v>
      </c>
    </row>
    <row r="44252" spans="3:3">
      <c r="C44252" s="14">
        <v>0</v>
      </c>
    </row>
    <row r="44253" spans="3:3">
      <c r="C44253" s="14">
        <v>0</v>
      </c>
    </row>
    <row r="44254" spans="3:3">
      <c r="C44254" s="14">
        <v>0</v>
      </c>
    </row>
    <row r="44255" spans="3:3">
      <c r="C44255" s="14">
        <v>0</v>
      </c>
    </row>
    <row r="44256" spans="3:3">
      <c r="C44256" s="14">
        <v>0</v>
      </c>
    </row>
    <row r="44257" spans="3:3">
      <c r="C44257" s="14">
        <v>0</v>
      </c>
    </row>
    <row r="44258" spans="3:3">
      <c r="C44258" s="14">
        <v>0</v>
      </c>
    </row>
    <row r="44259" spans="3:3">
      <c r="C44259" s="14">
        <v>0</v>
      </c>
    </row>
    <row r="44260" spans="3:3">
      <c r="C44260" s="14">
        <v>0</v>
      </c>
    </row>
    <row r="44261" spans="3:3">
      <c r="C44261" s="14">
        <v>0</v>
      </c>
    </row>
    <row r="44262" spans="3:3">
      <c r="C44262" s="14">
        <v>0</v>
      </c>
    </row>
    <row r="44263" spans="3:3">
      <c r="C44263" s="14">
        <v>0</v>
      </c>
    </row>
    <row r="44264" spans="3:3">
      <c r="C44264" s="14">
        <v>0</v>
      </c>
    </row>
    <row r="44265" spans="3:3">
      <c r="C44265" s="14">
        <v>0</v>
      </c>
    </row>
    <row r="44266" spans="3:3">
      <c r="C44266" s="14">
        <v>0</v>
      </c>
    </row>
    <row r="44267" spans="3:3">
      <c r="C44267" s="14">
        <v>0</v>
      </c>
    </row>
    <row r="44268" spans="3:3">
      <c r="C44268" s="14">
        <v>0</v>
      </c>
    </row>
    <row r="44269" spans="3:3">
      <c r="C44269" s="14">
        <v>0</v>
      </c>
    </row>
    <row r="44270" spans="3:3">
      <c r="C44270" s="14">
        <v>0</v>
      </c>
    </row>
    <row r="44271" spans="3:3">
      <c r="C44271" s="14">
        <v>0</v>
      </c>
    </row>
    <row r="44272" spans="3:3">
      <c r="C44272" s="14">
        <v>0</v>
      </c>
    </row>
    <row r="44273" spans="3:3">
      <c r="C44273" s="14">
        <v>0</v>
      </c>
    </row>
    <row r="44274" spans="3:3">
      <c r="C44274" s="14">
        <v>0</v>
      </c>
    </row>
    <row r="44275" spans="3:3">
      <c r="C44275" s="14">
        <v>0</v>
      </c>
    </row>
    <row r="44276" spans="3:3">
      <c r="C44276" s="14">
        <v>0</v>
      </c>
    </row>
    <row r="44277" spans="3:3">
      <c r="C44277" s="14">
        <v>0</v>
      </c>
    </row>
    <row r="44278" spans="3:3">
      <c r="C44278" s="14">
        <v>0</v>
      </c>
    </row>
    <row r="44279" spans="3:3">
      <c r="C44279" s="14">
        <v>0</v>
      </c>
    </row>
    <row r="44280" spans="3:3">
      <c r="C44280" s="14">
        <v>0</v>
      </c>
    </row>
    <row r="44281" spans="3:3">
      <c r="C44281" s="14">
        <v>0</v>
      </c>
    </row>
    <row r="44282" spans="3:3">
      <c r="C44282" s="14">
        <v>0</v>
      </c>
    </row>
    <row r="44283" spans="3:3">
      <c r="C44283" s="14">
        <v>0</v>
      </c>
    </row>
    <row r="44284" spans="3:3">
      <c r="C44284" s="14">
        <v>0</v>
      </c>
    </row>
    <row r="44285" spans="3:3">
      <c r="C44285" s="14">
        <v>0</v>
      </c>
    </row>
    <row r="44286" spans="3:3">
      <c r="C44286" s="14">
        <v>0</v>
      </c>
    </row>
    <row r="44287" spans="3:3">
      <c r="C44287" s="14">
        <v>0</v>
      </c>
    </row>
    <row r="44288" spans="3:3">
      <c r="C44288" s="14">
        <v>0</v>
      </c>
    </row>
    <row r="44289" spans="3:3">
      <c r="C44289" s="14">
        <v>0</v>
      </c>
    </row>
    <row r="44290" spans="3:3">
      <c r="C44290" s="14">
        <v>0</v>
      </c>
    </row>
    <row r="44291" spans="3:3">
      <c r="C44291" s="14">
        <v>0</v>
      </c>
    </row>
    <row r="44292" spans="3:3">
      <c r="C44292" s="14">
        <v>0</v>
      </c>
    </row>
    <row r="44293" spans="3:3">
      <c r="C44293" s="14">
        <v>0</v>
      </c>
    </row>
    <row r="44294" spans="3:3">
      <c r="C44294" s="14">
        <v>0</v>
      </c>
    </row>
    <row r="44295" spans="3:3">
      <c r="C44295" s="14">
        <v>0</v>
      </c>
    </row>
    <row r="44296" spans="3:3">
      <c r="C44296" s="14">
        <v>0</v>
      </c>
    </row>
    <row r="44297" spans="3:3">
      <c r="C44297" s="14">
        <v>0</v>
      </c>
    </row>
    <row r="44298" spans="3:3">
      <c r="C44298" s="14">
        <v>0</v>
      </c>
    </row>
    <row r="44299" spans="3:3">
      <c r="C44299" s="14">
        <v>0</v>
      </c>
    </row>
    <row r="44300" spans="3:3">
      <c r="C44300" s="14">
        <v>0</v>
      </c>
    </row>
    <row r="44301" spans="3:3">
      <c r="C44301" s="14">
        <v>0</v>
      </c>
    </row>
    <row r="44302" spans="3:3">
      <c r="C44302" s="14">
        <v>0</v>
      </c>
    </row>
    <row r="44303" spans="3:3">
      <c r="C44303" s="14">
        <v>0</v>
      </c>
    </row>
    <row r="44304" spans="3:3">
      <c r="C44304" s="14">
        <v>0</v>
      </c>
    </row>
    <row r="44305" spans="3:3">
      <c r="C44305" s="14">
        <v>0</v>
      </c>
    </row>
    <row r="44306" spans="3:3">
      <c r="C44306" s="14">
        <v>0</v>
      </c>
    </row>
    <row r="44307" spans="3:3">
      <c r="C44307" s="14">
        <v>0</v>
      </c>
    </row>
    <row r="44308" spans="3:3">
      <c r="C44308" s="14">
        <v>0</v>
      </c>
    </row>
    <row r="44309" spans="3:3">
      <c r="C44309" s="14">
        <v>0</v>
      </c>
    </row>
    <row r="44310" spans="3:3">
      <c r="C44310" s="14">
        <v>0</v>
      </c>
    </row>
    <row r="44311" spans="3:3">
      <c r="C44311" s="14">
        <v>0</v>
      </c>
    </row>
    <row r="44312" spans="3:3">
      <c r="C44312" s="14">
        <v>0</v>
      </c>
    </row>
    <row r="44313" spans="3:3">
      <c r="C44313" s="14">
        <v>0</v>
      </c>
    </row>
    <row r="44314" spans="3:3">
      <c r="C44314" s="14">
        <v>0</v>
      </c>
    </row>
    <row r="44315" spans="3:3">
      <c r="C44315" s="14">
        <v>0</v>
      </c>
    </row>
    <row r="44316" spans="3:3">
      <c r="C44316" s="14">
        <v>0</v>
      </c>
    </row>
    <row r="44317" spans="3:3">
      <c r="C44317" s="14">
        <v>0</v>
      </c>
    </row>
    <row r="44318" spans="3:3">
      <c r="C44318" s="14">
        <v>0</v>
      </c>
    </row>
    <row r="44319" spans="3:3">
      <c r="C44319" s="14">
        <v>0</v>
      </c>
    </row>
    <row r="44320" spans="3:3">
      <c r="C44320" s="14">
        <v>0</v>
      </c>
    </row>
    <row r="44321" spans="3:3">
      <c r="C44321" s="14">
        <v>0</v>
      </c>
    </row>
    <row r="44322" spans="3:3">
      <c r="C44322" s="14">
        <v>0</v>
      </c>
    </row>
    <row r="44323" spans="3:3">
      <c r="C44323" s="14">
        <v>0</v>
      </c>
    </row>
    <row r="44324" spans="3:3">
      <c r="C44324" s="14">
        <v>0</v>
      </c>
    </row>
    <row r="44325" spans="3:3">
      <c r="C44325" s="14">
        <v>0</v>
      </c>
    </row>
    <row r="44326" spans="3:3">
      <c r="C44326" s="14">
        <v>0</v>
      </c>
    </row>
    <row r="44327" spans="3:3">
      <c r="C44327" s="14">
        <v>0</v>
      </c>
    </row>
    <row r="44328" spans="3:3">
      <c r="C44328" s="14">
        <v>0</v>
      </c>
    </row>
    <row r="44329" spans="3:3">
      <c r="C44329" s="14">
        <v>0</v>
      </c>
    </row>
    <row r="44330" spans="3:3">
      <c r="C44330" s="14">
        <v>0</v>
      </c>
    </row>
    <row r="44331" spans="3:3">
      <c r="C44331" s="14">
        <v>0</v>
      </c>
    </row>
    <row r="44332" spans="3:3">
      <c r="C44332" s="14">
        <v>0</v>
      </c>
    </row>
    <row r="44333" spans="3:3">
      <c r="C44333" s="14">
        <v>0</v>
      </c>
    </row>
    <row r="44334" spans="3:3">
      <c r="C44334" s="14">
        <v>0</v>
      </c>
    </row>
    <row r="44335" spans="3:3">
      <c r="C44335" s="14">
        <v>0</v>
      </c>
    </row>
    <row r="44336" spans="3:3">
      <c r="C44336" s="14">
        <v>0</v>
      </c>
    </row>
    <row r="44337" spans="3:3">
      <c r="C44337" s="14">
        <v>0</v>
      </c>
    </row>
    <row r="44338" spans="3:3">
      <c r="C44338" s="14">
        <v>0</v>
      </c>
    </row>
    <row r="44339" spans="3:3">
      <c r="C44339" s="14">
        <v>0</v>
      </c>
    </row>
    <row r="44340" spans="3:3">
      <c r="C44340" s="14">
        <v>0</v>
      </c>
    </row>
    <row r="44341" spans="3:3">
      <c r="C44341" s="14">
        <v>0</v>
      </c>
    </row>
    <row r="44342" spans="3:3">
      <c r="C44342" s="14">
        <v>0</v>
      </c>
    </row>
    <row r="44343" spans="3:3">
      <c r="C44343" s="14">
        <v>0</v>
      </c>
    </row>
    <row r="44344" spans="3:3">
      <c r="C44344" s="14">
        <v>0</v>
      </c>
    </row>
    <row r="44345" spans="3:3">
      <c r="C44345" s="14">
        <v>0</v>
      </c>
    </row>
    <row r="44346" spans="3:3">
      <c r="C44346" s="14">
        <v>0</v>
      </c>
    </row>
    <row r="44347" spans="3:3">
      <c r="C44347" s="14">
        <v>0</v>
      </c>
    </row>
    <row r="44348" spans="3:3">
      <c r="C44348" s="14">
        <v>0</v>
      </c>
    </row>
    <row r="44349" spans="3:3">
      <c r="C44349" s="14">
        <v>0</v>
      </c>
    </row>
    <row r="44350" spans="3:3">
      <c r="C44350" s="14">
        <v>0</v>
      </c>
    </row>
    <row r="44351" spans="3:3">
      <c r="C44351" s="14">
        <v>0</v>
      </c>
    </row>
    <row r="44352" spans="3:3">
      <c r="C44352" s="14">
        <v>0</v>
      </c>
    </row>
    <row r="44353" spans="3:3">
      <c r="C44353" s="14">
        <v>0</v>
      </c>
    </row>
    <row r="44354" spans="3:3">
      <c r="C44354" s="14">
        <v>0</v>
      </c>
    </row>
    <row r="44355" spans="3:3">
      <c r="C44355" s="14">
        <v>0</v>
      </c>
    </row>
    <row r="44356" spans="3:3">
      <c r="C44356" s="14">
        <v>0</v>
      </c>
    </row>
    <row r="44357" spans="3:3">
      <c r="C44357" s="14">
        <v>0</v>
      </c>
    </row>
    <row r="44358" spans="3:3">
      <c r="C44358" s="14">
        <v>0</v>
      </c>
    </row>
    <row r="44359" spans="3:3">
      <c r="C44359" s="14">
        <v>0</v>
      </c>
    </row>
    <row r="44360" spans="3:3">
      <c r="C44360" s="14">
        <v>0</v>
      </c>
    </row>
    <row r="44361" spans="3:3">
      <c r="C44361" s="14">
        <v>0</v>
      </c>
    </row>
    <row r="44362" spans="3:3">
      <c r="C44362" s="14">
        <v>0</v>
      </c>
    </row>
    <row r="44363" spans="3:3">
      <c r="C44363" s="14">
        <v>0</v>
      </c>
    </row>
    <row r="44364" spans="3:3">
      <c r="C44364" s="14">
        <v>0</v>
      </c>
    </row>
    <row r="44365" spans="3:3">
      <c r="C44365" s="14">
        <v>0</v>
      </c>
    </row>
    <row r="44366" spans="3:3">
      <c r="C44366" s="14">
        <v>0</v>
      </c>
    </row>
    <row r="44367" spans="3:3">
      <c r="C44367" s="14">
        <v>0</v>
      </c>
    </row>
    <row r="44368" spans="3:3">
      <c r="C44368" s="14">
        <v>0</v>
      </c>
    </row>
    <row r="44369" spans="3:3">
      <c r="C44369" s="14">
        <v>0</v>
      </c>
    </row>
    <row r="44370" spans="3:3">
      <c r="C44370" s="14">
        <v>0</v>
      </c>
    </row>
    <row r="44371" spans="3:3">
      <c r="C44371" s="14">
        <v>0</v>
      </c>
    </row>
    <row r="44372" spans="3:3">
      <c r="C44372" s="14">
        <v>0</v>
      </c>
    </row>
    <row r="44373" spans="3:3">
      <c r="C44373" s="14">
        <v>0</v>
      </c>
    </row>
    <row r="44374" spans="3:3">
      <c r="C44374" s="14">
        <v>0</v>
      </c>
    </row>
    <row r="44375" spans="3:3">
      <c r="C44375" s="14">
        <v>0</v>
      </c>
    </row>
    <row r="44376" spans="3:3">
      <c r="C44376" s="14">
        <v>0</v>
      </c>
    </row>
    <row r="44377" spans="3:3">
      <c r="C44377" s="14">
        <v>0</v>
      </c>
    </row>
    <row r="44378" spans="3:3">
      <c r="C44378" s="14">
        <v>0</v>
      </c>
    </row>
    <row r="44379" spans="3:3">
      <c r="C44379" s="14">
        <v>0</v>
      </c>
    </row>
    <row r="44380" spans="3:3">
      <c r="C44380" s="14">
        <v>0</v>
      </c>
    </row>
    <row r="44381" spans="3:3">
      <c r="C44381" s="14">
        <v>0</v>
      </c>
    </row>
    <row r="44382" spans="3:3">
      <c r="C44382" s="14">
        <v>0</v>
      </c>
    </row>
    <row r="44383" spans="3:3">
      <c r="C44383" s="14">
        <v>0</v>
      </c>
    </row>
    <row r="44384" spans="3:3">
      <c r="C44384" s="14">
        <v>0</v>
      </c>
    </row>
    <row r="44385" spans="3:3">
      <c r="C44385" s="14">
        <v>0</v>
      </c>
    </row>
    <row r="44386" spans="3:3">
      <c r="C44386" s="14">
        <v>0</v>
      </c>
    </row>
    <row r="44387" spans="3:3">
      <c r="C44387" s="14">
        <v>0</v>
      </c>
    </row>
    <row r="44388" spans="3:3">
      <c r="C44388" s="14">
        <v>0</v>
      </c>
    </row>
    <row r="44389" spans="3:3">
      <c r="C44389" s="14">
        <v>0</v>
      </c>
    </row>
    <row r="44390" spans="3:3">
      <c r="C44390" s="14">
        <v>0</v>
      </c>
    </row>
    <row r="44391" spans="3:3">
      <c r="C44391" s="14">
        <v>0</v>
      </c>
    </row>
    <row r="44392" spans="3:3">
      <c r="C44392" s="14">
        <v>0</v>
      </c>
    </row>
    <row r="44393" spans="3:3">
      <c r="C44393" s="14">
        <v>0</v>
      </c>
    </row>
    <row r="44394" spans="3:3">
      <c r="C44394" s="14">
        <v>0</v>
      </c>
    </row>
    <row r="44395" spans="3:3">
      <c r="C44395" s="14">
        <v>0</v>
      </c>
    </row>
    <row r="44396" spans="3:3">
      <c r="C44396" s="14">
        <v>0</v>
      </c>
    </row>
    <row r="44397" spans="3:3">
      <c r="C44397" s="14">
        <v>0</v>
      </c>
    </row>
    <row r="44398" spans="3:3">
      <c r="C44398" s="14">
        <v>0</v>
      </c>
    </row>
    <row r="44399" spans="3:3">
      <c r="C44399" s="14">
        <v>0</v>
      </c>
    </row>
    <row r="44400" spans="3:3">
      <c r="C44400" s="14">
        <v>0</v>
      </c>
    </row>
    <row r="44401" spans="3:3">
      <c r="C44401" s="14">
        <v>0</v>
      </c>
    </row>
    <row r="44402" spans="3:3">
      <c r="C44402" s="14">
        <v>0</v>
      </c>
    </row>
    <row r="44403" spans="3:3">
      <c r="C44403" s="14">
        <v>0</v>
      </c>
    </row>
    <row r="44404" spans="3:3">
      <c r="C44404" s="14">
        <v>0</v>
      </c>
    </row>
    <row r="44405" spans="3:3">
      <c r="C44405" s="14">
        <v>0</v>
      </c>
    </row>
    <row r="44406" spans="3:3">
      <c r="C44406" s="14">
        <v>0</v>
      </c>
    </row>
    <row r="44407" spans="3:3">
      <c r="C44407" s="14">
        <v>0</v>
      </c>
    </row>
    <row r="44408" spans="3:3">
      <c r="C44408" s="14">
        <v>0</v>
      </c>
    </row>
    <row r="44409" spans="3:3">
      <c r="C44409" s="14">
        <v>0</v>
      </c>
    </row>
    <row r="44410" spans="3:3">
      <c r="C44410" s="14">
        <v>0</v>
      </c>
    </row>
    <row r="44411" spans="3:3">
      <c r="C44411" s="14">
        <v>0</v>
      </c>
    </row>
    <row r="44412" spans="3:3">
      <c r="C44412" s="14">
        <v>0</v>
      </c>
    </row>
    <row r="44413" spans="3:3">
      <c r="C44413" s="14">
        <v>0</v>
      </c>
    </row>
    <row r="44414" spans="3:3">
      <c r="C44414" s="14">
        <v>0</v>
      </c>
    </row>
    <row r="44415" spans="3:3">
      <c r="C44415" s="14">
        <v>0</v>
      </c>
    </row>
    <row r="44416" spans="3:3">
      <c r="C44416" s="14">
        <v>0</v>
      </c>
    </row>
    <row r="44417" spans="3:3">
      <c r="C44417" s="14">
        <v>0</v>
      </c>
    </row>
    <row r="44418" spans="3:3">
      <c r="C44418" s="14">
        <v>0</v>
      </c>
    </row>
    <row r="44419" spans="3:3">
      <c r="C44419" s="14">
        <v>0</v>
      </c>
    </row>
    <row r="44420" spans="3:3">
      <c r="C44420" s="14">
        <v>0</v>
      </c>
    </row>
    <row r="44421" spans="3:3">
      <c r="C44421" s="14">
        <v>0</v>
      </c>
    </row>
    <row r="44422" spans="3:3">
      <c r="C44422" s="14">
        <v>0</v>
      </c>
    </row>
    <row r="44423" spans="3:3">
      <c r="C44423" s="14">
        <v>0</v>
      </c>
    </row>
    <row r="44424" spans="3:3">
      <c r="C44424" s="14">
        <v>0</v>
      </c>
    </row>
    <row r="44425" spans="3:3">
      <c r="C44425" s="14">
        <v>0</v>
      </c>
    </row>
    <row r="44426" spans="3:3">
      <c r="C44426" s="14">
        <v>0</v>
      </c>
    </row>
    <row r="44427" spans="3:3">
      <c r="C44427" s="14">
        <v>0</v>
      </c>
    </row>
    <row r="44428" spans="3:3">
      <c r="C44428" s="14">
        <v>0</v>
      </c>
    </row>
    <row r="44429" spans="3:3">
      <c r="C44429" s="14">
        <v>0</v>
      </c>
    </row>
    <row r="44430" spans="3:3">
      <c r="C44430" s="14">
        <v>0</v>
      </c>
    </row>
    <row r="44431" spans="3:3">
      <c r="C44431" s="14">
        <v>0</v>
      </c>
    </row>
    <row r="44432" spans="3:3">
      <c r="C44432" s="14">
        <v>0</v>
      </c>
    </row>
    <row r="44433" spans="3:3">
      <c r="C44433" s="14">
        <v>0</v>
      </c>
    </row>
    <row r="44434" spans="3:3">
      <c r="C44434" s="14">
        <v>0</v>
      </c>
    </row>
    <row r="44435" spans="3:3">
      <c r="C44435" s="14">
        <v>0</v>
      </c>
    </row>
    <row r="44436" spans="3:3">
      <c r="C44436" s="14">
        <v>0</v>
      </c>
    </row>
    <row r="44437" spans="3:3">
      <c r="C44437" s="14">
        <v>0</v>
      </c>
    </row>
    <row r="44438" spans="3:3">
      <c r="C44438" s="14">
        <v>0</v>
      </c>
    </row>
    <row r="44439" spans="3:3">
      <c r="C44439" s="14">
        <v>0</v>
      </c>
    </row>
    <row r="44440" spans="3:3">
      <c r="C44440" s="14">
        <v>0</v>
      </c>
    </row>
    <row r="44441" spans="3:3">
      <c r="C44441" s="14">
        <v>0</v>
      </c>
    </row>
    <row r="44442" spans="3:3">
      <c r="C44442" s="14">
        <v>0</v>
      </c>
    </row>
    <row r="44443" spans="3:3">
      <c r="C44443" s="14">
        <v>0</v>
      </c>
    </row>
    <row r="44444" spans="3:3">
      <c r="C44444" s="14">
        <v>0</v>
      </c>
    </row>
    <row r="44445" spans="3:3">
      <c r="C44445" s="14">
        <v>0</v>
      </c>
    </row>
    <row r="44446" spans="3:3">
      <c r="C44446" s="14">
        <v>0</v>
      </c>
    </row>
    <row r="44447" spans="3:3">
      <c r="C44447" s="14">
        <v>0</v>
      </c>
    </row>
    <row r="44448" spans="3:3">
      <c r="C44448" s="14">
        <v>0</v>
      </c>
    </row>
    <row r="44449" spans="3:3">
      <c r="C44449" s="14">
        <v>0</v>
      </c>
    </row>
    <row r="44450" spans="3:3">
      <c r="C44450" s="14">
        <v>0</v>
      </c>
    </row>
    <row r="44451" spans="3:3">
      <c r="C44451" s="14">
        <v>0</v>
      </c>
    </row>
    <row r="44452" spans="3:3">
      <c r="C44452" s="14">
        <v>0</v>
      </c>
    </row>
    <row r="44453" spans="3:3">
      <c r="C44453" s="14">
        <v>0</v>
      </c>
    </row>
    <row r="44454" spans="3:3">
      <c r="C44454" s="14">
        <v>0</v>
      </c>
    </row>
    <row r="44455" spans="3:3">
      <c r="C44455" s="14">
        <v>0</v>
      </c>
    </row>
    <row r="44456" spans="3:3">
      <c r="C44456" s="14">
        <v>0</v>
      </c>
    </row>
    <row r="44457" spans="3:3">
      <c r="C44457" s="14">
        <v>0</v>
      </c>
    </row>
    <row r="44458" spans="3:3">
      <c r="C44458" s="14">
        <v>0</v>
      </c>
    </row>
    <row r="44459" spans="3:3">
      <c r="C44459" s="14">
        <v>0</v>
      </c>
    </row>
    <row r="44460" spans="3:3">
      <c r="C44460" s="14">
        <v>0</v>
      </c>
    </row>
    <row r="44461" spans="3:3">
      <c r="C44461" s="14">
        <v>0</v>
      </c>
    </row>
    <row r="44462" spans="3:3">
      <c r="C44462" s="14">
        <v>0</v>
      </c>
    </row>
    <row r="44463" spans="3:3">
      <c r="C44463" s="14">
        <v>0</v>
      </c>
    </row>
    <row r="44464" spans="3:3">
      <c r="C44464" s="14">
        <v>0</v>
      </c>
    </row>
    <row r="44465" spans="3:3">
      <c r="C44465" s="14">
        <v>0</v>
      </c>
    </row>
    <row r="44466" spans="3:3">
      <c r="C44466" s="14">
        <v>0</v>
      </c>
    </row>
    <row r="44467" spans="3:3">
      <c r="C44467" s="14">
        <v>0</v>
      </c>
    </row>
    <row r="44468" spans="3:3">
      <c r="C44468" s="14">
        <v>0</v>
      </c>
    </row>
    <row r="44469" spans="3:3">
      <c r="C44469" s="14">
        <v>0</v>
      </c>
    </row>
    <row r="44470" spans="3:3">
      <c r="C44470" s="14">
        <v>0</v>
      </c>
    </row>
    <row r="44471" spans="3:3">
      <c r="C44471" s="14">
        <v>0</v>
      </c>
    </row>
    <row r="44472" spans="3:3">
      <c r="C44472" s="14">
        <v>0</v>
      </c>
    </row>
    <row r="44473" spans="3:3">
      <c r="C44473" s="14">
        <v>0</v>
      </c>
    </row>
    <row r="44474" spans="3:3">
      <c r="C44474" s="14">
        <v>0</v>
      </c>
    </row>
    <row r="44475" spans="3:3">
      <c r="C44475" s="14">
        <v>0</v>
      </c>
    </row>
    <row r="44476" spans="3:3">
      <c r="C44476" s="14">
        <v>0</v>
      </c>
    </row>
    <row r="44477" spans="3:3">
      <c r="C44477" s="14">
        <v>0</v>
      </c>
    </row>
    <row r="44478" spans="3:3">
      <c r="C44478" s="14">
        <v>0</v>
      </c>
    </row>
    <row r="44479" spans="3:3">
      <c r="C44479" s="14">
        <v>0</v>
      </c>
    </row>
    <row r="44480" spans="3:3">
      <c r="C44480" s="14">
        <v>0</v>
      </c>
    </row>
    <row r="44481" spans="3:3">
      <c r="C44481" s="14">
        <v>0</v>
      </c>
    </row>
    <row r="44482" spans="3:3">
      <c r="C44482" s="14">
        <v>0</v>
      </c>
    </row>
    <row r="44483" spans="3:3">
      <c r="C44483" s="14">
        <v>0</v>
      </c>
    </row>
    <row r="44484" spans="3:3">
      <c r="C44484" s="14">
        <v>0</v>
      </c>
    </row>
    <row r="44485" spans="3:3">
      <c r="C44485" s="14">
        <v>0</v>
      </c>
    </row>
    <row r="44486" spans="3:3">
      <c r="C44486" s="14">
        <v>0</v>
      </c>
    </row>
    <row r="44487" spans="3:3">
      <c r="C44487" s="14">
        <v>0</v>
      </c>
    </row>
    <row r="44488" spans="3:3">
      <c r="C44488" s="14">
        <v>0</v>
      </c>
    </row>
    <row r="44489" spans="3:3">
      <c r="C44489" s="14">
        <v>0</v>
      </c>
    </row>
    <row r="44490" spans="3:3">
      <c r="C44490" s="14">
        <v>0</v>
      </c>
    </row>
    <row r="44491" spans="3:3">
      <c r="C44491" s="14">
        <v>0</v>
      </c>
    </row>
    <row r="44492" spans="3:3">
      <c r="C44492" s="14">
        <v>0</v>
      </c>
    </row>
    <row r="44493" spans="3:3">
      <c r="C44493" s="14">
        <v>0</v>
      </c>
    </row>
    <row r="44494" spans="3:3">
      <c r="C44494" s="14">
        <v>0</v>
      </c>
    </row>
    <row r="44495" spans="3:3">
      <c r="C44495" s="14">
        <v>0</v>
      </c>
    </row>
    <row r="44496" spans="3:3">
      <c r="C44496" s="14">
        <v>0</v>
      </c>
    </row>
    <row r="44497" spans="3:3">
      <c r="C44497" s="14">
        <v>0</v>
      </c>
    </row>
    <row r="44498" spans="3:3">
      <c r="C44498" s="14">
        <v>0</v>
      </c>
    </row>
    <row r="44499" spans="3:3">
      <c r="C44499" s="14">
        <v>0</v>
      </c>
    </row>
    <row r="44500" spans="3:3">
      <c r="C44500" s="14">
        <v>0</v>
      </c>
    </row>
    <row r="44501" spans="3:3">
      <c r="C44501" s="14">
        <v>0</v>
      </c>
    </row>
    <row r="44502" spans="3:3">
      <c r="C44502" s="14">
        <v>0</v>
      </c>
    </row>
    <row r="44503" spans="3:3">
      <c r="C44503" s="14">
        <v>0</v>
      </c>
    </row>
    <row r="44504" spans="3:3">
      <c r="C44504" s="14">
        <v>0</v>
      </c>
    </row>
    <row r="44505" spans="3:3">
      <c r="C44505" s="14">
        <v>0</v>
      </c>
    </row>
    <row r="44506" spans="3:3">
      <c r="C44506" s="14">
        <v>0</v>
      </c>
    </row>
    <row r="44507" spans="3:3">
      <c r="C44507" s="14">
        <v>0</v>
      </c>
    </row>
    <row r="44508" spans="3:3">
      <c r="C44508" s="14">
        <v>0</v>
      </c>
    </row>
    <row r="44509" spans="3:3">
      <c r="C44509" s="14">
        <v>0</v>
      </c>
    </row>
    <row r="44510" spans="3:3">
      <c r="C44510" s="14">
        <v>0</v>
      </c>
    </row>
    <row r="44511" spans="3:3">
      <c r="C44511" s="14">
        <v>0</v>
      </c>
    </row>
    <row r="44512" spans="3:3">
      <c r="C44512" s="14">
        <v>0</v>
      </c>
    </row>
    <row r="44513" spans="3:3">
      <c r="C44513" s="14">
        <v>0</v>
      </c>
    </row>
    <row r="44514" spans="3:3">
      <c r="C44514" s="14">
        <v>0</v>
      </c>
    </row>
    <row r="44515" spans="3:3">
      <c r="C44515" s="14">
        <v>0</v>
      </c>
    </row>
    <row r="44516" spans="3:3">
      <c r="C44516" s="14">
        <v>0</v>
      </c>
    </row>
    <row r="44517" spans="3:3">
      <c r="C44517" s="14">
        <v>0</v>
      </c>
    </row>
    <row r="44518" spans="3:3">
      <c r="C44518" s="14">
        <v>0</v>
      </c>
    </row>
    <row r="44519" spans="3:3">
      <c r="C44519" s="14">
        <v>0</v>
      </c>
    </row>
    <row r="44520" spans="3:3">
      <c r="C44520" s="14">
        <v>0</v>
      </c>
    </row>
    <row r="44521" spans="3:3">
      <c r="C44521" s="14">
        <v>0</v>
      </c>
    </row>
    <row r="44522" spans="3:3">
      <c r="C44522" s="14">
        <v>0</v>
      </c>
    </row>
    <row r="44523" spans="3:3">
      <c r="C44523" s="14">
        <v>0</v>
      </c>
    </row>
    <row r="44524" spans="3:3">
      <c r="C44524" s="14">
        <v>0</v>
      </c>
    </row>
    <row r="44525" spans="3:3">
      <c r="C44525" s="14">
        <v>0</v>
      </c>
    </row>
    <row r="44526" spans="3:3">
      <c r="C44526" s="14">
        <v>0</v>
      </c>
    </row>
    <row r="44527" spans="3:3">
      <c r="C44527" s="14">
        <v>0</v>
      </c>
    </row>
    <row r="44528" spans="3:3">
      <c r="C44528" s="14">
        <v>0</v>
      </c>
    </row>
    <row r="44529" spans="3:3">
      <c r="C44529" s="14">
        <v>0</v>
      </c>
    </row>
    <row r="44530" spans="3:3">
      <c r="C44530" s="14">
        <v>0</v>
      </c>
    </row>
    <row r="44531" spans="3:3">
      <c r="C44531" s="14">
        <v>0</v>
      </c>
    </row>
    <row r="44532" spans="3:3">
      <c r="C44532" s="14">
        <v>0</v>
      </c>
    </row>
    <row r="44533" spans="3:3">
      <c r="C44533" s="14">
        <v>0</v>
      </c>
    </row>
    <row r="44534" spans="3:3">
      <c r="C44534" s="14">
        <v>0</v>
      </c>
    </row>
    <row r="44535" spans="3:3">
      <c r="C44535" s="14">
        <v>0</v>
      </c>
    </row>
    <row r="44536" spans="3:3">
      <c r="C44536" s="14">
        <v>0</v>
      </c>
    </row>
    <row r="44537" spans="3:3">
      <c r="C44537" s="14">
        <v>0</v>
      </c>
    </row>
    <row r="44538" spans="3:3">
      <c r="C44538" s="14">
        <v>0</v>
      </c>
    </row>
    <row r="44539" spans="3:3">
      <c r="C44539" s="14">
        <v>0</v>
      </c>
    </row>
    <row r="44540" spans="3:3">
      <c r="C44540" s="14">
        <v>0</v>
      </c>
    </row>
    <row r="44541" spans="3:3">
      <c r="C44541" s="14">
        <v>0</v>
      </c>
    </row>
    <row r="44542" spans="3:3">
      <c r="C44542" s="14">
        <v>0</v>
      </c>
    </row>
    <row r="44543" spans="3:3">
      <c r="C44543" s="14">
        <v>0</v>
      </c>
    </row>
    <row r="44544" spans="3:3">
      <c r="C44544" s="14">
        <v>0</v>
      </c>
    </row>
    <row r="44545" spans="3:3">
      <c r="C44545" s="14">
        <v>0</v>
      </c>
    </row>
    <row r="44546" spans="3:3">
      <c r="C44546" s="14">
        <v>0</v>
      </c>
    </row>
    <row r="44547" spans="3:3">
      <c r="C44547" s="14">
        <v>0</v>
      </c>
    </row>
    <row r="44548" spans="3:3">
      <c r="C44548" s="14">
        <v>0</v>
      </c>
    </row>
    <row r="44549" spans="3:3">
      <c r="C44549" s="14">
        <v>0</v>
      </c>
    </row>
    <row r="44550" spans="3:3">
      <c r="C44550" s="14">
        <v>0</v>
      </c>
    </row>
    <row r="44551" spans="3:3">
      <c r="C44551" s="14">
        <v>0</v>
      </c>
    </row>
    <row r="44552" spans="3:3">
      <c r="C44552" s="14">
        <v>0</v>
      </c>
    </row>
    <row r="44553" spans="3:3">
      <c r="C44553" s="14">
        <v>0</v>
      </c>
    </row>
    <row r="44554" spans="3:3">
      <c r="C44554" s="14">
        <v>0</v>
      </c>
    </row>
    <row r="44555" spans="3:3">
      <c r="C44555" s="14">
        <v>0</v>
      </c>
    </row>
    <row r="44556" spans="3:3">
      <c r="C44556" s="14">
        <v>0</v>
      </c>
    </row>
    <row r="44557" spans="3:3">
      <c r="C44557" s="14">
        <v>0</v>
      </c>
    </row>
    <row r="44558" spans="3:3">
      <c r="C44558" s="14">
        <v>0</v>
      </c>
    </row>
    <row r="44559" spans="3:3">
      <c r="C44559" s="14">
        <v>0</v>
      </c>
    </row>
    <row r="44560" spans="3:3">
      <c r="C44560" s="14">
        <v>0</v>
      </c>
    </row>
    <row r="44561" spans="3:3">
      <c r="C44561" s="14">
        <v>0</v>
      </c>
    </row>
    <row r="44562" spans="3:3">
      <c r="C44562" s="14">
        <v>0</v>
      </c>
    </row>
    <row r="44563" spans="3:3">
      <c r="C44563" s="14">
        <v>0</v>
      </c>
    </row>
    <row r="44564" spans="3:3">
      <c r="C44564" s="14">
        <v>0</v>
      </c>
    </row>
    <row r="44565" spans="3:3">
      <c r="C44565" s="14">
        <v>0</v>
      </c>
    </row>
    <row r="44566" spans="3:3">
      <c r="C44566" s="14">
        <v>0</v>
      </c>
    </row>
    <row r="44567" spans="3:3">
      <c r="C44567" s="14">
        <v>0</v>
      </c>
    </row>
    <row r="44568" spans="3:3">
      <c r="C44568" s="14">
        <v>0</v>
      </c>
    </row>
    <row r="44569" spans="3:3">
      <c r="C44569" s="14">
        <v>0</v>
      </c>
    </row>
    <row r="44570" spans="3:3">
      <c r="C44570" s="14">
        <v>0</v>
      </c>
    </row>
    <row r="44571" spans="3:3">
      <c r="C44571" s="14">
        <v>0</v>
      </c>
    </row>
    <row r="44572" spans="3:3">
      <c r="C44572" s="14">
        <v>0</v>
      </c>
    </row>
    <row r="44573" spans="3:3">
      <c r="C44573" s="14">
        <v>0</v>
      </c>
    </row>
    <row r="44574" spans="3:3">
      <c r="C44574" s="14">
        <v>0</v>
      </c>
    </row>
    <row r="44575" spans="3:3">
      <c r="C44575" s="14">
        <v>0</v>
      </c>
    </row>
    <row r="44576" spans="3:3">
      <c r="C44576" s="14">
        <v>0</v>
      </c>
    </row>
    <row r="44577" spans="3:3">
      <c r="C44577" s="14">
        <v>0</v>
      </c>
    </row>
    <row r="44578" spans="3:3">
      <c r="C44578" s="14">
        <v>0</v>
      </c>
    </row>
    <row r="44579" spans="3:3">
      <c r="C44579" s="14">
        <v>0</v>
      </c>
    </row>
    <row r="44580" spans="3:3">
      <c r="C44580" s="14">
        <v>0</v>
      </c>
    </row>
    <row r="44581" spans="3:3">
      <c r="C44581" s="14">
        <v>0</v>
      </c>
    </row>
    <row r="44582" spans="3:3">
      <c r="C44582" s="14">
        <v>0</v>
      </c>
    </row>
    <row r="44583" spans="3:3">
      <c r="C44583" s="14">
        <v>0</v>
      </c>
    </row>
    <row r="44584" spans="3:3">
      <c r="C44584" s="14">
        <v>0</v>
      </c>
    </row>
    <row r="44585" spans="3:3">
      <c r="C44585" s="14">
        <v>0</v>
      </c>
    </row>
    <row r="44586" spans="3:3">
      <c r="C44586" s="14">
        <v>0</v>
      </c>
    </row>
    <row r="44587" spans="3:3">
      <c r="C44587" s="14">
        <v>0</v>
      </c>
    </row>
    <row r="44588" spans="3:3">
      <c r="C44588" s="14">
        <v>0</v>
      </c>
    </row>
    <row r="44589" spans="3:3">
      <c r="C44589" s="14">
        <v>0</v>
      </c>
    </row>
    <row r="44590" spans="3:3">
      <c r="C44590" s="14">
        <v>0</v>
      </c>
    </row>
    <row r="44591" spans="3:3">
      <c r="C44591" s="14">
        <v>0</v>
      </c>
    </row>
    <row r="44592" spans="3:3">
      <c r="C44592" s="14">
        <v>0</v>
      </c>
    </row>
    <row r="44593" spans="3:3">
      <c r="C44593" s="14">
        <v>0</v>
      </c>
    </row>
    <row r="44594" spans="3:3">
      <c r="C44594" s="14">
        <v>0</v>
      </c>
    </row>
    <row r="44595" spans="3:3">
      <c r="C44595" s="14">
        <v>0</v>
      </c>
    </row>
    <row r="44596" spans="3:3">
      <c r="C44596" s="14">
        <v>0</v>
      </c>
    </row>
    <row r="44597" spans="3:3">
      <c r="C44597" s="14">
        <v>0</v>
      </c>
    </row>
    <row r="44598" spans="3:3">
      <c r="C44598" s="14">
        <v>0</v>
      </c>
    </row>
    <row r="44599" spans="3:3">
      <c r="C44599" s="14">
        <v>0</v>
      </c>
    </row>
    <row r="44600" spans="3:3">
      <c r="C44600" s="14">
        <v>0</v>
      </c>
    </row>
    <row r="44601" spans="3:3">
      <c r="C44601" s="14">
        <v>0</v>
      </c>
    </row>
    <row r="44602" spans="3:3">
      <c r="C44602" s="14">
        <v>0</v>
      </c>
    </row>
    <row r="44603" spans="3:3">
      <c r="C44603" s="14">
        <v>0</v>
      </c>
    </row>
    <row r="44604" spans="3:3">
      <c r="C44604" s="14">
        <v>0</v>
      </c>
    </row>
    <row r="44605" spans="3:3">
      <c r="C44605" s="14">
        <v>0</v>
      </c>
    </row>
    <row r="44606" spans="3:3">
      <c r="C44606" s="14">
        <v>0</v>
      </c>
    </row>
    <row r="44607" spans="3:3">
      <c r="C44607" s="14">
        <v>0</v>
      </c>
    </row>
    <row r="44608" spans="3:3">
      <c r="C44608" s="14">
        <v>0</v>
      </c>
    </row>
    <row r="44609" spans="3:3">
      <c r="C44609" s="14">
        <v>0</v>
      </c>
    </row>
    <row r="44610" spans="3:3">
      <c r="C44610" s="14">
        <v>0</v>
      </c>
    </row>
    <row r="44611" spans="3:3">
      <c r="C44611" s="14">
        <v>0</v>
      </c>
    </row>
    <row r="44612" spans="3:3">
      <c r="C44612" s="14">
        <v>0</v>
      </c>
    </row>
    <row r="44613" spans="3:3">
      <c r="C44613" s="14">
        <v>0</v>
      </c>
    </row>
    <row r="44614" spans="3:3">
      <c r="C44614" s="14">
        <v>0</v>
      </c>
    </row>
    <row r="44615" spans="3:3">
      <c r="C44615" s="14">
        <v>0</v>
      </c>
    </row>
    <row r="44616" spans="3:3">
      <c r="C44616" s="14">
        <v>0</v>
      </c>
    </row>
    <row r="44617" spans="3:3">
      <c r="C44617" s="14">
        <v>0</v>
      </c>
    </row>
    <row r="44618" spans="3:3">
      <c r="C44618" s="14">
        <v>0</v>
      </c>
    </row>
    <row r="44619" spans="3:3">
      <c r="C44619" s="14">
        <v>0</v>
      </c>
    </row>
    <row r="44620" spans="3:3">
      <c r="C44620" s="14">
        <v>0</v>
      </c>
    </row>
    <row r="44621" spans="3:3">
      <c r="C44621" s="14">
        <v>0</v>
      </c>
    </row>
    <row r="44622" spans="3:3">
      <c r="C44622" s="14">
        <v>0</v>
      </c>
    </row>
    <row r="44623" spans="3:3">
      <c r="C44623" s="14">
        <v>0</v>
      </c>
    </row>
    <row r="44624" spans="3:3">
      <c r="C44624" s="14">
        <v>0</v>
      </c>
    </row>
    <row r="44625" spans="3:3">
      <c r="C44625" s="14">
        <v>0</v>
      </c>
    </row>
    <row r="44626" spans="3:3">
      <c r="C44626" s="14">
        <v>0</v>
      </c>
    </row>
    <row r="44627" spans="3:3">
      <c r="C44627" s="14">
        <v>0</v>
      </c>
    </row>
    <row r="44628" spans="3:3">
      <c r="C44628" s="14">
        <v>0</v>
      </c>
    </row>
    <row r="44629" spans="3:3">
      <c r="C44629" s="14">
        <v>0</v>
      </c>
    </row>
    <row r="44630" spans="3:3">
      <c r="C44630" s="14">
        <v>0</v>
      </c>
    </row>
    <row r="44631" spans="3:3">
      <c r="C44631" s="14">
        <v>0</v>
      </c>
    </row>
    <row r="44632" spans="3:3">
      <c r="C44632" s="14">
        <v>0</v>
      </c>
    </row>
    <row r="44633" spans="3:3">
      <c r="C44633" s="14">
        <v>0</v>
      </c>
    </row>
    <row r="44634" spans="3:3">
      <c r="C44634" s="14">
        <v>0</v>
      </c>
    </row>
    <row r="44635" spans="3:3">
      <c r="C44635" s="14">
        <v>0</v>
      </c>
    </row>
    <row r="44636" spans="3:3">
      <c r="C44636" s="14">
        <v>0</v>
      </c>
    </row>
    <row r="44637" spans="3:3">
      <c r="C44637" s="14">
        <v>0</v>
      </c>
    </row>
    <row r="44638" spans="3:3">
      <c r="C44638" s="14">
        <v>0</v>
      </c>
    </row>
    <row r="44639" spans="3:3">
      <c r="C44639" s="14">
        <v>0</v>
      </c>
    </row>
    <row r="44640" spans="3:3">
      <c r="C44640" s="14">
        <v>0</v>
      </c>
    </row>
    <row r="44641" spans="3:3">
      <c r="C44641" s="14">
        <v>0</v>
      </c>
    </row>
    <row r="44642" spans="3:3">
      <c r="C44642" s="14">
        <v>0</v>
      </c>
    </row>
    <row r="44643" spans="3:3">
      <c r="C44643" s="14">
        <v>0</v>
      </c>
    </row>
    <row r="44644" spans="3:3">
      <c r="C44644" s="14">
        <v>0</v>
      </c>
    </row>
    <row r="44645" spans="3:3">
      <c r="C44645" s="14">
        <v>0</v>
      </c>
    </row>
    <row r="44646" spans="3:3">
      <c r="C44646" s="14">
        <v>0</v>
      </c>
    </row>
    <row r="44647" spans="3:3">
      <c r="C44647" s="14">
        <v>0</v>
      </c>
    </row>
    <row r="44648" spans="3:3">
      <c r="C44648" s="14">
        <v>0</v>
      </c>
    </row>
    <row r="44649" spans="3:3">
      <c r="C44649" s="14">
        <v>0</v>
      </c>
    </row>
    <row r="44650" spans="3:3">
      <c r="C44650" s="14">
        <v>0</v>
      </c>
    </row>
    <row r="44651" spans="3:3">
      <c r="C44651" s="14">
        <v>0</v>
      </c>
    </row>
    <row r="44652" spans="3:3">
      <c r="C44652" s="14">
        <v>0</v>
      </c>
    </row>
    <row r="44653" spans="3:3">
      <c r="C44653" s="14">
        <v>0</v>
      </c>
    </row>
    <row r="44654" spans="3:3">
      <c r="C44654" s="14">
        <v>0</v>
      </c>
    </row>
    <row r="44655" spans="3:3">
      <c r="C44655" s="14">
        <v>0</v>
      </c>
    </row>
    <row r="44656" spans="3:3">
      <c r="C44656" s="14">
        <v>0</v>
      </c>
    </row>
    <row r="44657" spans="3:3">
      <c r="C44657" s="14">
        <v>0</v>
      </c>
    </row>
    <row r="44658" spans="3:3">
      <c r="C44658" s="14">
        <v>0</v>
      </c>
    </row>
    <row r="44659" spans="3:3">
      <c r="C44659" s="14">
        <v>0</v>
      </c>
    </row>
    <row r="44660" spans="3:3">
      <c r="C44660" s="14">
        <v>0</v>
      </c>
    </row>
    <row r="44661" spans="3:3">
      <c r="C44661" s="14">
        <v>0</v>
      </c>
    </row>
    <row r="44662" spans="3:3">
      <c r="C44662" s="14">
        <v>0</v>
      </c>
    </row>
    <row r="44663" spans="3:3">
      <c r="C44663" s="14">
        <v>0</v>
      </c>
    </row>
    <row r="44664" spans="3:3">
      <c r="C44664" s="14">
        <v>0</v>
      </c>
    </row>
    <row r="44665" spans="3:3">
      <c r="C44665" s="14">
        <v>0</v>
      </c>
    </row>
    <row r="44666" spans="3:3">
      <c r="C44666" s="14">
        <v>0</v>
      </c>
    </row>
    <row r="44667" spans="3:3">
      <c r="C44667" s="14">
        <v>0</v>
      </c>
    </row>
    <row r="44668" spans="3:3">
      <c r="C44668" s="14">
        <v>0</v>
      </c>
    </row>
    <row r="44669" spans="3:3">
      <c r="C44669" s="14">
        <v>0</v>
      </c>
    </row>
    <row r="44670" spans="3:3">
      <c r="C44670" s="14">
        <v>0</v>
      </c>
    </row>
    <row r="44671" spans="3:3">
      <c r="C44671" s="14">
        <v>0</v>
      </c>
    </row>
    <row r="44672" spans="3:3">
      <c r="C44672" s="14">
        <v>0</v>
      </c>
    </row>
    <row r="44673" spans="3:3">
      <c r="C44673" s="14">
        <v>0</v>
      </c>
    </row>
    <row r="44674" spans="3:3">
      <c r="C44674" s="14">
        <v>0</v>
      </c>
    </row>
    <row r="44675" spans="3:3">
      <c r="C44675" s="14">
        <v>0</v>
      </c>
    </row>
    <row r="44676" spans="3:3">
      <c r="C44676" s="14">
        <v>0</v>
      </c>
    </row>
    <row r="44677" spans="3:3">
      <c r="C44677" s="14">
        <v>0</v>
      </c>
    </row>
    <row r="44678" spans="3:3">
      <c r="C44678" s="14">
        <v>0</v>
      </c>
    </row>
    <row r="44679" spans="3:3">
      <c r="C44679" s="14">
        <v>0</v>
      </c>
    </row>
    <row r="44680" spans="3:3">
      <c r="C44680" s="14">
        <v>0</v>
      </c>
    </row>
    <row r="44681" spans="3:3">
      <c r="C44681" s="14">
        <v>0</v>
      </c>
    </row>
    <row r="44682" spans="3:3">
      <c r="C44682" s="14">
        <v>0</v>
      </c>
    </row>
    <row r="44683" spans="3:3">
      <c r="C44683" s="14">
        <v>0</v>
      </c>
    </row>
    <row r="44684" spans="3:3">
      <c r="C44684" s="14">
        <v>0</v>
      </c>
    </row>
    <row r="44685" spans="3:3">
      <c r="C44685" s="14">
        <v>0</v>
      </c>
    </row>
    <row r="44686" spans="3:3">
      <c r="C44686" s="14">
        <v>0</v>
      </c>
    </row>
    <row r="44687" spans="3:3">
      <c r="C44687" s="14">
        <v>0</v>
      </c>
    </row>
    <row r="44688" spans="3:3">
      <c r="C44688" s="14">
        <v>0</v>
      </c>
    </row>
    <row r="44689" spans="3:3">
      <c r="C44689" s="14">
        <v>0</v>
      </c>
    </row>
    <row r="44690" spans="3:3">
      <c r="C44690" s="14">
        <v>0</v>
      </c>
    </row>
    <row r="44691" spans="3:3">
      <c r="C44691" s="14">
        <v>0</v>
      </c>
    </row>
    <row r="44692" spans="3:3">
      <c r="C44692" s="14">
        <v>0</v>
      </c>
    </row>
    <row r="44693" spans="3:3">
      <c r="C44693" s="14">
        <v>0</v>
      </c>
    </row>
    <row r="44694" spans="3:3">
      <c r="C44694" s="14">
        <v>0</v>
      </c>
    </row>
    <row r="44695" spans="3:3">
      <c r="C44695" s="14">
        <v>0</v>
      </c>
    </row>
    <row r="44696" spans="3:3">
      <c r="C44696" s="14">
        <v>0</v>
      </c>
    </row>
    <row r="44697" spans="3:3">
      <c r="C44697" s="14">
        <v>0</v>
      </c>
    </row>
    <row r="44698" spans="3:3">
      <c r="C44698" s="14">
        <v>0</v>
      </c>
    </row>
    <row r="44699" spans="3:3">
      <c r="C44699" s="14">
        <v>0</v>
      </c>
    </row>
    <row r="44700" spans="3:3">
      <c r="C44700" s="14">
        <v>0</v>
      </c>
    </row>
    <row r="44701" spans="3:3">
      <c r="C44701" s="14">
        <v>0</v>
      </c>
    </row>
    <row r="44702" spans="3:3">
      <c r="C44702" s="14">
        <v>0</v>
      </c>
    </row>
    <row r="44703" spans="3:3">
      <c r="C44703" s="14">
        <v>0</v>
      </c>
    </row>
    <row r="44704" spans="3:3">
      <c r="C44704" s="14">
        <v>0</v>
      </c>
    </row>
    <row r="44705" spans="3:3">
      <c r="C44705" s="14">
        <v>0</v>
      </c>
    </row>
    <row r="44706" spans="3:3">
      <c r="C44706" s="14">
        <v>0</v>
      </c>
    </row>
    <row r="44707" spans="3:3">
      <c r="C44707" s="14">
        <v>0</v>
      </c>
    </row>
    <row r="44708" spans="3:3">
      <c r="C44708" s="14">
        <v>0</v>
      </c>
    </row>
    <row r="44709" spans="3:3">
      <c r="C44709" s="14">
        <v>0</v>
      </c>
    </row>
    <row r="44710" spans="3:3">
      <c r="C44710" s="14">
        <v>0</v>
      </c>
    </row>
    <row r="44711" spans="3:3">
      <c r="C44711" s="14">
        <v>0</v>
      </c>
    </row>
    <row r="44712" spans="3:3">
      <c r="C44712" s="14">
        <v>0</v>
      </c>
    </row>
    <row r="44713" spans="3:3">
      <c r="C44713" s="14">
        <v>0</v>
      </c>
    </row>
    <row r="44714" spans="3:3">
      <c r="C44714" s="14">
        <v>0</v>
      </c>
    </row>
    <row r="44715" spans="3:3">
      <c r="C44715" s="14">
        <v>0</v>
      </c>
    </row>
    <row r="44716" spans="3:3">
      <c r="C44716" s="14">
        <v>0</v>
      </c>
    </row>
    <row r="44717" spans="3:3">
      <c r="C44717" s="14">
        <v>0</v>
      </c>
    </row>
    <row r="44718" spans="3:3">
      <c r="C44718" s="14">
        <v>0</v>
      </c>
    </row>
    <row r="44719" spans="3:3">
      <c r="C44719" s="14">
        <v>0</v>
      </c>
    </row>
    <row r="44720" spans="3:3">
      <c r="C44720" s="14">
        <v>0</v>
      </c>
    </row>
    <row r="44721" spans="3:3">
      <c r="C44721" s="14">
        <v>0</v>
      </c>
    </row>
    <row r="44722" spans="3:3">
      <c r="C44722" s="14">
        <v>0</v>
      </c>
    </row>
    <row r="44723" spans="3:3">
      <c r="C44723" s="14">
        <v>0</v>
      </c>
    </row>
    <row r="44724" spans="3:3">
      <c r="C44724" s="14">
        <v>0</v>
      </c>
    </row>
    <row r="44725" spans="3:3">
      <c r="C44725" s="14">
        <v>0</v>
      </c>
    </row>
    <row r="44726" spans="3:3">
      <c r="C44726" s="14">
        <v>0</v>
      </c>
    </row>
    <row r="44727" spans="3:3">
      <c r="C44727" s="14">
        <v>0</v>
      </c>
    </row>
    <row r="44728" spans="3:3">
      <c r="C44728" s="14">
        <v>0</v>
      </c>
    </row>
    <row r="44729" spans="3:3">
      <c r="C44729" s="14">
        <v>0</v>
      </c>
    </row>
    <row r="44730" spans="3:3">
      <c r="C44730" s="14">
        <v>0</v>
      </c>
    </row>
    <row r="44731" spans="3:3">
      <c r="C44731" s="14">
        <v>0</v>
      </c>
    </row>
    <row r="44732" spans="3:3">
      <c r="C44732" s="14">
        <v>0</v>
      </c>
    </row>
    <row r="44733" spans="3:3">
      <c r="C44733" s="14">
        <v>0</v>
      </c>
    </row>
    <row r="44734" spans="3:3">
      <c r="C44734" s="14">
        <v>0</v>
      </c>
    </row>
    <row r="44735" spans="3:3">
      <c r="C44735" s="14">
        <v>0</v>
      </c>
    </row>
    <row r="44736" spans="3:3">
      <c r="C44736" s="14">
        <v>0</v>
      </c>
    </row>
    <row r="44737" spans="3:3">
      <c r="C44737" s="14">
        <v>0</v>
      </c>
    </row>
    <row r="44738" spans="3:3">
      <c r="C44738" s="14">
        <v>0</v>
      </c>
    </row>
    <row r="44739" spans="3:3">
      <c r="C44739" s="14">
        <v>0</v>
      </c>
    </row>
    <row r="44740" spans="3:3">
      <c r="C44740" s="14">
        <v>0</v>
      </c>
    </row>
    <row r="44741" spans="3:3">
      <c r="C44741" s="14">
        <v>0</v>
      </c>
    </row>
    <row r="44742" spans="3:3">
      <c r="C44742" s="14">
        <v>0</v>
      </c>
    </row>
    <row r="44743" spans="3:3">
      <c r="C44743" s="14">
        <v>0</v>
      </c>
    </row>
    <row r="44744" spans="3:3">
      <c r="C44744" s="14">
        <v>0</v>
      </c>
    </row>
    <row r="44745" spans="3:3">
      <c r="C44745" s="14">
        <v>0</v>
      </c>
    </row>
    <row r="44746" spans="3:3">
      <c r="C44746" s="14">
        <v>0</v>
      </c>
    </row>
    <row r="44747" spans="3:3">
      <c r="C44747" s="14">
        <v>0</v>
      </c>
    </row>
    <row r="44748" spans="3:3">
      <c r="C44748" s="14">
        <v>0</v>
      </c>
    </row>
    <row r="44749" spans="3:3">
      <c r="C44749" s="14">
        <v>0</v>
      </c>
    </row>
    <row r="44750" spans="3:3">
      <c r="C44750" s="14">
        <v>0</v>
      </c>
    </row>
    <row r="44751" spans="3:3">
      <c r="C44751" s="14">
        <v>0</v>
      </c>
    </row>
    <row r="44752" spans="3:3">
      <c r="C44752" s="14">
        <v>0</v>
      </c>
    </row>
    <row r="44753" spans="3:3">
      <c r="C44753" s="14">
        <v>0</v>
      </c>
    </row>
    <row r="44754" spans="3:3">
      <c r="C44754" s="14">
        <v>0</v>
      </c>
    </row>
    <row r="44755" spans="3:3">
      <c r="C44755" s="14">
        <v>0</v>
      </c>
    </row>
    <row r="44756" spans="3:3">
      <c r="C44756" s="14">
        <v>0</v>
      </c>
    </row>
    <row r="44757" spans="3:3">
      <c r="C44757" s="14">
        <v>0</v>
      </c>
    </row>
    <row r="44758" spans="3:3">
      <c r="C44758" s="14">
        <v>0</v>
      </c>
    </row>
    <row r="44759" spans="3:3">
      <c r="C44759" s="14">
        <v>0</v>
      </c>
    </row>
    <row r="44760" spans="3:3">
      <c r="C44760" s="14">
        <v>0</v>
      </c>
    </row>
    <row r="44761" spans="3:3">
      <c r="C44761" s="14">
        <v>0</v>
      </c>
    </row>
    <row r="44762" spans="3:3">
      <c r="C44762" s="14">
        <v>0</v>
      </c>
    </row>
    <row r="44763" spans="3:3">
      <c r="C44763" s="14">
        <v>0</v>
      </c>
    </row>
    <row r="44764" spans="3:3">
      <c r="C44764" s="14">
        <v>0</v>
      </c>
    </row>
    <row r="44765" spans="3:3">
      <c r="C44765" s="14">
        <v>0</v>
      </c>
    </row>
    <row r="44766" spans="3:3">
      <c r="C44766" s="14">
        <v>0</v>
      </c>
    </row>
    <row r="44767" spans="3:3">
      <c r="C44767" s="14">
        <v>0</v>
      </c>
    </row>
    <row r="44768" spans="3:3">
      <c r="C44768" s="14">
        <v>0</v>
      </c>
    </row>
    <row r="44769" spans="3:3">
      <c r="C44769" s="14">
        <v>0</v>
      </c>
    </row>
    <row r="44770" spans="3:3">
      <c r="C44770" s="14">
        <v>0</v>
      </c>
    </row>
    <row r="44771" spans="3:3">
      <c r="C44771" s="14">
        <v>0</v>
      </c>
    </row>
    <row r="44772" spans="3:3">
      <c r="C44772" s="14">
        <v>0</v>
      </c>
    </row>
    <row r="44773" spans="3:3">
      <c r="C44773" s="14">
        <v>0</v>
      </c>
    </row>
    <row r="44774" spans="3:3">
      <c r="C44774" s="14">
        <v>0</v>
      </c>
    </row>
    <row r="44775" spans="3:3">
      <c r="C44775" s="14">
        <v>0</v>
      </c>
    </row>
    <row r="44776" spans="3:3">
      <c r="C44776" s="14">
        <v>0</v>
      </c>
    </row>
    <row r="44777" spans="3:3">
      <c r="C44777" s="14">
        <v>0</v>
      </c>
    </row>
    <row r="44778" spans="3:3">
      <c r="C44778" s="14">
        <v>0</v>
      </c>
    </row>
    <row r="44779" spans="3:3">
      <c r="C44779" s="14">
        <v>0</v>
      </c>
    </row>
    <row r="44780" spans="3:3">
      <c r="C44780" s="14">
        <v>0</v>
      </c>
    </row>
    <row r="44781" spans="3:3">
      <c r="C44781" s="14">
        <v>0</v>
      </c>
    </row>
    <row r="44782" spans="3:3">
      <c r="C44782" s="14">
        <v>0</v>
      </c>
    </row>
    <row r="44783" spans="3:3">
      <c r="C44783" s="14">
        <v>0</v>
      </c>
    </row>
    <row r="44784" spans="3:3">
      <c r="C44784" s="14">
        <v>0</v>
      </c>
    </row>
    <row r="44785" spans="3:3">
      <c r="C44785" s="14">
        <v>0</v>
      </c>
    </row>
    <row r="44786" spans="3:3">
      <c r="C44786" s="14">
        <v>0</v>
      </c>
    </row>
    <row r="44787" spans="3:3">
      <c r="C44787" s="14">
        <v>0</v>
      </c>
    </row>
    <row r="44788" spans="3:3">
      <c r="C44788" s="14">
        <v>0</v>
      </c>
    </row>
    <row r="44789" spans="3:3">
      <c r="C44789" s="14">
        <v>0</v>
      </c>
    </row>
    <row r="44790" spans="3:3">
      <c r="C44790" s="14">
        <v>0</v>
      </c>
    </row>
    <row r="44791" spans="3:3">
      <c r="C44791" s="14">
        <v>0</v>
      </c>
    </row>
    <row r="44792" spans="3:3">
      <c r="C44792" s="14">
        <v>0</v>
      </c>
    </row>
    <row r="44793" spans="3:3">
      <c r="C44793" s="14">
        <v>0</v>
      </c>
    </row>
    <row r="44794" spans="3:3">
      <c r="C44794" s="14">
        <v>0</v>
      </c>
    </row>
    <row r="44795" spans="3:3">
      <c r="C44795" s="14">
        <v>0</v>
      </c>
    </row>
    <row r="44796" spans="3:3">
      <c r="C44796" s="14">
        <v>0</v>
      </c>
    </row>
    <row r="44797" spans="3:3">
      <c r="C44797" s="14">
        <v>0</v>
      </c>
    </row>
    <row r="44798" spans="3:3">
      <c r="C44798" s="14">
        <v>0</v>
      </c>
    </row>
    <row r="44799" spans="3:3">
      <c r="C44799" s="14">
        <v>0</v>
      </c>
    </row>
    <row r="44800" spans="3:3">
      <c r="C44800" s="14">
        <v>0</v>
      </c>
    </row>
    <row r="44801" spans="3:3">
      <c r="C44801" s="14">
        <v>0</v>
      </c>
    </row>
    <row r="44802" spans="3:3">
      <c r="C44802" s="14">
        <v>0</v>
      </c>
    </row>
    <row r="44803" spans="3:3">
      <c r="C44803" s="14">
        <v>0</v>
      </c>
    </row>
    <row r="44804" spans="3:3">
      <c r="C44804" s="14">
        <v>0</v>
      </c>
    </row>
    <row r="44805" spans="3:3">
      <c r="C44805" s="14">
        <v>0</v>
      </c>
    </row>
    <row r="44806" spans="3:3">
      <c r="C44806" s="14">
        <v>0</v>
      </c>
    </row>
    <row r="44807" spans="3:3">
      <c r="C44807" s="14">
        <v>0</v>
      </c>
    </row>
    <row r="44808" spans="3:3">
      <c r="C44808" s="14">
        <v>0</v>
      </c>
    </row>
    <row r="44809" spans="3:3">
      <c r="C44809" s="14">
        <v>0</v>
      </c>
    </row>
    <row r="44810" spans="3:3">
      <c r="C44810" s="14">
        <v>0</v>
      </c>
    </row>
    <row r="44811" spans="3:3">
      <c r="C44811" s="14">
        <v>0</v>
      </c>
    </row>
    <row r="44812" spans="3:3">
      <c r="C44812" s="14">
        <v>0</v>
      </c>
    </row>
    <row r="44813" spans="3:3">
      <c r="C44813" s="14">
        <v>0</v>
      </c>
    </row>
    <row r="44814" spans="3:3">
      <c r="C44814" s="14">
        <v>0</v>
      </c>
    </row>
    <row r="44815" spans="3:3">
      <c r="C44815" s="14">
        <v>0</v>
      </c>
    </row>
    <row r="44816" spans="3:3">
      <c r="C44816" s="14">
        <v>0</v>
      </c>
    </row>
    <row r="44817" spans="3:3">
      <c r="C44817" s="14">
        <v>0</v>
      </c>
    </row>
    <row r="44818" spans="3:3">
      <c r="C44818" s="14">
        <v>0</v>
      </c>
    </row>
    <row r="44819" spans="3:3">
      <c r="C44819" s="14">
        <v>0</v>
      </c>
    </row>
    <row r="44820" spans="3:3">
      <c r="C44820" s="14">
        <v>0</v>
      </c>
    </row>
    <row r="44821" spans="3:3">
      <c r="C44821" s="14">
        <v>0</v>
      </c>
    </row>
    <row r="44822" spans="3:3">
      <c r="C44822" s="14">
        <v>0</v>
      </c>
    </row>
    <row r="44823" spans="3:3">
      <c r="C44823" s="14">
        <v>0</v>
      </c>
    </row>
    <row r="44824" spans="3:3">
      <c r="C44824" s="14">
        <v>0</v>
      </c>
    </row>
    <row r="44825" spans="3:3">
      <c r="C44825" s="14">
        <v>0</v>
      </c>
    </row>
    <row r="44826" spans="3:3">
      <c r="C44826" s="14">
        <v>0</v>
      </c>
    </row>
    <row r="44827" spans="3:3">
      <c r="C44827" s="14">
        <v>0</v>
      </c>
    </row>
    <row r="44828" spans="3:3">
      <c r="C44828" s="14">
        <v>0</v>
      </c>
    </row>
    <row r="44829" spans="3:3">
      <c r="C44829" s="14">
        <v>0</v>
      </c>
    </row>
    <row r="44830" spans="3:3">
      <c r="C44830" s="14">
        <v>0</v>
      </c>
    </row>
    <row r="44831" spans="3:3">
      <c r="C44831" s="14">
        <v>0</v>
      </c>
    </row>
    <row r="44832" spans="3:3">
      <c r="C44832" s="14">
        <v>0</v>
      </c>
    </row>
    <row r="44833" spans="3:3">
      <c r="C44833" s="14">
        <v>0</v>
      </c>
    </row>
    <row r="44834" spans="3:3">
      <c r="C44834" s="14">
        <v>0</v>
      </c>
    </row>
    <row r="44835" spans="3:3">
      <c r="C44835" s="14">
        <v>0</v>
      </c>
    </row>
    <row r="44836" spans="3:3">
      <c r="C44836" s="14">
        <v>0</v>
      </c>
    </row>
    <row r="44837" spans="3:3">
      <c r="C44837" s="14">
        <v>0</v>
      </c>
    </row>
    <row r="44838" spans="3:3">
      <c r="C44838" s="14">
        <v>0</v>
      </c>
    </row>
    <row r="44839" spans="3:3">
      <c r="C44839" s="14">
        <v>0</v>
      </c>
    </row>
    <row r="44840" spans="3:3">
      <c r="C44840" s="14">
        <v>0</v>
      </c>
    </row>
    <row r="44841" spans="3:3">
      <c r="C44841" s="14">
        <v>0</v>
      </c>
    </row>
    <row r="44842" spans="3:3">
      <c r="C44842" s="14">
        <v>0</v>
      </c>
    </row>
    <row r="44843" spans="3:3">
      <c r="C44843" s="14">
        <v>0</v>
      </c>
    </row>
    <row r="44844" spans="3:3">
      <c r="C44844" s="14">
        <v>0</v>
      </c>
    </row>
    <row r="44845" spans="3:3">
      <c r="C44845" s="14">
        <v>0</v>
      </c>
    </row>
    <row r="44846" spans="3:3">
      <c r="C44846" s="14">
        <v>0</v>
      </c>
    </row>
    <row r="44847" spans="3:3">
      <c r="C44847" s="14">
        <v>0</v>
      </c>
    </row>
    <row r="44848" spans="3:3">
      <c r="C44848" s="14">
        <v>0</v>
      </c>
    </row>
    <row r="44849" spans="3:3">
      <c r="C44849" s="14">
        <v>0</v>
      </c>
    </row>
    <row r="44850" spans="3:3">
      <c r="C44850" s="14">
        <v>0</v>
      </c>
    </row>
    <row r="44851" spans="3:3">
      <c r="C44851" s="14">
        <v>0</v>
      </c>
    </row>
    <row r="44852" spans="3:3">
      <c r="C44852" s="14">
        <v>0</v>
      </c>
    </row>
    <row r="44853" spans="3:3">
      <c r="C44853" s="14">
        <v>0</v>
      </c>
    </row>
    <row r="44854" spans="3:3">
      <c r="C44854" s="14">
        <v>0</v>
      </c>
    </row>
    <row r="44855" spans="3:3">
      <c r="C44855" s="14">
        <v>0</v>
      </c>
    </row>
    <row r="44856" spans="3:3">
      <c r="C44856" s="14">
        <v>0</v>
      </c>
    </row>
    <row r="44857" spans="3:3">
      <c r="C44857" s="14">
        <v>0</v>
      </c>
    </row>
    <row r="44858" spans="3:3">
      <c r="C44858" s="14">
        <v>0</v>
      </c>
    </row>
    <row r="44859" spans="3:3">
      <c r="C44859" s="14">
        <v>0</v>
      </c>
    </row>
    <row r="44860" spans="3:3">
      <c r="C44860" s="14">
        <v>0</v>
      </c>
    </row>
    <row r="44861" spans="3:3">
      <c r="C44861" s="14">
        <v>0</v>
      </c>
    </row>
    <row r="44862" spans="3:3">
      <c r="C44862" s="14">
        <v>0</v>
      </c>
    </row>
    <row r="44863" spans="3:3">
      <c r="C44863" s="14">
        <v>0</v>
      </c>
    </row>
    <row r="44864" spans="3:3">
      <c r="C44864" s="14">
        <v>0</v>
      </c>
    </row>
    <row r="44865" spans="3:3">
      <c r="C44865" s="14">
        <v>0</v>
      </c>
    </row>
    <row r="44866" spans="3:3">
      <c r="C44866" s="14">
        <v>0</v>
      </c>
    </row>
    <row r="44867" spans="3:3">
      <c r="C44867" s="14">
        <v>0</v>
      </c>
    </row>
    <row r="44868" spans="3:3">
      <c r="C44868" s="14">
        <v>0</v>
      </c>
    </row>
    <row r="44869" spans="3:3">
      <c r="C44869" s="14">
        <v>0</v>
      </c>
    </row>
    <row r="44870" spans="3:3">
      <c r="C44870" s="14">
        <v>0</v>
      </c>
    </row>
    <row r="44871" spans="3:3">
      <c r="C44871" s="14">
        <v>0</v>
      </c>
    </row>
    <row r="44872" spans="3:3">
      <c r="C44872" s="14">
        <v>0</v>
      </c>
    </row>
    <row r="44873" spans="3:3">
      <c r="C44873" s="14">
        <v>0</v>
      </c>
    </row>
    <row r="44874" spans="3:3">
      <c r="C44874" s="14">
        <v>0</v>
      </c>
    </row>
    <row r="44875" spans="3:3">
      <c r="C44875" s="14">
        <v>0</v>
      </c>
    </row>
    <row r="44876" spans="3:3">
      <c r="C44876" s="14">
        <v>0</v>
      </c>
    </row>
    <row r="44877" spans="3:3">
      <c r="C44877" s="14">
        <v>0</v>
      </c>
    </row>
    <row r="44878" spans="3:3">
      <c r="C44878" s="14">
        <v>0</v>
      </c>
    </row>
    <row r="44879" spans="3:3">
      <c r="C44879" s="14">
        <v>0</v>
      </c>
    </row>
    <row r="44880" spans="3:3">
      <c r="C44880" s="14">
        <v>0</v>
      </c>
    </row>
    <row r="44881" spans="3:3">
      <c r="C44881" s="14">
        <v>0</v>
      </c>
    </row>
    <row r="44882" spans="3:3">
      <c r="C44882" s="14">
        <v>0</v>
      </c>
    </row>
    <row r="44883" spans="3:3">
      <c r="C44883" s="14">
        <v>0</v>
      </c>
    </row>
    <row r="44884" spans="3:3">
      <c r="C44884" s="14">
        <v>0</v>
      </c>
    </row>
    <row r="44885" spans="3:3">
      <c r="C44885" s="14">
        <v>0</v>
      </c>
    </row>
    <row r="44886" spans="3:3">
      <c r="C44886" s="14">
        <v>0</v>
      </c>
    </row>
    <row r="44887" spans="3:3">
      <c r="C44887" s="14">
        <v>0</v>
      </c>
    </row>
    <row r="44888" spans="3:3">
      <c r="C44888" s="14">
        <v>0</v>
      </c>
    </row>
    <row r="44889" spans="3:3">
      <c r="C44889" s="14">
        <v>0</v>
      </c>
    </row>
    <row r="44890" spans="3:3">
      <c r="C44890" s="14">
        <v>0</v>
      </c>
    </row>
    <row r="44891" spans="3:3">
      <c r="C44891" s="14">
        <v>0</v>
      </c>
    </row>
    <row r="44892" spans="3:3">
      <c r="C44892" s="14">
        <v>0</v>
      </c>
    </row>
    <row r="44893" spans="3:3">
      <c r="C44893" s="14">
        <v>0</v>
      </c>
    </row>
    <row r="44894" spans="3:3">
      <c r="C44894" s="14">
        <v>0</v>
      </c>
    </row>
    <row r="44895" spans="3:3">
      <c r="C44895" s="14">
        <v>0</v>
      </c>
    </row>
    <row r="44896" spans="3:3">
      <c r="C44896" s="14">
        <v>0</v>
      </c>
    </row>
    <row r="44897" spans="3:3">
      <c r="C44897" s="14">
        <v>0</v>
      </c>
    </row>
    <row r="44898" spans="3:3">
      <c r="C44898" s="14">
        <v>0</v>
      </c>
    </row>
    <row r="44899" spans="3:3">
      <c r="C44899" s="14">
        <v>0</v>
      </c>
    </row>
    <row r="44900" spans="3:3">
      <c r="C44900" s="14">
        <v>0</v>
      </c>
    </row>
    <row r="44901" spans="3:3">
      <c r="C44901" s="14">
        <v>0</v>
      </c>
    </row>
    <row r="44902" spans="3:3">
      <c r="C44902" s="14">
        <v>0</v>
      </c>
    </row>
    <row r="44903" spans="3:3">
      <c r="C44903" s="14">
        <v>0</v>
      </c>
    </row>
    <row r="44904" spans="3:3">
      <c r="C44904" s="14">
        <v>0</v>
      </c>
    </row>
    <row r="44905" spans="3:3">
      <c r="C44905" s="14">
        <v>0</v>
      </c>
    </row>
    <row r="44906" spans="3:3">
      <c r="C44906" s="14">
        <v>0</v>
      </c>
    </row>
    <row r="44907" spans="3:3">
      <c r="C44907" s="14">
        <v>0</v>
      </c>
    </row>
    <row r="44908" spans="3:3">
      <c r="C44908" s="14">
        <v>0</v>
      </c>
    </row>
    <row r="44909" spans="3:3">
      <c r="C44909" s="14">
        <v>0</v>
      </c>
    </row>
    <row r="44910" spans="3:3">
      <c r="C44910" s="14">
        <v>0</v>
      </c>
    </row>
    <row r="44911" spans="3:3">
      <c r="C44911" s="14">
        <v>0</v>
      </c>
    </row>
    <row r="44912" spans="3:3">
      <c r="C44912" s="14">
        <v>0</v>
      </c>
    </row>
    <row r="44913" spans="3:3">
      <c r="C44913" s="14">
        <v>0</v>
      </c>
    </row>
    <row r="44914" spans="3:3">
      <c r="C44914" s="14">
        <v>0</v>
      </c>
    </row>
    <row r="44915" spans="3:3">
      <c r="C44915" s="14">
        <v>0</v>
      </c>
    </row>
    <row r="44916" spans="3:3">
      <c r="C44916" s="14">
        <v>0</v>
      </c>
    </row>
    <row r="44917" spans="3:3">
      <c r="C44917" s="14">
        <v>0</v>
      </c>
    </row>
    <row r="44918" spans="3:3">
      <c r="C44918" s="14">
        <v>0</v>
      </c>
    </row>
    <row r="44919" spans="3:3">
      <c r="C44919" s="14">
        <v>0</v>
      </c>
    </row>
    <row r="44920" spans="3:3">
      <c r="C44920" s="14">
        <v>0</v>
      </c>
    </row>
    <row r="44921" spans="3:3">
      <c r="C44921" s="14">
        <v>0</v>
      </c>
    </row>
    <row r="44922" spans="3:3">
      <c r="C44922" s="14">
        <v>0</v>
      </c>
    </row>
    <row r="44923" spans="3:3">
      <c r="C44923" s="14">
        <v>0</v>
      </c>
    </row>
    <row r="44924" spans="3:3">
      <c r="C44924" s="14">
        <v>0</v>
      </c>
    </row>
    <row r="44925" spans="3:3">
      <c r="C44925" s="14">
        <v>0</v>
      </c>
    </row>
    <row r="44926" spans="3:3">
      <c r="C44926" s="14">
        <v>0</v>
      </c>
    </row>
    <row r="44927" spans="3:3">
      <c r="C44927" s="14">
        <v>0</v>
      </c>
    </row>
    <row r="44928" spans="3:3">
      <c r="C44928" s="14">
        <v>0</v>
      </c>
    </row>
    <row r="44929" spans="3:3">
      <c r="C44929" s="14">
        <v>0</v>
      </c>
    </row>
    <row r="44930" spans="3:3">
      <c r="C44930" s="14">
        <v>0</v>
      </c>
    </row>
    <row r="44931" spans="3:3">
      <c r="C44931" s="14">
        <v>0</v>
      </c>
    </row>
    <row r="44932" spans="3:3">
      <c r="C44932" s="14">
        <v>0</v>
      </c>
    </row>
    <row r="44933" spans="3:3">
      <c r="C44933" s="14">
        <v>0</v>
      </c>
    </row>
    <row r="44934" spans="3:3">
      <c r="C44934" s="14">
        <v>0</v>
      </c>
    </row>
    <row r="44935" spans="3:3">
      <c r="C44935" s="14">
        <v>0</v>
      </c>
    </row>
    <row r="44936" spans="3:3">
      <c r="C44936" s="14">
        <v>0</v>
      </c>
    </row>
    <row r="44937" spans="3:3">
      <c r="C44937" s="14">
        <v>0</v>
      </c>
    </row>
    <row r="44938" spans="3:3">
      <c r="C44938" s="14">
        <v>0</v>
      </c>
    </row>
    <row r="44939" spans="3:3">
      <c r="C44939" s="14">
        <v>0</v>
      </c>
    </row>
    <row r="44940" spans="3:3">
      <c r="C44940" s="14">
        <v>0</v>
      </c>
    </row>
    <row r="44941" spans="3:3">
      <c r="C44941" s="14">
        <v>0</v>
      </c>
    </row>
    <row r="44942" spans="3:3">
      <c r="C44942" s="14">
        <v>0</v>
      </c>
    </row>
    <row r="44943" spans="3:3">
      <c r="C44943" s="14">
        <v>0</v>
      </c>
    </row>
    <row r="44944" spans="3:3">
      <c r="C44944" s="14">
        <v>0</v>
      </c>
    </row>
    <row r="44945" spans="3:3">
      <c r="C44945" s="14">
        <v>0</v>
      </c>
    </row>
    <row r="44946" spans="3:3">
      <c r="C44946" s="14">
        <v>0</v>
      </c>
    </row>
    <row r="44947" spans="3:3">
      <c r="C44947" s="14">
        <v>0</v>
      </c>
    </row>
    <row r="44948" spans="3:3">
      <c r="C44948" s="14">
        <v>0</v>
      </c>
    </row>
    <row r="44949" spans="3:3">
      <c r="C44949" s="14">
        <v>0</v>
      </c>
    </row>
    <row r="44950" spans="3:3">
      <c r="C44950" s="14">
        <v>0</v>
      </c>
    </row>
    <row r="44951" spans="3:3">
      <c r="C44951" s="14">
        <v>0</v>
      </c>
    </row>
    <row r="44952" spans="3:3">
      <c r="C44952" s="14">
        <v>0</v>
      </c>
    </row>
    <row r="44953" spans="3:3">
      <c r="C44953" s="14">
        <v>0</v>
      </c>
    </row>
    <row r="44954" spans="3:3">
      <c r="C44954" s="14">
        <v>0</v>
      </c>
    </row>
    <row r="44955" spans="3:3">
      <c r="C44955" s="14">
        <v>0</v>
      </c>
    </row>
    <row r="44956" spans="3:3">
      <c r="C44956" s="14">
        <v>0</v>
      </c>
    </row>
    <row r="44957" spans="3:3">
      <c r="C44957" s="14">
        <v>0</v>
      </c>
    </row>
    <row r="44958" spans="3:3">
      <c r="C44958" s="14">
        <v>0</v>
      </c>
    </row>
    <row r="44959" spans="3:3">
      <c r="C44959" s="14">
        <v>0</v>
      </c>
    </row>
    <row r="44960" spans="3:3">
      <c r="C44960" s="14">
        <v>0</v>
      </c>
    </row>
    <row r="44961" spans="3:3">
      <c r="C44961" s="14">
        <v>0</v>
      </c>
    </row>
    <row r="44962" spans="3:3">
      <c r="C44962" s="14">
        <v>0</v>
      </c>
    </row>
    <row r="44963" spans="3:3">
      <c r="C44963" s="14">
        <v>0</v>
      </c>
    </row>
    <row r="44964" spans="3:3">
      <c r="C44964" s="14">
        <v>0</v>
      </c>
    </row>
    <row r="44965" spans="3:3">
      <c r="C44965" s="14">
        <v>0</v>
      </c>
    </row>
    <row r="44966" spans="3:3">
      <c r="C44966" s="14">
        <v>0</v>
      </c>
    </row>
    <row r="44967" spans="3:3">
      <c r="C44967" s="14">
        <v>0</v>
      </c>
    </row>
    <row r="44968" spans="3:3">
      <c r="C44968" s="14">
        <v>0</v>
      </c>
    </row>
    <row r="44969" spans="3:3">
      <c r="C44969" s="14">
        <v>0</v>
      </c>
    </row>
    <row r="44970" spans="3:3">
      <c r="C44970" s="14">
        <v>0</v>
      </c>
    </row>
    <row r="44971" spans="3:3">
      <c r="C44971" s="14">
        <v>0</v>
      </c>
    </row>
    <row r="44972" spans="3:3">
      <c r="C44972" s="14">
        <v>0</v>
      </c>
    </row>
    <row r="44973" spans="3:3">
      <c r="C44973" s="14">
        <v>0</v>
      </c>
    </row>
    <row r="44974" spans="3:3">
      <c r="C44974" s="14">
        <v>0</v>
      </c>
    </row>
    <row r="44975" spans="3:3">
      <c r="C44975" s="14">
        <v>0</v>
      </c>
    </row>
    <row r="44976" spans="3:3">
      <c r="C44976" s="14">
        <v>0</v>
      </c>
    </row>
    <row r="44977" spans="3:3">
      <c r="C44977" s="14">
        <v>0</v>
      </c>
    </row>
    <row r="44978" spans="3:3">
      <c r="C44978" s="14">
        <v>0</v>
      </c>
    </row>
    <row r="44979" spans="3:3">
      <c r="C44979" s="14">
        <v>0</v>
      </c>
    </row>
    <row r="44980" spans="3:3">
      <c r="C44980" s="14">
        <v>0</v>
      </c>
    </row>
    <row r="44981" spans="3:3">
      <c r="C44981" s="14">
        <v>0</v>
      </c>
    </row>
    <row r="44982" spans="3:3">
      <c r="C44982" s="14">
        <v>0</v>
      </c>
    </row>
    <row r="44983" spans="3:3">
      <c r="C44983" s="14">
        <v>0</v>
      </c>
    </row>
    <row r="44984" spans="3:3">
      <c r="C44984" s="14">
        <v>0</v>
      </c>
    </row>
    <row r="44985" spans="3:3">
      <c r="C44985" s="14">
        <v>0</v>
      </c>
    </row>
    <row r="44986" spans="3:3">
      <c r="C44986" s="14">
        <v>0</v>
      </c>
    </row>
    <row r="44987" spans="3:3">
      <c r="C44987" s="14">
        <v>0</v>
      </c>
    </row>
    <row r="44988" spans="3:3">
      <c r="C44988" s="14">
        <v>0</v>
      </c>
    </row>
    <row r="44989" spans="3:3">
      <c r="C44989" s="14">
        <v>0</v>
      </c>
    </row>
    <row r="44990" spans="3:3">
      <c r="C44990" s="14">
        <v>0</v>
      </c>
    </row>
    <row r="44991" spans="3:3">
      <c r="C44991" s="14">
        <v>0</v>
      </c>
    </row>
    <row r="44992" spans="3:3">
      <c r="C44992" s="14">
        <v>0</v>
      </c>
    </row>
    <row r="44993" spans="3:3">
      <c r="C44993" s="14">
        <v>0</v>
      </c>
    </row>
    <row r="44994" spans="3:3">
      <c r="C44994" s="14">
        <v>0</v>
      </c>
    </row>
    <row r="44995" spans="3:3">
      <c r="C44995" s="14">
        <v>0</v>
      </c>
    </row>
    <row r="44996" spans="3:3">
      <c r="C44996" s="14">
        <v>0</v>
      </c>
    </row>
    <row r="44997" spans="3:3">
      <c r="C44997" s="14">
        <v>0</v>
      </c>
    </row>
    <row r="44998" spans="3:3">
      <c r="C44998" s="14">
        <v>0</v>
      </c>
    </row>
    <row r="44999" spans="3:3">
      <c r="C44999" s="14">
        <v>0</v>
      </c>
    </row>
    <row r="45000" spans="3:3">
      <c r="C45000" s="14">
        <v>0</v>
      </c>
    </row>
    <row r="45001" spans="3:3">
      <c r="C45001" s="14">
        <v>0</v>
      </c>
    </row>
    <row r="45002" spans="3:3">
      <c r="C45002" s="14">
        <v>0</v>
      </c>
    </row>
    <row r="45003" spans="3:3">
      <c r="C45003" s="14">
        <v>0</v>
      </c>
    </row>
    <row r="45004" spans="3:3">
      <c r="C45004" s="14">
        <v>0</v>
      </c>
    </row>
    <row r="45005" spans="3:3">
      <c r="C45005" s="14">
        <v>0</v>
      </c>
    </row>
    <row r="45006" spans="3:3">
      <c r="C45006" s="14">
        <v>0</v>
      </c>
    </row>
    <row r="45007" spans="3:3">
      <c r="C45007" s="14">
        <v>0</v>
      </c>
    </row>
    <row r="45008" spans="3:3">
      <c r="C45008" s="14">
        <v>0</v>
      </c>
    </row>
    <row r="45009" spans="3:3">
      <c r="C45009" s="14">
        <v>0</v>
      </c>
    </row>
    <row r="45010" spans="3:3">
      <c r="C45010" s="14">
        <v>0</v>
      </c>
    </row>
    <row r="45011" spans="3:3">
      <c r="C45011" s="14">
        <v>0</v>
      </c>
    </row>
    <row r="45012" spans="3:3">
      <c r="C45012" s="14">
        <v>0</v>
      </c>
    </row>
    <row r="45013" spans="3:3">
      <c r="C45013" s="14">
        <v>0</v>
      </c>
    </row>
    <row r="45014" spans="3:3">
      <c r="C45014" s="14">
        <v>0</v>
      </c>
    </row>
    <row r="45015" spans="3:3">
      <c r="C45015" s="14">
        <v>0</v>
      </c>
    </row>
    <row r="45016" spans="3:3">
      <c r="C45016" s="14">
        <v>0</v>
      </c>
    </row>
    <row r="45017" spans="3:3">
      <c r="C45017" s="14">
        <v>0</v>
      </c>
    </row>
    <row r="45018" spans="3:3">
      <c r="C45018" s="14">
        <v>0</v>
      </c>
    </row>
    <row r="45019" spans="3:3">
      <c r="C45019" s="14">
        <v>0</v>
      </c>
    </row>
    <row r="45020" spans="3:3">
      <c r="C45020" s="14">
        <v>0</v>
      </c>
    </row>
    <row r="45021" spans="3:3">
      <c r="C45021" s="14">
        <v>0</v>
      </c>
    </row>
    <row r="45022" spans="3:3">
      <c r="C45022" s="14">
        <v>0</v>
      </c>
    </row>
    <row r="45023" spans="3:3">
      <c r="C45023" s="14">
        <v>0</v>
      </c>
    </row>
    <row r="45024" spans="3:3">
      <c r="C45024" s="14">
        <v>0</v>
      </c>
    </row>
    <row r="45025" spans="3:3">
      <c r="C45025" s="14">
        <v>0</v>
      </c>
    </row>
    <row r="45026" spans="3:3">
      <c r="C45026" s="14">
        <v>0</v>
      </c>
    </row>
    <row r="45027" spans="3:3">
      <c r="C45027" s="14">
        <v>0</v>
      </c>
    </row>
    <row r="45028" spans="3:3">
      <c r="C45028" s="14">
        <v>0</v>
      </c>
    </row>
    <row r="45029" spans="3:3">
      <c r="C45029" s="14">
        <v>0</v>
      </c>
    </row>
    <row r="45030" spans="3:3">
      <c r="C45030" s="14">
        <v>0</v>
      </c>
    </row>
    <row r="45031" spans="3:3">
      <c r="C45031" s="14">
        <v>0</v>
      </c>
    </row>
    <row r="45032" spans="3:3">
      <c r="C45032" s="14">
        <v>0</v>
      </c>
    </row>
    <row r="45033" spans="3:3">
      <c r="C45033" s="14">
        <v>0</v>
      </c>
    </row>
    <row r="45034" spans="3:3">
      <c r="C45034" s="14">
        <v>0</v>
      </c>
    </row>
    <row r="45035" spans="3:3">
      <c r="C45035" s="14">
        <v>0</v>
      </c>
    </row>
    <row r="45036" spans="3:3">
      <c r="C45036" s="14">
        <v>0</v>
      </c>
    </row>
    <row r="45037" spans="3:3">
      <c r="C45037" s="14">
        <v>0</v>
      </c>
    </row>
    <row r="45038" spans="3:3">
      <c r="C45038" s="14">
        <v>0</v>
      </c>
    </row>
    <row r="45039" spans="3:3">
      <c r="C45039" s="14">
        <v>0</v>
      </c>
    </row>
    <row r="45040" spans="3:3">
      <c r="C45040" s="14">
        <v>0</v>
      </c>
    </row>
    <row r="45041" spans="3:3">
      <c r="C45041" s="14">
        <v>0</v>
      </c>
    </row>
    <row r="45042" spans="3:3">
      <c r="C45042" s="14">
        <v>0</v>
      </c>
    </row>
    <row r="45043" spans="3:3">
      <c r="C45043" s="14">
        <v>0</v>
      </c>
    </row>
    <row r="45044" spans="3:3">
      <c r="C45044" s="14">
        <v>0</v>
      </c>
    </row>
    <row r="45045" spans="3:3">
      <c r="C45045" s="14">
        <v>0</v>
      </c>
    </row>
    <row r="45046" spans="3:3">
      <c r="C45046" s="14">
        <v>0</v>
      </c>
    </row>
    <row r="45047" spans="3:3">
      <c r="C45047" s="14">
        <v>0</v>
      </c>
    </row>
    <row r="45048" spans="3:3">
      <c r="C45048" s="14">
        <v>0</v>
      </c>
    </row>
    <row r="45049" spans="3:3">
      <c r="C45049" s="14">
        <v>0</v>
      </c>
    </row>
    <row r="45050" spans="3:3">
      <c r="C45050" s="14">
        <v>0</v>
      </c>
    </row>
    <row r="45051" spans="3:3">
      <c r="C45051" s="14">
        <v>0</v>
      </c>
    </row>
    <row r="45052" spans="3:3">
      <c r="C45052" s="14">
        <v>0</v>
      </c>
    </row>
    <row r="45053" spans="3:3">
      <c r="C45053" s="14">
        <v>0</v>
      </c>
    </row>
    <row r="45054" spans="3:3">
      <c r="C45054" s="14">
        <v>0</v>
      </c>
    </row>
    <row r="45055" spans="3:3">
      <c r="C45055" s="14">
        <v>0</v>
      </c>
    </row>
    <row r="45056" spans="3:3">
      <c r="C45056" s="14">
        <v>0</v>
      </c>
    </row>
    <row r="45057" spans="3:3">
      <c r="C45057" s="14">
        <v>0</v>
      </c>
    </row>
    <row r="45058" spans="3:3">
      <c r="C45058" s="14">
        <v>0</v>
      </c>
    </row>
    <row r="45059" spans="3:3">
      <c r="C45059" s="14">
        <v>0</v>
      </c>
    </row>
    <row r="45060" spans="3:3">
      <c r="C45060" s="14">
        <v>0</v>
      </c>
    </row>
    <row r="45061" spans="3:3">
      <c r="C45061" s="14">
        <v>0</v>
      </c>
    </row>
    <row r="45062" spans="3:3">
      <c r="C45062" s="14">
        <v>0</v>
      </c>
    </row>
    <row r="45063" spans="3:3">
      <c r="C45063" s="14">
        <v>0</v>
      </c>
    </row>
    <row r="45064" spans="3:3">
      <c r="C45064" s="14">
        <v>0</v>
      </c>
    </row>
    <row r="45065" spans="3:3">
      <c r="C45065" s="14">
        <v>0</v>
      </c>
    </row>
    <row r="45066" spans="3:3">
      <c r="C45066" s="14">
        <v>0</v>
      </c>
    </row>
    <row r="45067" spans="3:3">
      <c r="C45067" s="14">
        <v>0</v>
      </c>
    </row>
    <row r="45068" spans="3:3">
      <c r="C45068" s="14">
        <v>0</v>
      </c>
    </row>
    <row r="45069" spans="3:3">
      <c r="C45069" s="14">
        <v>0</v>
      </c>
    </row>
    <row r="45070" spans="3:3">
      <c r="C45070" s="14">
        <v>0</v>
      </c>
    </row>
    <row r="45071" spans="3:3">
      <c r="C45071" s="14">
        <v>0</v>
      </c>
    </row>
    <row r="45072" spans="3:3">
      <c r="C45072" s="14">
        <v>0</v>
      </c>
    </row>
    <row r="45073" spans="3:3">
      <c r="C45073" s="14">
        <v>0</v>
      </c>
    </row>
    <row r="45074" spans="3:3">
      <c r="C45074" s="14">
        <v>0</v>
      </c>
    </row>
    <row r="45075" spans="3:3">
      <c r="C45075" s="14">
        <v>0</v>
      </c>
    </row>
    <row r="45076" spans="3:3">
      <c r="C45076" s="14">
        <v>0</v>
      </c>
    </row>
    <row r="45077" spans="3:3">
      <c r="C45077" s="14">
        <v>0</v>
      </c>
    </row>
    <row r="45078" spans="3:3">
      <c r="C45078" s="14">
        <v>0</v>
      </c>
    </row>
    <row r="45079" spans="3:3">
      <c r="C45079" s="14">
        <v>0</v>
      </c>
    </row>
    <row r="45080" spans="3:3">
      <c r="C45080" s="14">
        <v>0</v>
      </c>
    </row>
    <row r="45081" spans="3:3">
      <c r="C45081" s="14">
        <v>0</v>
      </c>
    </row>
    <row r="45082" spans="3:3">
      <c r="C45082" s="14">
        <v>0</v>
      </c>
    </row>
    <row r="45083" spans="3:3">
      <c r="C45083" s="14">
        <v>0</v>
      </c>
    </row>
    <row r="45084" spans="3:3">
      <c r="C45084" s="14">
        <v>0</v>
      </c>
    </row>
    <row r="45085" spans="3:3">
      <c r="C45085" s="14">
        <v>0</v>
      </c>
    </row>
    <row r="45086" spans="3:3">
      <c r="C45086" s="14">
        <v>0</v>
      </c>
    </row>
    <row r="45087" spans="3:3">
      <c r="C45087" s="14">
        <v>0</v>
      </c>
    </row>
    <row r="45088" spans="3:3">
      <c r="C45088" s="14">
        <v>0</v>
      </c>
    </row>
    <row r="45089" spans="3:3">
      <c r="C45089" s="14">
        <v>0</v>
      </c>
    </row>
    <row r="45090" spans="3:3">
      <c r="C45090" s="14">
        <v>0</v>
      </c>
    </row>
    <row r="45091" spans="3:3">
      <c r="C45091" s="14">
        <v>0</v>
      </c>
    </row>
    <row r="45092" spans="3:3">
      <c r="C45092" s="14">
        <v>0</v>
      </c>
    </row>
    <row r="45093" spans="3:3">
      <c r="C45093" s="14">
        <v>0</v>
      </c>
    </row>
    <row r="45094" spans="3:3">
      <c r="C45094" s="14">
        <v>0</v>
      </c>
    </row>
    <row r="45095" spans="3:3">
      <c r="C45095" s="14">
        <v>0</v>
      </c>
    </row>
    <row r="45096" spans="3:3">
      <c r="C45096" s="14">
        <v>0</v>
      </c>
    </row>
    <row r="45097" spans="3:3">
      <c r="C45097" s="14">
        <v>0</v>
      </c>
    </row>
    <row r="45098" spans="3:3">
      <c r="C45098" s="14">
        <v>0</v>
      </c>
    </row>
    <row r="45099" spans="3:3">
      <c r="C45099" s="14">
        <v>0</v>
      </c>
    </row>
    <row r="45100" spans="3:3">
      <c r="C45100" s="14">
        <v>0</v>
      </c>
    </row>
    <row r="45101" spans="3:3">
      <c r="C45101" s="14">
        <v>0</v>
      </c>
    </row>
    <row r="45102" spans="3:3">
      <c r="C45102" s="14">
        <v>0</v>
      </c>
    </row>
    <row r="45103" spans="3:3">
      <c r="C45103" s="14">
        <v>0</v>
      </c>
    </row>
    <row r="45104" spans="3:3">
      <c r="C45104" s="14">
        <v>0</v>
      </c>
    </row>
    <row r="45105" spans="3:3">
      <c r="C45105" s="14">
        <v>0</v>
      </c>
    </row>
    <row r="45106" spans="3:3">
      <c r="C45106" s="14">
        <v>0</v>
      </c>
    </row>
    <row r="45107" spans="3:3">
      <c r="C45107" s="14">
        <v>0</v>
      </c>
    </row>
    <row r="45108" spans="3:3">
      <c r="C45108" s="14">
        <v>0</v>
      </c>
    </row>
    <row r="45109" spans="3:3">
      <c r="C45109" s="14">
        <v>0</v>
      </c>
    </row>
    <row r="45110" spans="3:3">
      <c r="C45110" s="14">
        <v>0</v>
      </c>
    </row>
    <row r="45111" spans="3:3">
      <c r="C45111" s="14">
        <v>0</v>
      </c>
    </row>
    <row r="45112" spans="3:3">
      <c r="C45112" s="14">
        <v>0</v>
      </c>
    </row>
    <row r="45113" spans="3:3">
      <c r="C45113" s="14">
        <v>0</v>
      </c>
    </row>
    <row r="45114" spans="3:3">
      <c r="C45114" s="14">
        <v>0</v>
      </c>
    </row>
    <row r="45115" spans="3:3">
      <c r="C45115" s="14">
        <v>0</v>
      </c>
    </row>
    <row r="45116" spans="3:3">
      <c r="C45116" s="14">
        <v>0</v>
      </c>
    </row>
    <row r="45117" spans="3:3">
      <c r="C45117" s="14">
        <v>0</v>
      </c>
    </row>
    <row r="45118" spans="3:3">
      <c r="C45118" s="14">
        <v>0</v>
      </c>
    </row>
    <row r="45119" spans="3:3">
      <c r="C45119" s="14">
        <v>0</v>
      </c>
    </row>
    <row r="45120" spans="3:3">
      <c r="C45120" s="14">
        <v>0</v>
      </c>
    </row>
    <row r="45121" spans="3:3">
      <c r="C45121" s="14">
        <v>0</v>
      </c>
    </row>
    <row r="45122" spans="3:3">
      <c r="C45122" s="14">
        <v>0</v>
      </c>
    </row>
    <row r="45123" spans="3:3">
      <c r="C45123" s="14">
        <v>0</v>
      </c>
    </row>
    <row r="45124" spans="3:3">
      <c r="C45124" s="14">
        <v>0</v>
      </c>
    </row>
    <row r="45125" spans="3:3">
      <c r="C45125" s="14">
        <v>0</v>
      </c>
    </row>
    <row r="45126" spans="3:3">
      <c r="C45126" s="14">
        <v>0</v>
      </c>
    </row>
    <row r="45127" spans="3:3">
      <c r="C45127" s="14">
        <v>0</v>
      </c>
    </row>
    <row r="45128" spans="3:3">
      <c r="C45128" s="14">
        <v>0</v>
      </c>
    </row>
    <row r="45129" spans="3:3">
      <c r="C45129" s="14">
        <v>0</v>
      </c>
    </row>
    <row r="45130" spans="3:3">
      <c r="C45130" s="14">
        <v>0</v>
      </c>
    </row>
    <row r="45131" spans="3:3">
      <c r="C45131" s="14">
        <v>0</v>
      </c>
    </row>
    <row r="45132" spans="3:3">
      <c r="C45132" s="14">
        <v>0</v>
      </c>
    </row>
    <row r="45133" spans="3:3">
      <c r="C45133" s="14">
        <v>0</v>
      </c>
    </row>
    <row r="45134" spans="3:3">
      <c r="C45134" s="14">
        <v>0</v>
      </c>
    </row>
    <row r="45135" spans="3:3">
      <c r="C45135" s="14">
        <v>0</v>
      </c>
    </row>
    <row r="45136" spans="3:3">
      <c r="C45136" s="14">
        <v>0</v>
      </c>
    </row>
    <row r="45137" spans="3:3">
      <c r="C45137" s="14">
        <v>0</v>
      </c>
    </row>
    <row r="45138" spans="3:3">
      <c r="C45138" s="14">
        <v>0</v>
      </c>
    </row>
    <row r="45139" spans="3:3">
      <c r="C45139" s="14">
        <v>0</v>
      </c>
    </row>
    <row r="45140" spans="3:3">
      <c r="C45140" s="14">
        <v>0</v>
      </c>
    </row>
    <row r="45141" spans="3:3">
      <c r="C45141" s="14">
        <v>0</v>
      </c>
    </row>
    <row r="45142" spans="3:3">
      <c r="C45142" s="14">
        <v>0</v>
      </c>
    </row>
    <row r="45143" spans="3:3">
      <c r="C45143" s="14">
        <v>0</v>
      </c>
    </row>
    <row r="45144" spans="3:3">
      <c r="C45144" s="14">
        <v>0</v>
      </c>
    </row>
    <row r="45145" spans="3:3">
      <c r="C45145" s="14">
        <v>0</v>
      </c>
    </row>
    <row r="45146" spans="3:3">
      <c r="C45146" s="14">
        <v>0</v>
      </c>
    </row>
    <row r="45147" spans="3:3">
      <c r="C45147" s="14">
        <v>0</v>
      </c>
    </row>
    <row r="45148" spans="3:3">
      <c r="C45148" s="14">
        <v>0</v>
      </c>
    </row>
    <row r="45149" spans="3:3">
      <c r="C45149" s="14">
        <v>0</v>
      </c>
    </row>
    <row r="45150" spans="3:3">
      <c r="C45150" s="14">
        <v>0</v>
      </c>
    </row>
    <row r="45151" spans="3:3">
      <c r="C45151" s="14">
        <v>0</v>
      </c>
    </row>
    <row r="45152" spans="3:3">
      <c r="C45152" s="14">
        <v>0</v>
      </c>
    </row>
    <row r="45153" spans="3:3">
      <c r="C45153" s="14">
        <v>0</v>
      </c>
    </row>
    <row r="45154" spans="3:3">
      <c r="C45154" s="14">
        <v>0</v>
      </c>
    </row>
    <row r="45155" spans="3:3">
      <c r="C45155" s="14">
        <v>0</v>
      </c>
    </row>
    <row r="45156" spans="3:3">
      <c r="C45156" s="14">
        <v>0</v>
      </c>
    </row>
    <row r="45157" spans="3:3">
      <c r="C45157" s="14">
        <v>0</v>
      </c>
    </row>
    <row r="45158" spans="3:3">
      <c r="C45158" s="14">
        <v>0</v>
      </c>
    </row>
    <row r="45159" spans="3:3">
      <c r="C45159" s="14">
        <v>0</v>
      </c>
    </row>
    <row r="45160" spans="3:3">
      <c r="C45160" s="14">
        <v>0</v>
      </c>
    </row>
    <row r="45161" spans="3:3">
      <c r="C45161" s="14">
        <v>0</v>
      </c>
    </row>
    <row r="45162" spans="3:3">
      <c r="C45162" s="14">
        <v>0</v>
      </c>
    </row>
    <row r="45163" spans="3:3">
      <c r="C45163" s="14">
        <v>0</v>
      </c>
    </row>
    <row r="45164" spans="3:3">
      <c r="C45164" s="14">
        <v>0</v>
      </c>
    </row>
    <row r="45165" spans="3:3">
      <c r="C45165" s="14">
        <v>0</v>
      </c>
    </row>
    <row r="45166" spans="3:3">
      <c r="C45166" s="14">
        <v>0</v>
      </c>
    </row>
    <row r="45167" spans="3:3">
      <c r="C45167" s="14">
        <v>0</v>
      </c>
    </row>
    <row r="45168" spans="3:3">
      <c r="C45168" s="14">
        <v>0</v>
      </c>
    </row>
    <row r="45169" spans="3:3">
      <c r="C45169" s="14">
        <v>0</v>
      </c>
    </row>
    <row r="45170" spans="3:3">
      <c r="C45170" s="14">
        <v>0</v>
      </c>
    </row>
    <row r="45171" spans="3:3">
      <c r="C45171" s="14">
        <v>0</v>
      </c>
    </row>
    <row r="45172" spans="3:3">
      <c r="C45172" s="14">
        <v>0</v>
      </c>
    </row>
    <row r="45173" spans="3:3">
      <c r="C45173" s="14">
        <v>0</v>
      </c>
    </row>
    <row r="45174" spans="3:3">
      <c r="C45174" s="14">
        <v>0</v>
      </c>
    </row>
    <row r="45175" spans="3:3">
      <c r="C45175" s="14">
        <v>0</v>
      </c>
    </row>
    <row r="45176" spans="3:3">
      <c r="C45176" s="14">
        <v>0</v>
      </c>
    </row>
    <row r="45177" spans="3:3">
      <c r="C45177" s="14">
        <v>0</v>
      </c>
    </row>
    <row r="45178" spans="3:3">
      <c r="C45178" s="14">
        <v>0</v>
      </c>
    </row>
    <row r="45179" spans="3:3">
      <c r="C45179" s="14">
        <v>0</v>
      </c>
    </row>
    <row r="45180" spans="3:3">
      <c r="C45180" s="14">
        <v>0</v>
      </c>
    </row>
    <row r="45181" spans="3:3">
      <c r="C45181" s="14">
        <v>0</v>
      </c>
    </row>
    <row r="45182" spans="3:3">
      <c r="C45182" s="14">
        <v>0</v>
      </c>
    </row>
    <row r="45183" spans="3:3">
      <c r="C45183" s="14">
        <v>0</v>
      </c>
    </row>
    <row r="45184" spans="3:3">
      <c r="C45184" s="14">
        <v>0</v>
      </c>
    </row>
    <row r="45185" spans="3:3">
      <c r="C45185" s="14">
        <v>0</v>
      </c>
    </row>
    <row r="45186" spans="3:3">
      <c r="C45186" s="14">
        <v>0</v>
      </c>
    </row>
    <row r="45187" spans="3:3">
      <c r="C45187" s="14">
        <v>0</v>
      </c>
    </row>
    <row r="45188" spans="3:3">
      <c r="C45188" s="14">
        <v>0</v>
      </c>
    </row>
    <row r="45189" spans="3:3">
      <c r="C45189" s="14">
        <v>0</v>
      </c>
    </row>
    <row r="45190" spans="3:3">
      <c r="C45190" s="14">
        <v>0</v>
      </c>
    </row>
    <row r="45191" spans="3:3">
      <c r="C45191" s="14">
        <v>0</v>
      </c>
    </row>
    <row r="45192" spans="3:3">
      <c r="C45192" s="14">
        <v>0</v>
      </c>
    </row>
    <row r="45193" spans="3:3">
      <c r="C45193" s="14">
        <v>0</v>
      </c>
    </row>
    <row r="45194" spans="3:3">
      <c r="C45194" s="14">
        <v>0</v>
      </c>
    </row>
    <row r="45195" spans="3:3">
      <c r="C45195" s="14">
        <v>0</v>
      </c>
    </row>
    <row r="45196" spans="3:3">
      <c r="C45196" s="14">
        <v>0</v>
      </c>
    </row>
    <row r="45197" spans="3:3">
      <c r="C45197" s="14">
        <v>0</v>
      </c>
    </row>
    <row r="45198" spans="3:3">
      <c r="C45198" s="14">
        <v>0</v>
      </c>
    </row>
    <row r="45199" spans="3:3">
      <c r="C45199" s="14">
        <v>0</v>
      </c>
    </row>
    <row r="45200" spans="3:3">
      <c r="C45200" s="14">
        <v>0</v>
      </c>
    </row>
    <row r="45201" spans="3:3">
      <c r="C45201" s="14">
        <v>0</v>
      </c>
    </row>
    <row r="45202" spans="3:3">
      <c r="C45202" s="14">
        <v>0</v>
      </c>
    </row>
    <row r="45203" spans="3:3">
      <c r="C45203" s="14">
        <v>0</v>
      </c>
    </row>
    <row r="45204" spans="3:3">
      <c r="C45204" s="14">
        <v>0</v>
      </c>
    </row>
    <row r="45205" spans="3:3">
      <c r="C45205" s="14">
        <v>0</v>
      </c>
    </row>
    <row r="45206" spans="3:3">
      <c r="C45206" s="14">
        <v>0</v>
      </c>
    </row>
    <row r="45207" spans="3:3">
      <c r="C45207" s="14">
        <v>0</v>
      </c>
    </row>
    <row r="45208" spans="3:3">
      <c r="C45208" s="14">
        <v>0</v>
      </c>
    </row>
    <row r="45209" spans="3:3">
      <c r="C45209" s="14">
        <v>0</v>
      </c>
    </row>
    <row r="45210" spans="3:3">
      <c r="C45210" s="14">
        <v>0</v>
      </c>
    </row>
    <row r="45211" spans="3:3">
      <c r="C45211" s="14">
        <v>0</v>
      </c>
    </row>
    <row r="45212" spans="3:3">
      <c r="C45212" s="14">
        <v>0</v>
      </c>
    </row>
    <row r="45213" spans="3:3">
      <c r="C45213" s="14">
        <v>0</v>
      </c>
    </row>
    <row r="45214" spans="3:3">
      <c r="C45214" s="14">
        <v>0</v>
      </c>
    </row>
    <row r="45215" spans="3:3">
      <c r="C45215" s="14">
        <v>0</v>
      </c>
    </row>
    <row r="45216" spans="3:3">
      <c r="C45216" s="14">
        <v>0</v>
      </c>
    </row>
    <row r="45217" spans="3:3">
      <c r="C45217" s="14">
        <v>0</v>
      </c>
    </row>
    <row r="45218" spans="3:3">
      <c r="C45218" s="14">
        <v>0</v>
      </c>
    </row>
    <row r="45219" spans="3:3">
      <c r="C45219" s="14">
        <v>0</v>
      </c>
    </row>
    <row r="45220" spans="3:3">
      <c r="C45220" s="14">
        <v>0</v>
      </c>
    </row>
    <row r="45221" spans="3:3">
      <c r="C45221" s="14">
        <v>0</v>
      </c>
    </row>
    <row r="45222" spans="3:3">
      <c r="C45222" s="14">
        <v>0</v>
      </c>
    </row>
    <row r="45223" spans="3:3">
      <c r="C45223" s="14">
        <v>0</v>
      </c>
    </row>
    <row r="45224" spans="3:3">
      <c r="C45224" s="14">
        <v>0</v>
      </c>
    </row>
    <row r="45225" spans="3:3">
      <c r="C45225" s="14">
        <v>0</v>
      </c>
    </row>
    <row r="45226" spans="3:3">
      <c r="C45226" s="14">
        <v>0</v>
      </c>
    </row>
    <row r="45227" spans="3:3">
      <c r="C45227" s="14">
        <v>0</v>
      </c>
    </row>
    <row r="45228" spans="3:3">
      <c r="C45228" s="14">
        <v>0</v>
      </c>
    </row>
    <row r="45229" spans="3:3">
      <c r="C45229" s="14">
        <v>0</v>
      </c>
    </row>
    <row r="45230" spans="3:3">
      <c r="C45230" s="14">
        <v>0</v>
      </c>
    </row>
    <row r="45231" spans="3:3">
      <c r="C45231" s="14">
        <v>0</v>
      </c>
    </row>
    <row r="45232" spans="3:3">
      <c r="C45232" s="14">
        <v>0</v>
      </c>
    </row>
    <row r="45233" spans="3:3">
      <c r="C45233" s="14">
        <v>0</v>
      </c>
    </row>
    <row r="45234" spans="3:3">
      <c r="C45234" s="14">
        <v>0</v>
      </c>
    </row>
    <row r="45235" spans="3:3">
      <c r="C45235" s="14">
        <v>0</v>
      </c>
    </row>
    <row r="45236" spans="3:3">
      <c r="C45236" s="14">
        <v>0</v>
      </c>
    </row>
    <row r="45237" spans="3:3">
      <c r="C45237" s="14">
        <v>0</v>
      </c>
    </row>
    <row r="45238" spans="3:3">
      <c r="C45238" s="14">
        <v>0</v>
      </c>
    </row>
    <row r="45239" spans="3:3">
      <c r="C45239" s="14">
        <v>0</v>
      </c>
    </row>
    <row r="45240" spans="3:3">
      <c r="C45240" s="14">
        <v>0</v>
      </c>
    </row>
    <row r="45241" spans="3:3">
      <c r="C45241" s="14">
        <v>0</v>
      </c>
    </row>
    <row r="45242" spans="3:3">
      <c r="C45242" s="14">
        <v>0</v>
      </c>
    </row>
    <row r="45243" spans="3:3">
      <c r="C45243" s="14">
        <v>0</v>
      </c>
    </row>
    <row r="45244" spans="3:3">
      <c r="C45244" s="14">
        <v>0</v>
      </c>
    </row>
    <row r="45245" spans="3:3">
      <c r="C45245" s="14">
        <v>0</v>
      </c>
    </row>
    <row r="45246" spans="3:3">
      <c r="C45246" s="14">
        <v>0</v>
      </c>
    </row>
    <row r="45247" spans="3:3">
      <c r="C45247" s="14">
        <v>0</v>
      </c>
    </row>
    <row r="45248" spans="3:3">
      <c r="C45248" s="14">
        <v>0</v>
      </c>
    </row>
    <row r="45249" spans="3:3">
      <c r="C45249" s="14">
        <v>0</v>
      </c>
    </row>
    <row r="45250" spans="3:3">
      <c r="C45250" s="14">
        <v>0</v>
      </c>
    </row>
    <row r="45251" spans="3:3">
      <c r="C45251" s="14">
        <v>0</v>
      </c>
    </row>
    <row r="45252" spans="3:3">
      <c r="C45252" s="14">
        <v>0</v>
      </c>
    </row>
    <row r="45253" spans="3:3">
      <c r="C45253" s="14">
        <v>0</v>
      </c>
    </row>
    <row r="45254" spans="3:3">
      <c r="C45254" s="14">
        <v>0</v>
      </c>
    </row>
    <row r="45255" spans="3:3">
      <c r="C45255" s="14">
        <v>0</v>
      </c>
    </row>
    <row r="45256" spans="3:3">
      <c r="C45256" s="14">
        <v>0</v>
      </c>
    </row>
    <row r="45257" spans="3:3">
      <c r="C45257" s="14">
        <v>0</v>
      </c>
    </row>
    <row r="45258" spans="3:3">
      <c r="C45258" s="14">
        <v>0</v>
      </c>
    </row>
    <row r="45259" spans="3:3">
      <c r="C45259" s="14">
        <v>0</v>
      </c>
    </row>
    <row r="45260" spans="3:3">
      <c r="C45260" s="14">
        <v>0</v>
      </c>
    </row>
    <row r="45261" spans="3:3">
      <c r="C45261" s="14">
        <v>0</v>
      </c>
    </row>
    <row r="45262" spans="3:3">
      <c r="C45262" s="14">
        <v>0</v>
      </c>
    </row>
    <row r="45263" spans="3:3">
      <c r="C45263" s="14">
        <v>0</v>
      </c>
    </row>
    <row r="45264" spans="3:3">
      <c r="C45264" s="14">
        <v>0</v>
      </c>
    </row>
    <row r="45265" spans="3:3">
      <c r="C45265" s="14">
        <v>0</v>
      </c>
    </row>
    <row r="45266" spans="3:3">
      <c r="C45266" s="14">
        <v>0</v>
      </c>
    </row>
    <row r="45267" spans="3:3">
      <c r="C45267" s="14">
        <v>0</v>
      </c>
    </row>
    <row r="45268" spans="3:3">
      <c r="C45268" s="14">
        <v>0</v>
      </c>
    </row>
    <row r="45269" spans="3:3">
      <c r="C45269" s="14">
        <v>0</v>
      </c>
    </row>
    <row r="45270" spans="3:3">
      <c r="C45270" s="14">
        <v>0</v>
      </c>
    </row>
    <row r="45271" spans="3:3">
      <c r="C45271" s="14">
        <v>0</v>
      </c>
    </row>
    <row r="45272" spans="3:3">
      <c r="C45272" s="14">
        <v>0</v>
      </c>
    </row>
    <row r="45273" spans="3:3">
      <c r="C45273" s="14">
        <v>0</v>
      </c>
    </row>
    <row r="45274" spans="3:3">
      <c r="C45274" s="14">
        <v>0</v>
      </c>
    </row>
    <row r="45275" spans="3:3">
      <c r="C45275" s="14">
        <v>0</v>
      </c>
    </row>
    <row r="45276" spans="3:3">
      <c r="C45276" s="14">
        <v>0</v>
      </c>
    </row>
    <row r="45277" spans="3:3">
      <c r="C45277" s="14">
        <v>0</v>
      </c>
    </row>
    <row r="45278" spans="3:3">
      <c r="C45278" s="14">
        <v>0</v>
      </c>
    </row>
    <row r="45279" spans="3:3">
      <c r="C45279" s="14">
        <v>0</v>
      </c>
    </row>
    <row r="45280" spans="3:3">
      <c r="C45280" s="14">
        <v>0</v>
      </c>
    </row>
    <row r="45281" spans="3:3">
      <c r="C45281" s="14">
        <v>0</v>
      </c>
    </row>
    <row r="45282" spans="3:3">
      <c r="C45282" s="14">
        <v>0</v>
      </c>
    </row>
    <row r="45283" spans="3:3">
      <c r="C45283" s="14">
        <v>0</v>
      </c>
    </row>
    <row r="45284" spans="3:3">
      <c r="C45284" s="14">
        <v>0</v>
      </c>
    </row>
    <row r="45285" spans="3:3">
      <c r="C45285" s="14">
        <v>0</v>
      </c>
    </row>
    <row r="45286" spans="3:3">
      <c r="C45286" s="14">
        <v>0</v>
      </c>
    </row>
    <row r="45287" spans="3:3">
      <c r="C45287" s="14">
        <v>0</v>
      </c>
    </row>
    <row r="45288" spans="3:3">
      <c r="C45288" s="14">
        <v>0</v>
      </c>
    </row>
    <row r="45289" spans="3:3">
      <c r="C45289" s="14">
        <v>0</v>
      </c>
    </row>
    <row r="45290" spans="3:3">
      <c r="C45290" s="14">
        <v>0</v>
      </c>
    </row>
    <row r="45291" spans="3:3">
      <c r="C45291" s="14">
        <v>0</v>
      </c>
    </row>
    <row r="45292" spans="3:3">
      <c r="C45292" s="14">
        <v>0</v>
      </c>
    </row>
    <row r="45293" spans="3:3">
      <c r="C45293" s="14">
        <v>0</v>
      </c>
    </row>
    <row r="45294" spans="3:3">
      <c r="C45294" s="14">
        <v>0</v>
      </c>
    </row>
    <row r="45295" spans="3:3">
      <c r="C45295" s="14">
        <v>0</v>
      </c>
    </row>
    <row r="45296" spans="3:3">
      <c r="C45296" s="14">
        <v>0</v>
      </c>
    </row>
    <row r="45297" spans="3:3">
      <c r="C45297" s="14">
        <v>0</v>
      </c>
    </row>
    <row r="45298" spans="3:3">
      <c r="C45298" s="14">
        <v>0</v>
      </c>
    </row>
    <row r="45299" spans="3:3">
      <c r="C45299" s="14">
        <v>0</v>
      </c>
    </row>
    <row r="45300" spans="3:3">
      <c r="C45300" s="14">
        <v>0</v>
      </c>
    </row>
    <row r="45301" spans="3:3">
      <c r="C45301" s="14">
        <v>0</v>
      </c>
    </row>
    <row r="45302" spans="3:3">
      <c r="C45302" s="14">
        <v>0</v>
      </c>
    </row>
    <row r="45303" spans="3:3">
      <c r="C45303" s="14">
        <v>0</v>
      </c>
    </row>
    <row r="45304" spans="3:3">
      <c r="C45304" s="14">
        <v>0</v>
      </c>
    </row>
    <row r="45305" spans="3:3">
      <c r="C45305" s="14">
        <v>0</v>
      </c>
    </row>
    <row r="45306" spans="3:3">
      <c r="C45306" s="14">
        <v>0</v>
      </c>
    </row>
    <row r="45307" spans="3:3">
      <c r="C45307" s="14">
        <v>0</v>
      </c>
    </row>
    <row r="45308" spans="3:3">
      <c r="C45308" s="14">
        <v>0</v>
      </c>
    </row>
    <row r="45309" spans="3:3">
      <c r="C45309" s="14">
        <v>0</v>
      </c>
    </row>
    <row r="45310" spans="3:3">
      <c r="C45310" s="14">
        <v>0</v>
      </c>
    </row>
    <row r="45311" spans="3:3">
      <c r="C45311" s="14">
        <v>0</v>
      </c>
    </row>
    <row r="45312" spans="3:3">
      <c r="C45312" s="14">
        <v>0</v>
      </c>
    </row>
    <row r="45313" spans="3:3">
      <c r="C45313" s="14">
        <v>0</v>
      </c>
    </row>
    <row r="45314" spans="3:3">
      <c r="C45314" s="14">
        <v>0</v>
      </c>
    </row>
    <row r="45315" spans="3:3">
      <c r="C45315" s="14">
        <v>0</v>
      </c>
    </row>
    <row r="45316" spans="3:3">
      <c r="C45316" s="14">
        <v>0</v>
      </c>
    </row>
    <row r="45317" spans="3:3">
      <c r="C45317" s="14">
        <v>0</v>
      </c>
    </row>
    <row r="45318" spans="3:3">
      <c r="C45318" s="14">
        <v>0</v>
      </c>
    </row>
    <row r="45319" spans="3:3">
      <c r="C45319" s="14">
        <v>0</v>
      </c>
    </row>
    <row r="45320" spans="3:3">
      <c r="C45320" s="14">
        <v>0</v>
      </c>
    </row>
    <row r="45321" spans="3:3">
      <c r="C45321" s="14">
        <v>0</v>
      </c>
    </row>
    <row r="45322" spans="3:3">
      <c r="C45322" s="14">
        <v>0</v>
      </c>
    </row>
    <row r="45323" spans="3:3">
      <c r="C45323" s="14">
        <v>0</v>
      </c>
    </row>
    <row r="45324" spans="3:3">
      <c r="C45324" s="14">
        <v>0</v>
      </c>
    </row>
    <row r="45325" spans="3:3">
      <c r="C45325" s="14">
        <v>0</v>
      </c>
    </row>
    <row r="45326" spans="3:3">
      <c r="C45326" s="14">
        <v>0</v>
      </c>
    </row>
    <row r="45327" spans="3:3">
      <c r="C45327" s="14">
        <v>0</v>
      </c>
    </row>
    <row r="45328" spans="3:3">
      <c r="C45328" s="14">
        <v>0</v>
      </c>
    </row>
    <row r="45329" spans="3:3">
      <c r="C45329" s="14">
        <v>0</v>
      </c>
    </row>
    <row r="45330" spans="3:3">
      <c r="C45330" s="14">
        <v>0</v>
      </c>
    </row>
    <row r="45331" spans="3:3">
      <c r="C45331" s="14">
        <v>0</v>
      </c>
    </row>
    <row r="45332" spans="3:3">
      <c r="C45332" s="14">
        <v>0</v>
      </c>
    </row>
    <row r="45333" spans="3:3">
      <c r="C45333" s="14">
        <v>0</v>
      </c>
    </row>
    <row r="45334" spans="3:3">
      <c r="C45334" s="14">
        <v>0</v>
      </c>
    </row>
    <row r="45335" spans="3:3">
      <c r="C45335" s="14">
        <v>0</v>
      </c>
    </row>
    <row r="45336" spans="3:3">
      <c r="C45336" s="14">
        <v>0</v>
      </c>
    </row>
    <row r="45337" spans="3:3">
      <c r="C45337" s="14">
        <v>0</v>
      </c>
    </row>
    <row r="45338" spans="3:3">
      <c r="C45338" s="14">
        <v>0</v>
      </c>
    </row>
    <row r="45339" spans="3:3">
      <c r="C45339" s="14">
        <v>0</v>
      </c>
    </row>
    <row r="45340" spans="3:3">
      <c r="C45340" s="14">
        <v>0</v>
      </c>
    </row>
    <row r="45341" spans="3:3">
      <c r="C45341" s="14">
        <v>0</v>
      </c>
    </row>
    <row r="45342" spans="3:3">
      <c r="C45342" s="14">
        <v>0</v>
      </c>
    </row>
    <row r="45343" spans="3:3">
      <c r="C45343" s="14">
        <v>0</v>
      </c>
    </row>
    <row r="45344" spans="3:3">
      <c r="C45344" s="14">
        <v>0</v>
      </c>
    </row>
    <row r="45345" spans="3:3">
      <c r="C45345" s="14">
        <v>0</v>
      </c>
    </row>
    <row r="45346" spans="3:3">
      <c r="C45346" s="14">
        <v>0</v>
      </c>
    </row>
    <row r="45347" spans="3:3">
      <c r="C45347" s="14">
        <v>0</v>
      </c>
    </row>
    <row r="45348" spans="3:3">
      <c r="C45348" s="14">
        <v>0</v>
      </c>
    </row>
    <row r="45349" spans="3:3">
      <c r="C45349" s="14">
        <v>0</v>
      </c>
    </row>
    <row r="45350" spans="3:3">
      <c r="C45350" s="14">
        <v>0</v>
      </c>
    </row>
    <row r="45351" spans="3:3">
      <c r="C45351" s="14">
        <v>0</v>
      </c>
    </row>
    <row r="45352" spans="3:3">
      <c r="C45352" s="14">
        <v>0</v>
      </c>
    </row>
    <row r="45353" spans="3:3">
      <c r="C45353" s="14">
        <v>0</v>
      </c>
    </row>
    <row r="45354" spans="3:3">
      <c r="C45354" s="14">
        <v>0</v>
      </c>
    </row>
    <row r="45355" spans="3:3">
      <c r="C45355" s="14">
        <v>0</v>
      </c>
    </row>
    <row r="45356" spans="3:3">
      <c r="C45356" s="14">
        <v>0</v>
      </c>
    </row>
    <row r="45357" spans="3:3">
      <c r="C45357" s="14">
        <v>0</v>
      </c>
    </row>
    <row r="45358" spans="3:3">
      <c r="C45358" s="14">
        <v>0</v>
      </c>
    </row>
    <row r="45359" spans="3:3">
      <c r="C45359" s="14">
        <v>0</v>
      </c>
    </row>
    <row r="45360" spans="3:3">
      <c r="C45360" s="14">
        <v>0</v>
      </c>
    </row>
    <row r="45361" spans="3:3">
      <c r="C45361" s="14">
        <v>0</v>
      </c>
    </row>
    <row r="45362" spans="3:3">
      <c r="C45362" s="14">
        <v>0</v>
      </c>
    </row>
    <row r="45363" spans="3:3">
      <c r="C45363" s="14">
        <v>0</v>
      </c>
    </row>
    <row r="45364" spans="3:3">
      <c r="C45364" s="14">
        <v>0</v>
      </c>
    </row>
    <row r="45365" spans="3:3">
      <c r="C45365" s="14">
        <v>0</v>
      </c>
    </row>
    <row r="45366" spans="3:3">
      <c r="C45366" s="14">
        <v>0</v>
      </c>
    </row>
    <row r="45367" spans="3:3">
      <c r="C45367" s="14">
        <v>0</v>
      </c>
    </row>
    <row r="45368" spans="3:3">
      <c r="C45368" s="14">
        <v>0</v>
      </c>
    </row>
    <row r="45369" spans="3:3">
      <c r="C45369" s="14">
        <v>0</v>
      </c>
    </row>
    <row r="45370" spans="3:3">
      <c r="C45370" s="14">
        <v>0</v>
      </c>
    </row>
    <row r="45371" spans="3:3">
      <c r="C45371" s="14">
        <v>0</v>
      </c>
    </row>
    <row r="45372" spans="3:3">
      <c r="C45372" s="14">
        <v>0</v>
      </c>
    </row>
    <row r="45373" spans="3:3">
      <c r="C45373" s="14">
        <v>0</v>
      </c>
    </row>
    <row r="45374" spans="3:3">
      <c r="C45374" s="14">
        <v>0</v>
      </c>
    </row>
    <row r="45375" spans="3:3">
      <c r="C45375" s="14">
        <v>0</v>
      </c>
    </row>
    <row r="45376" spans="3:3">
      <c r="C45376" s="14">
        <v>0</v>
      </c>
    </row>
    <row r="45377" spans="3:3">
      <c r="C45377" s="14">
        <v>0</v>
      </c>
    </row>
    <row r="45378" spans="3:3">
      <c r="C45378" s="14">
        <v>0</v>
      </c>
    </row>
    <row r="45379" spans="3:3">
      <c r="C45379" s="14">
        <v>0</v>
      </c>
    </row>
    <row r="45380" spans="3:3">
      <c r="C45380" s="14">
        <v>0</v>
      </c>
    </row>
    <row r="45381" spans="3:3">
      <c r="C45381" s="14">
        <v>0</v>
      </c>
    </row>
    <row r="45382" spans="3:3">
      <c r="C45382" s="14">
        <v>0</v>
      </c>
    </row>
    <row r="45383" spans="3:3">
      <c r="C45383" s="14">
        <v>0</v>
      </c>
    </row>
    <row r="45384" spans="3:3">
      <c r="C45384" s="14">
        <v>0</v>
      </c>
    </row>
    <row r="45385" spans="3:3">
      <c r="C45385" s="14">
        <v>0</v>
      </c>
    </row>
    <row r="45386" spans="3:3">
      <c r="C45386" s="14">
        <v>0</v>
      </c>
    </row>
    <row r="45387" spans="3:3">
      <c r="C45387" s="14">
        <v>0</v>
      </c>
    </row>
    <row r="45388" spans="3:3">
      <c r="C45388" s="14">
        <v>0</v>
      </c>
    </row>
    <row r="45389" spans="3:3">
      <c r="C45389" s="14">
        <v>0</v>
      </c>
    </row>
    <row r="45390" spans="3:3">
      <c r="C45390" s="14">
        <v>0</v>
      </c>
    </row>
    <row r="45391" spans="3:3">
      <c r="C45391" s="14">
        <v>0</v>
      </c>
    </row>
    <row r="45392" spans="3:3">
      <c r="C45392" s="14">
        <v>0</v>
      </c>
    </row>
    <row r="45393" spans="3:3">
      <c r="C45393" s="14">
        <v>0</v>
      </c>
    </row>
    <row r="45394" spans="3:3">
      <c r="C45394" s="14">
        <v>0</v>
      </c>
    </row>
    <row r="45395" spans="3:3">
      <c r="C45395" s="14">
        <v>0</v>
      </c>
    </row>
    <row r="45396" spans="3:3">
      <c r="C45396" s="14">
        <v>0</v>
      </c>
    </row>
    <row r="45397" spans="3:3">
      <c r="C45397" s="14">
        <v>0</v>
      </c>
    </row>
    <row r="45398" spans="3:3">
      <c r="C45398" s="14">
        <v>0</v>
      </c>
    </row>
    <row r="45399" spans="3:3">
      <c r="C45399" s="14">
        <v>0</v>
      </c>
    </row>
    <row r="45400" spans="3:3">
      <c r="C45400" s="14">
        <v>0</v>
      </c>
    </row>
    <row r="45401" spans="3:3">
      <c r="C45401" s="14">
        <v>0</v>
      </c>
    </row>
    <row r="45402" spans="3:3">
      <c r="C45402" s="14">
        <v>0</v>
      </c>
    </row>
    <row r="45403" spans="3:3">
      <c r="C45403" s="14">
        <v>0</v>
      </c>
    </row>
    <row r="45404" spans="3:3">
      <c r="C45404" s="14">
        <v>0</v>
      </c>
    </row>
    <row r="45405" spans="3:3">
      <c r="C45405" s="14">
        <v>0</v>
      </c>
    </row>
    <row r="45406" spans="3:3">
      <c r="C45406" s="14">
        <v>0</v>
      </c>
    </row>
    <row r="45407" spans="3:3">
      <c r="C45407" s="14">
        <v>0</v>
      </c>
    </row>
    <row r="45408" spans="3:3">
      <c r="C45408" s="14">
        <v>0</v>
      </c>
    </row>
    <row r="45409" spans="3:3">
      <c r="C45409" s="14">
        <v>0</v>
      </c>
    </row>
    <row r="45410" spans="3:3">
      <c r="C45410" s="14">
        <v>0</v>
      </c>
    </row>
    <row r="45411" spans="3:3">
      <c r="C45411" s="14">
        <v>0</v>
      </c>
    </row>
    <row r="45412" spans="3:3">
      <c r="C45412" s="14">
        <v>0</v>
      </c>
    </row>
    <row r="45413" spans="3:3">
      <c r="C45413" s="14">
        <v>0</v>
      </c>
    </row>
    <row r="45414" spans="3:3">
      <c r="C45414" s="14">
        <v>0</v>
      </c>
    </row>
    <row r="45415" spans="3:3">
      <c r="C45415" s="14">
        <v>0</v>
      </c>
    </row>
    <row r="45416" spans="3:3">
      <c r="C45416" s="14">
        <v>0</v>
      </c>
    </row>
    <row r="45417" spans="3:3">
      <c r="C45417" s="14">
        <v>0</v>
      </c>
    </row>
    <row r="45418" spans="3:3">
      <c r="C45418" s="14">
        <v>0</v>
      </c>
    </row>
    <row r="45419" spans="3:3">
      <c r="C45419" s="14">
        <v>0</v>
      </c>
    </row>
    <row r="45420" spans="3:3">
      <c r="C45420" s="14">
        <v>0</v>
      </c>
    </row>
    <row r="45421" spans="3:3">
      <c r="C45421" s="14">
        <v>0</v>
      </c>
    </row>
    <row r="45422" spans="3:3">
      <c r="C45422" s="14">
        <v>0</v>
      </c>
    </row>
    <row r="45423" spans="3:3">
      <c r="C45423" s="14">
        <v>0</v>
      </c>
    </row>
    <row r="45424" spans="3:3">
      <c r="C45424" s="14">
        <v>0</v>
      </c>
    </row>
    <row r="45425" spans="3:3">
      <c r="C45425" s="14">
        <v>0</v>
      </c>
    </row>
    <row r="45426" spans="3:3">
      <c r="C45426" s="14">
        <v>0</v>
      </c>
    </row>
    <row r="45427" spans="3:3">
      <c r="C45427" s="14">
        <v>0</v>
      </c>
    </row>
    <row r="45428" spans="3:3">
      <c r="C45428" s="14">
        <v>0</v>
      </c>
    </row>
    <row r="45429" spans="3:3">
      <c r="C45429" s="14">
        <v>0</v>
      </c>
    </row>
    <row r="45430" spans="3:3">
      <c r="C45430" s="14">
        <v>0</v>
      </c>
    </row>
    <row r="45431" spans="3:3">
      <c r="C45431" s="14">
        <v>0</v>
      </c>
    </row>
    <row r="45432" spans="3:3">
      <c r="C45432" s="14">
        <v>0</v>
      </c>
    </row>
    <row r="45433" spans="3:3">
      <c r="C45433" s="14">
        <v>0</v>
      </c>
    </row>
    <row r="45434" spans="3:3">
      <c r="C45434" s="14">
        <v>0</v>
      </c>
    </row>
    <row r="45435" spans="3:3">
      <c r="C45435" s="14">
        <v>0</v>
      </c>
    </row>
    <row r="45436" spans="3:3">
      <c r="C45436" s="14">
        <v>0</v>
      </c>
    </row>
    <row r="45437" spans="3:3">
      <c r="C45437" s="14">
        <v>0</v>
      </c>
    </row>
    <row r="45438" spans="3:3">
      <c r="C45438" s="14">
        <v>0</v>
      </c>
    </row>
    <row r="45439" spans="3:3">
      <c r="C45439" s="14">
        <v>0</v>
      </c>
    </row>
    <row r="45440" spans="3:3">
      <c r="C45440" s="14">
        <v>0</v>
      </c>
    </row>
    <row r="45441" spans="3:3">
      <c r="C45441" s="14">
        <v>0</v>
      </c>
    </row>
    <row r="45442" spans="3:3">
      <c r="C45442" s="14">
        <v>0</v>
      </c>
    </row>
    <row r="45443" spans="3:3">
      <c r="C45443" s="14">
        <v>0</v>
      </c>
    </row>
    <row r="45444" spans="3:3">
      <c r="C45444" s="14">
        <v>0</v>
      </c>
    </row>
    <row r="45445" spans="3:3">
      <c r="C45445" s="14">
        <v>0</v>
      </c>
    </row>
    <row r="45446" spans="3:3">
      <c r="C45446" s="14">
        <v>0</v>
      </c>
    </row>
    <row r="45447" spans="3:3">
      <c r="C45447" s="14">
        <v>0</v>
      </c>
    </row>
    <row r="45448" spans="3:3">
      <c r="C45448" s="14">
        <v>0</v>
      </c>
    </row>
    <row r="45449" spans="3:3">
      <c r="C45449" s="14">
        <v>0</v>
      </c>
    </row>
    <row r="45450" spans="3:3">
      <c r="C45450" s="14">
        <v>0</v>
      </c>
    </row>
    <row r="45451" spans="3:3">
      <c r="C45451" s="14">
        <v>0</v>
      </c>
    </row>
    <row r="45452" spans="3:3">
      <c r="C45452" s="14">
        <v>0</v>
      </c>
    </row>
    <row r="45453" spans="3:3">
      <c r="C45453" s="14">
        <v>0</v>
      </c>
    </row>
    <row r="45454" spans="3:3">
      <c r="C45454" s="14">
        <v>0</v>
      </c>
    </row>
    <row r="45455" spans="3:3">
      <c r="C45455" s="14">
        <v>0</v>
      </c>
    </row>
    <row r="45456" spans="3:3">
      <c r="C45456" s="14">
        <v>0</v>
      </c>
    </row>
    <row r="45457" spans="3:3">
      <c r="C45457" s="14">
        <v>0</v>
      </c>
    </row>
    <row r="45458" spans="3:3">
      <c r="C45458" s="14">
        <v>0</v>
      </c>
    </row>
    <row r="45459" spans="3:3">
      <c r="C45459" s="14">
        <v>0</v>
      </c>
    </row>
    <row r="45460" spans="3:3">
      <c r="C45460" s="14">
        <v>0</v>
      </c>
    </row>
    <row r="45461" spans="3:3">
      <c r="C45461" s="14">
        <v>0</v>
      </c>
    </row>
    <row r="45462" spans="3:3">
      <c r="C45462" s="14">
        <v>0</v>
      </c>
    </row>
    <row r="45463" spans="3:3">
      <c r="C45463" s="14">
        <v>0</v>
      </c>
    </row>
    <row r="45464" spans="3:3">
      <c r="C45464" s="14">
        <v>0</v>
      </c>
    </row>
    <row r="45465" spans="3:3">
      <c r="C45465" s="14">
        <v>0</v>
      </c>
    </row>
    <row r="45466" spans="3:3">
      <c r="C45466" s="14">
        <v>0</v>
      </c>
    </row>
    <row r="45467" spans="3:3">
      <c r="C45467" s="14">
        <v>0</v>
      </c>
    </row>
    <row r="45468" spans="3:3">
      <c r="C45468" s="14">
        <v>0</v>
      </c>
    </row>
    <row r="45469" spans="3:3">
      <c r="C45469" s="14">
        <v>0</v>
      </c>
    </row>
    <row r="45470" spans="3:3">
      <c r="C45470" s="14">
        <v>0</v>
      </c>
    </row>
    <row r="45471" spans="3:3">
      <c r="C45471" s="14">
        <v>0</v>
      </c>
    </row>
    <row r="45472" spans="3:3">
      <c r="C45472" s="14">
        <v>0</v>
      </c>
    </row>
    <row r="45473" spans="3:3">
      <c r="C45473" s="14">
        <v>0</v>
      </c>
    </row>
    <row r="45474" spans="3:3">
      <c r="C45474" s="14">
        <v>0</v>
      </c>
    </row>
    <row r="45475" spans="3:3">
      <c r="C45475" s="14">
        <v>0</v>
      </c>
    </row>
    <row r="45476" spans="3:3">
      <c r="C45476" s="14">
        <v>0</v>
      </c>
    </row>
    <row r="45477" spans="3:3">
      <c r="C45477" s="14">
        <v>0</v>
      </c>
    </row>
    <row r="45478" spans="3:3">
      <c r="C45478" s="14">
        <v>0</v>
      </c>
    </row>
    <row r="45479" spans="3:3">
      <c r="C45479" s="14">
        <v>0</v>
      </c>
    </row>
    <row r="45480" spans="3:3">
      <c r="C45480" s="14">
        <v>0</v>
      </c>
    </row>
    <row r="45481" spans="3:3">
      <c r="C45481" s="14">
        <v>0</v>
      </c>
    </row>
    <row r="45482" spans="3:3">
      <c r="C45482" s="14">
        <v>0</v>
      </c>
    </row>
    <row r="45483" spans="3:3">
      <c r="C45483" s="14">
        <v>0</v>
      </c>
    </row>
    <row r="45484" spans="3:3">
      <c r="C45484" s="14">
        <v>0</v>
      </c>
    </row>
    <row r="45485" spans="3:3">
      <c r="C45485" s="14">
        <v>0</v>
      </c>
    </row>
    <row r="45486" spans="3:3">
      <c r="C45486" s="14">
        <v>0</v>
      </c>
    </row>
    <row r="45487" spans="3:3">
      <c r="C45487" s="14">
        <v>0</v>
      </c>
    </row>
    <row r="45488" spans="3:3">
      <c r="C45488" s="14">
        <v>0</v>
      </c>
    </row>
    <row r="45489" spans="3:3">
      <c r="C45489" s="14">
        <v>0</v>
      </c>
    </row>
    <row r="45490" spans="3:3">
      <c r="C45490" s="14">
        <v>0</v>
      </c>
    </row>
    <row r="45491" spans="3:3">
      <c r="C45491" s="14">
        <v>0</v>
      </c>
    </row>
    <row r="45492" spans="3:3">
      <c r="C45492" s="14">
        <v>0</v>
      </c>
    </row>
    <row r="45493" spans="3:3">
      <c r="C45493" s="14">
        <v>0</v>
      </c>
    </row>
    <row r="45494" spans="3:3">
      <c r="C45494" s="14">
        <v>0</v>
      </c>
    </row>
    <row r="45495" spans="3:3">
      <c r="C45495" s="14">
        <v>0</v>
      </c>
    </row>
    <row r="45496" spans="3:3">
      <c r="C45496" s="14">
        <v>0</v>
      </c>
    </row>
    <row r="45497" spans="3:3">
      <c r="C45497" s="14">
        <v>0</v>
      </c>
    </row>
    <row r="45498" spans="3:3">
      <c r="C45498" s="14">
        <v>0</v>
      </c>
    </row>
    <row r="45499" spans="3:3">
      <c r="C45499" s="14">
        <v>0</v>
      </c>
    </row>
    <row r="45500" spans="3:3">
      <c r="C45500" s="14">
        <v>0</v>
      </c>
    </row>
    <row r="45501" spans="3:3">
      <c r="C45501" s="14">
        <v>0</v>
      </c>
    </row>
    <row r="45502" spans="3:3">
      <c r="C45502" s="14">
        <v>0</v>
      </c>
    </row>
    <row r="45503" spans="3:3">
      <c r="C45503" s="14">
        <v>0</v>
      </c>
    </row>
    <row r="45504" spans="3:3">
      <c r="C45504" s="14">
        <v>0</v>
      </c>
    </row>
    <row r="45505" spans="3:3">
      <c r="C45505" s="14">
        <v>0</v>
      </c>
    </row>
    <row r="45506" spans="3:3">
      <c r="C45506" s="14">
        <v>0</v>
      </c>
    </row>
    <row r="45507" spans="3:3">
      <c r="C45507" s="14">
        <v>0</v>
      </c>
    </row>
    <row r="45508" spans="3:3">
      <c r="C45508" s="14">
        <v>0</v>
      </c>
    </row>
    <row r="45509" spans="3:3">
      <c r="C45509" s="14">
        <v>0</v>
      </c>
    </row>
    <row r="45510" spans="3:3">
      <c r="C45510" s="14">
        <v>0</v>
      </c>
    </row>
    <row r="45511" spans="3:3">
      <c r="C45511" s="14">
        <v>0</v>
      </c>
    </row>
    <row r="45512" spans="3:3">
      <c r="C45512" s="14">
        <v>0</v>
      </c>
    </row>
    <row r="45513" spans="3:3">
      <c r="C45513" s="14">
        <v>0</v>
      </c>
    </row>
    <row r="45514" spans="3:3">
      <c r="C45514" s="14">
        <v>0</v>
      </c>
    </row>
    <row r="45515" spans="3:3">
      <c r="C45515" s="14">
        <v>0</v>
      </c>
    </row>
    <row r="45516" spans="3:3">
      <c r="C45516" s="14">
        <v>0</v>
      </c>
    </row>
    <row r="45517" spans="3:3">
      <c r="C45517" s="14">
        <v>0</v>
      </c>
    </row>
    <row r="45518" spans="3:3">
      <c r="C45518" s="14">
        <v>0</v>
      </c>
    </row>
    <row r="45519" spans="3:3">
      <c r="C45519" s="14">
        <v>0</v>
      </c>
    </row>
    <row r="45520" spans="3:3">
      <c r="C45520" s="14">
        <v>0</v>
      </c>
    </row>
    <row r="45521" spans="3:3">
      <c r="C45521" s="14">
        <v>0</v>
      </c>
    </row>
    <row r="45522" spans="3:3">
      <c r="C45522" s="14">
        <v>0</v>
      </c>
    </row>
    <row r="45523" spans="3:3">
      <c r="C45523" s="14">
        <v>0</v>
      </c>
    </row>
    <row r="45524" spans="3:3">
      <c r="C45524" s="14">
        <v>0</v>
      </c>
    </row>
    <row r="45525" spans="3:3">
      <c r="C45525" s="14">
        <v>0</v>
      </c>
    </row>
    <row r="45526" spans="3:3">
      <c r="C45526" s="14">
        <v>0</v>
      </c>
    </row>
    <row r="45527" spans="3:3">
      <c r="C45527" s="14">
        <v>0</v>
      </c>
    </row>
    <row r="45528" spans="3:3">
      <c r="C45528" s="14">
        <v>0</v>
      </c>
    </row>
    <row r="45529" spans="3:3">
      <c r="C45529" s="14">
        <v>0</v>
      </c>
    </row>
    <row r="45530" spans="3:3">
      <c r="C45530" s="14">
        <v>0</v>
      </c>
    </row>
    <row r="45531" spans="3:3">
      <c r="C45531" s="14">
        <v>0</v>
      </c>
    </row>
    <row r="45532" spans="3:3">
      <c r="C45532" s="14">
        <v>0</v>
      </c>
    </row>
    <row r="45533" spans="3:3">
      <c r="C45533" s="14">
        <v>0</v>
      </c>
    </row>
    <row r="45534" spans="3:3">
      <c r="C45534" s="14">
        <v>0</v>
      </c>
    </row>
    <row r="45535" spans="3:3">
      <c r="C45535" s="14">
        <v>0</v>
      </c>
    </row>
    <row r="45536" spans="3:3">
      <c r="C45536" s="14">
        <v>0</v>
      </c>
    </row>
    <row r="45537" spans="3:3">
      <c r="C45537" s="14">
        <v>0</v>
      </c>
    </row>
    <row r="45538" spans="3:3">
      <c r="C45538" s="14">
        <v>0</v>
      </c>
    </row>
    <row r="45539" spans="3:3">
      <c r="C45539" s="14">
        <v>0</v>
      </c>
    </row>
    <row r="45540" spans="3:3">
      <c r="C45540" s="14">
        <v>0</v>
      </c>
    </row>
    <row r="45541" spans="3:3">
      <c r="C45541" s="14">
        <v>0</v>
      </c>
    </row>
    <row r="45542" spans="3:3">
      <c r="C45542" s="14">
        <v>0</v>
      </c>
    </row>
    <row r="45543" spans="3:3">
      <c r="C45543" s="14">
        <v>0</v>
      </c>
    </row>
    <row r="45544" spans="3:3">
      <c r="C45544" s="14">
        <v>0</v>
      </c>
    </row>
    <row r="45545" spans="3:3">
      <c r="C45545" s="14">
        <v>0</v>
      </c>
    </row>
    <row r="45546" spans="3:3">
      <c r="C45546" s="14">
        <v>0</v>
      </c>
    </row>
    <row r="45547" spans="3:3">
      <c r="C45547" s="14">
        <v>0</v>
      </c>
    </row>
    <row r="45548" spans="3:3">
      <c r="C45548" s="14">
        <v>0</v>
      </c>
    </row>
    <row r="45549" spans="3:3">
      <c r="C45549" s="14">
        <v>0</v>
      </c>
    </row>
    <row r="45550" spans="3:3">
      <c r="C45550" s="14">
        <v>0</v>
      </c>
    </row>
    <row r="45551" spans="3:3">
      <c r="C45551" s="14">
        <v>0</v>
      </c>
    </row>
    <row r="45552" spans="3:3">
      <c r="C45552" s="14">
        <v>0</v>
      </c>
    </row>
    <row r="45553" spans="3:3">
      <c r="C45553" s="14">
        <v>0</v>
      </c>
    </row>
    <row r="45554" spans="3:3">
      <c r="C45554" s="14">
        <v>0</v>
      </c>
    </row>
    <row r="45555" spans="3:3">
      <c r="C45555" s="14">
        <v>0</v>
      </c>
    </row>
    <row r="45556" spans="3:3">
      <c r="C45556" s="14">
        <v>0</v>
      </c>
    </row>
    <row r="45557" spans="3:3">
      <c r="C45557" s="14">
        <v>0</v>
      </c>
    </row>
    <row r="45558" spans="3:3">
      <c r="C45558" s="14">
        <v>0</v>
      </c>
    </row>
    <row r="45559" spans="3:3">
      <c r="C45559" s="14">
        <v>0</v>
      </c>
    </row>
    <row r="45560" spans="3:3">
      <c r="C45560" s="14">
        <v>0</v>
      </c>
    </row>
    <row r="45561" spans="3:3">
      <c r="C45561" s="14">
        <v>0</v>
      </c>
    </row>
    <row r="45562" spans="3:3">
      <c r="C45562" s="14">
        <v>0</v>
      </c>
    </row>
    <row r="45563" spans="3:3">
      <c r="C45563" s="14">
        <v>0</v>
      </c>
    </row>
    <row r="45564" spans="3:3">
      <c r="C45564" s="14">
        <v>0</v>
      </c>
    </row>
    <row r="45565" spans="3:3">
      <c r="C45565" s="14">
        <v>0</v>
      </c>
    </row>
    <row r="45566" spans="3:3">
      <c r="C45566" s="14">
        <v>0</v>
      </c>
    </row>
    <row r="45567" spans="3:3">
      <c r="C45567" s="14">
        <v>0</v>
      </c>
    </row>
    <row r="45568" spans="3:3">
      <c r="C45568" s="14">
        <v>0</v>
      </c>
    </row>
    <row r="45569" spans="3:3">
      <c r="C45569" s="14">
        <v>0</v>
      </c>
    </row>
    <row r="45570" spans="3:3">
      <c r="C45570" s="14">
        <v>0</v>
      </c>
    </row>
    <row r="45571" spans="3:3">
      <c r="C45571" s="14">
        <v>0</v>
      </c>
    </row>
    <row r="45572" spans="3:3">
      <c r="C45572" s="14">
        <v>0</v>
      </c>
    </row>
    <row r="45573" spans="3:3">
      <c r="C45573" s="14">
        <v>0</v>
      </c>
    </row>
    <row r="45574" spans="3:3">
      <c r="C45574" s="14">
        <v>0</v>
      </c>
    </row>
    <row r="45575" spans="3:3">
      <c r="C45575" s="14">
        <v>0</v>
      </c>
    </row>
    <row r="45576" spans="3:3">
      <c r="C45576" s="14">
        <v>0</v>
      </c>
    </row>
    <row r="45577" spans="3:3">
      <c r="C45577" s="14">
        <v>0</v>
      </c>
    </row>
    <row r="45578" spans="3:3">
      <c r="C45578" s="14">
        <v>0</v>
      </c>
    </row>
    <row r="45579" spans="3:3">
      <c r="C45579" s="14">
        <v>0</v>
      </c>
    </row>
    <row r="45580" spans="3:3">
      <c r="C45580" s="14">
        <v>0</v>
      </c>
    </row>
    <row r="45581" spans="3:3">
      <c r="C45581" s="14">
        <v>0</v>
      </c>
    </row>
    <row r="45582" spans="3:3">
      <c r="C45582" s="14">
        <v>0</v>
      </c>
    </row>
    <row r="45583" spans="3:3">
      <c r="C45583" s="14">
        <v>0</v>
      </c>
    </row>
    <row r="45584" spans="3:3">
      <c r="C45584" s="14">
        <v>0</v>
      </c>
    </row>
    <row r="45585" spans="3:3">
      <c r="C45585" s="14">
        <v>0</v>
      </c>
    </row>
    <row r="45586" spans="3:3">
      <c r="C45586" s="14">
        <v>0</v>
      </c>
    </row>
    <row r="45587" spans="3:3">
      <c r="C45587" s="14">
        <v>0</v>
      </c>
    </row>
    <row r="45588" spans="3:3">
      <c r="C45588" s="14">
        <v>0</v>
      </c>
    </row>
    <row r="45589" spans="3:3">
      <c r="C45589" s="14">
        <v>0</v>
      </c>
    </row>
    <row r="45590" spans="3:3">
      <c r="C45590" s="14">
        <v>0</v>
      </c>
    </row>
    <row r="45591" spans="3:3">
      <c r="C45591" s="14">
        <v>0</v>
      </c>
    </row>
    <row r="45592" spans="3:3">
      <c r="C45592" s="14">
        <v>0</v>
      </c>
    </row>
    <row r="45593" spans="3:3">
      <c r="C45593" s="14">
        <v>0</v>
      </c>
    </row>
    <row r="45594" spans="3:3">
      <c r="C45594" s="14">
        <v>0</v>
      </c>
    </row>
    <row r="45595" spans="3:3">
      <c r="C45595" s="14">
        <v>0</v>
      </c>
    </row>
    <row r="45596" spans="3:3">
      <c r="C45596" s="14">
        <v>0</v>
      </c>
    </row>
    <row r="45597" spans="3:3">
      <c r="C45597" s="14">
        <v>0</v>
      </c>
    </row>
    <row r="45598" spans="3:3">
      <c r="C45598" s="14">
        <v>0</v>
      </c>
    </row>
    <row r="45599" spans="3:3">
      <c r="C45599" s="14">
        <v>0</v>
      </c>
    </row>
    <row r="45600" spans="3:3">
      <c r="C45600" s="14">
        <v>0</v>
      </c>
    </row>
    <row r="45601" spans="3:3">
      <c r="C45601" s="14">
        <v>0</v>
      </c>
    </row>
    <row r="45602" spans="3:3">
      <c r="C45602" s="14">
        <v>0</v>
      </c>
    </row>
    <row r="45603" spans="3:3">
      <c r="C45603" s="14">
        <v>0</v>
      </c>
    </row>
    <row r="45604" spans="3:3">
      <c r="C45604" s="14">
        <v>0</v>
      </c>
    </row>
    <row r="45605" spans="3:3">
      <c r="C45605" s="14">
        <v>0</v>
      </c>
    </row>
    <row r="45606" spans="3:3">
      <c r="C45606" s="14">
        <v>0</v>
      </c>
    </row>
    <row r="45607" spans="3:3">
      <c r="C45607" s="14">
        <v>0</v>
      </c>
    </row>
    <row r="45608" spans="3:3">
      <c r="C45608" s="14">
        <v>0</v>
      </c>
    </row>
    <row r="45609" spans="3:3">
      <c r="C45609" s="14">
        <v>0</v>
      </c>
    </row>
    <row r="45610" spans="3:3">
      <c r="C45610" s="14">
        <v>0</v>
      </c>
    </row>
    <row r="45611" spans="3:3">
      <c r="C45611" s="14">
        <v>0</v>
      </c>
    </row>
    <row r="45612" spans="3:3">
      <c r="C45612" s="14">
        <v>0</v>
      </c>
    </row>
    <row r="45613" spans="3:3">
      <c r="C45613" s="14">
        <v>0</v>
      </c>
    </row>
    <row r="45614" spans="3:3">
      <c r="C45614" s="14">
        <v>0</v>
      </c>
    </row>
    <row r="45615" spans="3:3">
      <c r="C45615" s="14">
        <v>0</v>
      </c>
    </row>
    <row r="45616" spans="3:3">
      <c r="C45616" s="14">
        <v>0</v>
      </c>
    </row>
    <row r="45617" spans="3:3">
      <c r="C45617" s="14">
        <v>0</v>
      </c>
    </row>
    <row r="45618" spans="3:3">
      <c r="C45618" s="14">
        <v>0</v>
      </c>
    </row>
    <row r="45619" spans="3:3">
      <c r="C45619" s="14">
        <v>0</v>
      </c>
    </row>
    <row r="45620" spans="3:3">
      <c r="C45620" s="14">
        <v>0</v>
      </c>
    </row>
    <row r="45621" spans="3:3">
      <c r="C45621" s="14">
        <v>0</v>
      </c>
    </row>
    <row r="45622" spans="3:3">
      <c r="C45622" s="14">
        <v>0</v>
      </c>
    </row>
    <row r="45623" spans="3:3">
      <c r="C45623" s="14">
        <v>0</v>
      </c>
    </row>
    <row r="45624" spans="3:3">
      <c r="C45624" s="14">
        <v>0</v>
      </c>
    </row>
    <row r="45625" spans="3:3">
      <c r="C45625" s="14">
        <v>0</v>
      </c>
    </row>
    <row r="45626" spans="3:3">
      <c r="C45626" s="14">
        <v>0</v>
      </c>
    </row>
    <row r="45627" spans="3:3">
      <c r="C45627" s="14">
        <v>0</v>
      </c>
    </row>
    <row r="45628" spans="3:3">
      <c r="C45628" s="14">
        <v>0</v>
      </c>
    </row>
    <row r="45629" spans="3:3">
      <c r="C45629" s="14">
        <v>0</v>
      </c>
    </row>
    <row r="45630" spans="3:3">
      <c r="C45630" s="14">
        <v>0</v>
      </c>
    </row>
    <row r="45631" spans="3:3">
      <c r="C45631" s="14">
        <v>0</v>
      </c>
    </row>
    <row r="45632" spans="3:3">
      <c r="C45632" s="14">
        <v>0</v>
      </c>
    </row>
    <row r="45633" spans="3:3">
      <c r="C45633" s="14">
        <v>0</v>
      </c>
    </row>
    <row r="45634" spans="3:3">
      <c r="C45634" s="14">
        <v>0</v>
      </c>
    </row>
    <row r="45635" spans="3:3">
      <c r="C45635" s="14">
        <v>0</v>
      </c>
    </row>
    <row r="45636" spans="3:3">
      <c r="C45636" s="14">
        <v>0</v>
      </c>
    </row>
    <row r="45637" spans="3:3">
      <c r="C45637" s="14">
        <v>0</v>
      </c>
    </row>
    <row r="45638" spans="3:3">
      <c r="C45638" s="14">
        <v>0</v>
      </c>
    </row>
    <row r="45639" spans="3:3">
      <c r="C45639" s="14">
        <v>0</v>
      </c>
    </row>
    <row r="45640" spans="3:3">
      <c r="C45640" s="14">
        <v>0</v>
      </c>
    </row>
    <row r="45641" spans="3:3">
      <c r="C45641" s="14">
        <v>0</v>
      </c>
    </row>
    <row r="45642" spans="3:3">
      <c r="C45642" s="14">
        <v>0</v>
      </c>
    </row>
    <row r="45643" spans="3:3">
      <c r="C45643" s="14">
        <v>0</v>
      </c>
    </row>
    <row r="45644" spans="3:3">
      <c r="C45644" s="14">
        <v>0</v>
      </c>
    </row>
    <row r="45645" spans="3:3">
      <c r="C45645" s="14">
        <v>0</v>
      </c>
    </row>
    <row r="45646" spans="3:3">
      <c r="C45646" s="14">
        <v>0</v>
      </c>
    </row>
    <row r="45647" spans="3:3">
      <c r="C45647" s="14">
        <v>0</v>
      </c>
    </row>
    <row r="45648" spans="3:3">
      <c r="C45648" s="14">
        <v>0</v>
      </c>
    </row>
    <row r="45649" spans="3:3">
      <c r="C45649" s="14">
        <v>0</v>
      </c>
    </row>
    <row r="45650" spans="3:3">
      <c r="C45650" s="14">
        <v>0</v>
      </c>
    </row>
    <row r="45651" spans="3:3">
      <c r="C45651" s="14">
        <v>0</v>
      </c>
    </row>
    <row r="45652" spans="3:3">
      <c r="C45652" s="14">
        <v>0</v>
      </c>
    </row>
    <row r="45653" spans="3:3">
      <c r="C45653" s="14">
        <v>0</v>
      </c>
    </row>
    <row r="45654" spans="3:3">
      <c r="C45654" s="14">
        <v>0</v>
      </c>
    </row>
    <row r="45655" spans="3:3">
      <c r="C45655" s="14">
        <v>0</v>
      </c>
    </row>
    <row r="45656" spans="3:3">
      <c r="C45656" s="14">
        <v>0</v>
      </c>
    </row>
    <row r="45657" spans="3:3">
      <c r="C45657" s="14">
        <v>0</v>
      </c>
    </row>
    <row r="45658" spans="3:3">
      <c r="C45658" s="14">
        <v>0</v>
      </c>
    </row>
    <row r="45659" spans="3:3">
      <c r="C45659" s="14">
        <v>0</v>
      </c>
    </row>
    <row r="45660" spans="3:3">
      <c r="C45660" s="14">
        <v>0</v>
      </c>
    </row>
    <row r="45661" spans="3:3">
      <c r="C45661" s="14">
        <v>0</v>
      </c>
    </row>
    <row r="45662" spans="3:3">
      <c r="C45662" s="14">
        <v>0</v>
      </c>
    </row>
    <row r="45663" spans="3:3">
      <c r="C45663" s="14">
        <v>0</v>
      </c>
    </row>
    <row r="45664" spans="3:3">
      <c r="C45664" s="14">
        <v>0</v>
      </c>
    </row>
    <row r="45665" spans="3:3">
      <c r="C45665" s="14">
        <v>0</v>
      </c>
    </row>
    <row r="45666" spans="3:3">
      <c r="C45666" s="14">
        <v>0</v>
      </c>
    </row>
    <row r="45667" spans="3:3">
      <c r="C45667" s="14">
        <v>0</v>
      </c>
    </row>
    <row r="45668" spans="3:3">
      <c r="C45668" s="14">
        <v>0</v>
      </c>
    </row>
    <row r="45669" spans="3:3">
      <c r="C45669" s="14">
        <v>0</v>
      </c>
    </row>
    <row r="45670" spans="3:3">
      <c r="C45670" s="14">
        <v>0</v>
      </c>
    </row>
    <row r="45671" spans="3:3">
      <c r="C45671" s="14">
        <v>0</v>
      </c>
    </row>
    <row r="45672" spans="3:3">
      <c r="C45672" s="14">
        <v>0</v>
      </c>
    </row>
    <row r="45673" spans="3:3">
      <c r="C45673" s="14">
        <v>0</v>
      </c>
    </row>
    <row r="45674" spans="3:3">
      <c r="C45674" s="14">
        <v>0</v>
      </c>
    </row>
    <row r="45675" spans="3:3">
      <c r="C45675" s="14">
        <v>0</v>
      </c>
    </row>
    <row r="45676" spans="3:3">
      <c r="C45676" s="14">
        <v>0</v>
      </c>
    </row>
    <row r="45677" spans="3:3">
      <c r="C45677" s="14">
        <v>0</v>
      </c>
    </row>
    <row r="45678" spans="3:3">
      <c r="C45678" s="14">
        <v>0</v>
      </c>
    </row>
    <row r="45679" spans="3:3">
      <c r="C45679" s="14">
        <v>0</v>
      </c>
    </row>
    <row r="45680" spans="3:3">
      <c r="C45680" s="14">
        <v>0</v>
      </c>
    </row>
    <row r="45681" spans="3:3">
      <c r="C45681" s="14">
        <v>0</v>
      </c>
    </row>
    <row r="45682" spans="3:3">
      <c r="C45682" s="14">
        <v>0</v>
      </c>
    </row>
    <row r="45683" spans="3:3">
      <c r="C45683" s="14">
        <v>0</v>
      </c>
    </row>
    <row r="45684" spans="3:3">
      <c r="C45684" s="14">
        <v>0</v>
      </c>
    </row>
    <row r="45685" spans="3:3">
      <c r="C45685" s="14">
        <v>0</v>
      </c>
    </row>
    <row r="45686" spans="3:3">
      <c r="C45686" s="14">
        <v>0</v>
      </c>
    </row>
    <row r="45687" spans="3:3">
      <c r="C45687" s="14">
        <v>0</v>
      </c>
    </row>
    <row r="45688" spans="3:3">
      <c r="C45688" s="14">
        <v>0</v>
      </c>
    </row>
    <row r="45689" spans="3:3">
      <c r="C45689" s="14">
        <v>0</v>
      </c>
    </row>
    <row r="45690" spans="3:3">
      <c r="C45690" s="14">
        <v>0</v>
      </c>
    </row>
    <row r="45691" spans="3:3">
      <c r="C45691" s="14">
        <v>0</v>
      </c>
    </row>
    <row r="45692" spans="3:3">
      <c r="C45692" s="14">
        <v>0</v>
      </c>
    </row>
    <row r="45693" spans="3:3">
      <c r="C45693" s="14">
        <v>0</v>
      </c>
    </row>
    <row r="45694" spans="3:3">
      <c r="C45694" s="14">
        <v>0</v>
      </c>
    </row>
    <row r="45695" spans="3:3">
      <c r="C45695" s="14">
        <v>0</v>
      </c>
    </row>
    <row r="45696" spans="3:3">
      <c r="C45696" s="14">
        <v>0</v>
      </c>
    </row>
    <row r="45697" spans="3:3">
      <c r="C45697" s="14">
        <v>0</v>
      </c>
    </row>
    <row r="45698" spans="3:3">
      <c r="C45698" s="14">
        <v>0</v>
      </c>
    </row>
    <row r="45699" spans="3:3">
      <c r="C45699" s="14">
        <v>0</v>
      </c>
    </row>
    <row r="45700" spans="3:3">
      <c r="C45700" s="14">
        <v>0</v>
      </c>
    </row>
    <row r="45701" spans="3:3">
      <c r="C45701" s="14">
        <v>0</v>
      </c>
    </row>
    <row r="45702" spans="3:3">
      <c r="C45702" s="14">
        <v>0</v>
      </c>
    </row>
    <row r="45703" spans="3:3">
      <c r="C45703" s="14">
        <v>0</v>
      </c>
    </row>
    <row r="45704" spans="3:3">
      <c r="C45704" s="14">
        <v>0</v>
      </c>
    </row>
    <row r="45705" spans="3:3">
      <c r="C45705" s="14">
        <v>0</v>
      </c>
    </row>
    <row r="45706" spans="3:3">
      <c r="C45706" s="14">
        <v>0</v>
      </c>
    </row>
    <row r="45707" spans="3:3">
      <c r="C45707" s="14">
        <v>0</v>
      </c>
    </row>
    <row r="45708" spans="3:3">
      <c r="C45708" s="14">
        <v>0</v>
      </c>
    </row>
    <row r="45709" spans="3:3">
      <c r="C45709" s="14">
        <v>0</v>
      </c>
    </row>
    <row r="45710" spans="3:3">
      <c r="C45710" s="14">
        <v>0</v>
      </c>
    </row>
    <row r="45711" spans="3:3">
      <c r="C45711" s="14">
        <v>0</v>
      </c>
    </row>
    <row r="45712" spans="3:3">
      <c r="C45712" s="14">
        <v>0</v>
      </c>
    </row>
    <row r="45713" spans="3:3">
      <c r="C45713" s="14">
        <v>0</v>
      </c>
    </row>
    <row r="45714" spans="3:3">
      <c r="C45714" s="14">
        <v>0</v>
      </c>
    </row>
    <row r="45715" spans="3:3">
      <c r="C45715" s="14">
        <v>0</v>
      </c>
    </row>
    <row r="45716" spans="3:3">
      <c r="C45716" s="14">
        <v>0</v>
      </c>
    </row>
    <row r="45717" spans="3:3">
      <c r="C45717" s="14">
        <v>0</v>
      </c>
    </row>
    <row r="45718" spans="3:3">
      <c r="C45718" s="14">
        <v>0</v>
      </c>
    </row>
    <row r="45719" spans="3:3">
      <c r="C45719" s="14">
        <v>0</v>
      </c>
    </row>
    <row r="45720" spans="3:3">
      <c r="C45720" s="14">
        <v>0</v>
      </c>
    </row>
    <row r="45721" spans="3:3">
      <c r="C45721" s="14">
        <v>0</v>
      </c>
    </row>
    <row r="45722" spans="3:3">
      <c r="C45722" s="14">
        <v>0</v>
      </c>
    </row>
    <row r="45723" spans="3:3">
      <c r="C45723" s="14">
        <v>0</v>
      </c>
    </row>
    <row r="45724" spans="3:3">
      <c r="C45724" s="14">
        <v>0</v>
      </c>
    </row>
    <row r="45725" spans="3:3">
      <c r="C45725" s="14">
        <v>0</v>
      </c>
    </row>
    <row r="45726" spans="3:3">
      <c r="C45726" s="14">
        <v>0</v>
      </c>
    </row>
    <row r="45727" spans="3:3">
      <c r="C45727" s="14">
        <v>0</v>
      </c>
    </row>
    <row r="45728" spans="3:3">
      <c r="C45728" s="14">
        <v>0</v>
      </c>
    </row>
    <row r="45729" spans="3:3">
      <c r="C45729" s="14">
        <v>0</v>
      </c>
    </row>
    <row r="45730" spans="3:3">
      <c r="C45730" s="14">
        <v>0</v>
      </c>
    </row>
    <row r="45731" spans="3:3">
      <c r="C45731" s="14">
        <v>0</v>
      </c>
    </row>
    <row r="45732" spans="3:3">
      <c r="C45732" s="14">
        <v>0</v>
      </c>
    </row>
    <row r="45733" spans="3:3">
      <c r="C45733" s="14">
        <v>0</v>
      </c>
    </row>
    <row r="45734" spans="3:3">
      <c r="C45734" s="14">
        <v>0</v>
      </c>
    </row>
    <row r="45735" spans="3:3">
      <c r="C45735" s="14">
        <v>0</v>
      </c>
    </row>
    <row r="45736" spans="3:3">
      <c r="C45736" s="14">
        <v>0</v>
      </c>
    </row>
    <row r="45737" spans="3:3">
      <c r="C45737" s="14">
        <v>0</v>
      </c>
    </row>
    <row r="45738" spans="3:3">
      <c r="C45738" s="14">
        <v>0</v>
      </c>
    </row>
    <row r="45739" spans="3:3">
      <c r="C45739" s="14">
        <v>0</v>
      </c>
    </row>
    <row r="45740" spans="3:3">
      <c r="C45740" s="14">
        <v>0</v>
      </c>
    </row>
    <row r="45741" spans="3:3">
      <c r="C45741" s="14">
        <v>0</v>
      </c>
    </row>
    <row r="45742" spans="3:3">
      <c r="C45742" s="14">
        <v>0</v>
      </c>
    </row>
    <row r="45743" spans="3:3">
      <c r="C45743" s="14">
        <v>0</v>
      </c>
    </row>
    <row r="45744" spans="3:3">
      <c r="C45744" s="14">
        <v>0</v>
      </c>
    </row>
    <row r="45745" spans="3:3">
      <c r="C45745" s="14">
        <v>0</v>
      </c>
    </row>
    <row r="45746" spans="3:3">
      <c r="C45746" s="14">
        <v>0</v>
      </c>
    </row>
    <row r="45747" spans="3:3">
      <c r="C45747" s="14">
        <v>0</v>
      </c>
    </row>
    <row r="45748" spans="3:3">
      <c r="C45748" s="14">
        <v>0</v>
      </c>
    </row>
    <row r="45749" spans="3:3">
      <c r="C45749" s="14">
        <v>0</v>
      </c>
    </row>
    <row r="45750" spans="3:3">
      <c r="C45750" s="14">
        <v>0</v>
      </c>
    </row>
    <row r="45751" spans="3:3">
      <c r="C45751" s="14">
        <v>0</v>
      </c>
    </row>
    <row r="45752" spans="3:3">
      <c r="C45752" s="14">
        <v>0</v>
      </c>
    </row>
    <row r="45753" spans="3:3">
      <c r="C45753" s="14">
        <v>0</v>
      </c>
    </row>
    <row r="45754" spans="3:3">
      <c r="C45754" s="14">
        <v>0</v>
      </c>
    </row>
    <row r="45755" spans="3:3">
      <c r="C45755" s="14">
        <v>0</v>
      </c>
    </row>
    <row r="45756" spans="3:3">
      <c r="C45756" s="14">
        <v>0</v>
      </c>
    </row>
    <row r="45757" spans="3:3">
      <c r="C45757" s="14">
        <v>0</v>
      </c>
    </row>
    <row r="45758" spans="3:3">
      <c r="C45758" s="14">
        <v>0</v>
      </c>
    </row>
    <row r="45759" spans="3:3">
      <c r="C45759" s="14">
        <v>0</v>
      </c>
    </row>
    <row r="45760" spans="3:3">
      <c r="C45760" s="14">
        <v>0</v>
      </c>
    </row>
    <row r="45761" spans="3:3">
      <c r="C45761" s="14">
        <v>0</v>
      </c>
    </row>
    <row r="45762" spans="3:3">
      <c r="C45762" s="14">
        <v>0</v>
      </c>
    </row>
    <row r="45763" spans="3:3">
      <c r="C45763" s="14">
        <v>0</v>
      </c>
    </row>
    <row r="45764" spans="3:3">
      <c r="C45764" s="14">
        <v>0</v>
      </c>
    </row>
    <row r="45765" spans="3:3">
      <c r="C45765" s="14">
        <v>0</v>
      </c>
    </row>
    <row r="45766" spans="3:3">
      <c r="C45766" s="14">
        <v>0</v>
      </c>
    </row>
    <row r="45767" spans="3:3">
      <c r="C45767" s="14">
        <v>0</v>
      </c>
    </row>
    <row r="45768" spans="3:3">
      <c r="C45768" s="14">
        <v>0</v>
      </c>
    </row>
    <row r="45769" spans="3:3">
      <c r="C45769" s="14">
        <v>0</v>
      </c>
    </row>
    <row r="45770" spans="3:3">
      <c r="C45770" s="14">
        <v>0</v>
      </c>
    </row>
    <row r="45771" spans="3:3">
      <c r="C45771" s="14">
        <v>0</v>
      </c>
    </row>
    <row r="45772" spans="3:3">
      <c r="C45772" s="14">
        <v>0</v>
      </c>
    </row>
    <row r="45773" spans="3:3">
      <c r="C45773" s="14">
        <v>0</v>
      </c>
    </row>
    <row r="45774" spans="3:3">
      <c r="C45774" s="14">
        <v>0</v>
      </c>
    </row>
    <row r="45775" spans="3:3">
      <c r="C45775" s="14">
        <v>0</v>
      </c>
    </row>
    <row r="45776" spans="3:3">
      <c r="C45776" s="14">
        <v>0</v>
      </c>
    </row>
    <row r="45777" spans="3:3">
      <c r="C45777" s="14">
        <v>0</v>
      </c>
    </row>
    <row r="45778" spans="3:3">
      <c r="C45778" s="14">
        <v>0</v>
      </c>
    </row>
    <row r="45779" spans="3:3">
      <c r="C45779" s="14">
        <v>0</v>
      </c>
    </row>
    <row r="45780" spans="3:3">
      <c r="C45780" s="14">
        <v>0</v>
      </c>
    </row>
    <row r="45781" spans="3:3">
      <c r="C45781" s="14">
        <v>0</v>
      </c>
    </row>
    <row r="45782" spans="3:3">
      <c r="C45782" s="14">
        <v>0</v>
      </c>
    </row>
    <row r="45783" spans="3:3">
      <c r="C45783" s="14">
        <v>0</v>
      </c>
    </row>
    <row r="45784" spans="3:3">
      <c r="C45784" s="14">
        <v>0</v>
      </c>
    </row>
    <row r="45785" spans="3:3">
      <c r="C45785" s="14">
        <v>0</v>
      </c>
    </row>
    <row r="45786" spans="3:3">
      <c r="C45786" s="14">
        <v>0</v>
      </c>
    </row>
    <row r="45787" spans="3:3">
      <c r="C45787" s="14">
        <v>0</v>
      </c>
    </row>
    <row r="45788" spans="3:3">
      <c r="C45788" s="14">
        <v>0</v>
      </c>
    </row>
    <row r="45789" spans="3:3">
      <c r="C45789" s="14">
        <v>0</v>
      </c>
    </row>
    <row r="45790" spans="3:3">
      <c r="C45790" s="14">
        <v>0</v>
      </c>
    </row>
    <row r="45791" spans="3:3">
      <c r="C45791" s="14">
        <v>0</v>
      </c>
    </row>
    <row r="45792" spans="3:3">
      <c r="C45792" s="14">
        <v>0</v>
      </c>
    </row>
    <row r="45793" spans="3:3">
      <c r="C45793" s="14">
        <v>0</v>
      </c>
    </row>
    <row r="45794" spans="3:3">
      <c r="C45794" s="14">
        <v>0</v>
      </c>
    </row>
    <row r="45795" spans="3:3">
      <c r="C45795" s="14">
        <v>0</v>
      </c>
    </row>
    <row r="45796" spans="3:3">
      <c r="C45796" s="14">
        <v>0</v>
      </c>
    </row>
    <row r="45797" spans="3:3">
      <c r="C45797" s="14">
        <v>0</v>
      </c>
    </row>
    <row r="45798" spans="3:3">
      <c r="C45798" s="14">
        <v>0</v>
      </c>
    </row>
    <row r="45799" spans="3:3">
      <c r="C45799" s="14">
        <v>0</v>
      </c>
    </row>
    <row r="45800" spans="3:3">
      <c r="C45800" s="14">
        <v>0</v>
      </c>
    </row>
    <row r="45801" spans="3:3">
      <c r="C45801" s="14">
        <v>0</v>
      </c>
    </row>
    <row r="45802" spans="3:3">
      <c r="C45802" s="14">
        <v>0</v>
      </c>
    </row>
    <row r="45803" spans="3:3">
      <c r="C45803" s="14">
        <v>0</v>
      </c>
    </row>
    <row r="45804" spans="3:3">
      <c r="C45804" s="14">
        <v>0</v>
      </c>
    </row>
    <row r="45805" spans="3:3">
      <c r="C45805" s="14">
        <v>0</v>
      </c>
    </row>
    <row r="45806" spans="3:3">
      <c r="C45806" s="14">
        <v>0</v>
      </c>
    </row>
    <row r="45807" spans="3:3">
      <c r="C45807" s="14">
        <v>0</v>
      </c>
    </row>
    <row r="45808" spans="3:3">
      <c r="C45808" s="14">
        <v>0</v>
      </c>
    </row>
    <row r="45809" spans="3:3">
      <c r="C45809" s="14">
        <v>0</v>
      </c>
    </row>
    <row r="45810" spans="3:3">
      <c r="C45810" s="14">
        <v>0</v>
      </c>
    </row>
    <row r="45811" spans="3:3">
      <c r="C45811" s="14">
        <v>0</v>
      </c>
    </row>
    <row r="45812" spans="3:3">
      <c r="C45812" s="14">
        <v>0</v>
      </c>
    </row>
    <row r="45813" spans="3:3">
      <c r="C45813" s="14">
        <v>0</v>
      </c>
    </row>
    <row r="45814" spans="3:3">
      <c r="C45814" s="14">
        <v>0</v>
      </c>
    </row>
    <row r="45815" spans="3:3">
      <c r="C45815" s="14">
        <v>0</v>
      </c>
    </row>
    <row r="45816" spans="3:3">
      <c r="C45816" s="14">
        <v>0</v>
      </c>
    </row>
    <row r="45817" spans="3:3">
      <c r="C45817" s="14">
        <v>0</v>
      </c>
    </row>
    <row r="45818" spans="3:3">
      <c r="C45818" s="14">
        <v>0</v>
      </c>
    </row>
    <row r="45819" spans="3:3">
      <c r="C45819" s="14">
        <v>0</v>
      </c>
    </row>
    <row r="45820" spans="3:3">
      <c r="C45820" s="14">
        <v>0</v>
      </c>
    </row>
    <row r="45821" spans="3:3">
      <c r="C45821" s="14">
        <v>0</v>
      </c>
    </row>
    <row r="45822" spans="3:3">
      <c r="C45822" s="14">
        <v>0</v>
      </c>
    </row>
    <row r="45823" spans="3:3">
      <c r="C45823" s="14">
        <v>0</v>
      </c>
    </row>
    <row r="45824" spans="3:3">
      <c r="C45824" s="14">
        <v>0</v>
      </c>
    </row>
    <row r="45825" spans="3:3">
      <c r="C45825" s="14">
        <v>0</v>
      </c>
    </row>
    <row r="45826" spans="3:3">
      <c r="C45826" s="14">
        <v>0</v>
      </c>
    </row>
    <row r="45827" spans="3:3">
      <c r="C45827" s="14">
        <v>0</v>
      </c>
    </row>
    <row r="45828" spans="3:3">
      <c r="C45828" s="14">
        <v>0</v>
      </c>
    </row>
    <row r="45829" spans="3:3">
      <c r="C45829" s="14">
        <v>0</v>
      </c>
    </row>
    <row r="45830" spans="3:3">
      <c r="C45830" s="14">
        <v>0</v>
      </c>
    </row>
    <row r="45831" spans="3:3">
      <c r="C45831" s="14">
        <v>0</v>
      </c>
    </row>
    <row r="45832" spans="3:3">
      <c r="C45832" s="14">
        <v>0</v>
      </c>
    </row>
    <row r="45833" spans="3:3">
      <c r="C45833" s="14">
        <v>0</v>
      </c>
    </row>
    <row r="45834" spans="3:3">
      <c r="C45834" s="14">
        <v>0</v>
      </c>
    </row>
    <row r="45835" spans="3:3">
      <c r="C45835" s="14">
        <v>0</v>
      </c>
    </row>
    <row r="45836" spans="3:3">
      <c r="C45836" s="14">
        <v>0</v>
      </c>
    </row>
    <row r="45837" spans="3:3">
      <c r="C45837" s="14">
        <v>0</v>
      </c>
    </row>
    <row r="45838" spans="3:3">
      <c r="C45838" s="14">
        <v>0</v>
      </c>
    </row>
    <row r="45839" spans="3:3">
      <c r="C45839" s="14">
        <v>0</v>
      </c>
    </row>
    <row r="45840" spans="3:3">
      <c r="C45840" s="14">
        <v>0</v>
      </c>
    </row>
    <row r="45841" spans="3:3">
      <c r="C45841" s="14">
        <v>0</v>
      </c>
    </row>
    <row r="45842" spans="3:3">
      <c r="C45842" s="14">
        <v>0</v>
      </c>
    </row>
    <row r="45843" spans="3:3">
      <c r="C45843" s="14">
        <v>0</v>
      </c>
    </row>
    <row r="45844" spans="3:3">
      <c r="C45844" s="14">
        <v>0</v>
      </c>
    </row>
    <row r="45845" spans="3:3">
      <c r="C45845" s="14">
        <v>0</v>
      </c>
    </row>
    <row r="45846" spans="3:3">
      <c r="C45846" s="14">
        <v>0</v>
      </c>
    </row>
    <row r="45847" spans="3:3">
      <c r="C45847" s="14">
        <v>0</v>
      </c>
    </row>
    <row r="45848" spans="3:3">
      <c r="C45848" s="14">
        <v>0</v>
      </c>
    </row>
    <row r="45849" spans="3:3">
      <c r="C45849" s="14">
        <v>0</v>
      </c>
    </row>
    <row r="45850" spans="3:3">
      <c r="C45850" s="14">
        <v>0</v>
      </c>
    </row>
    <row r="45851" spans="3:3">
      <c r="C45851" s="14">
        <v>0</v>
      </c>
    </row>
    <row r="45852" spans="3:3">
      <c r="C45852" s="14">
        <v>0</v>
      </c>
    </row>
    <row r="45853" spans="3:3">
      <c r="C45853" s="14">
        <v>0</v>
      </c>
    </row>
    <row r="45854" spans="3:3">
      <c r="C45854" s="14">
        <v>0</v>
      </c>
    </row>
    <row r="45855" spans="3:3">
      <c r="C45855" s="14">
        <v>0</v>
      </c>
    </row>
    <row r="45856" spans="3:3">
      <c r="C45856" s="14">
        <v>0</v>
      </c>
    </row>
    <row r="45857" spans="3:3">
      <c r="C45857" s="14">
        <v>0</v>
      </c>
    </row>
    <row r="45858" spans="3:3">
      <c r="C45858" s="14">
        <v>0</v>
      </c>
    </row>
    <row r="45859" spans="3:3">
      <c r="C45859" s="14">
        <v>0</v>
      </c>
    </row>
    <row r="45860" spans="3:3">
      <c r="C45860" s="14">
        <v>0</v>
      </c>
    </row>
    <row r="45861" spans="3:3">
      <c r="C45861" s="14">
        <v>0</v>
      </c>
    </row>
    <row r="45862" spans="3:3">
      <c r="C45862" s="14">
        <v>0</v>
      </c>
    </row>
    <row r="45863" spans="3:3">
      <c r="C45863" s="14">
        <v>0</v>
      </c>
    </row>
    <row r="45864" spans="3:3">
      <c r="C45864" s="14">
        <v>0</v>
      </c>
    </row>
    <row r="45865" spans="3:3">
      <c r="C45865" s="14">
        <v>0</v>
      </c>
    </row>
    <row r="45866" spans="3:3">
      <c r="C45866" s="14">
        <v>0</v>
      </c>
    </row>
    <row r="45867" spans="3:3">
      <c r="C45867" s="14">
        <v>0</v>
      </c>
    </row>
    <row r="45868" spans="3:3">
      <c r="C45868" s="14">
        <v>0</v>
      </c>
    </row>
    <row r="45869" spans="3:3">
      <c r="C45869" s="14">
        <v>0</v>
      </c>
    </row>
    <row r="45870" spans="3:3">
      <c r="C45870" s="14">
        <v>0</v>
      </c>
    </row>
    <row r="45871" spans="3:3">
      <c r="C45871" s="14">
        <v>0</v>
      </c>
    </row>
    <row r="45872" spans="3:3">
      <c r="C45872" s="14">
        <v>0</v>
      </c>
    </row>
    <row r="45873" spans="3:3">
      <c r="C45873" s="14">
        <v>0</v>
      </c>
    </row>
    <row r="45874" spans="3:3">
      <c r="C45874" s="14">
        <v>0</v>
      </c>
    </row>
    <row r="45875" spans="3:3">
      <c r="C45875" s="14">
        <v>0</v>
      </c>
    </row>
    <row r="45876" spans="3:3">
      <c r="C45876" s="14">
        <v>0</v>
      </c>
    </row>
    <row r="45877" spans="3:3">
      <c r="C45877" s="14">
        <v>0</v>
      </c>
    </row>
    <row r="45878" spans="3:3">
      <c r="C45878" s="14">
        <v>0</v>
      </c>
    </row>
    <row r="45879" spans="3:3">
      <c r="C45879" s="14">
        <v>0</v>
      </c>
    </row>
    <row r="45880" spans="3:3">
      <c r="C45880" s="14">
        <v>0</v>
      </c>
    </row>
    <row r="45881" spans="3:3">
      <c r="C45881" s="14">
        <v>0</v>
      </c>
    </row>
    <row r="45882" spans="3:3">
      <c r="C45882" s="14">
        <v>0</v>
      </c>
    </row>
    <row r="45883" spans="3:3">
      <c r="C45883" s="14">
        <v>0</v>
      </c>
    </row>
    <row r="45884" spans="3:3">
      <c r="C45884" s="14">
        <v>0</v>
      </c>
    </row>
    <row r="45885" spans="3:3">
      <c r="C45885" s="14">
        <v>0</v>
      </c>
    </row>
    <row r="45886" spans="3:3">
      <c r="C45886" s="14">
        <v>0</v>
      </c>
    </row>
    <row r="45887" spans="3:3">
      <c r="C45887" s="14">
        <v>0</v>
      </c>
    </row>
    <row r="45888" spans="3:3">
      <c r="C45888" s="14">
        <v>0</v>
      </c>
    </row>
    <row r="45889" spans="3:3">
      <c r="C45889" s="14">
        <v>0</v>
      </c>
    </row>
    <row r="45890" spans="3:3">
      <c r="C45890" s="14">
        <v>0</v>
      </c>
    </row>
    <row r="45891" spans="3:3">
      <c r="C45891" s="14">
        <v>0</v>
      </c>
    </row>
    <row r="45892" spans="3:3">
      <c r="C45892" s="14">
        <v>0</v>
      </c>
    </row>
    <row r="45893" spans="3:3">
      <c r="C45893" s="14">
        <v>0</v>
      </c>
    </row>
    <row r="45894" spans="3:3">
      <c r="C45894" s="14">
        <v>0</v>
      </c>
    </row>
    <row r="45895" spans="3:3">
      <c r="C45895" s="14">
        <v>0</v>
      </c>
    </row>
    <row r="45896" spans="3:3">
      <c r="C45896" s="14">
        <v>0</v>
      </c>
    </row>
    <row r="45897" spans="3:3">
      <c r="C45897" s="14">
        <v>0</v>
      </c>
    </row>
    <row r="45898" spans="3:3">
      <c r="C45898" s="14">
        <v>0</v>
      </c>
    </row>
    <row r="45899" spans="3:3">
      <c r="C45899" s="14">
        <v>0</v>
      </c>
    </row>
    <row r="45900" spans="3:3">
      <c r="C45900" s="14">
        <v>0</v>
      </c>
    </row>
    <row r="45901" spans="3:3">
      <c r="C45901" s="14">
        <v>0</v>
      </c>
    </row>
    <row r="45902" spans="3:3">
      <c r="C45902" s="14">
        <v>0</v>
      </c>
    </row>
    <row r="45903" spans="3:3">
      <c r="C45903" s="14">
        <v>0</v>
      </c>
    </row>
    <row r="45904" spans="3:3">
      <c r="C45904" s="14">
        <v>0</v>
      </c>
    </row>
    <row r="45905" spans="3:3">
      <c r="C45905" s="14">
        <v>0</v>
      </c>
    </row>
    <row r="45906" spans="3:3">
      <c r="C45906" s="14">
        <v>0</v>
      </c>
    </row>
    <row r="45907" spans="3:3">
      <c r="C45907" s="14">
        <v>0</v>
      </c>
    </row>
    <row r="45908" spans="3:3">
      <c r="C45908" s="14">
        <v>0</v>
      </c>
    </row>
    <row r="45909" spans="3:3">
      <c r="C45909" s="14">
        <v>0</v>
      </c>
    </row>
    <row r="45910" spans="3:3">
      <c r="C45910" s="14">
        <v>0</v>
      </c>
    </row>
    <row r="45911" spans="3:3">
      <c r="C45911" s="14">
        <v>0</v>
      </c>
    </row>
    <row r="45912" spans="3:3">
      <c r="C45912" s="14">
        <v>0</v>
      </c>
    </row>
    <row r="45913" spans="3:3">
      <c r="C45913" s="14">
        <v>0</v>
      </c>
    </row>
    <row r="45914" spans="3:3">
      <c r="C45914" s="14">
        <v>0</v>
      </c>
    </row>
    <row r="45915" spans="3:3">
      <c r="C45915" s="14">
        <v>0</v>
      </c>
    </row>
    <row r="45916" spans="3:3">
      <c r="C45916" s="14">
        <v>0</v>
      </c>
    </row>
    <row r="45917" spans="3:3">
      <c r="C45917" s="14">
        <v>0</v>
      </c>
    </row>
    <row r="45918" spans="3:3">
      <c r="C45918" s="14">
        <v>0</v>
      </c>
    </row>
    <row r="45919" spans="3:3">
      <c r="C45919" s="14">
        <v>0</v>
      </c>
    </row>
    <row r="45920" spans="3:3">
      <c r="C45920" s="14">
        <v>0</v>
      </c>
    </row>
    <row r="45921" spans="3:3">
      <c r="C45921" s="14">
        <v>0</v>
      </c>
    </row>
    <row r="45922" spans="3:3">
      <c r="C45922" s="14">
        <v>0</v>
      </c>
    </row>
    <row r="45923" spans="3:3">
      <c r="C45923" s="14">
        <v>0</v>
      </c>
    </row>
    <row r="45924" spans="3:3">
      <c r="C45924" s="14">
        <v>0</v>
      </c>
    </row>
    <row r="45925" spans="3:3">
      <c r="C45925" s="14">
        <v>0</v>
      </c>
    </row>
    <row r="45926" spans="3:3">
      <c r="C45926" s="14">
        <v>0</v>
      </c>
    </row>
    <row r="45927" spans="3:3">
      <c r="C45927" s="14">
        <v>0</v>
      </c>
    </row>
    <row r="45928" spans="3:3">
      <c r="C45928" s="14">
        <v>0</v>
      </c>
    </row>
    <row r="45929" spans="3:3">
      <c r="C45929" s="14">
        <v>0</v>
      </c>
    </row>
    <row r="45930" spans="3:3">
      <c r="C45930" s="14">
        <v>0</v>
      </c>
    </row>
    <row r="45931" spans="3:3">
      <c r="C45931" s="14">
        <v>0</v>
      </c>
    </row>
    <row r="45932" spans="3:3">
      <c r="C45932" s="14">
        <v>0</v>
      </c>
    </row>
    <row r="45933" spans="3:3">
      <c r="C45933" s="14">
        <v>0</v>
      </c>
    </row>
    <row r="45934" spans="3:3">
      <c r="C45934" s="14">
        <v>0</v>
      </c>
    </row>
    <row r="45935" spans="3:3">
      <c r="C45935" s="14">
        <v>0</v>
      </c>
    </row>
    <row r="45936" spans="3:3">
      <c r="C45936" s="14">
        <v>0</v>
      </c>
    </row>
    <row r="45937" spans="3:3">
      <c r="C45937" s="14">
        <v>0</v>
      </c>
    </row>
    <row r="45938" spans="3:3">
      <c r="C45938" s="14">
        <v>0</v>
      </c>
    </row>
    <row r="45939" spans="3:3">
      <c r="C45939" s="14">
        <v>0</v>
      </c>
    </row>
    <row r="45940" spans="3:3">
      <c r="C45940" s="14">
        <v>0</v>
      </c>
    </row>
    <row r="45941" spans="3:3">
      <c r="C45941" s="14">
        <v>0</v>
      </c>
    </row>
    <row r="45942" spans="3:3">
      <c r="C45942" s="14">
        <v>0</v>
      </c>
    </row>
    <row r="45943" spans="3:3">
      <c r="C45943" s="14">
        <v>0</v>
      </c>
    </row>
    <row r="45944" spans="3:3">
      <c r="C45944" s="14">
        <v>0</v>
      </c>
    </row>
    <row r="45945" spans="3:3">
      <c r="C45945" s="14">
        <v>0</v>
      </c>
    </row>
    <row r="45946" spans="3:3">
      <c r="C45946" s="14">
        <v>0</v>
      </c>
    </row>
    <row r="45947" spans="3:3">
      <c r="C45947" s="14">
        <v>0</v>
      </c>
    </row>
    <row r="45948" spans="3:3">
      <c r="C45948" s="14">
        <v>0</v>
      </c>
    </row>
    <row r="45949" spans="3:3">
      <c r="C45949" s="14">
        <v>0</v>
      </c>
    </row>
    <row r="45950" spans="3:3">
      <c r="C45950" s="14">
        <v>0</v>
      </c>
    </row>
    <row r="45951" spans="3:3">
      <c r="C45951" s="14">
        <v>0</v>
      </c>
    </row>
    <row r="45952" spans="3:3">
      <c r="C45952" s="14">
        <v>0</v>
      </c>
    </row>
    <row r="45953" spans="3:3">
      <c r="C45953" s="14">
        <v>0</v>
      </c>
    </row>
    <row r="45954" spans="3:3">
      <c r="C45954" s="14">
        <v>0</v>
      </c>
    </row>
    <row r="45955" spans="3:3">
      <c r="C45955" s="14">
        <v>0</v>
      </c>
    </row>
    <row r="45956" spans="3:3">
      <c r="C45956" s="14">
        <v>0</v>
      </c>
    </row>
    <row r="45957" spans="3:3">
      <c r="C45957" s="14">
        <v>0</v>
      </c>
    </row>
    <row r="45958" spans="3:3">
      <c r="C45958" s="14">
        <v>0</v>
      </c>
    </row>
    <row r="45959" spans="3:3">
      <c r="C45959" s="14">
        <v>0</v>
      </c>
    </row>
    <row r="45960" spans="3:3">
      <c r="C45960" s="14">
        <v>0</v>
      </c>
    </row>
    <row r="45961" spans="3:3">
      <c r="C45961" s="14">
        <v>0</v>
      </c>
    </row>
    <row r="45962" spans="3:3">
      <c r="C45962" s="14">
        <v>0</v>
      </c>
    </row>
    <row r="45963" spans="3:3">
      <c r="C45963" s="14">
        <v>0</v>
      </c>
    </row>
    <row r="45964" spans="3:3">
      <c r="C45964" s="14">
        <v>0</v>
      </c>
    </row>
    <row r="45965" spans="3:3">
      <c r="C45965" s="14">
        <v>0</v>
      </c>
    </row>
    <row r="45966" spans="3:3">
      <c r="C45966" s="14">
        <v>0</v>
      </c>
    </row>
    <row r="45967" spans="3:3">
      <c r="C45967" s="14">
        <v>0</v>
      </c>
    </row>
    <row r="45968" spans="3:3">
      <c r="C45968" s="14">
        <v>0</v>
      </c>
    </row>
    <row r="45969" spans="3:3">
      <c r="C45969" s="14">
        <v>0</v>
      </c>
    </row>
    <row r="45970" spans="3:3">
      <c r="C45970" s="14">
        <v>0</v>
      </c>
    </row>
    <row r="45971" spans="3:3">
      <c r="C45971" s="14">
        <v>0</v>
      </c>
    </row>
    <row r="45972" spans="3:3">
      <c r="C45972" s="14">
        <v>0</v>
      </c>
    </row>
    <row r="45973" spans="3:3">
      <c r="C45973" s="14">
        <v>0</v>
      </c>
    </row>
    <row r="45974" spans="3:3">
      <c r="C45974" s="14">
        <v>0</v>
      </c>
    </row>
    <row r="45975" spans="3:3">
      <c r="C45975" s="14">
        <v>0</v>
      </c>
    </row>
    <row r="45976" spans="3:3">
      <c r="C45976" s="14">
        <v>0</v>
      </c>
    </row>
    <row r="45977" spans="3:3">
      <c r="C45977" s="14">
        <v>0</v>
      </c>
    </row>
    <row r="45978" spans="3:3">
      <c r="C45978" s="14">
        <v>0</v>
      </c>
    </row>
    <row r="45979" spans="3:3">
      <c r="C45979" s="14">
        <v>0</v>
      </c>
    </row>
    <row r="45980" spans="3:3">
      <c r="C45980" s="14">
        <v>0</v>
      </c>
    </row>
    <row r="45981" spans="3:3">
      <c r="C45981" s="14">
        <v>0</v>
      </c>
    </row>
    <row r="45982" spans="3:3">
      <c r="C45982" s="14">
        <v>0</v>
      </c>
    </row>
    <row r="45983" spans="3:3">
      <c r="C45983" s="14">
        <v>0</v>
      </c>
    </row>
    <row r="45984" spans="3:3">
      <c r="C45984" s="14">
        <v>0</v>
      </c>
    </row>
    <row r="45985" spans="3:3">
      <c r="C45985" s="14">
        <v>0</v>
      </c>
    </row>
    <row r="45986" spans="3:3">
      <c r="C45986" s="14">
        <v>0</v>
      </c>
    </row>
    <row r="45987" spans="3:3">
      <c r="C45987" s="14">
        <v>0</v>
      </c>
    </row>
    <row r="45988" spans="3:3">
      <c r="C45988" s="14">
        <v>0</v>
      </c>
    </row>
    <row r="45989" spans="3:3">
      <c r="C45989" s="14">
        <v>0</v>
      </c>
    </row>
    <row r="45990" spans="3:3">
      <c r="C45990" s="14">
        <v>0</v>
      </c>
    </row>
    <row r="45991" spans="3:3">
      <c r="C45991" s="14">
        <v>0</v>
      </c>
    </row>
    <row r="45992" spans="3:3">
      <c r="C45992" s="14">
        <v>0</v>
      </c>
    </row>
    <row r="45993" spans="3:3">
      <c r="C45993" s="14">
        <v>0</v>
      </c>
    </row>
    <row r="45994" spans="3:3">
      <c r="C45994" s="14">
        <v>0</v>
      </c>
    </row>
    <row r="45995" spans="3:3">
      <c r="C45995" s="14">
        <v>0</v>
      </c>
    </row>
    <row r="45996" spans="3:3">
      <c r="C45996" s="14">
        <v>0</v>
      </c>
    </row>
    <row r="45997" spans="3:3">
      <c r="C45997" s="14">
        <v>0</v>
      </c>
    </row>
    <row r="45998" spans="3:3">
      <c r="C45998" s="14">
        <v>0</v>
      </c>
    </row>
    <row r="45999" spans="3:3">
      <c r="C45999" s="14">
        <v>0</v>
      </c>
    </row>
    <row r="46000" spans="3:3">
      <c r="C46000" s="14">
        <v>0</v>
      </c>
    </row>
    <row r="46001" spans="3:3">
      <c r="C46001" s="14">
        <v>0</v>
      </c>
    </row>
    <row r="46002" spans="3:3">
      <c r="C46002" s="14">
        <v>0</v>
      </c>
    </row>
    <row r="46003" spans="3:3">
      <c r="C46003" s="14">
        <v>0</v>
      </c>
    </row>
    <row r="46004" spans="3:3">
      <c r="C46004" s="14">
        <v>0</v>
      </c>
    </row>
    <row r="46005" spans="3:3">
      <c r="C46005" s="14">
        <v>0</v>
      </c>
    </row>
    <row r="46006" spans="3:3">
      <c r="C46006" s="14">
        <v>0</v>
      </c>
    </row>
    <row r="46007" spans="3:3">
      <c r="C46007" s="14">
        <v>0</v>
      </c>
    </row>
    <row r="46008" spans="3:3">
      <c r="C46008" s="14">
        <v>0</v>
      </c>
    </row>
    <row r="46009" spans="3:3">
      <c r="C46009" s="14">
        <v>0</v>
      </c>
    </row>
    <row r="46010" spans="3:3">
      <c r="C46010" s="14">
        <v>0</v>
      </c>
    </row>
    <row r="46011" spans="3:3">
      <c r="C46011" s="14">
        <v>0</v>
      </c>
    </row>
    <row r="46012" spans="3:3">
      <c r="C46012" s="14">
        <v>0</v>
      </c>
    </row>
    <row r="46013" spans="3:3">
      <c r="C46013" s="14">
        <v>0</v>
      </c>
    </row>
    <row r="46014" spans="3:3">
      <c r="C46014" s="14">
        <v>0</v>
      </c>
    </row>
    <row r="46015" spans="3:3">
      <c r="C46015" s="14">
        <v>0</v>
      </c>
    </row>
    <row r="46016" spans="3:3">
      <c r="C46016" s="14">
        <v>0</v>
      </c>
    </row>
    <row r="46017" spans="3:3">
      <c r="C46017" s="14">
        <v>0</v>
      </c>
    </row>
    <row r="46018" spans="3:3">
      <c r="C46018" s="14">
        <v>0</v>
      </c>
    </row>
    <row r="46019" spans="3:3">
      <c r="C46019" s="14">
        <v>0</v>
      </c>
    </row>
    <row r="46020" spans="3:3">
      <c r="C46020" s="14">
        <v>0</v>
      </c>
    </row>
    <row r="46021" spans="3:3">
      <c r="C46021" s="14">
        <v>0</v>
      </c>
    </row>
    <row r="46022" spans="3:3">
      <c r="C46022" s="14">
        <v>0</v>
      </c>
    </row>
    <row r="46023" spans="3:3">
      <c r="C46023" s="14">
        <v>0</v>
      </c>
    </row>
    <row r="46024" spans="3:3">
      <c r="C46024" s="14">
        <v>0</v>
      </c>
    </row>
    <row r="46025" spans="3:3">
      <c r="C46025" s="14">
        <v>0</v>
      </c>
    </row>
    <row r="46026" spans="3:3">
      <c r="C46026" s="14">
        <v>0</v>
      </c>
    </row>
    <row r="46027" spans="3:3">
      <c r="C46027" s="14">
        <v>0</v>
      </c>
    </row>
    <row r="46028" spans="3:3">
      <c r="C46028" s="14">
        <v>0</v>
      </c>
    </row>
    <row r="46029" spans="3:3">
      <c r="C46029" s="14">
        <v>0</v>
      </c>
    </row>
    <row r="46030" spans="3:3">
      <c r="C46030" s="14">
        <v>0</v>
      </c>
    </row>
    <row r="46031" spans="3:3">
      <c r="C46031" s="14">
        <v>0</v>
      </c>
    </row>
    <row r="46032" spans="3:3">
      <c r="C46032" s="14">
        <v>0</v>
      </c>
    </row>
    <row r="46033" spans="3:3">
      <c r="C46033" s="14">
        <v>0</v>
      </c>
    </row>
    <row r="46034" spans="3:3">
      <c r="C46034" s="14">
        <v>0</v>
      </c>
    </row>
    <row r="46035" spans="3:3">
      <c r="C46035" s="14">
        <v>0</v>
      </c>
    </row>
    <row r="46036" spans="3:3">
      <c r="C46036" s="14">
        <v>0</v>
      </c>
    </row>
    <row r="46037" spans="3:3">
      <c r="C46037" s="14">
        <v>0</v>
      </c>
    </row>
    <row r="46038" spans="3:3">
      <c r="C46038" s="14">
        <v>0</v>
      </c>
    </row>
    <row r="46039" spans="3:3">
      <c r="C46039" s="14">
        <v>0</v>
      </c>
    </row>
    <row r="46040" spans="3:3">
      <c r="C46040" s="14">
        <v>0</v>
      </c>
    </row>
    <row r="46041" spans="3:3">
      <c r="C46041" s="14">
        <v>0</v>
      </c>
    </row>
    <row r="46042" spans="3:3">
      <c r="C46042" s="14">
        <v>0</v>
      </c>
    </row>
    <row r="46043" spans="3:3">
      <c r="C46043" s="14">
        <v>0</v>
      </c>
    </row>
    <row r="46044" spans="3:3">
      <c r="C46044" s="14">
        <v>0</v>
      </c>
    </row>
    <row r="46045" spans="3:3">
      <c r="C46045" s="14">
        <v>0</v>
      </c>
    </row>
    <row r="46046" spans="3:3">
      <c r="C46046" s="14">
        <v>0</v>
      </c>
    </row>
    <row r="46047" spans="3:3">
      <c r="C46047" s="14">
        <v>0</v>
      </c>
    </row>
    <row r="46048" spans="3:3">
      <c r="C46048" s="14">
        <v>0</v>
      </c>
    </row>
    <row r="46049" spans="3:3">
      <c r="C46049" s="14">
        <v>0</v>
      </c>
    </row>
    <row r="46050" spans="3:3">
      <c r="C46050" s="14">
        <v>0</v>
      </c>
    </row>
    <row r="46051" spans="3:3">
      <c r="C46051" s="14">
        <v>0</v>
      </c>
    </row>
    <row r="46052" spans="3:3">
      <c r="C46052" s="14">
        <v>0</v>
      </c>
    </row>
    <row r="46053" spans="3:3">
      <c r="C46053" s="14">
        <v>0</v>
      </c>
    </row>
    <row r="46054" spans="3:3">
      <c r="C46054" s="14">
        <v>0</v>
      </c>
    </row>
    <row r="46055" spans="3:3">
      <c r="C46055" s="14">
        <v>0</v>
      </c>
    </row>
    <row r="46056" spans="3:3">
      <c r="C46056" s="14">
        <v>0</v>
      </c>
    </row>
    <row r="46057" spans="3:3">
      <c r="C46057" s="14">
        <v>0</v>
      </c>
    </row>
    <row r="46058" spans="3:3">
      <c r="C46058" s="14">
        <v>0</v>
      </c>
    </row>
    <row r="46059" spans="3:3">
      <c r="C46059" s="14">
        <v>0</v>
      </c>
    </row>
    <row r="46060" spans="3:3">
      <c r="C46060" s="14">
        <v>0</v>
      </c>
    </row>
    <row r="46061" spans="3:3">
      <c r="C46061" s="14">
        <v>0</v>
      </c>
    </row>
    <row r="46062" spans="3:3">
      <c r="C46062" s="14">
        <v>0</v>
      </c>
    </row>
    <row r="46063" spans="3:3">
      <c r="C46063" s="14">
        <v>0</v>
      </c>
    </row>
    <row r="46064" spans="3:3">
      <c r="C46064" s="14">
        <v>0</v>
      </c>
    </row>
    <row r="46065" spans="3:3">
      <c r="C46065" s="14">
        <v>0</v>
      </c>
    </row>
    <row r="46066" spans="3:3">
      <c r="C46066" s="14">
        <v>0</v>
      </c>
    </row>
    <row r="46067" spans="3:3">
      <c r="C46067" s="14">
        <v>0</v>
      </c>
    </row>
    <row r="46068" spans="3:3">
      <c r="C46068" s="14">
        <v>0</v>
      </c>
    </row>
    <row r="46069" spans="3:3">
      <c r="C46069" s="14">
        <v>0</v>
      </c>
    </row>
    <row r="46070" spans="3:3">
      <c r="C46070" s="14">
        <v>0</v>
      </c>
    </row>
    <row r="46071" spans="3:3">
      <c r="C46071" s="14">
        <v>0</v>
      </c>
    </row>
    <row r="46072" spans="3:3">
      <c r="C46072" s="14">
        <v>0</v>
      </c>
    </row>
    <row r="46073" spans="3:3">
      <c r="C46073" s="14">
        <v>0</v>
      </c>
    </row>
    <row r="46074" spans="3:3">
      <c r="C46074" s="14">
        <v>0</v>
      </c>
    </row>
    <row r="46075" spans="3:3">
      <c r="C46075" s="14">
        <v>0</v>
      </c>
    </row>
    <row r="46076" spans="3:3">
      <c r="C46076" s="14">
        <v>0</v>
      </c>
    </row>
    <row r="46077" spans="3:3">
      <c r="C46077" s="14">
        <v>0</v>
      </c>
    </row>
    <row r="46078" spans="3:3">
      <c r="C46078" s="14">
        <v>0</v>
      </c>
    </row>
    <row r="46079" spans="3:3">
      <c r="C46079" s="14">
        <v>0</v>
      </c>
    </row>
    <row r="46080" spans="3:3">
      <c r="C46080" s="14">
        <v>0</v>
      </c>
    </row>
    <row r="46081" spans="3:3">
      <c r="C46081" s="14">
        <v>0</v>
      </c>
    </row>
    <row r="46082" spans="3:3">
      <c r="C46082" s="14">
        <v>0</v>
      </c>
    </row>
    <row r="46083" spans="3:3">
      <c r="C46083" s="14">
        <v>0</v>
      </c>
    </row>
    <row r="46084" spans="3:3">
      <c r="C46084" s="14">
        <v>0</v>
      </c>
    </row>
    <row r="46085" spans="3:3">
      <c r="C46085" s="14">
        <v>0</v>
      </c>
    </row>
    <row r="46086" spans="3:3">
      <c r="C46086" s="14">
        <v>0</v>
      </c>
    </row>
    <row r="46087" spans="3:3">
      <c r="C46087" s="14">
        <v>0</v>
      </c>
    </row>
    <row r="46088" spans="3:3">
      <c r="C46088" s="14">
        <v>0</v>
      </c>
    </row>
    <row r="46089" spans="3:3">
      <c r="C46089" s="14">
        <v>0</v>
      </c>
    </row>
    <row r="46090" spans="3:3">
      <c r="C46090" s="14">
        <v>0</v>
      </c>
    </row>
    <row r="46091" spans="3:3">
      <c r="C46091" s="14">
        <v>0</v>
      </c>
    </row>
    <row r="46092" spans="3:3">
      <c r="C46092" s="14">
        <v>0</v>
      </c>
    </row>
    <row r="46093" spans="3:3">
      <c r="C46093" s="14">
        <v>0</v>
      </c>
    </row>
    <row r="46094" spans="3:3">
      <c r="C46094" s="14">
        <v>0</v>
      </c>
    </row>
    <row r="46095" spans="3:3">
      <c r="C46095" s="14">
        <v>0</v>
      </c>
    </row>
    <row r="46096" spans="3:3">
      <c r="C46096" s="14">
        <v>0</v>
      </c>
    </row>
    <row r="46097" spans="3:3">
      <c r="C46097" s="14">
        <v>0</v>
      </c>
    </row>
    <row r="46098" spans="3:3">
      <c r="C46098" s="14">
        <v>0</v>
      </c>
    </row>
    <row r="46099" spans="3:3">
      <c r="C46099" s="14">
        <v>0</v>
      </c>
    </row>
    <row r="46100" spans="3:3">
      <c r="C46100" s="14">
        <v>0</v>
      </c>
    </row>
    <row r="46101" spans="3:3">
      <c r="C46101" s="14">
        <v>0</v>
      </c>
    </row>
    <row r="46102" spans="3:3">
      <c r="C46102" s="14">
        <v>0</v>
      </c>
    </row>
    <row r="46103" spans="3:3">
      <c r="C46103" s="14">
        <v>0</v>
      </c>
    </row>
    <row r="46104" spans="3:3">
      <c r="C46104" s="14">
        <v>0</v>
      </c>
    </row>
    <row r="46105" spans="3:3">
      <c r="C46105" s="14">
        <v>0</v>
      </c>
    </row>
    <row r="46106" spans="3:3">
      <c r="C46106" s="14">
        <v>0</v>
      </c>
    </row>
    <row r="46107" spans="3:3">
      <c r="C46107" s="14">
        <v>0</v>
      </c>
    </row>
    <row r="46108" spans="3:3">
      <c r="C46108" s="14">
        <v>0</v>
      </c>
    </row>
    <row r="46109" spans="3:3">
      <c r="C46109" s="14">
        <v>0</v>
      </c>
    </row>
    <row r="46110" spans="3:3">
      <c r="C46110" s="14">
        <v>0</v>
      </c>
    </row>
    <row r="46111" spans="3:3">
      <c r="C46111" s="14">
        <v>0</v>
      </c>
    </row>
    <row r="46112" spans="3:3">
      <c r="C46112" s="14">
        <v>0</v>
      </c>
    </row>
    <row r="46113" spans="3:3">
      <c r="C46113" s="14">
        <v>0</v>
      </c>
    </row>
    <row r="46114" spans="3:3">
      <c r="C46114" s="14">
        <v>0</v>
      </c>
    </row>
    <row r="46115" spans="3:3">
      <c r="C46115" s="14">
        <v>0</v>
      </c>
    </row>
    <row r="46116" spans="3:3">
      <c r="C46116" s="14">
        <v>0</v>
      </c>
    </row>
    <row r="46117" spans="3:3">
      <c r="C46117" s="14">
        <v>0</v>
      </c>
    </row>
    <row r="46118" spans="3:3">
      <c r="C46118" s="14">
        <v>0</v>
      </c>
    </row>
    <row r="46119" spans="3:3">
      <c r="C46119" s="14">
        <v>0</v>
      </c>
    </row>
    <row r="46120" spans="3:3">
      <c r="C46120" s="14">
        <v>0</v>
      </c>
    </row>
    <row r="46121" spans="3:3">
      <c r="C46121" s="14">
        <v>0</v>
      </c>
    </row>
    <row r="46122" spans="3:3">
      <c r="C46122" s="14">
        <v>0</v>
      </c>
    </row>
    <row r="46123" spans="3:3">
      <c r="C46123" s="14">
        <v>0</v>
      </c>
    </row>
    <row r="46124" spans="3:3">
      <c r="C46124" s="14">
        <v>0</v>
      </c>
    </row>
    <row r="46125" spans="3:3">
      <c r="C46125" s="14">
        <v>0</v>
      </c>
    </row>
    <row r="46126" spans="3:3">
      <c r="C46126" s="14">
        <v>0</v>
      </c>
    </row>
    <row r="46127" spans="3:3">
      <c r="C46127" s="14">
        <v>0</v>
      </c>
    </row>
    <row r="46128" spans="3:3">
      <c r="C46128" s="14">
        <v>0</v>
      </c>
    </row>
    <row r="46129" spans="3:3">
      <c r="C46129" s="14">
        <v>0</v>
      </c>
    </row>
    <row r="46130" spans="3:3">
      <c r="C46130" s="14">
        <v>0</v>
      </c>
    </row>
    <row r="46131" spans="3:3">
      <c r="C46131" s="14">
        <v>0</v>
      </c>
    </row>
    <row r="46132" spans="3:3">
      <c r="C46132" s="14">
        <v>0</v>
      </c>
    </row>
    <row r="46133" spans="3:3">
      <c r="C46133" s="14">
        <v>0</v>
      </c>
    </row>
    <row r="46134" spans="3:3">
      <c r="C46134" s="14">
        <v>0</v>
      </c>
    </row>
    <row r="46135" spans="3:3">
      <c r="C46135" s="14">
        <v>0</v>
      </c>
    </row>
    <row r="46136" spans="3:3">
      <c r="C46136" s="14">
        <v>0</v>
      </c>
    </row>
    <row r="46137" spans="3:3">
      <c r="C46137" s="14">
        <v>0</v>
      </c>
    </row>
    <row r="46138" spans="3:3">
      <c r="C46138" s="14">
        <v>0</v>
      </c>
    </row>
    <row r="46139" spans="3:3">
      <c r="C46139" s="14">
        <v>0</v>
      </c>
    </row>
    <row r="46140" spans="3:3">
      <c r="C46140" s="14">
        <v>0</v>
      </c>
    </row>
    <row r="46141" spans="3:3">
      <c r="C46141" s="14">
        <v>0</v>
      </c>
    </row>
    <row r="46142" spans="3:3">
      <c r="C46142" s="14">
        <v>0</v>
      </c>
    </row>
    <row r="46143" spans="3:3">
      <c r="C46143" s="14">
        <v>0</v>
      </c>
    </row>
    <row r="46144" spans="3:3">
      <c r="C46144" s="14">
        <v>0</v>
      </c>
    </row>
    <row r="46145" spans="3:3">
      <c r="C46145" s="14">
        <v>0</v>
      </c>
    </row>
    <row r="46146" spans="3:3">
      <c r="C46146" s="14">
        <v>0</v>
      </c>
    </row>
    <row r="46147" spans="3:3">
      <c r="C46147" s="14">
        <v>0</v>
      </c>
    </row>
    <row r="46148" spans="3:3">
      <c r="C46148" s="14">
        <v>0</v>
      </c>
    </row>
    <row r="46149" spans="3:3">
      <c r="C46149" s="14">
        <v>0</v>
      </c>
    </row>
    <row r="46150" spans="3:3">
      <c r="C46150" s="14">
        <v>0</v>
      </c>
    </row>
    <row r="46151" spans="3:3">
      <c r="C46151" s="14">
        <v>0</v>
      </c>
    </row>
    <row r="46152" spans="3:3">
      <c r="C46152" s="14">
        <v>0</v>
      </c>
    </row>
    <row r="46153" spans="3:3">
      <c r="C46153" s="14">
        <v>0</v>
      </c>
    </row>
    <row r="46154" spans="3:3">
      <c r="C46154" s="14">
        <v>0</v>
      </c>
    </row>
    <row r="46155" spans="3:3">
      <c r="C46155" s="14">
        <v>0</v>
      </c>
    </row>
    <row r="46156" spans="3:3">
      <c r="C46156" s="14">
        <v>0</v>
      </c>
    </row>
    <row r="46157" spans="3:3">
      <c r="C46157" s="14">
        <v>0</v>
      </c>
    </row>
    <row r="46158" spans="3:3">
      <c r="C46158" s="14">
        <v>0</v>
      </c>
    </row>
    <row r="46159" spans="3:3">
      <c r="C46159" s="14">
        <v>0</v>
      </c>
    </row>
    <row r="46160" spans="3:3">
      <c r="C46160" s="14">
        <v>0</v>
      </c>
    </row>
    <row r="46161" spans="3:3">
      <c r="C46161" s="14">
        <v>0</v>
      </c>
    </row>
    <row r="46162" spans="3:3">
      <c r="C46162" s="14">
        <v>0</v>
      </c>
    </row>
    <row r="46163" spans="3:3">
      <c r="C46163" s="14">
        <v>0</v>
      </c>
    </row>
    <row r="46164" spans="3:3">
      <c r="C46164" s="14">
        <v>0</v>
      </c>
    </row>
    <row r="46165" spans="3:3">
      <c r="C46165" s="14">
        <v>0</v>
      </c>
    </row>
    <row r="46166" spans="3:3">
      <c r="C46166" s="14">
        <v>0</v>
      </c>
    </row>
    <row r="46167" spans="3:3">
      <c r="C46167" s="14">
        <v>0</v>
      </c>
    </row>
    <row r="46168" spans="3:3">
      <c r="C46168" s="14">
        <v>0</v>
      </c>
    </row>
    <row r="46169" spans="3:3">
      <c r="C46169" s="14">
        <v>0</v>
      </c>
    </row>
    <row r="46170" spans="3:3">
      <c r="C46170" s="14">
        <v>0</v>
      </c>
    </row>
    <row r="46171" spans="3:3">
      <c r="C46171" s="14">
        <v>0</v>
      </c>
    </row>
    <row r="46172" spans="3:3">
      <c r="C46172" s="14">
        <v>0</v>
      </c>
    </row>
    <row r="46173" spans="3:3">
      <c r="C46173" s="14">
        <v>0</v>
      </c>
    </row>
    <row r="46174" spans="3:3">
      <c r="C46174" s="14">
        <v>0</v>
      </c>
    </row>
    <row r="46175" spans="3:3">
      <c r="C46175" s="14">
        <v>0</v>
      </c>
    </row>
    <row r="46176" spans="3:3">
      <c r="C46176" s="14">
        <v>0</v>
      </c>
    </row>
    <row r="46177" spans="3:3">
      <c r="C46177" s="14">
        <v>0</v>
      </c>
    </row>
    <row r="46178" spans="3:3">
      <c r="C46178" s="14">
        <v>0</v>
      </c>
    </row>
    <row r="46179" spans="3:3">
      <c r="C46179" s="14">
        <v>0</v>
      </c>
    </row>
    <row r="46180" spans="3:3">
      <c r="C46180" s="14">
        <v>0</v>
      </c>
    </row>
    <row r="46181" spans="3:3">
      <c r="C46181" s="14">
        <v>0</v>
      </c>
    </row>
    <row r="46182" spans="3:3">
      <c r="C46182" s="14">
        <v>0</v>
      </c>
    </row>
    <row r="46183" spans="3:3">
      <c r="C46183" s="14">
        <v>0</v>
      </c>
    </row>
    <row r="46184" spans="3:3">
      <c r="C46184" s="14">
        <v>0</v>
      </c>
    </row>
    <row r="46185" spans="3:3">
      <c r="C46185" s="14">
        <v>0</v>
      </c>
    </row>
    <row r="46186" spans="3:3">
      <c r="C46186" s="14">
        <v>0</v>
      </c>
    </row>
    <row r="46187" spans="3:3">
      <c r="C46187" s="14">
        <v>0</v>
      </c>
    </row>
    <row r="46188" spans="3:3">
      <c r="C46188" s="14">
        <v>0</v>
      </c>
    </row>
    <row r="46189" spans="3:3">
      <c r="C46189" s="14">
        <v>0</v>
      </c>
    </row>
    <row r="46190" spans="3:3">
      <c r="C46190" s="14">
        <v>0</v>
      </c>
    </row>
    <row r="46191" spans="3:3">
      <c r="C46191" s="14">
        <v>0</v>
      </c>
    </row>
    <row r="46192" spans="3:3">
      <c r="C46192" s="14">
        <v>0</v>
      </c>
    </row>
    <row r="46193" spans="3:3">
      <c r="C46193" s="14">
        <v>0</v>
      </c>
    </row>
    <row r="46194" spans="3:3">
      <c r="C46194" s="14">
        <v>0</v>
      </c>
    </row>
    <row r="46195" spans="3:3">
      <c r="C46195" s="14">
        <v>0</v>
      </c>
    </row>
    <row r="46196" spans="3:3">
      <c r="C46196" s="14">
        <v>0</v>
      </c>
    </row>
    <row r="46197" spans="3:3">
      <c r="C46197" s="14">
        <v>0</v>
      </c>
    </row>
    <row r="46198" spans="3:3">
      <c r="C46198" s="14">
        <v>0</v>
      </c>
    </row>
    <row r="46199" spans="3:3">
      <c r="C46199" s="14">
        <v>0</v>
      </c>
    </row>
    <row r="46200" spans="3:3">
      <c r="C46200" s="14">
        <v>0</v>
      </c>
    </row>
    <row r="46201" spans="3:3">
      <c r="C46201" s="14">
        <v>0</v>
      </c>
    </row>
    <row r="46202" spans="3:3">
      <c r="C46202" s="14">
        <v>0</v>
      </c>
    </row>
    <row r="46203" spans="3:3">
      <c r="C46203" s="14">
        <v>0</v>
      </c>
    </row>
    <row r="46204" spans="3:3">
      <c r="C46204" s="14">
        <v>0</v>
      </c>
    </row>
    <row r="46205" spans="3:3">
      <c r="C46205" s="14">
        <v>0</v>
      </c>
    </row>
    <row r="46206" spans="3:3">
      <c r="C46206" s="14">
        <v>0</v>
      </c>
    </row>
    <row r="46207" spans="3:3">
      <c r="C46207" s="14">
        <v>0</v>
      </c>
    </row>
    <row r="46208" spans="3:3">
      <c r="C46208" s="14">
        <v>0</v>
      </c>
    </row>
    <row r="46209" spans="3:3">
      <c r="C46209" s="14">
        <v>0</v>
      </c>
    </row>
    <row r="46210" spans="3:3">
      <c r="C46210" s="14">
        <v>0</v>
      </c>
    </row>
    <row r="46211" spans="3:3">
      <c r="C46211" s="14">
        <v>0</v>
      </c>
    </row>
    <row r="46212" spans="3:3">
      <c r="C46212" s="14">
        <v>0</v>
      </c>
    </row>
    <row r="46213" spans="3:3">
      <c r="C46213" s="14">
        <v>0</v>
      </c>
    </row>
    <row r="46214" spans="3:3">
      <c r="C46214" s="14">
        <v>0</v>
      </c>
    </row>
    <row r="46215" spans="3:3">
      <c r="C46215" s="14">
        <v>0</v>
      </c>
    </row>
    <row r="46216" spans="3:3">
      <c r="C46216" s="14">
        <v>0</v>
      </c>
    </row>
    <row r="46217" spans="3:3">
      <c r="C46217" s="14">
        <v>0</v>
      </c>
    </row>
    <row r="46218" spans="3:3">
      <c r="C46218" s="14">
        <v>0</v>
      </c>
    </row>
    <row r="46219" spans="3:3">
      <c r="C46219" s="14">
        <v>0</v>
      </c>
    </row>
    <row r="46220" spans="3:3">
      <c r="C46220" s="14">
        <v>0</v>
      </c>
    </row>
    <row r="46221" spans="3:3">
      <c r="C46221" s="14">
        <v>0</v>
      </c>
    </row>
    <row r="46222" spans="3:3">
      <c r="C46222" s="14">
        <v>0</v>
      </c>
    </row>
    <row r="46223" spans="3:3">
      <c r="C46223" s="14">
        <v>0</v>
      </c>
    </row>
    <row r="46224" spans="3:3">
      <c r="C46224" s="14">
        <v>0</v>
      </c>
    </row>
    <row r="46225" spans="3:3">
      <c r="C46225" s="14">
        <v>0</v>
      </c>
    </row>
    <row r="46226" spans="3:3">
      <c r="C46226" s="14">
        <v>0</v>
      </c>
    </row>
    <row r="46227" spans="3:3">
      <c r="C46227" s="14">
        <v>0</v>
      </c>
    </row>
    <row r="46228" spans="3:3">
      <c r="C46228" s="14">
        <v>0</v>
      </c>
    </row>
    <row r="46229" spans="3:3">
      <c r="C46229" s="14">
        <v>0</v>
      </c>
    </row>
    <row r="46230" spans="3:3">
      <c r="C46230" s="14">
        <v>0</v>
      </c>
    </row>
    <row r="46231" spans="3:3">
      <c r="C46231" s="14">
        <v>0</v>
      </c>
    </row>
    <row r="46232" spans="3:3">
      <c r="C46232" s="14">
        <v>0</v>
      </c>
    </row>
    <row r="46233" spans="3:3">
      <c r="C46233" s="14">
        <v>0</v>
      </c>
    </row>
    <row r="46234" spans="3:3">
      <c r="C46234" s="14">
        <v>0</v>
      </c>
    </row>
    <row r="46235" spans="3:3">
      <c r="C46235" s="14">
        <v>0</v>
      </c>
    </row>
    <row r="46236" spans="3:3">
      <c r="C46236" s="14">
        <v>0</v>
      </c>
    </row>
    <row r="46237" spans="3:3">
      <c r="C46237" s="14">
        <v>0</v>
      </c>
    </row>
    <row r="46238" spans="3:3">
      <c r="C46238" s="14">
        <v>0</v>
      </c>
    </row>
    <row r="46239" spans="3:3">
      <c r="C46239" s="14">
        <v>0</v>
      </c>
    </row>
    <row r="46240" spans="3:3">
      <c r="C46240" s="14">
        <v>0</v>
      </c>
    </row>
    <row r="46241" spans="3:3">
      <c r="C46241" s="14">
        <v>0</v>
      </c>
    </row>
    <row r="46242" spans="3:3">
      <c r="C46242" s="14">
        <v>0</v>
      </c>
    </row>
    <row r="46243" spans="3:3">
      <c r="C46243" s="14">
        <v>0</v>
      </c>
    </row>
    <row r="46244" spans="3:3">
      <c r="C46244" s="14">
        <v>0</v>
      </c>
    </row>
    <row r="46245" spans="3:3">
      <c r="C46245" s="14">
        <v>0</v>
      </c>
    </row>
    <row r="46246" spans="3:3">
      <c r="C46246" s="14">
        <v>0</v>
      </c>
    </row>
    <row r="46247" spans="3:3">
      <c r="C46247" s="14">
        <v>0</v>
      </c>
    </row>
    <row r="46248" spans="3:3">
      <c r="C46248" s="14">
        <v>0</v>
      </c>
    </row>
    <row r="46249" spans="3:3">
      <c r="C46249" s="14">
        <v>0</v>
      </c>
    </row>
    <row r="46250" spans="3:3">
      <c r="C46250" s="14">
        <v>0</v>
      </c>
    </row>
    <row r="46251" spans="3:3">
      <c r="C46251" s="14">
        <v>0</v>
      </c>
    </row>
    <row r="46252" spans="3:3">
      <c r="C46252" s="14">
        <v>0</v>
      </c>
    </row>
    <row r="46253" spans="3:3">
      <c r="C46253" s="14">
        <v>0</v>
      </c>
    </row>
    <row r="46254" spans="3:3">
      <c r="C46254" s="14">
        <v>0</v>
      </c>
    </row>
    <row r="46255" spans="3:3">
      <c r="C46255" s="14">
        <v>0</v>
      </c>
    </row>
    <row r="46256" spans="3:3">
      <c r="C46256" s="14">
        <v>0</v>
      </c>
    </row>
    <row r="46257" spans="3:3">
      <c r="C46257" s="14">
        <v>0</v>
      </c>
    </row>
    <row r="46258" spans="3:3">
      <c r="C46258" s="14">
        <v>0</v>
      </c>
    </row>
    <row r="46259" spans="3:3">
      <c r="C46259" s="14">
        <v>0</v>
      </c>
    </row>
    <row r="46260" spans="3:3">
      <c r="C46260" s="14">
        <v>0</v>
      </c>
    </row>
    <row r="46261" spans="3:3">
      <c r="C46261" s="14">
        <v>0</v>
      </c>
    </row>
    <row r="46262" spans="3:3">
      <c r="C46262" s="14">
        <v>0</v>
      </c>
    </row>
    <row r="46263" spans="3:3">
      <c r="C46263" s="14">
        <v>0</v>
      </c>
    </row>
    <row r="46264" spans="3:3">
      <c r="C46264" s="14">
        <v>0</v>
      </c>
    </row>
    <row r="46265" spans="3:3">
      <c r="C46265" s="14">
        <v>0</v>
      </c>
    </row>
    <row r="46266" spans="3:3">
      <c r="C46266" s="14">
        <v>0</v>
      </c>
    </row>
    <row r="46267" spans="3:3">
      <c r="C46267" s="14">
        <v>0</v>
      </c>
    </row>
    <row r="46268" spans="3:3">
      <c r="C46268" s="14">
        <v>0</v>
      </c>
    </row>
    <row r="46269" spans="3:3">
      <c r="C46269" s="14">
        <v>0</v>
      </c>
    </row>
    <row r="46270" spans="3:3">
      <c r="C46270" s="14">
        <v>0</v>
      </c>
    </row>
    <row r="46271" spans="3:3">
      <c r="C46271" s="14">
        <v>0</v>
      </c>
    </row>
    <row r="46272" spans="3:3">
      <c r="C46272" s="14">
        <v>0</v>
      </c>
    </row>
    <row r="46273" spans="3:3">
      <c r="C46273" s="14">
        <v>0</v>
      </c>
    </row>
    <row r="46274" spans="3:3">
      <c r="C46274" s="14">
        <v>0</v>
      </c>
    </row>
    <row r="46275" spans="3:3">
      <c r="C46275" s="14">
        <v>0</v>
      </c>
    </row>
    <row r="46276" spans="3:3">
      <c r="C46276" s="14">
        <v>0</v>
      </c>
    </row>
    <row r="46277" spans="3:3">
      <c r="C46277" s="14">
        <v>0</v>
      </c>
    </row>
    <row r="46278" spans="3:3">
      <c r="C46278" s="14">
        <v>0</v>
      </c>
    </row>
    <row r="46279" spans="3:3">
      <c r="C46279" s="14">
        <v>0</v>
      </c>
    </row>
    <row r="46280" spans="3:3">
      <c r="C46280" s="14">
        <v>0</v>
      </c>
    </row>
    <row r="46281" spans="3:3">
      <c r="C46281" s="14">
        <v>0</v>
      </c>
    </row>
    <row r="46282" spans="3:3">
      <c r="C46282" s="14">
        <v>0</v>
      </c>
    </row>
    <row r="46283" spans="3:3">
      <c r="C46283" s="14">
        <v>0</v>
      </c>
    </row>
    <row r="46284" spans="3:3">
      <c r="C46284" s="14">
        <v>0</v>
      </c>
    </row>
    <row r="46285" spans="3:3">
      <c r="C46285" s="14">
        <v>0</v>
      </c>
    </row>
    <row r="46286" spans="3:3">
      <c r="C46286" s="14">
        <v>0</v>
      </c>
    </row>
    <row r="46287" spans="3:3">
      <c r="C46287" s="14">
        <v>0</v>
      </c>
    </row>
    <row r="46288" spans="3:3">
      <c r="C46288" s="14">
        <v>0</v>
      </c>
    </row>
    <row r="46289" spans="3:3">
      <c r="C46289" s="14">
        <v>0</v>
      </c>
    </row>
    <row r="46290" spans="3:3">
      <c r="C46290" s="14">
        <v>0</v>
      </c>
    </row>
    <row r="46291" spans="3:3">
      <c r="C46291" s="14">
        <v>0</v>
      </c>
    </row>
    <row r="46292" spans="3:3">
      <c r="C46292" s="14">
        <v>0</v>
      </c>
    </row>
    <row r="46293" spans="3:3">
      <c r="C46293" s="14">
        <v>0</v>
      </c>
    </row>
    <row r="46294" spans="3:3">
      <c r="C46294" s="14">
        <v>0</v>
      </c>
    </row>
    <row r="46295" spans="3:3">
      <c r="C46295" s="14">
        <v>0</v>
      </c>
    </row>
    <row r="46296" spans="3:3">
      <c r="C46296" s="14">
        <v>0</v>
      </c>
    </row>
    <row r="46297" spans="3:3">
      <c r="C46297" s="14">
        <v>0</v>
      </c>
    </row>
    <row r="46298" spans="3:3">
      <c r="C46298" s="14">
        <v>0</v>
      </c>
    </row>
    <row r="46299" spans="3:3">
      <c r="C46299" s="14">
        <v>0</v>
      </c>
    </row>
    <row r="46300" spans="3:3">
      <c r="C46300" s="14">
        <v>0</v>
      </c>
    </row>
    <row r="46301" spans="3:3">
      <c r="C46301" s="14">
        <v>0</v>
      </c>
    </row>
    <row r="46302" spans="3:3">
      <c r="C46302" s="14">
        <v>0</v>
      </c>
    </row>
    <row r="46303" spans="3:3">
      <c r="C46303" s="14">
        <v>0</v>
      </c>
    </row>
    <row r="46304" spans="3:3">
      <c r="C46304" s="14">
        <v>0</v>
      </c>
    </row>
    <row r="46305" spans="3:3">
      <c r="C46305" s="14">
        <v>0</v>
      </c>
    </row>
    <row r="46306" spans="3:3">
      <c r="C46306" s="14">
        <v>0</v>
      </c>
    </row>
    <row r="46307" spans="3:3">
      <c r="C46307" s="14">
        <v>0</v>
      </c>
    </row>
    <row r="46308" spans="3:3">
      <c r="C46308" s="14">
        <v>0</v>
      </c>
    </row>
    <row r="46309" spans="3:3">
      <c r="C46309" s="14">
        <v>0</v>
      </c>
    </row>
    <row r="46310" spans="3:3">
      <c r="C46310" s="14">
        <v>0</v>
      </c>
    </row>
    <row r="46311" spans="3:3">
      <c r="C46311" s="14">
        <v>0</v>
      </c>
    </row>
    <row r="46312" spans="3:3">
      <c r="C46312" s="14">
        <v>0</v>
      </c>
    </row>
    <row r="46313" spans="3:3">
      <c r="C46313" s="14">
        <v>0</v>
      </c>
    </row>
    <row r="46314" spans="3:3">
      <c r="C46314" s="14">
        <v>0</v>
      </c>
    </row>
    <row r="46315" spans="3:3">
      <c r="C46315" s="14">
        <v>0</v>
      </c>
    </row>
    <row r="46316" spans="3:3">
      <c r="C46316" s="14">
        <v>0</v>
      </c>
    </row>
    <row r="46317" spans="3:3">
      <c r="C46317" s="14">
        <v>0</v>
      </c>
    </row>
    <row r="46318" spans="3:3">
      <c r="C46318" s="14">
        <v>0</v>
      </c>
    </row>
    <row r="46319" spans="3:3">
      <c r="C46319" s="14">
        <v>0</v>
      </c>
    </row>
    <row r="46320" spans="3:3">
      <c r="C46320" s="14">
        <v>0</v>
      </c>
    </row>
    <row r="46321" spans="3:3">
      <c r="C46321" s="14">
        <v>0</v>
      </c>
    </row>
    <row r="46322" spans="3:3">
      <c r="C46322" s="14">
        <v>0</v>
      </c>
    </row>
    <row r="46323" spans="3:3">
      <c r="C46323" s="14">
        <v>0</v>
      </c>
    </row>
    <row r="46324" spans="3:3">
      <c r="C46324" s="14">
        <v>0</v>
      </c>
    </row>
    <row r="46325" spans="3:3">
      <c r="C46325" s="14">
        <v>0</v>
      </c>
    </row>
    <row r="46326" spans="3:3">
      <c r="C46326" s="14">
        <v>0</v>
      </c>
    </row>
    <row r="46327" spans="3:3">
      <c r="C46327" s="14">
        <v>0</v>
      </c>
    </row>
    <row r="46328" spans="3:3">
      <c r="C46328" s="14">
        <v>0</v>
      </c>
    </row>
    <row r="46329" spans="3:3">
      <c r="C46329" s="14">
        <v>0</v>
      </c>
    </row>
    <row r="46330" spans="3:3">
      <c r="C46330" s="14">
        <v>0</v>
      </c>
    </row>
    <row r="46331" spans="3:3">
      <c r="C46331" s="14">
        <v>0</v>
      </c>
    </row>
    <row r="46332" spans="3:3">
      <c r="C46332" s="14">
        <v>0</v>
      </c>
    </row>
    <row r="46333" spans="3:3">
      <c r="C46333" s="14">
        <v>0</v>
      </c>
    </row>
    <row r="46334" spans="3:3">
      <c r="C46334" s="14">
        <v>0</v>
      </c>
    </row>
    <row r="46335" spans="3:3">
      <c r="C46335" s="14">
        <v>0</v>
      </c>
    </row>
    <row r="46336" spans="3:3">
      <c r="C46336" s="14">
        <v>0</v>
      </c>
    </row>
    <row r="46337" spans="3:3">
      <c r="C46337" s="14">
        <v>0</v>
      </c>
    </row>
    <row r="46338" spans="3:3">
      <c r="C46338" s="14">
        <v>0</v>
      </c>
    </row>
    <row r="46339" spans="3:3">
      <c r="C46339" s="14">
        <v>0</v>
      </c>
    </row>
    <row r="46340" spans="3:3">
      <c r="C46340" s="14">
        <v>0</v>
      </c>
    </row>
    <row r="46341" spans="3:3">
      <c r="C46341" s="14">
        <v>0</v>
      </c>
    </row>
    <row r="46342" spans="3:3">
      <c r="C46342" s="14">
        <v>0</v>
      </c>
    </row>
    <row r="46343" spans="3:3">
      <c r="C46343" s="14">
        <v>0</v>
      </c>
    </row>
    <row r="46344" spans="3:3">
      <c r="C46344" s="14">
        <v>0</v>
      </c>
    </row>
    <row r="46345" spans="3:3">
      <c r="C46345" s="14">
        <v>0</v>
      </c>
    </row>
    <row r="46346" spans="3:3">
      <c r="C46346" s="14">
        <v>0</v>
      </c>
    </row>
    <row r="46347" spans="3:3">
      <c r="C46347" s="14">
        <v>0</v>
      </c>
    </row>
    <row r="46348" spans="3:3">
      <c r="C46348" s="14">
        <v>0</v>
      </c>
    </row>
    <row r="46349" spans="3:3">
      <c r="C46349" s="14">
        <v>0</v>
      </c>
    </row>
    <row r="46350" spans="3:3">
      <c r="C46350" s="14">
        <v>0</v>
      </c>
    </row>
    <row r="46351" spans="3:3">
      <c r="C46351" s="14">
        <v>0</v>
      </c>
    </row>
    <row r="46352" spans="3:3">
      <c r="C46352" s="14">
        <v>0</v>
      </c>
    </row>
    <row r="46353" spans="3:3">
      <c r="C46353" s="14">
        <v>0</v>
      </c>
    </row>
    <row r="46354" spans="3:3">
      <c r="C46354" s="14">
        <v>0</v>
      </c>
    </row>
    <row r="46355" spans="3:3">
      <c r="C46355" s="14">
        <v>0</v>
      </c>
    </row>
    <row r="46356" spans="3:3">
      <c r="C46356" s="14">
        <v>0</v>
      </c>
    </row>
    <row r="46357" spans="3:3">
      <c r="C46357" s="14">
        <v>0</v>
      </c>
    </row>
    <row r="46358" spans="3:3">
      <c r="C46358" s="14">
        <v>0</v>
      </c>
    </row>
    <row r="46359" spans="3:3">
      <c r="C46359" s="14">
        <v>0</v>
      </c>
    </row>
    <row r="46360" spans="3:3">
      <c r="C46360" s="14">
        <v>0</v>
      </c>
    </row>
    <row r="46361" spans="3:3">
      <c r="C46361" s="14">
        <v>0</v>
      </c>
    </row>
    <row r="46362" spans="3:3">
      <c r="C46362" s="14">
        <v>0</v>
      </c>
    </row>
    <row r="46363" spans="3:3">
      <c r="C46363" s="14">
        <v>0</v>
      </c>
    </row>
    <row r="46364" spans="3:3">
      <c r="C46364" s="14">
        <v>0</v>
      </c>
    </row>
    <row r="46365" spans="3:3">
      <c r="C46365" s="14">
        <v>0</v>
      </c>
    </row>
    <row r="46366" spans="3:3">
      <c r="C46366" s="14">
        <v>0</v>
      </c>
    </row>
    <row r="46367" spans="3:3">
      <c r="C46367" s="14">
        <v>0</v>
      </c>
    </row>
    <row r="46368" spans="3:3">
      <c r="C46368" s="14">
        <v>0</v>
      </c>
    </row>
    <row r="46369" spans="3:3">
      <c r="C46369" s="14">
        <v>0</v>
      </c>
    </row>
    <row r="46370" spans="3:3">
      <c r="C46370" s="14">
        <v>0</v>
      </c>
    </row>
    <row r="46371" spans="3:3">
      <c r="C46371" s="14">
        <v>0</v>
      </c>
    </row>
    <row r="46372" spans="3:3">
      <c r="C46372" s="14">
        <v>0</v>
      </c>
    </row>
    <row r="46373" spans="3:3">
      <c r="C46373" s="14">
        <v>0</v>
      </c>
    </row>
    <row r="46374" spans="3:3">
      <c r="C46374" s="14">
        <v>0</v>
      </c>
    </row>
    <row r="46375" spans="3:3">
      <c r="C46375" s="14">
        <v>0</v>
      </c>
    </row>
    <row r="46376" spans="3:3">
      <c r="C46376" s="14">
        <v>0</v>
      </c>
    </row>
    <row r="46377" spans="3:3">
      <c r="C46377" s="14">
        <v>0</v>
      </c>
    </row>
    <row r="46378" spans="3:3">
      <c r="C46378" s="14">
        <v>0</v>
      </c>
    </row>
    <row r="46379" spans="3:3">
      <c r="C46379" s="14">
        <v>0</v>
      </c>
    </row>
    <row r="46380" spans="3:3">
      <c r="C46380" s="14">
        <v>0</v>
      </c>
    </row>
    <row r="46381" spans="3:3">
      <c r="C46381" s="14">
        <v>0</v>
      </c>
    </row>
    <row r="46382" spans="3:3">
      <c r="C46382" s="14">
        <v>0</v>
      </c>
    </row>
    <row r="46383" spans="3:3">
      <c r="C46383" s="14">
        <v>0</v>
      </c>
    </row>
    <row r="46384" spans="3:3">
      <c r="C46384" s="14">
        <v>0</v>
      </c>
    </row>
    <row r="46385" spans="3:3">
      <c r="C46385" s="14">
        <v>0</v>
      </c>
    </row>
    <row r="46386" spans="3:3">
      <c r="C46386" s="14">
        <v>0</v>
      </c>
    </row>
    <row r="46387" spans="3:3">
      <c r="C46387" s="14">
        <v>0</v>
      </c>
    </row>
    <row r="46388" spans="3:3">
      <c r="C46388" s="14">
        <v>0</v>
      </c>
    </row>
    <row r="46389" spans="3:3">
      <c r="C46389" s="14">
        <v>0</v>
      </c>
    </row>
    <row r="46390" spans="3:3">
      <c r="C46390" s="14">
        <v>0</v>
      </c>
    </row>
    <row r="46391" spans="3:3">
      <c r="C46391" s="14">
        <v>0</v>
      </c>
    </row>
    <row r="46392" spans="3:3">
      <c r="C46392" s="14">
        <v>0</v>
      </c>
    </row>
    <row r="46393" spans="3:3">
      <c r="C46393" s="14">
        <v>0</v>
      </c>
    </row>
    <row r="46394" spans="3:3">
      <c r="C46394" s="14">
        <v>0</v>
      </c>
    </row>
    <row r="46395" spans="3:3">
      <c r="C46395" s="14">
        <v>0</v>
      </c>
    </row>
    <row r="46396" spans="3:3">
      <c r="C46396" s="14">
        <v>0</v>
      </c>
    </row>
    <row r="46397" spans="3:3">
      <c r="C46397" s="14">
        <v>0</v>
      </c>
    </row>
    <row r="46398" spans="3:3">
      <c r="C46398" s="14">
        <v>0</v>
      </c>
    </row>
    <row r="46399" spans="3:3">
      <c r="C46399" s="14">
        <v>0</v>
      </c>
    </row>
    <row r="46400" spans="3:3">
      <c r="C46400" s="14">
        <v>0</v>
      </c>
    </row>
    <row r="46401" spans="3:3">
      <c r="C46401" s="14">
        <v>0</v>
      </c>
    </row>
    <row r="46402" spans="3:3">
      <c r="C46402" s="14">
        <v>0</v>
      </c>
    </row>
    <row r="46403" spans="3:3">
      <c r="C46403" s="14">
        <v>0</v>
      </c>
    </row>
    <row r="46404" spans="3:3">
      <c r="C46404" s="14">
        <v>0</v>
      </c>
    </row>
    <row r="46405" spans="3:3">
      <c r="C46405" s="14">
        <v>0</v>
      </c>
    </row>
    <row r="46406" spans="3:3">
      <c r="C46406" s="14">
        <v>0</v>
      </c>
    </row>
    <row r="46407" spans="3:3">
      <c r="C46407" s="14">
        <v>0</v>
      </c>
    </row>
    <row r="46408" spans="3:3">
      <c r="C46408" s="14">
        <v>0</v>
      </c>
    </row>
    <row r="46409" spans="3:3">
      <c r="C46409" s="14">
        <v>0</v>
      </c>
    </row>
    <row r="46410" spans="3:3">
      <c r="C46410" s="14">
        <v>0</v>
      </c>
    </row>
    <row r="46411" spans="3:3">
      <c r="C46411" s="14">
        <v>0</v>
      </c>
    </row>
    <row r="46412" spans="3:3">
      <c r="C46412" s="14">
        <v>0</v>
      </c>
    </row>
    <row r="46413" spans="3:3">
      <c r="C46413" s="14">
        <v>0</v>
      </c>
    </row>
    <row r="46414" spans="3:3">
      <c r="C46414" s="14">
        <v>0</v>
      </c>
    </row>
    <row r="46415" spans="3:3">
      <c r="C46415" s="14">
        <v>0</v>
      </c>
    </row>
    <row r="46416" spans="3:3">
      <c r="C46416" s="14">
        <v>0</v>
      </c>
    </row>
    <row r="46417" spans="3:3">
      <c r="C46417" s="14">
        <v>0</v>
      </c>
    </row>
    <row r="46418" spans="3:3">
      <c r="C46418" s="14">
        <v>0</v>
      </c>
    </row>
    <row r="46419" spans="3:3">
      <c r="C46419" s="14">
        <v>0</v>
      </c>
    </row>
    <row r="46420" spans="3:3">
      <c r="C46420" s="14">
        <v>0</v>
      </c>
    </row>
    <row r="46421" spans="3:3">
      <c r="C46421" s="14">
        <v>0</v>
      </c>
    </row>
    <row r="46422" spans="3:3">
      <c r="C46422" s="14">
        <v>0</v>
      </c>
    </row>
    <row r="46423" spans="3:3">
      <c r="C46423" s="14">
        <v>0</v>
      </c>
    </row>
    <row r="46424" spans="3:3">
      <c r="C46424" s="14">
        <v>0</v>
      </c>
    </row>
    <row r="46425" spans="3:3">
      <c r="C46425" s="14">
        <v>0</v>
      </c>
    </row>
    <row r="46426" spans="3:3">
      <c r="C46426" s="14">
        <v>0</v>
      </c>
    </row>
    <row r="46427" spans="3:3">
      <c r="C46427" s="14">
        <v>0</v>
      </c>
    </row>
    <row r="46428" spans="3:3">
      <c r="C46428" s="14">
        <v>0</v>
      </c>
    </row>
    <row r="46429" spans="3:3">
      <c r="C46429" s="14">
        <v>0</v>
      </c>
    </row>
    <row r="46430" spans="3:3">
      <c r="C46430" s="14">
        <v>0</v>
      </c>
    </row>
    <row r="46431" spans="3:3">
      <c r="C46431" s="14">
        <v>0</v>
      </c>
    </row>
    <row r="46432" spans="3:3">
      <c r="C46432" s="14">
        <v>0</v>
      </c>
    </row>
    <row r="46433" spans="3:3">
      <c r="C46433" s="14">
        <v>0</v>
      </c>
    </row>
    <row r="46434" spans="3:3">
      <c r="C46434" s="14">
        <v>0</v>
      </c>
    </row>
    <row r="46435" spans="3:3">
      <c r="C46435" s="14">
        <v>0</v>
      </c>
    </row>
    <row r="46436" spans="3:3">
      <c r="C46436" s="14">
        <v>0</v>
      </c>
    </row>
    <row r="46437" spans="3:3">
      <c r="C46437" s="14">
        <v>0</v>
      </c>
    </row>
    <row r="46438" spans="3:3">
      <c r="C46438" s="14">
        <v>0</v>
      </c>
    </row>
    <row r="46439" spans="3:3">
      <c r="C46439" s="14">
        <v>0</v>
      </c>
    </row>
    <row r="46440" spans="3:3">
      <c r="C46440" s="14">
        <v>0</v>
      </c>
    </row>
    <row r="46441" spans="3:3">
      <c r="C46441" s="14">
        <v>0</v>
      </c>
    </row>
    <row r="46442" spans="3:3">
      <c r="C46442" s="14">
        <v>0</v>
      </c>
    </row>
    <row r="46443" spans="3:3">
      <c r="C46443" s="14">
        <v>0</v>
      </c>
    </row>
    <row r="46444" spans="3:3">
      <c r="C46444" s="14">
        <v>0</v>
      </c>
    </row>
    <row r="46445" spans="3:3">
      <c r="C46445" s="14">
        <v>0</v>
      </c>
    </row>
    <row r="46446" spans="3:3">
      <c r="C46446" s="14">
        <v>0</v>
      </c>
    </row>
    <row r="46447" spans="3:3">
      <c r="C46447" s="14">
        <v>0</v>
      </c>
    </row>
    <row r="46448" spans="3:3">
      <c r="C46448" s="14">
        <v>0</v>
      </c>
    </row>
    <row r="46449" spans="3:3">
      <c r="C46449" s="14">
        <v>0</v>
      </c>
    </row>
    <row r="46450" spans="3:3">
      <c r="C46450" s="14">
        <v>0</v>
      </c>
    </row>
    <row r="46451" spans="3:3">
      <c r="C46451" s="14">
        <v>0</v>
      </c>
    </row>
    <row r="46452" spans="3:3">
      <c r="C46452" s="14">
        <v>0</v>
      </c>
    </row>
    <row r="46453" spans="3:3">
      <c r="C46453" s="14">
        <v>0</v>
      </c>
    </row>
    <row r="46454" spans="3:3">
      <c r="C46454" s="14">
        <v>0</v>
      </c>
    </row>
    <row r="46455" spans="3:3">
      <c r="C46455" s="14">
        <v>0</v>
      </c>
    </row>
    <row r="46456" spans="3:3">
      <c r="C46456" s="14">
        <v>0</v>
      </c>
    </row>
    <row r="46457" spans="3:3">
      <c r="C46457" s="14">
        <v>0</v>
      </c>
    </row>
    <row r="46458" spans="3:3">
      <c r="C46458" s="14">
        <v>0</v>
      </c>
    </row>
    <row r="46459" spans="3:3">
      <c r="C46459" s="14">
        <v>0</v>
      </c>
    </row>
    <row r="46460" spans="3:3">
      <c r="C46460" s="14">
        <v>0</v>
      </c>
    </row>
    <row r="46461" spans="3:3">
      <c r="C46461" s="14">
        <v>0</v>
      </c>
    </row>
    <row r="46462" spans="3:3">
      <c r="C46462" s="14">
        <v>0</v>
      </c>
    </row>
    <row r="46463" spans="3:3">
      <c r="C46463" s="14">
        <v>0</v>
      </c>
    </row>
    <row r="46464" spans="3:3">
      <c r="C46464" s="14">
        <v>0</v>
      </c>
    </row>
    <row r="46465" spans="3:3">
      <c r="C46465" s="14">
        <v>0</v>
      </c>
    </row>
    <row r="46466" spans="3:3">
      <c r="C46466" s="14">
        <v>0</v>
      </c>
    </row>
    <row r="46467" spans="3:3">
      <c r="C46467" s="14">
        <v>0</v>
      </c>
    </row>
    <row r="46468" spans="3:3">
      <c r="C46468" s="14">
        <v>0</v>
      </c>
    </row>
    <row r="46469" spans="3:3">
      <c r="C46469" s="14">
        <v>0</v>
      </c>
    </row>
    <row r="46470" spans="3:3">
      <c r="C46470" s="14">
        <v>0</v>
      </c>
    </row>
    <row r="46471" spans="3:3">
      <c r="C46471" s="14">
        <v>0</v>
      </c>
    </row>
    <row r="46472" spans="3:3">
      <c r="C46472" s="14">
        <v>0</v>
      </c>
    </row>
    <row r="46473" spans="3:3">
      <c r="C46473" s="14">
        <v>0</v>
      </c>
    </row>
    <row r="46474" spans="3:3">
      <c r="C46474" s="14">
        <v>0</v>
      </c>
    </row>
    <row r="46475" spans="3:3">
      <c r="C46475" s="14">
        <v>0</v>
      </c>
    </row>
    <row r="46476" spans="3:3">
      <c r="C46476" s="14">
        <v>0</v>
      </c>
    </row>
    <row r="46477" spans="3:3">
      <c r="C46477" s="14">
        <v>0</v>
      </c>
    </row>
    <row r="46478" spans="3:3">
      <c r="C46478" s="14">
        <v>0</v>
      </c>
    </row>
    <row r="46479" spans="3:3">
      <c r="C46479" s="14">
        <v>0</v>
      </c>
    </row>
    <row r="46480" spans="3:3">
      <c r="C46480" s="14">
        <v>0</v>
      </c>
    </row>
    <row r="46481" spans="3:3">
      <c r="C46481" s="14">
        <v>0</v>
      </c>
    </row>
    <row r="46482" spans="3:3">
      <c r="C46482" s="14">
        <v>0</v>
      </c>
    </row>
    <row r="46483" spans="3:3">
      <c r="C46483" s="14">
        <v>0</v>
      </c>
    </row>
    <row r="46484" spans="3:3">
      <c r="C46484" s="14">
        <v>0</v>
      </c>
    </row>
    <row r="46485" spans="3:3">
      <c r="C46485" s="14">
        <v>0</v>
      </c>
    </row>
    <row r="46486" spans="3:3">
      <c r="C46486" s="14">
        <v>0</v>
      </c>
    </row>
    <row r="46487" spans="3:3">
      <c r="C46487" s="14">
        <v>0</v>
      </c>
    </row>
    <row r="46488" spans="3:3">
      <c r="C46488" s="14">
        <v>0</v>
      </c>
    </row>
    <row r="46489" spans="3:3">
      <c r="C46489" s="14">
        <v>0</v>
      </c>
    </row>
    <row r="46490" spans="3:3">
      <c r="C46490" s="14">
        <v>0</v>
      </c>
    </row>
    <row r="46491" spans="3:3">
      <c r="C46491" s="14">
        <v>0</v>
      </c>
    </row>
    <row r="46492" spans="3:3">
      <c r="C46492" s="14">
        <v>0</v>
      </c>
    </row>
    <row r="46493" spans="3:3">
      <c r="C46493" s="14">
        <v>0</v>
      </c>
    </row>
    <row r="46494" spans="3:3">
      <c r="C46494" s="14">
        <v>0</v>
      </c>
    </row>
    <row r="46495" spans="3:3">
      <c r="C46495" s="14">
        <v>0</v>
      </c>
    </row>
    <row r="46496" spans="3:3">
      <c r="C46496" s="14">
        <v>0</v>
      </c>
    </row>
    <row r="46497" spans="3:3">
      <c r="C46497" s="14">
        <v>0</v>
      </c>
    </row>
    <row r="46498" spans="3:3">
      <c r="C46498" s="14">
        <v>0</v>
      </c>
    </row>
    <row r="46499" spans="3:3">
      <c r="C46499" s="14">
        <v>0</v>
      </c>
    </row>
    <row r="46500" spans="3:3">
      <c r="C46500" s="14">
        <v>0</v>
      </c>
    </row>
    <row r="46501" spans="3:3">
      <c r="C46501" s="14">
        <v>0</v>
      </c>
    </row>
    <row r="46502" spans="3:3">
      <c r="C46502" s="14">
        <v>0</v>
      </c>
    </row>
    <row r="46503" spans="3:3">
      <c r="C46503" s="14">
        <v>0</v>
      </c>
    </row>
    <row r="46504" spans="3:3">
      <c r="C46504" s="14">
        <v>0</v>
      </c>
    </row>
    <row r="46505" spans="3:3">
      <c r="C46505" s="14">
        <v>0</v>
      </c>
    </row>
    <row r="46506" spans="3:3">
      <c r="C46506" s="14">
        <v>0</v>
      </c>
    </row>
    <row r="46507" spans="3:3">
      <c r="C46507" s="14">
        <v>0</v>
      </c>
    </row>
    <row r="46508" spans="3:3">
      <c r="C46508" s="14">
        <v>0</v>
      </c>
    </row>
    <row r="46509" spans="3:3">
      <c r="C46509" s="14">
        <v>0</v>
      </c>
    </row>
    <row r="46510" spans="3:3">
      <c r="C46510" s="14">
        <v>0</v>
      </c>
    </row>
    <row r="46511" spans="3:3">
      <c r="C46511" s="14">
        <v>0</v>
      </c>
    </row>
    <row r="46512" spans="3:3">
      <c r="C46512" s="14">
        <v>0</v>
      </c>
    </row>
    <row r="46513" spans="3:3">
      <c r="C46513" s="14">
        <v>0</v>
      </c>
    </row>
    <row r="46514" spans="3:3">
      <c r="C46514" s="14">
        <v>0</v>
      </c>
    </row>
    <row r="46515" spans="3:3">
      <c r="C46515" s="14">
        <v>0</v>
      </c>
    </row>
    <row r="46516" spans="3:3">
      <c r="C46516" s="14">
        <v>0</v>
      </c>
    </row>
    <row r="46517" spans="3:3">
      <c r="C46517" s="14">
        <v>0</v>
      </c>
    </row>
    <row r="46518" spans="3:3">
      <c r="C46518" s="14">
        <v>0</v>
      </c>
    </row>
    <row r="46519" spans="3:3">
      <c r="C46519" s="14">
        <v>0</v>
      </c>
    </row>
    <row r="46520" spans="3:3">
      <c r="C46520" s="14">
        <v>0</v>
      </c>
    </row>
    <row r="46521" spans="3:3">
      <c r="C46521" s="14">
        <v>0</v>
      </c>
    </row>
    <row r="46522" spans="3:3">
      <c r="C46522" s="14">
        <v>0</v>
      </c>
    </row>
    <row r="46523" spans="3:3">
      <c r="C46523" s="14">
        <v>0</v>
      </c>
    </row>
    <row r="46524" spans="3:3">
      <c r="C46524" s="14">
        <v>0</v>
      </c>
    </row>
    <row r="46525" spans="3:3">
      <c r="C46525" s="14">
        <v>0</v>
      </c>
    </row>
    <row r="46526" spans="3:3">
      <c r="C46526" s="14">
        <v>0</v>
      </c>
    </row>
    <row r="46527" spans="3:3">
      <c r="C46527" s="14">
        <v>0</v>
      </c>
    </row>
    <row r="46528" spans="3:3">
      <c r="C46528" s="14">
        <v>0</v>
      </c>
    </row>
    <row r="46529" spans="3:3">
      <c r="C46529" s="14">
        <v>0</v>
      </c>
    </row>
    <row r="46530" spans="3:3">
      <c r="C46530" s="14">
        <v>0</v>
      </c>
    </row>
    <row r="46531" spans="3:3">
      <c r="C46531" s="14">
        <v>0</v>
      </c>
    </row>
    <row r="46532" spans="3:3">
      <c r="C46532" s="14">
        <v>0</v>
      </c>
    </row>
    <row r="46533" spans="3:3">
      <c r="C46533" s="14">
        <v>0</v>
      </c>
    </row>
    <row r="46534" spans="3:3">
      <c r="C46534" s="14">
        <v>0</v>
      </c>
    </row>
    <row r="46535" spans="3:3">
      <c r="C46535" s="14">
        <v>0</v>
      </c>
    </row>
    <row r="46536" spans="3:3">
      <c r="C46536" s="14">
        <v>0</v>
      </c>
    </row>
    <row r="46537" spans="3:3">
      <c r="C46537" s="14">
        <v>0</v>
      </c>
    </row>
    <row r="46538" spans="3:3">
      <c r="C46538" s="14">
        <v>0</v>
      </c>
    </row>
    <row r="46539" spans="3:3">
      <c r="C46539" s="14">
        <v>0</v>
      </c>
    </row>
    <row r="46540" spans="3:3">
      <c r="C46540" s="14">
        <v>0</v>
      </c>
    </row>
    <row r="46541" spans="3:3">
      <c r="C46541" s="14">
        <v>0</v>
      </c>
    </row>
    <row r="46542" spans="3:3">
      <c r="C46542" s="14">
        <v>0</v>
      </c>
    </row>
    <row r="46543" spans="3:3">
      <c r="C46543" s="14">
        <v>0</v>
      </c>
    </row>
    <row r="46544" spans="3:3">
      <c r="C46544" s="14">
        <v>0</v>
      </c>
    </row>
    <row r="46545" spans="3:3">
      <c r="C46545" s="14">
        <v>0</v>
      </c>
    </row>
    <row r="46546" spans="3:3">
      <c r="C46546" s="14">
        <v>0</v>
      </c>
    </row>
    <row r="46547" spans="3:3">
      <c r="C46547" s="14">
        <v>0</v>
      </c>
    </row>
    <row r="46548" spans="3:3">
      <c r="C46548" s="14">
        <v>0</v>
      </c>
    </row>
    <row r="46549" spans="3:3">
      <c r="C46549" s="14">
        <v>0</v>
      </c>
    </row>
    <row r="46550" spans="3:3">
      <c r="C46550" s="14">
        <v>0</v>
      </c>
    </row>
    <row r="46551" spans="3:3">
      <c r="C46551" s="14">
        <v>0</v>
      </c>
    </row>
    <row r="46552" spans="3:3">
      <c r="C46552" s="14">
        <v>0</v>
      </c>
    </row>
    <row r="46553" spans="3:3">
      <c r="C46553" s="14">
        <v>0</v>
      </c>
    </row>
    <row r="46554" spans="3:3">
      <c r="C46554" s="14">
        <v>0</v>
      </c>
    </row>
    <row r="46555" spans="3:3">
      <c r="C46555" s="14">
        <v>0</v>
      </c>
    </row>
    <row r="46556" spans="3:3">
      <c r="C46556" s="14">
        <v>0</v>
      </c>
    </row>
    <row r="46557" spans="3:3">
      <c r="C46557" s="14">
        <v>0</v>
      </c>
    </row>
    <row r="46558" spans="3:3">
      <c r="C46558" s="14">
        <v>0</v>
      </c>
    </row>
    <row r="46559" spans="3:3">
      <c r="C46559" s="14">
        <v>0</v>
      </c>
    </row>
    <row r="46560" spans="3:3">
      <c r="C46560" s="14">
        <v>0</v>
      </c>
    </row>
    <row r="46561" spans="3:3">
      <c r="C46561" s="14">
        <v>0</v>
      </c>
    </row>
    <row r="46562" spans="3:3">
      <c r="C46562" s="14">
        <v>0</v>
      </c>
    </row>
    <row r="46563" spans="3:3">
      <c r="C46563" s="14">
        <v>0</v>
      </c>
    </row>
    <row r="46564" spans="3:3">
      <c r="C46564" s="14">
        <v>0</v>
      </c>
    </row>
    <row r="46565" spans="3:3">
      <c r="C46565" s="14">
        <v>0</v>
      </c>
    </row>
    <row r="46566" spans="3:3">
      <c r="C46566" s="14">
        <v>0</v>
      </c>
    </row>
    <row r="46567" spans="3:3">
      <c r="C46567" s="14">
        <v>0</v>
      </c>
    </row>
    <row r="46568" spans="3:3">
      <c r="C46568" s="14">
        <v>0</v>
      </c>
    </row>
    <row r="46569" spans="3:3">
      <c r="C46569" s="14">
        <v>0</v>
      </c>
    </row>
    <row r="46570" spans="3:3">
      <c r="C46570" s="14">
        <v>0</v>
      </c>
    </row>
    <row r="46571" spans="3:3">
      <c r="C46571" s="14">
        <v>0</v>
      </c>
    </row>
    <row r="46572" spans="3:3">
      <c r="C46572" s="14">
        <v>0</v>
      </c>
    </row>
    <row r="46573" spans="3:3">
      <c r="C46573" s="14">
        <v>0</v>
      </c>
    </row>
    <row r="46574" spans="3:3">
      <c r="C46574" s="14">
        <v>0</v>
      </c>
    </row>
    <row r="46575" spans="3:3">
      <c r="C46575" s="14">
        <v>0</v>
      </c>
    </row>
    <row r="46576" spans="3:3">
      <c r="C46576" s="14">
        <v>0</v>
      </c>
    </row>
    <row r="46577" spans="3:3">
      <c r="C46577" s="14">
        <v>0</v>
      </c>
    </row>
    <row r="46578" spans="3:3">
      <c r="C46578" s="14">
        <v>0</v>
      </c>
    </row>
    <row r="46579" spans="3:3">
      <c r="C46579" s="14">
        <v>0</v>
      </c>
    </row>
    <row r="46580" spans="3:3">
      <c r="C46580" s="14">
        <v>0</v>
      </c>
    </row>
    <row r="46581" spans="3:3">
      <c r="C46581" s="14">
        <v>0</v>
      </c>
    </row>
    <row r="46582" spans="3:3">
      <c r="C46582" s="14">
        <v>0</v>
      </c>
    </row>
    <row r="46583" spans="3:3">
      <c r="C46583" s="14">
        <v>0</v>
      </c>
    </row>
    <row r="46584" spans="3:3">
      <c r="C46584" s="14">
        <v>0</v>
      </c>
    </row>
    <row r="46585" spans="3:3">
      <c r="C46585" s="14">
        <v>0</v>
      </c>
    </row>
    <row r="46586" spans="3:3">
      <c r="C46586" s="14">
        <v>0</v>
      </c>
    </row>
    <row r="46587" spans="3:3">
      <c r="C46587" s="14">
        <v>0</v>
      </c>
    </row>
    <row r="46588" spans="3:3">
      <c r="C46588" s="14">
        <v>0</v>
      </c>
    </row>
    <row r="46589" spans="3:3">
      <c r="C46589" s="14">
        <v>0</v>
      </c>
    </row>
    <row r="46590" spans="3:3">
      <c r="C46590" s="14">
        <v>0</v>
      </c>
    </row>
    <row r="46591" spans="3:3">
      <c r="C46591" s="14">
        <v>0</v>
      </c>
    </row>
    <row r="46592" spans="3:3">
      <c r="C46592" s="14">
        <v>0</v>
      </c>
    </row>
    <row r="46593" spans="3:3">
      <c r="C46593" s="14">
        <v>0</v>
      </c>
    </row>
    <row r="46594" spans="3:3">
      <c r="C46594" s="14">
        <v>0</v>
      </c>
    </row>
    <row r="46595" spans="3:3">
      <c r="C46595" s="14">
        <v>0</v>
      </c>
    </row>
    <row r="46596" spans="3:3">
      <c r="C46596" s="14">
        <v>0</v>
      </c>
    </row>
    <row r="46597" spans="3:3">
      <c r="C46597" s="14">
        <v>0</v>
      </c>
    </row>
    <row r="46598" spans="3:3">
      <c r="C46598" s="14">
        <v>0</v>
      </c>
    </row>
    <row r="46599" spans="3:3">
      <c r="C46599" s="14">
        <v>0</v>
      </c>
    </row>
    <row r="46600" spans="3:3">
      <c r="C46600" s="14">
        <v>0</v>
      </c>
    </row>
    <row r="46601" spans="3:3">
      <c r="C46601" s="14">
        <v>0</v>
      </c>
    </row>
    <row r="46602" spans="3:3">
      <c r="C46602" s="14">
        <v>0</v>
      </c>
    </row>
    <row r="46603" spans="3:3">
      <c r="C46603" s="14">
        <v>0</v>
      </c>
    </row>
    <row r="46604" spans="3:3">
      <c r="C46604" s="14">
        <v>0</v>
      </c>
    </row>
    <row r="46605" spans="3:3">
      <c r="C46605" s="14">
        <v>0</v>
      </c>
    </row>
    <row r="46606" spans="3:3">
      <c r="C46606" s="14">
        <v>0</v>
      </c>
    </row>
    <row r="46607" spans="3:3">
      <c r="C46607" s="14">
        <v>0</v>
      </c>
    </row>
    <row r="46608" spans="3:3">
      <c r="C46608" s="14">
        <v>0</v>
      </c>
    </row>
    <row r="46609" spans="3:3">
      <c r="C46609" s="14">
        <v>0</v>
      </c>
    </row>
    <row r="46610" spans="3:3">
      <c r="C46610" s="14">
        <v>0</v>
      </c>
    </row>
    <row r="46611" spans="3:3">
      <c r="C46611" s="14">
        <v>0</v>
      </c>
    </row>
    <row r="46612" spans="3:3">
      <c r="C46612" s="14">
        <v>0</v>
      </c>
    </row>
    <row r="46613" spans="3:3">
      <c r="C46613" s="14">
        <v>0</v>
      </c>
    </row>
    <row r="46614" spans="3:3">
      <c r="C46614" s="14">
        <v>0</v>
      </c>
    </row>
    <row r="46615" spans="3:3">
      <c r="C46615" s="14">
        <v>0</v>
      </c>
    </row>
    <row r="46616" spans="3:3">
      <c r="C46616" s="14">
        <v>0</v>
      </c>
    </row>
    <row r="46617" spans="3:3">
      <c r="C46617" s="14">
        <v>0</v>
      </c>
    </row>
    <row r="46618" spans="3:3">
      <c r="C46618" s="14">
        <v>0</v>
      </c>
    </row>
    <row r="46619" spans="3:3">
      <c r="C46619" s="14">
        <v>0</v>
      </c>
    </row>
    <row r="46620" spans="3:3">
      <c r="C46620" s="14">
        <v>0</v>
      </c>
    </row>
    <row r="46621" spans="3:3">
      <c r="C46621" s="14">
        <v>0</v>
      </c>
    </row>
    <row r="46622" spans="3:3">
      <c r="C46622" s="14">
        <v>0</v>
      </c>
    </row>
    <row r="46623" spans="3:3">
      <c r="C46623" s="14">
        <v>0</v>
      </c>
    </row>
    <row r="46624" spans="3:3">
      <c r="C46624" s="14">
        <v>0</v>
      </c>
    </row>
    <row r="46625" spans="3:3">
      <c r="C46625" s="14">
        <v>0</v>
      </c>
    </row>
    <row r="46626" spans="3:3">
      <c r="C46626" s="14">
        <v>0</v>
      </c>
    </row>
    <row r="46627" spans="3:3">
      <c r="C46627" s="14">
        <v>0</v>
      </c>
    </row>
    <row r="46628" spans="3:3">
      <c r="C46628" s="14">
        <v>0</v>
      </c>
    </row>
    <row r="46629" spans="3:3">
      <c r="C46629" s="14">
        <v>0</v>
      </c>
    </row>
    <row r="46630" spans="3:3">
      <c r="C46630" s="14">
        <v>0</v>
      </c>
    </row>
    <row r="46631" spans="3:3">
      <c r="C46631" s="14">
        <v>0</v>
      </c>
    </row>
    <row r="46632" spans="3:3">
      <c r="C46632" s="14">
        <v>0</v>
      </c>
    </row>
    <row r="46633" spans="3:3">
      <c r="C46633" s="14">
        <v>0</v>
      </c>
    </row>
    <row r="46634" spans="3:3">
      <c r="C46634" s="14">
        <v>0</v>
      </c>
    </row>
    <row r="46635" spans="3:3">
      <c r="C46635" s="14">
        <v>0</v>
      </c>
    </row>
    <row r="46636" spans="3:3">
      <c r="C46636" s="14">
        <v>0</v>
      </c>
    </row>
    <row r="46637" spans="3:3">
      <c r="C46637" s="14">
        <v>0</v>
      </c>
    </row>
    <row r="46638" spans="3:3">
      <c r="C46638" s="14">
        <v>0</v>
      </c>
    </row>
    <row r="46639" spans="3:3">
      <c r="C46639" s="14">
        <v>0</v>
      </c>
    </row>
    <row r="46640" spans="3:3">
      <c r="C46640" s="14">
        <v>0</v>
      </c>
    </row>
    <row r="46641" spans="3:3">
      <c r="C46641" s="14">
        <v>0</v>
      </c>
    </row>
    <row r="46642" spans="3:3">
      <c r="C46642" s="14">
        <v>0</v>
      </c>
    </row>
    <row r="46643" spans="3:3">
      <c r="C46643" s="14">
        <v>0</v>
      </c>
    </row>
    <row r="46644" spans="3:3">
      <c r="C46644" s="14">
        <v>0</v>
      </c>
    </row>
    <row r="46645" spans="3:3">
      <c r="C46645" s="14">
        <v>0</v>
      </c>
    </row>
    <row r="46646" spans="3:3">
      <c r="C46646" s="14">
        <v>0</v>
      </c>
    </row>
    <row r="46647" spans="3:3">
      <c r="C46647" s="14">
        <v>0</v>
      </c>
    </row>
    <row r="46648" spans="3:3">
      <c r="C46648" s="14">
        <v>0</v>
      </c>
    </row>
    <row r="46649" spans="3:3">
      <c r="C46649" s="14">
        <v>0</v>
      </c>
    </row>
    <row r="46650" spans="3:3">
      <c r="C46650" s="14">
        <v>0</v>
      </c>
    </row>
    <row r="46651" spans="3:3">
      <c r="C46651" s="14">
        <v>0</v>
      </c>
    </row>
    <row r="46652" spans="3:3">
      <c r="C46652" s="14">
        <v>0</v>
      </c>
    </row>
    <row r="46653" spans="3:3">
      <c r="C46653" s="14">
        <v>0</v>
      </c>
    </row>
    <row r="46654" spans="3:3">
      <c r="C46654" s="14">
        <v>0</v>
      </c>
    </row>
    <row r="46655" spans="3:3">
      <c r="C46655" s="14">
        <v>0</v>
      </c>
    </row>
    <row r="46656" spans="3:3">
      <c r="C46656" s="14">
        <v>0</v>
      </c>
    </row>
    <row r="46657" spans="3:3">
      <c r="C46657" s="14">
        <v>0</v>
      </c>
    </row>
    <row r="46658" spans="3:3">
      <c r="C46658" s="14">
        <v>0</v>
      </c>
    </row>
    <row r="46659" spans="3:3">
      <c r="C46659" s="14">
        <v>0</v>
      </c>
    </row>
    <row r="46660" spans="3:3">
      <c r="C46660" s="14">
        <v>0</v>
      </c>
    </row>
    <row r="46661" spans="3:3">
      <c r="C46661" s="14">
        <v>0</v>
      </c>
    </row>
    <row r="46662" spans="3:3">
      <c r="C46662" s="14">
        <v>0</v>
      </c>
    </row>
    <row r="46663" spans="3:3">
      <c r="C46663" s="14">
        <v>0</v>
      </c>
    </row>
    <row r="46664" spans="3:3">
      <c r="C46664" s="14">
        <v>0</v>
      </c>
    </row>
    <row r="46665" spans="3:3">
      <c r="C46665" s="14">
        <v>0</v>
      </c>
    </row>
    <row r="46666" spans="3:3">
      <c r="C46666" s="14">
        <v>0</v>
      </c>
    </row>
    <row r="46667" spans="3:3">
      <c r="C46667" s="14">
        <v>0</v>
      </c>
    </row>
    <row r="46668" spans="3:3">
      <c r="C46668" s="14">
        <v>0</v>
      </c>
    </row>
    <row r="46669" spans="3:3">
      <c r="C46669" s="14">
        <v>0</v>
      </c>
    </row>
    <row r="46670" spans="3:3">
      <c r="C46670" s="14">
        <v>0</v>
      </c>
    </row>
    <row r="46671" spans="3:3">
      <c r="C46671" s="14">
        <v>0</v>
      </c>
    </row>
    <row r="46672" spans="3:3">
      <c r="C46672" s="14">
        <v>0</v>
      </c>
    </row>
    <row r="46673" spans="3:3">
      <c r="C46673" s="14">
        <v>0</v>
      </c>
    </row>
    <row r="46674" spans="3:3">
      <c r="C46674" s="14">
        <v>0</v>
      </c>
    </row>
    <row r="46675" spans="3:3">
      <c r="C46675" s="14">
        <v>0</v>
      </c>
    </row>
    <row r="46676" spans="3:3">
      <c r="C46676" s="14">
        <v>0</v>
      </c>
    </row>
    <row r="46677" spans="3:3">
      <c r="C46677" s="14">
        <v>0</v>
      </c>
    </row>
    <row r="46678" spans="3:3">
      <c r="C46678" s="14">
        <v>0</v>
      </c>
    </row>
    <row r="46679" spans="3:3">
      <c r="C46679" s="14">
        <v>0</v>
      </c>
    </row>
    <row r="46680" spans="3:3">
      <c r="C46680" s="14">
        <v>0</v>
      </c>
    </row>
    <row r="46681" spans="3:3">
      <c r="C46681" s="14">
        <v>0</v>
      </c>
    </row>
    <row r="46682" spans="3:3">
      <c r="C46682" s="14">
        <v>0</v>
      </c>
    </row>
    <row r="46683" spans="3:3">
      <c r="C46683" s="14">
        <v>0</v>
      </c>
    </row>
    <row r="46684" spans="3:3">
      <c r="C46684" s="14">
        <v>0</v>
      </c>
    </row>
    <row r="46685" spans="3:3">
      <c r="C46685" s="14">
        <v>0</v>
      </c>
    </row>
    <row r="46686" spans="3:3">
      <c r="C46686" s="14">
        <v>0</v>
      </c>
    </row>
    <row r="46687" spans="3:3">
      <c r="C46687" s="14">
        <v>0</v>
      </c>
    </row>
    <row r="46688" spans="3:3">
      <c r="C46688" s="14">
        <v>0</v>
      </c>
    </row>
    <row r="46689" spans="3:3">
      <c r="C46689" s="14">
        <v>0</v>
      </c>
    </row>
    <row r="46690" spans="3:3">
      <c r="C46690" s="14">
        <v>0</v>
      </c>
    </row>
    <row r="46691" spans="3:3">
      <c r="C46691" s="14">
        <v>0</v>
      </c>
    </row>
    <row r="46692" spans="3:3">
      <c r="C46692" s="14">
        <v>0</v>
      </c>
    </row>
    <row r="46693" spans="3:3">
      <c r="C46693" s="14">
        <v>0</v>
      </c>
    </row>
    <row r="46694" spans="3:3">
      <c r="C46694" s="14">
        <v>0</v>
      </c>
    </row>
    <row r="46695" spans="3:3">
      <c r="C46695" s="14">
        <v>0</v>
      </c>
    </row>
    <row r="46696" spans="3:3">
      <c r="C46696" s="14">
        <v>0</v>
      </c>
    </row>
    <row r="46697" spans="3:3">
      <c r="C46697" s="14">
        <v>0</v>
      </c>
    </row>
    <row r="46698" spans="3:3">
      <c r="C46698" s="14">
        <v>0</v>
      </c>
    </row>
    <row r="46699" spans="3:3">
      <c r="C46699" s="14">
        <v>0</v>
      </c>
    </row>
    <row r="46700" spans="3:3">
      <c r="C46700" s="14">
        <v>0</v>
      </c>
    </row>
    <row r="46701" spans="3:3">
      <c r="C46701" s="14">
        <v>0</v>
      </c>
    </row>
    <row r="46702" spans="3:3">
      <c r="C46702" s="14">
        <v>0</v>
      </c>
    </row>
    <row r="46703" spans="3:3">
      <c r="C46703" s="14">
        <v>0</v>
      </c>
    </row>
    <row r="46704" spans="3:3">
      <c r="C46704" s="14">
        <v>0</v>
      </c>
    </row>
    <row r="46705" spans="3:3">
      <c r="C46705" s="14">
        <v>0</v>
      </c>
    </row>
    <row r="46706" spans="3:3">
      <c r="C46706" s="14">
        <v>0</v>
      </c>
    </row>
    <row r="46707" spans="3:3">
      <c r="C46707" s="14">
        <v>0</v>
      </c>
    </row>
    <row r="46708" spans="3:3">
      <c r="C46708" s="14">
        <v>0</v>
      </c>
    </row>
    <row r="46709" spans="3:3">
      <c r="C46709" s="14">
        <v>0</v>
      </c>
    </row>
    <row r="46710" spans="3:3">
      <c r="C46710" s="14">
        <v>0</v>
      </c>
    </row>
    <row r="46711" spans="3:3">
      <c r="C46711" s="14">
        <v>0</v>
      </c>
    </row>
    <row r="46712" spans="3:3">
      <c r="C46712" s="14">
        <v>0</v>
      </c>
    </row>
    <row r="46713" spans="3:3">
      <c r="C46713" s="14">
        <v>0</v>
      </c>
    </row>
    <row r="46714" spans="3:3">
      <c r="C46714" s="14">
        <v>0</v>
      </c>
    </row>
    <row r="46715" spans="3:3">
      <c r="C46715" s="14">
        <v>0</v>
      </c>
    </row>
    <row r="46716" spans="3:3">
      <c r="C46716" s="14">
        <v>0</v>
      </c>
    </row>
    <row r="46717" spans="3:3">
      <c r="C46717" s="14">
        <v>0</v>
      </c>
    </row>
    <row r="46718" spans="3:3">
      <c r="C46718" s="14">
        <v>0</v>
      </c>
    </row>
    <row r="46719" spans="3:3">
      <c r="C46719" s="14">
        <v>0</v>
      </c>
    </row>
    <row r="46720" spans="3:3">
      <c r="C46720" s="14">
        <v>0</v>
      </c>
    </row>
    <row r="46721" spans="3:3">
      <c r="C46721" s="14">
        <v>0</v>
      </c>
    </row>
    <row r="46722" spans="3:3">
      <c r="C46722" s="14">
        <v>0</v>
      </c>
    </row>
    <row r="46723" spans="3:3">
      <c r="C46723" s="14">
        <v>0</v>
      </c>
    </row>
    <row r="46724" spans="3:3">
      <c r="C46724" s="14">
        <v>0</v>
      </c>
    </row>
    <row r="46725" spans="3:3">
      <c r="C46725" s="14">
        <v>0</v>
      </c>
    </row>
    <row r="46726" spans="3:3">
      <c r="C46726" s="14">
        <v>0</v>
      </c>
    </row>
    <row r="46727" spans="3:3">
      <c r="C46727" s="14">
        <v>0</v>
      </c>
    </row>
    <row r="46728" spans="3:3">
      <c r="C46728" s="14">
        <v>0</v>
      </c>
    </row>
    <row r="46729" spans="3:3">
      <c r="C46729" s="14">
        <v>0</v>
      </c>
    </row>
    <row r="46730" spans="3:3">
      <c r="C46730" s="14">
        <v>0</v>
      </c>
    </row>
    <row r="46731" spans="3:3">
      <c r="C46731" s="14">
        <v>0</v>
      </c>
    </row>
    <row r="46732" spans="3:3">
      <c r="C46732" s="14">
        <v>0</v>
      </c>
    </row>
    <row r="46733" spans="3:3">
      <c r="C46733" s="14">
        <v>0</v>
      </c>
    </row>
    <row r="46734" spans="3:3">
      <c r="C46734" s="14">
        <v>0</v>
      </c>
    </row>
    <row r="46735" spans="3:3">
      <c r="C46735" s="14">
        <v>0</v>
      </c>
    </row>
    <row r="46736" spans="3:3">
      <c r="C46736" s="14">
        <v>0</v>
      </c>
    </row>
    <row r="46737" spans="3:3">
      <c r="C46737" s="14">
        <v>0</v>
      </c>
    </row>
    <row r="46738" spans="3:3">
      <c r="C46738" s="14">
        <v>0</v>
      </c>
    </row>
    <row r="46739" spans="3:3">
      <c r="C46739" s="14">
        <v>0</v>
      </c>
    </row>
    <row r="46740" spans="3:3">
      <c r="C46740" s="14">
        <v>0</v>
      </c>
    </row>
    <row r="46741" spans="3:3">
      <c r="C46741" s="14">
        <v>0</v>
      </c>
    </row>
    <row r="46742" spans="3:3">
      <c r="C46742" s="14">
        <v>0</v>
      </c>
    </row>
    <row r="46743" spans="3:3">
      <c r="C46743" s="14">
        <v>0</v>
      </c>
    </row>
    <row r="46744" spans="3:3">
      <c r="C46744" s="14">
        <v>0</v>
      </c>
    </row>
    <row r="46745" spans="3:3">
      <c r="C46745" s="14">
        <v>0</v>
      </c>
    </row>
    <row r="46746" spans="3:3">
      <c r="C46746" s="14">
        <v>0</v>
      </c>
    </row>
    <row r="46747" spans="3:3">
      <c r="C46747" s="14">
        <v>0</v>
      </c>
    </row>
    <row r="46748" spans="3:3">
      <c r="C46748" s="14">
        <v>0</v>
      </c>
    </row>
    <row r="46749" spans="3:3">
      <c r="C46749" s="14">
        <v>0</v>
      </c>
    </row>
    <row r="46750" spans="3:3">
      <c r="C46750" s="14">
        <v>0</v>
      </c>
    </row>
    <row r="46751" spans="3:3">
      <c r="C46751" s="14">
        <v>0</v>
      </c>
    </row>
    <row r="46752" spans="3:3">
      <c r="C46752" s="14">
        <v>0</v>
      </c>
    </row>
    <row r="46753" spans="3:3">
      <c r="C46753" s="14">
        <v>0</v>
      </c>
    </row>
    <row r="46754" spans="3:3">
      <c r="C46754" s="14">
        <v>0</v>
      </c>
    </row>
    <row r="46755" spans="3:3">
      <c r="C46755" s="14">
        <v>0</v>
      </c>
    </row>
    <row r="46756" spans="3:3">
      <c r="C46756" s="14">
        <v>0</v>
      </c>
    </row>
    <row r="46757" spans="3:3">
      <c r="C46757" s="14">
        <v>0</v>
      </c>
    </row>
    <row r="46758" spans="3:3">
      <c r="C46758" s="14">
        <v>0</v>
      </c>
    </row>
    <row r="46759" spans="3:3">
      <c r="C46759" s="14">
        <v>0</v>
      </c>
    </row>
    <row r="46760" spans="3:3">
      <c r="C46760" s="14">
        <v>0</v>
      </c>
    </row>
    <row r="46761" spans="3:3">
      <c r="C46761" s="14">
        <v>0</v>
      </c>
    </row>
    <row r="46762" spans="3:3">
      <c r="C46762" s="14">
        <v>0</v>
      </c>
    </row>
    <row r="46763" spans="3:3">
      <c r="C46763" s="14">
        <v>0</v>
      </c>
    </row>
    <row r="46764" spans="3:3">
      <c r="C46764" s="14">
        <v>0</v>
      </c>
    </row>
    <row r="46765" spans="3:3">
      <c r="C46765" s="14">
        <v>0</v>
      </c>
    </row>
    <row r="46766" spans="3:3">
      <c r="C46766" s="14">
        <v>0</v>
      </c>
    </row>
    <row r="46767" spans="3:3">
      <c r="C46767" s="14">
        <v>0</v>
      </c>
    </row>
    <row r="46768" spans="3:3">
      <c r="C46768" s="14">
        <v>0</v>
      </c>
    </row>
    <row r="46769" spans="3:3">
      <c r="C46769" s="14">
        <v>0</v>
      </c>
    </row>
    <row r="46770" spans="3:3">
      <c r="C46770" s="14">
        <v>0</v>
      </c>
    </row>
    <row r="46771" spans="3:3">
      <c r="C46771" s="14">
        <v>0</v>
      </c>
    </row>
    <row r="46772" spans="3:3">
      <c r="C46772" s="14">
        <v>0</v>
      </c>
    </row>
    <row r="46773" spans="3:3">
      <c r="C46773" s="14">
        <v>0</v>
      </c>
    </row>
    <row r="46774" spans="3:3">
      <c r="C46774" s="14">
        <v>0</v>
      </c>
    </row>
    <row r="46775" spans="3:3">
      <c r="C46775" s="14">
        <v>0</v>
      </c>
    </row>
    <row r="46776" spans="3:3">
      <c r="C46776" s="14">
        <v>0</v>
      </c>
    </row>
    <row r="46777" spans="3:3">
      <c r="C46777" s="14">
        <v>0</v>
      </c>
    </row>
    <row r="46778" spans="3:3">
      <c r="C46778" s="14">
        <v>0</v>
      </c>
    </row>
    <row r="46779" spans="3:3">
      <c r="C46779" s="14">
        <v>0</v>
      </c>
    </row>
    <row r="46780" spans="3:3">
      <c r="C46780" s="14">
        <v>0</v>
      </c>
    </row>
    <row r="46781" spans="3:3">
      <c r="C46781" s="14">
        <v>0</v>
      </c>
    </row>
    <row r="46782" spans="3:3">
      <c r="C46782" s="14">
        <v>0</v>
      </c>
    </row>
    <row r="46783" spans="3:3">
      <c r="C46783" s="14">
        <v>0</v>
      </c>
    </row>
    <row r="46784" spans="3:3">
      <c r="C46784" s="14">
        <v>0</v>
      </c>
    </row>
    <row r="46785" spans="3:3">
      <c r="C46785" s="14">
        <v>0</v>
      </c>
    </row>
    <row r="46786" spans="3:3">
      <c r="C46786" s="14">
        <v>0</v>
      </c>
    </row>
    <row r="46787" spans="3:3">
      <c r="C46787" s="14">
        <v>0</v>
      </c>
    </row>
    <row r="46788" spans="3:3">
      <c r="C46788" s="14">
        <v>0</v>
      </c>
    </row>
    <row r="46789" spans="3:3">
      <c r="C46789" s="14">
        <v>0</v>
      </c>
    </row>
    <row r="46790" spans="3:3">
      <c r="C46790" s="14">
        <v>0</v>
      </c>
    </row>
    <row r="46791" spans="3:3">
      <c r="C46791" s="14">
        <v>0</v>
      </c>
    </row>
    <row r="46792" spans="3:3">
      <c r="C46792" s="14">
        <v>0</v>
      </c>
    </row>
    <row r="46793" spans="3:3">
      <c r="C46793" s="14">
        <v>0</v>
      </c>
    </row>
    <row r="46794" spans="3:3">
      <c r="C46794" s="14">
        <v>0</v>
      </c>
    </row>
    <row r="46795" spans="3:3">
      <c r="C46795" s="14">
        <v>0</v>
      </c>
    </row>
    <row r="46796" spans="3:3">
      <c r="C46796" s="14">
        <v>0</v>
      </c>
    </row>
    <row r="46797" spans="3:3">
      <c r="C46797" s="14">
        <v>0</v>
      </c>
    </row>
    <row r="46798" spans="3:3">
      <c r="C46798" s="14">
        <v>0</v>
      </c>
    </row>
    <row r="46799" spans="3:3">
      <c r="C46799" s="14">
        <v>0</v>
      </c>
    </row>
    <row r="46800" spans="3:3">
      <c r="C46800" s="14">
        <v>0</v>
      </c>
    </row>
    <row r="46801" spans="3:3">
      <c r="C46801" s="14">
        <v>0</v>
      </c>
    </row>
    <row r="46802" spans="3:3">
      <c r="C46802" s="14">
        <v>0</v>
      </c>
    </row>
    <row r="46803" spans="3:3">
      <c r="C46803" s="14">
        <v>0</v>
      </c>
    </row>
    <row r="46804" spans="3:3">
      <c r="C46804" s="14">
        <v>0</v>
      </c>
    </row>
    <row r="46805" spans="3:3">
      <c r="C46805" s="14">
        <v>0</v>
      </c>
    </row>
    <row r="46806" spans="3:3">
      <c r="C46806" s="14">
        <v>0</v>
      </c>
    </row>
    <row r="46807" spans="3:3">
      <c r="C46807" s="14">
        <v>0</v>
      </c>
    </row>
    <row r="46808" spans="3:3">
      <c r="C46808" s="14">
        <v>0</v>
      </c>
    </row>
    <row r="46809" spans="3:3">
      <c r="C46809" s="14">
        <v>0</v>
      </c>
    </row>
    <row r="46810" spans="3:3">
      <c r="C46810" s="14">
        <v>0</v>
      </c>
    </row>
    <row r="46811" spans="3:3">
      <c r="C46811" s="14">
        <v>0</v>
      </c>
    </row>
    <row r="46812" spans="3:3">
      <c r="C46812" s="14">
        <v>0</v>
      </c>
    </row>
    <row r="46813" spans="3:3">
      <c r="C46813" s="14">
        <v>0</v>
      </c>
    </row>
    <row r="46814" spans="3:3">
      <c r="C46814" s="14">
        <v>0</v>
      </c>
    </row>
    <row r="46815" spans="3:3">
      <c r="C46815" s="14">
        <v>0</v>
      </c>
    </row>
    <row r="46816" spans="3:3">
      <c r="C46816" s="14">
        <v>0</v>
      </c>
    </row>
    <row r="46817" spans="3:3">
      <c r="C46817" s="14">
        <v>0</v>
      </c>
    </row>
    <row r="46818" spans="3:3">
      <c r="C46818" s="14">
        <v>0</v>
      </c>
    </row>
    <row r="46819" spans="3:3">
      <c r="C46819" s="14">
        <v>0</v>
      </c>
    </row>
    <row r="46820" spans="3:3">
      <c r="C46820" s="14">
        <v>0</v>
      </c>
    </row>
    <row r="46821" spans="3:3">
      <c r="C46821" s="14">
        <v>0</v>
      </c>
    </row>
    <row r="46822" spans="3:3">
      <c r="C46822" s="14">
        <v>0</v>
      </c>
    </row>
    <row r="46823" spans="3:3">
      <c r="C46823" s="14">
        <v>0</v>
      </c>
    </row>
    <row r="46824" spans="3:3">
      <c r="C46824" s="14">
        <v>0</v>
      </c>
    </row>
    <row r="46825" spans="3:3">
      <c r="C46825" s="14">
        <v>0</v>
      </c>
    </row>
    <row r="46826" spans="3:3">
      <c r="C46826" s="14">
        <v>0</v>
      </c>
    </row>
    <row r="46827" spans="3:3">
      <c r="C46827" s="14">
        <v>0</v>
      </c>
    </row>
    <row r="46828" spans="3:3">
      <c r="C46828" s="14">
        <v>0</v>
      </c>
    </row>
    <row r="46829" spans="3:3">
      <c r="C46829" s="14">
        <v>0</v>
      </c>
    </row>
    <row r="46830" spans="3:3">
      <c r="C46830" s="14">
        <v>0</v>
      </c>
    </row>
    <row r="46831" spans="3:3">
      <c r="C46831" s="14">
        <v>0</v>
      </c>
    </row>
    <row r="46832" spans="3:3">
      <c r="C46832" s="14">
        <v>0</v>
      </c>
    </row>
    <row r="46833" spans="3:3">
      <c r="C46833" s="14">
        <v>0</v>
      </c>
    </row>
    <row r="46834" spans="3:3">
      <c r="C46834" s="14">
        <v>0</v>
      </c>
    </row>
    <row r="46835" spans="3:3">
      <c r="C46835" s="14">
        <v>0</v>
      </c>
    </row>
    <row r="46836" spans="3:3">
      <c r="C46836" s="14">
        <v>0</v>
      </c>
    </row>
    <row r="46837" spans="3:3">
      <c r="C46837" s="14">
        <v>0</v>
      </c>
    </row>
    <row r="46838" spans="3:3">
      <c r="C46838" s="14">
        <v>0</v>
      </c>
    </row>
    <row r="46839" spans="3:3">
      <c r="C46839" s="14">
        <v>0</v>
      </c>
    </row>
    <row r="46840" spans="3:3">
      <c r="C46840" s="14">
        <v>0</v>
      </c>
    </row>
    <row r="46841" spans="3:3">
      <c r="C46841" s="14">
        <v>0</v>
      </c>
    </row>
    <row r="46842" spans="3:3">
      <c r="C46842" s="14">
        <v>0</v>
      </c>
    </row>
    <row r="46843" spans="3:3">
      <c r="C46843" s="14">
        <v>0</v>
      </c>
    </row>
    <row r="46844" spans="3:3">
      <c r="C46844" s="14">
        <v>0</v>
      </c>
    </row>
    <row r="46845" spans="3:3">
      <c r="C46845" s="14">
        <v>0</v>
      </c>
    </row>
    <row r="46846" spans="3:3">
      <c r="C46846" s="14">
        <v>0</v>
      </c>
    </row>
    <row r="46847" spans="3:3">
      <c r="C46847" s="14">
        <v>0</v>
      </c>
    </row>
    <row r="46848" spans="3:3">
      <c r="C46848" s="14">
        <v>0</v>
      </c>
    </row>
    <row r="46849" spans="3:3">
      <c r="C46849" s="14">
        <v>0</v>
      </c>
    </row>
    <row r="46850" spans="3:3">
      <c r="C46850" s="14">
        <v>0</v>
      </c>
    </row>
    <row r="46851" spans="3:3">
      <c r="C46851" s="14">
        <v>0</v>
      </c>
    </row>
    <row r="46852" spans="3:3">
      <c r="C46852" s="14">
        <v>0</v>
      </c>
    </row>
    <row r="46853" spans="3:3">
      <c r="C46853" s="14">
        <v>0</v>
      </c>
    </row>
    <row r="46854" spans="3:3">
      <c r="C46854" s="14">
        <v>0</v>
      </c>
    </row>
    <row r="46855" spans="3:3">
      <c r="C46855" s="14">
        <v>0</v>
      </c>
    </row>
    <row r="46856" spans="3:3">
      <c r="C46856" s="14">
        <v>0</v>
      </c>
    </row>
    <row r="46857" spans="3:3">
      <c r="C46857" s="14">
        <v>0</v>
      </c>
    </row>
    <row r="46858" spans="3:3">
      <c r="C46858" s="14">
        <v>0</v>
      </c>
    </row>
    <row r="46859" spans="3:3">
      <c r="C46859" s="14">
        <v>0</v>
      </c>
    </row>
    <row r="46860" spans="3:3">
      <c r="C46860" s="14">
        <v>0</v>
      </c>
    </row>
    <row r="46861" spans="3:3">
      <c r="C46861" s="14">
        <v>0</v>
      </c>
    </row>
    <row r="46862" spans="3:3">
      <c r="C46862" s="14">
        <v>0</v>
      </c>
    </row>
    <row r="46863" spans="3:3">
      <c r="C46863" s="14">
        <v>0</v>
      </c>
    </row>
    <row r="46864" spans="3:3">
      <c r="C46864" s="14">
        <v>0</v>
      </c>
    </row>
    <row r="46865" spans="3:3">
      <c r="C46865" s="14">
        <v>0</v>
      </c>
    </row>
    <row r="46866" spans="3:3">
      <c r="C46866" s="14">
        <v>0</v>
      </c>
    </row>
    <row r="46867" spans="3:3">
      <c r="C46867" s="14">
        <v>0</v>
      </c>
    </row>
    <row r="46868" spans="3:3">
      <c r="C46868" s="14">
        <v>0</v>
      </c>
    </row>
    <row r="46869" spans="3:3">
      <c r="C46869" s="14">
        <v>0</v>
      </c>
    </row>
    <row r="46870" spans="3:3">
      <c r="C46870" s="14">
        <v>0</v>
      </c>
    </row>
    <row r="46871" spans="3:3">
      <c r="C46871" s="14">
        <v>0</v>
      </c>
    </row>
    <row r="46872" spans="3:3">
      <c r="C46872" s="14">
        <v>0</v>
      </c>
    </row>
    <row r="46873" spans="3:3">
      <c r="C46873" s="14">
        <v>0</v>
      </c>
    </row>
    <row r="46874" spans="3:3">
      <c r="C46874" s="14">
        <v>0</v>
      </c>
    </row>
    <row r="46875" spans="3:3">
      <c r="C46875" s="14">
        <v>0</v>
      </c>
    </row>
    <row r="46876" spans="3:3">
      <c r="C46876" s="14">
        <v>0</v>
      </c>
    </row>
    <row r="46877" spans="3:3">
      <c r="C46877" s="14">
        <v>0</v>
      </c>
    </row>
    <row r="46878" spans="3:3">
      <c r="C46878" s="14">
        <v>0</v>
      </c>
    </row>
    <row r="46879" spans="3:3">
      <c r="C46879" s="14">
        <v>0</v>
      </c>
    </row>
    <row r="46880" spans="3:3">
      <c r="C46880" s="14">
        <v>0</v>
      </c>
    </row>
    <row r="46881" spans="3:3">
      <c r="C46881" s="14">
        <v>0</v>
      </c>
    </row>
    <row r="46882" spans="3:3">
      <c r="C46882" s="14">
        <v>0</v>
      </c>
    </row>
    <row r="46883" spans="3:3">
      <c r="C46883" s="14">
        <v>0</v>
      </c>
    </row>
    <row r="46884" spans="3:3">
      <c r="C46884" s="14">
        <v>0</v>
      </c>
    </row>
    <row r="46885" spans="3:3">
      <c r="C46885" s="14">
        <v>0</v>
      </c>
    </row>
    <row r="46886" spans="3:3">
      <c r="C46886" s="14">
        <v>0</v>
      </c>
    </row>
    <row r="46887" spans="3:3">
      <c r="C46887" s="14">
        <v>0</v>
      </c>
    </row>
    <row r="46888" spans="3:3">
      <c r="C46888" s="14">
        <v>0</v>
      </c>
    </row>
    <row r="46889" spans="3:3">
      <c r="C46889" s="14">
        <v>0</v>
      </c>
    </row>
    <row r="46890" spans="3:3">
      <c r="C46890" s="14">
        <v>0</v>
      </c>
    </row>
    <row r="46891" spans="3:3">
      <c r="C46891" s="14">
        <v>0</v>
      </c>
    </row>
    <row r="46892" spans="3:3">
      <c r="C46892" s="14">
        <v>0</v>
      </c>
    </row>
    <row r="46893" spans="3:3">
      <c r="C46893" s="14">
        <v>0</v>
      </c>
    </row>
    <row r="46894" spans="3:3">
      <c r="C46894" s="14">
        <v>0</v>
      </c>
    </row>
    <row r="46895" spans="3:3">
      <c r="C46895" s="14">
        <v>0</v>
      </c>
    </row>
    <row r="46896" spans="3:3">
      <c r="C46896" s="14">
        <v>0</v>
      </c>
    </row>
    <row r="46897" spans="3:3">
      <c r="C46897" s="14">
        <v>0</v>
      </c>
    </row>
    <row r="46898" spans="3:3">
      <c r="C46898" s="14">
        <v>0</v>
      </c>
    </row>
    <row r="46899" spans="3:3">
      <c r="C46899" s="14">
        <v>0</v>
      </c>
    </row>
    <row r="46900" spans="3:3">
      <c r="C46900" s="14">
        <v>0</v>
      </c>
    </row>
    <row r="46901" spans="3:3">
      <c r="C46901" s="14">
        <v>0</v>
      </c>
    </row>
    <row r="46902" spans="3:3">
      <c r="C46902" s="14">
        <v>0</v>
      </c>
    </row>
    <row r="46903" spans="3:3">
      <c r="C46903" s="14">
        <v>0</v>
      </c>
    </row>
    <row r="46904" spans="3:3">
      <c r="C46904" s="14">
        <v>0</v>
      </c>
    </row>
    <row r="46905" spans="3:3">
      <c r="C46905" s="14">
        <v>0</v>
      </c>
    </row>
    <row r="46906" spans="3:3">
      <c r="C46906" s="14">
        <v>0</v>
      </c>
    </row>
    <row r="46907" spans="3:3">
      <c r="C46907" s="14">
        <v>0</v>
      </c>
    </row>
    <row r="46908" spans="3:3">
      <c r="C46908" s="14">
        <v>0</v>
      </c>
    </row>
    <row r="46909" spans="3:3">
      <c r="C46909" s="14">
        <v>0</v>
      </c>
    </row>
    <row r="46910" spans="3:3">
      <c r="C46910" s="14">
        <v>0</v>
      </c>
    </row>
    <row r="46911" spans="3:3">
      <c r="C46911" s="14">
        <v>0</v>
      </c>
    </row>
    <row r="46912" spans="3:3">
      <c r="C46912" s="14">
        <v>0</v>
      </c>
    </row>
    <row r="46913" spans="3:3">
      <c r="C46913" s="14">
        <v>0</v>
      </c>
    </row>
    <row r="46914" spans="3:3">
      <c r="C46914" s="14">
        <v>0</v>
      </c>
    </row>
    <row r="46915" spans="3:3">
      <c r="C46915" s="14">
        <v>0</v>
      </c>
    </row>
    <row r="46916" spans="3:3">
      <c r="C46916" s="14">
        <v>0</v>
      </c>
    </row>
    <row r="46917" spans="3:3">
      <c r="C46917" s="14">
        <v>0</v>
      </c>
    </row>
    <row r="46918" spans="3:3">
      <c r="C46918" s="14">
        <v>0</v>
      </c>
    </row>
    <row r="46919" spans="3:3">
      <c r="C46919" s="14">
        <v>0</v>
      </c>
    </row>
    <row r="46920" spans="3:3">
      <c r="C46920" s="14">
        <v>0</v>
      </c>
    </row>
    <row r="46921" spans="3:3">
      <c r="C46921" s="14">
        <v>0</v>
      </c>
    </row>
    <row r="46922" spans="3:3">
      <c r="C46922" s="14">
        <v>0</v>
      </c>
    </row>
    <row r="46923" spans="3:3">
      <c r="C46923" s="14">
        <v>0</v>
      </c>
    </row>
    <row r="46924" spans="3:3">
      <c r="C46924" s="14">
        <v>0</v>
      </c>
    </row>
    <row r="46925" spans="3:3">
      <c r="C46925" s="14">
        <v>0</v>
      </c>
    </row>
    <row r="46926" spans="3:3">
      <c r="C46926" s="14">
        <v>0</v>
      </c>
    </row>
    <row r="46927" spans="3:3">
      <c r="C46927" s="14">
        <v>0</v>
      </c>
    </row>
    <row r="46928" spans="3:3">
      <c r="C46928" s="14">
        <v>0</v>
      </c>
    </row>
    <row r="46929" spans="3:3">
      <c r="C46929" s="14">
        <v>0</v>
      </c>
    </row>
    <row r="46930" spans="3:3">
      <c r="C46930" s="14">
        <v>0</v>
      </c>
    </row>
    <row r="46931" spans="3:3">
      <c r="C46931" s="14">
        <v>0</v>
      </c>
    </row>
    <row r="46932" spans="3:3">
      <c r="C46932" s="14">
        <v>0</v>
      </c>
    </row>
    <row r="46933" spans="3:3">
      <c r="C46933" s="14">
        <v>0</v>
      </c>
    </row>
    <row r="46934" spans="3:3">
      <c r="C46934" s="14">
        <v>0</v>
      </c>
    </row>
    <row r="46935" spans="3:3">
      <c r="C46935" s="14">
        <v>0</v>
      </c>
    </row>
    <row r="46936" spans="3:3">
      <c r="C46936" s="14">
        <v>0</v>
      </c>
    </row>
    <row r="46937" spans="3:3">
      <c r="C46937" s="14">
        <v>0</v>
      </c>
    </row>
    <row r="46938" spans="3:3">
      <c r="C46938" s="14">
        <v>0</v>
      </c>
    </row>
    <row r="46939" spans="3:3">
      <c r="C46939" s="14">
        <v>0</v>
      </c>
    </row>
    <row r="46940" spans="3:3">
      <c r="C46940" s="14">
        <v>0</v>
      </c>
    </row>
    <row r="46941" spans="3:3">
      <c r="C46941" s="14">
        <v>0</v>
      </c>
    </row>
    <row r="46942" spans="3:3">
      <c r="C46942" s="14">
        <v>0</v>
      </c>
    </row>
    <row r="46943" spans="3:3">
      <c r="C46943" s="14">
        <v>0</v>
      </c>
    </row>
    <row r="46944" spans="3:3">
      <c r="C46944" s="14">
        <v>0</v>
      </c>
    </row>
    <row r="46945" spans="3:3">
      <c r="C46945" s="14">
        <v>0</v>
      </c>
    </row>
    <row r="46946" spans="3:3">
      <c r="C46946" s="14">
        <v>0</v>
      </c>
    </row>
    <row r="46947" spans="3:3">
      <c r="C46947" s="14">
        <v>0</v>
      </c>
    </row>
    <row r="46948" spans="3:3">
      <c r="C46948" s="14">
        <v>0</v>
      </c>
    </row>
    <row r="46949" spans="3:3">
      <c r="C46949" s="14">
        <v>0</v>
      </c>
    </row>
    <row r="46950" spans="3:3">
      <c r="C46950" s="14">
        <v>0</v>
      </c>
    </row>
    <row r="46951" spans="3:3">
      <c r="C46951" s="14">
        <v>0</v>
      </c>
    </row>
    <row r="46952" spans="3:3">
      <c r="C46952" s="14">
        <v>0</v>
      </c>
    </row>
    <row r="46953" spans="3:3">
      <c r="C46953" s="14">
        <v>0</v>
      </c>
    </row>
    <row r="46954" spans="3:3">
      <c r="C46954" s="14">
        <v>0</v>
      </c>
    </row>
    <row r="46955" spans="3:3">
      <c r="C46955" s="14">
        <v>0</v>
      </c>
    </row>
    <row r="46956" spans="3:3">
      <c r="C46956" s="14">
        <v>0</v>
      </c>
    </row>
    <row r="46957" spans="3:3">
      <c r="C46957" s="14">
        <v>0</v>
      </c>
    </row>
    <row r="46958" spans="3:3">
      <c r="C46958" s="14">
        <v>0</v>
      </c>
    </row>
    <row r="46959" spans="3:3">
      <c r="C46959" s="14">
        <v>0</v>
      </c>
    </row>
    <row r="46960" spans="3:3">
      <c r="C46960" s="14">
        <v>0</v>
      </c>
    </row>
    <row r="46961" spans="3:3">
      <c r="C46961" s="14">
        <v>0</v>
      </c>
    </row>
    <row r="46962" spans="3:3">
      <c r="C46962" s="14">
        <v>0</v>
      </c>
    </row>
    <row r="46963" spans="3:3">
      <c r="C46963" s="14">
        <v>0</v>
      </c>
    </row>
    <row r="46964" spans="3:3">
      <c r="C46964" s="14">
        <v>0</v>
      </c>
    </row>
    <row r="46965" spans="3:3">
      <c r="C46965" s="14">
        <v>0</v>
      </c>
    </row>
    <row r="46966" spans="3:3">
      <c r="C46966" s="14">
        <v>0</v>
      </c>
    </row>
    <row r="46967" spans="3:3">
      <c r="C46967" s="14">
        <v>0</v>
      </c>
    </row>
    <row r="46968" spans="3:3">
      <c r="C46968" s="14">
        <v>0</v>
      </c>
    </row>
    <row r="46969" spans="3:3">
      <c r="C46969" s="14">
        <v>0</v>
      </c>
    </row>
    <row r="46970" spans="3:3">
      <c r="C46970" s="14">
        <v>0</v>
      </c>
    </row>
    <row r="46971" spans="3:3">
      <c r="C46971" s="14">
        <v>0</v>
      </c>
    </row>
    <row r="46972" spans="3:3">
      <c r="C46972" s="14">
        <v>0</v>
      </c>
    </row>
    <row r="46973" spans="3:3">
      <c r="C46973" s="14">
        <v>0</v>
      </c>
    </row>
    <row r="46974" spans="3:3">
      <c r="C46974" s="14">
        <v>0</v>
      </c>
    </row>
    <row r="46975" spans="3:3">
      <c r="C46975" s="14">
        <v>0</v>
      </c>
    </row>
    <row r="46976" spans="3:3">
      <c r="C46976" s="14">
        <v>0</v>
      </c>
    </row>
    <row r="46977" spans="3:3">
      <c r="C46977" s="14">
        <v>0</v>
      </c>
    </row>
    <row r="46978" spans="3:3">
      <c r="C46978" s="14">
        <v>0</v>
      </c>
    </row>
    <row r="46979" spans="3:3">
      <c r="C46979" s="14">
        <v>0</v>
      </c>
    </row>
    <row r="46980" spans="3:3">
      <c r="C46980" s="14">
        <v>0</v>
      </c>
    </row>
    <row r="46981" spans="3:3">
      <c r="C46981" s="14">
        <v>0</v>
      </c>
    </row>
    <row r="46982" spans="3:3">
      <c r="C46982" s="14">
        <v>0</v>
      </c>
    </row>
    <row r="46983" spans="3:3">
      <c r="C46983" s="14">
        <v>0</v>
      </c>
    </row>
    <row r="46984" spans="3:3">
      <c r="C46984" s="14">
        <v>0</v>
      </c>
    </row>
    <row r="46985" spans="3:3">
      <c r="C46985" s="14">
        <v>0</v>
      </c>
    </row>
    <row r="46986" spans="3:3">
      <c r="C46986" s="14">
        <v>0</v>
      </c>
    </row>
    <row r="46987" spans="3:3">
      <c r="C46987" s="14">
        <v>0</v>
      </c>
    </row>
    <row r="46988" spans="3:3">
      <c r="C46988" s="14">
        <v>0</v>
      </c>
    </row>
    <row r="46989" spans="3:3">
      <c r="C46989" s="14">
        <v>0</v>
      </c>
    </row>
    <row r="46990" spans="3:3">
      <c r="C46990" s="14">
        <v>0</v>
      </c>
    </row>
    <row r="46991" spans="3:3">
      <c r="C46991" s="14">
        <v>0</v>
      </c>
    </row>
    <row r="46992" spans="3:3">
      <c r="C46992" s="14">
        <v>0</v>
      </c>
    </row>
    <row r="46993" spans="3:3">
      <c r="C46993" s="14">
        <v>0</v>
      </c>
    </row>
    <row r="46994" spans="3:3">
      <c r="C46994" s="14">
        <v>0</v>
      </c>
    </row>
    <row r="46995" spans="3:3">
      <c r="C46995" s="14">
        <v>0</v>
      </c>
    </row>
    <row r="46996" spans="3:3">
      <c r="C46996" s="14">
        <v>0</v>
      </c>
    </row>
    <row r="46997" spans="3:3">
      <c r="C46997" s="14">
        <v>0</v>
      </c>
    </row>
    <row r="46998" spans="3:3">
      <c r="C46998" s="14">
        <v>0</v>
      </c>
    </row>
    <row r="46999" spans="3:3">
      <c r="C46999" s="14">
        <v>0</v>
      </c>
    </row>
    <row r="47000" spans="3:3">
      <c r="C47000" s="14">
        <v>0</v>
      </c>
    </row>
    <row r="47001" spans="3:3">
      <c r="C47001" s="14">
        <v>0</v>
      </c>
    </row>
    <row r="47002" spans="3:3">
      <c r="C47002" s="14">
        <v>0</v>
      </c>
    </row>
    <row r="47003" spans="3:3">
      <c r="C47003" s="14">
        <v>0</v>
      </c>
    </row>
    <row r="47004" spans="3:3">
      <c r="C47004" s="14">
        <v>0</v>
      </c>
    </row>
    <row r="47005" spans="3:3">
      <c r="C47005" s="14">
        <v>0</v>
      </c>
    </row>
    <row r="47006" spans="3:3">
      <c r="C47006" s="14">
        <v>0</v>
      </c>
    </row>
    <row r="47007" spans="3:3">
      <c r="C47007" s="14">
        <v>0</v>
      </c>
    </row>
    <row r="47008" spans="3:3">
      <c r="C47008" s="14">
        <v>0</v>
      </c>
    </row>
    <row r="47009" spans="3:3">
      <c r="C47009" s="14">
        <v>0</v>
      </c>
    </row>
    <row r="47010" spans="3:3">
      <c r="C47010" s="14">
        <v>0</v>
      </c>
    </row>
    <row r="47011" spans="3:3">
      <c r="C47011" s="14">
        <v>0</v>
      </c>
    </row>
    <row r="47012" spans="3:3">
      <c r="C47012" s="14">
        <v>0</v>
      </c>
    </row>
    <row r="47013" spans="3:3">
      <c r="C47013" s="14">
        <v>0</v>
      </c>
    </row>
    <row r="47014" spans="3:3">
      <c r="C47014" s="14">
        <v>0</v>
      </c>
    </row>
    <row r="47015" spans="3:3">
      <c r="C47015" s="14">
        <v>0</v>
      </c>
    </row>
    <row r="47016" spans="3:3">
      <c r="C47016" s="14">
        <v>0</v>
      </c>
    </row>
    <row r="47017" spans="3:3">
      <c r="C47017" s="14">
        <v>0</v>
      </c>
    </row>
    <row r="47018" spans="3:3">
      <c r="C47018" s="14">
        <v>0</v>
      </c>
    </row>
    <row r="47019" spans="3:3">
      <c r="C47019" s="14">
        <v>0</v>
      </c>
    </row>
    <row r="47020" spans="3:3">
      <c r="C47020" s="14">
        <v>0</v>
      </c>
    </row>
    <row r="47021" spans="3:3">
      <c r="C47021" s="14">
        <v>0</v>
      </c>
    </row>
    <row r="47022" spans="3:3">
      <c r="C47022" s="14">
        <v>0</v>
      </c>
    </row>
    <row r="47023" spans="3:3">
      <c r="C47023" s="14">
        <v>0</v>
      </c>
    </row>
    <row r="47024" spans="3:3">
      <c r="C47024" s="14">
        <v>0</v>
      </c>
    </row>
    <row r="47025" spans="3:3">
      <c r="C47025" s="14">
        <v>0</v>
      </c>
    </row>
    <row r="47026" spans="3:3">
      <c r="C47026" s="14">
        <v>0</v>
      </c>
    </row>
    <row r="47027" spans="3:3">
      <c r="C47027" s="14">
        <v>0</v>
      </c>
    </row>
    <row r="47028" spans="3:3">
      <c r="C47028" s="14">
        <v>0</v>
      </c>
    </row>
    <row r="47029" spans="3:3">
      <c r="C47029" s="14">
        <v>0</v>
      </c>
    </row>
    <row r="47030" spans="3:3">
      <c r="C47030" s="14">
        <v>0</v>
      </c>
    </row>
    <row r="47031" spans="3:3">
      <c r="C47031" s="14">
        <v>0</v>
      </c>
    </row>
    <row r="47032" spans="3:3">
      <c r="C47032" s="14">
        <v>0</v>
      </c>
    </row>
    <row r="47033" spans="3:3">
      <c r="C47033" s="14">
        <v>0</v>
      </c>
    </row>
    <row r="47034" spans="3:3">
      <c r="C47034" s="14">
        <v>0</v>
      </c>
    </row>
    <row r="47035" spans="3:3">
      <c r="C47035" s="14">
        <v>0</v>
      </c>
    </row>
    <row r="47036" spans="3:3">
      <c r="C47036" s="14">
        <v>0</v>
      </c>
    </row>
    <row r="47037" spans="3:3">
      <c r="C47037" s="14">
        <v>0</v>
      </c>
    </row>
    <row r="47038" spans="3:3">
      <c r="C47038" s="14">
        <v>0</v>
      </c>
    </row>
    <row r="47039" spans="3:3">
      <c r="C47039" s="14">
        <v>0</v>
      </c>
    </row>
    <row r="47040" spans="3:3">
      <c r="C47040" s="14">
        <v>0</v>
      </c>
    </row>
    <row r="47041" spans="3:3">
      <c r="C47041" s="14">
        <v>0</v>
      </c>
    </row>
    <row r="47042" spans="3:3">
      <c r="C47042" s="14">
        <v>0</v>
      </c>
    </row>
    <row r="47043" spans="3:3">
      <c r="C47043" s="14">
        <v>0</v>
      </c>
    </row>
    <row r="47044" spans="3:3">
      <c r="C47044" s="14">
        <v>0</v>
      </c>
    </row>
    <row r="47045" spans="3:3">
      <c r="C47045" s="14">
        <v>0</v>
      </c>
    </row>
    <row r="47046" spans="3:3">
      <c r="C47046" s="14">
        <v>0</v>
      </c>
    </row>
    <row r="47047" spans="3:3">
      <c r="C47047" s="14">
        <v>0</v>
      </c>
    </row>
    <row r="47048" spans="3:3">
      <c r="C47048" s="14">
        <v>0</v>
      </c>
    </row>
    <row r="47049" spans="3:3">
      <c r="C47049" s="14">
        <v>0</v>
      </c>
    </row>
    <row r="47050" spans="3:3">
      <c r="C47050" s="14">
        <v>0</v>
      </c>
    </row>
    <row r="47051" spans="3:3">
      <c r="C47051" s="14">
        <v>0</v>
      </c>
    </row>
    <row r="47052" spans="3:3">
      <c r="C47052" s="14">
        <v>0</v>
      </c>
    </row>
    <row r="47053" spans="3:3">
      <c r="C47053" s="14">
        <v>0</v>
      </c>
    </row>
    <row r="47054" spans="3:3">
      <c r="C47054" s="14">
        <v>0</v>
      </c>
    </row>
    <row r="47055" spans="3:3">
      <c r="C47055" s="14">
        <v>0</v>
      </c>
    </row>
    <row r="47056" spans="3:3">
      <c r="C47056" s="14">
        <v>0</v>
      </c>
    </row>
    <row r="47057" spans="3:3">
      <c r="C47057" s="14">
        <v>0</v>
      </c>
    </row>
    <row r="47058" spans="3:3">
      <c r="C47058" s="14">
        <v>0</v>
      </c>
    </row>
    <row r="47059" spans="3:3">
      <c r="C47059" s="14">
        <v>0</v>
      </c>
    </row>
    <row r="47060" spans="3:3">
      <c r="C47060" s="14">
        <v>0</v>
      </c>
    </row>
    <row r="47061" spans="3:3">
      <c r="C47061" s="14">
        <v>0</v>
      </c>
    </row>
    <row r="47062" spans="3:3">
      <c r="C47062" s="14">
        <v>0</v>
      </c>
    </row>
    <row r="47063" spans="3:3">
      <c r="C47063" s="14">
        <v>0</v>
      </c>
    </row>
    <row r="47064" spans="3:3">
      <c r="C47064" s="14">
        <v>0</v>
      </c>
    </row>
    <row r="47065" spans="3:3">
      <c r="C47065" s="14">
        <v>0</v>
      </c>
    </row>
    <row r="47066" spans="3:3">
      <c r="C47066" s="14">
        <v>0</v>
      </c>
    </row>
    <row r="47067" spans="3:3">
      <c r="C47067" s="14">
        <v>0</v>
      </c>
    </row>
    <row r="47068" spans="3:3">
      <c r="C47068" s="14">
        <v>0</v>
      </c>
    </row>
    <row r="47069" spans="3:3">
      <c r="C47069" s="14">
        <v>0</v>
      </c>
    </row>
    <row r="47070" spans="3:3">
      <c r="C47070" s="14">
        <v>0</v>
      </c>
    </row>
    <row r="47071" spans="3:3">
      <c r="C47071" s="14">
        <v>0</v>
      </c>
    </row>
    <row r="47072" spans="3:3">
      <c r="C47072" s="14">
        <v>0</v>
      </c>
    </row>
    <row r="47073" spans="3:3">
      <c r="C47073" s="14">
        <v>0</v>
      </c>
    </row>
    <row r="47074" spans="3:3">
      <c r="C47074" s="14">
        <v>0</v>
      </c>
    </row>
    <row r="47075" spans="3:3">
      <c r="C47075" s="14">
        <v>0</v>
      </c>
    </row>
    <row r="47076" spans="3:3">
      <c r="C47076" s="14">
        <v>0</v>
      </c>
    </row>
    <row r="47077" spans="3:3">
      <c r="C47077" s="14">
        <v>0</v>
      </c>
    </row>
    <row r="47078" spans="3:3">
      <c r="C47078" s="14">
        <v>0</v>
      </c>
    </row>
    <row r="47079" spans="3:3">
      <c r="C47079" s="14">
        <v>0</v>
      </c>
    </row>
    <row r="47080" spans="3:3">
      <c r="C47080" s="14">
        <v>0</v>
      </c>
    </row>
    <row r="47081" spans="3:3">
      <c r="C47081" s="14">
        <v>0</v>
      </c>
    </row>
    <row r="47082" spans="3:3">
      <c r="C47082" s="14">
        <v>0</v>
      </c>
    </row>
    <row r="47083" spans="3:3">
      <c r="C47083" s="14">
        <v>0</v>
      </c>
    </row>
    <row r="47084" spans="3:3">
      <c r="C47084" s="14">
        <v>0</v>
      </c>
    </row>
    <row r="47085" spans="3:3">
      <c r="C47085" s="14">
        <v>0</v>
      </c>
    </row>
    <row r="47086" spans="3:3">
      <c r="C47086" s="14">
        <v>0</v>
      </c>
    </row>
    <row r="47087" spans="3:3">
      <c r="C47087" s="14">
        <v>0</v>
      </c>
    </row>
    <row r="47088" spans="3:3">
      <c r="C47088" s="14">
        <v>0</v>
      </c>
    </row>
    <row r="47089" spans="3:3">
      <c r="C47089" s="14">
        <v>0</v>
      </c>
    </row>
    <row r="47090" spans="3:3">
      <c r="C47090" s="14">
        <v>0</v>
      </c>
    </row>
    <row r="47091" spans="3:3">
      <c r="C47091" s="14">
        <v>0</v>
      </c>
    </row>
    <row r="47092" spans="3:3">
      <c r="C47092" s="14">
        <v>0</v>
      </c>
    </row>
    <row r="47093" spans="3:3">
      <c r="C47093" s="14">
        <v>0</v>
      </c>
    </row>
    <row r="47094" spans="3:3">
      <c r="C47094" s="14">
        <v>0</v>
      </c>
    </row>
    <row r="47095" spans="3:3">
      <c r="C47095" s="14">
        <v>0</v>
      </c>
    </row>
    <row r="47096" spans="3:3">
      <c r="C47096" s="14">
        <v>0</v>
      </c>
    </row>
    <row r="47097" spans="3:3">
      <c r="C47097" s="14">
        <v>0</v>
      </c>
    </row>
    <row r="47098" spans="3:3">
      <c r="C47098" s="14">
        <v>0</v>
      </c>
    </row>
    <row r="47099" spans="3:3">
      <c r="C47099" s="14">
        <v>0</v>
      </c>
    </row>
    <row r="47100" spans="3:3">
      <c r="C47100" s="14">
        <v>0</v>
      </c>
    </row>
    <row r="47101" spans="3:3">
      <c r="C47101" s="14">
        <v>0</v>
      </c>
    </row>
    <row r="47102" spans="3:3">
      <c r="C47102" s="14">
        <v>0</v>
      </c>
    </row>
    <row r="47103" spans="3:3">
      <c r="C47103" s="14">
        <v>0</v>
      </c>
    </row>
    <row r="47104" spans="3:3">
      <c r="C47104" s="14">
        <v>0</v>
      </c>
    </row>
    <row r="47105" spans="3:3">
      <c r="C47105" s="14">
        <v>0</v>
      </c>
    </row>
    <row r="47106" spans="3:3">
      <c r="C47106" s="14">
        <v>0</v>
      </c>
    </row>
    <row r="47107" spans="3:3">
      <c r="C47107" s="14">
        <v>0</v>
      </c>
    </row>
    <row r="47108" spans="3:3">
      <c r="C47108" s="14">
        <v>0</v>
      </c>
    </row>
    <row r="47109" spans="3:3">
      <c r="C47109" s="14">
        <v>0</v>
      </c>
    </row>
    <row r="47110" spans="3:3">
      <c r="C47110" s="14">
        <v>0</v>
      </c>
    </row>
    <row r="47111" spans="3:3">
      <c r="C47111" s="14">
        <v>0</v>
      </c>
    </row>
    <row r="47112" spans="3:3">
      <c r="C47112" s="14">
        <v>0</v>
      </c>
    </row>
    <row r="47113" spans="3:3">
      <c r="C47113" s="14">
        <v>0</v>
      </c>
    </row>
    <row r="47114" spans="3:3">
      <c r="C47114" s="14">
        <v>0</v>
      </c>
    </row>
    <row r="47115" spans="3:3">
      <c r="C47115" s="14">
        <v>0</v>
      </c>
    </row>
    <row r="47116" spans="3:3">
      <c r="C47116" s="14">
        <v>0</v>
      </c>
    </row>
    <row r="47117" spans="3:3">
      <c r="C47117" s="14">
        <v>0</v>
      </c>
    </row>
    <row r="47118" spans="3:3">
      <c r="C47118" s="14">
        <v>0</v>
      </c>
    </row>
    <row r="47119" spans="3:3">
      <c r="C47119" s="14">
        <v>0</v>
      </c>
    </row>
    <row r="47120" spans="3:3">
      <c r="C47120" s="14">
        <v>0</v>
      </c>
    </row>
    <row r="47121" spans="3:3">
      <c r="C47121" s="14">
        <v>0</v>
      </c>
    </row>
    <row r="47122" spans="3:3">
      <c r="C47122" s="14">
        <v>0</v>
      </c>
    </row>
    <row r="47123" spans="3:3">
      <c r="C47123" s="14">
        <v>0</v>
      </c>
    </row>
    <row r="47124" spans="3:3">
      <c r="C47124" s="14">
        <v>0</v>
      </c>
    </row>
    <row r="47125" spans="3:3">
      <c r="C47125" s="14">
        <v>0</v>
      </c>
    </row>
    <row r="47126" spans="3:3">
      <c r="C47126" s="14">
        <v>0</v>
      </c>
    </row>
    <row r="47127" spans="3:3">
      <c r="C47127" s="14">
        <v>0</v>
      </c>
    </row>
    <row r="47128" spans="3:3">
      <c r="C47128" s="14">
        <v>0</v>
      </c>
    </row>
    <row r="47129" spans="3:3">
      <c r="C47129" s="14">
        <v>0</v>
      </c>
    </row>
    <row r="47130" spans="3:3">
      <c r="C47130" s="14">
        <v>0</v>
      </c>
    </row>
    <row r="47131" spans="3:3">
      <c r="C47131" s="14">
        <v>0</v>
      </c>
    </row>
    <row r="47132" spans="3:3">
      <c r="C47132" s="14">
        <v>0</v>
      </c>
    </row>
    <row r="47133" spans="3:3">
      <c r="C47133" s="14">
        <v>0</v>
      </c>
    </row>
    <row r="47134" spans="3:3">
      <c r="C47134" s="14">
        <v>0</v>
      </c>
    </row>
    <row r="47135" spans="3:3">
      <c r="C47135" s="14">
        <v>0</v>
      </c>
    </row>
    <row r="47136" spans="3:3">
      <c r="C47136" s="14">
        <v>0</v>
      </c>
    </row>
    <row r="47137" spans="3:3">
      <c r="C47137" s="14">
        <v>0</v>
      </c>
    </row>
    <row r="47138" spans="3:3">
      <c r="C47138" s="14">
        <v>0</v>
      </c>
    </row>
    <row r="47139" spans="3:3">
      <c r="C47139" s="14">
        <v>0</v>
      </c>
    </row>
    <row r="47140" spans="3:3">
      <c r="C47140" s="14">
        <v>0</v>
      </c>
    </row>
    <row r="47141" spans="3:3">
      <c r="C47141" s="14">
        <v>0</v>
      </c>
    </row>
    <row r="47142" spans="3:3">
      <c r="C47142" s="14">
        <v>0</v>
      </c>
    </row>
    <row r="47143" spans="3:3">
      <c r="C47143" s="14">
        <v>0</v>
      </c>
    </row>
    <row r="47144" spans="3:3">
      <c r="C47144" s="14">
        <v>0</v>
      </c>
    </row>
    <row r="47145" spans="3:3">
      <c r="C47145" s="14">
        <v>0</v>
      </c>
    </row>
    <row r="47146" spans="3:3">
      <c r="C47146" s="14">
        <v>0</v>
      </c>
    </row>
    <row r="47147" spans="3:3">
      <c r="C47147" s="14">
        <v>0</v>
      </c>
    </row>
    <row r="47148" spans="3:3">
      <c r="C47148" s="14">
        <v>0</v>
      </c>
    </row>
    <row r="47149" spans="3:3">
      <c r="C47149" s="14">
        <v>0</v>
      </c>
    </row>
    <row r="47150" spans="3:3">
      <c r="C47150" s="14">
        <v>0</v>
      </c>
    </row>
    <row r="47151" spans="3:3">
      <c r="C47151" s="14">
        <v>0</v>
      </c>
    </row>
    <row r="47152" spans="3:3">
      <c r="C47152" s="14">
        <v>0</v>
      </c>
    </row>
    <row r="47153" spans="3:3">
      <c r="C47153" s="14">
        <v>0</v>
      </c>
    </row>
    <row r="47154" spans="3:3">
      <c r="C47154" s="14">
        <v>0</v>
      </c>
    </row>
    <row r="47155" spans="3:3">
      <c r="C47155" s="14">
        <v>0</v>
      </c>
    </row>
    <row r="47156" spans="3:3">
      <c r="C47156" s="14">
        <v>0</v>
      </c>
    </row>
    <row r="47157" spans="3:3">
      <c r="C47157" s="14">
        <v>0</v>
      </c>
    </row>
    <row r="47158" spans="3:3">
      <c r="C47158" s="14">
        <v>0</v>
      </c>
    </row>
    <row r="47159" spans="3:3">
      <c r="C47159" s="14">
        <v>0</v>
      </c>
    </row>
    <row r="47160" spans="3:3">
      <c r="C47160" s="14">
        <v>0</v>
      </c>
    </row>
    <row r="47161" spans="3:3">
      <c r="C47161" s="14">
        <v>0</v>
      </c>
    </row>
    <row r="47162" spans="3:3">
      <c r="C47162" s="14">
        <v>0</v>
      </c>
    </row>
    <row r="47163" spans="3:3">
      <c r="C47163" s="14">
        <v>0</v>
      </c>
    </row>
    <row r="47164" spans="3:3">
      <c r="C47164" s="14">
        <v>0</v>
      </c>
    </row>
    <row r="47165" spans="3:3">
      <c r="C47165" s="14">
        <v>0</v>
      </c>
    </row>
    <row r="47166" spans="3:3">
      <c r="C47166" s="14">
        <v>0</v>
      </c>
    </row>
    <row r="47167" spans="3:3">
      <c r="C47167" s="14">
        <v>0</v>
      </c>
    </row>
    <row r="47168" spans="3:3">
      <c r="C47168" s="14">
        <v>0</v>
      </c>
    </row>
    <row r="47169" spans="3:3">
      <c r="C47169" s="14">
        <v>0</v>
      </c>
    </row>
    <row r="47170" spans="3:3">
      <c r="C47170" s="14">
        <v>0</v>
      </c>
    </row>
    <row r="47171" spans="3:3">
      <c r="C47171" s="14">
        <v>0</v>
      </c>
    </row>
    <row r="47172" spans="3:3">
      <c r="C47172" s="14">
        <v>0</v>
      </c>
    </row>
    <row r="47173" spans="3:3">
      <c r="C47173" s="14">
        <v>0</v>
      </c>
    </row>
    <row r="47174" spans="3:3">
      <c r="C47174" s="14">
        <v>0</v>
      </c>
    </row>
    <row r="47175" spans="3:3">
      <c r="C47175" s="14">
        <v>0</v>
      </c>
    </row>
    <row r="47176" spans="3:3">
      <c r="C47176" s="14">
        <v>0</v>
      </c>
    </row>
    <row r="47177" spans="3:3">
      <c r="C47177" s="14">
        <v>0</v>
      </c>
    </row>
    <row r="47178" spans="3:3">
      <c r="C47178" s="14">
        <v>0</v>
      </c>
    </row>
    <row r="47179" spans="3:3">
      <c r="C47179" s="14">
        <v>0</v>
      </c>
    </row>
    <row r="47180" spans="3:3">
      <c r="C47180" s="14">
        <v>0</v>
      </c>
    </row>
    <row r="47181" spans="3:3">
      <c r="C47181" s="14">
        <v>0</v>
      </c>
    </row>
    <row r="47182" spans="3:3">
      <c r="C47182" s="14">
        <v>0</v>
      </c>
    </row>
    <row r="47183" spans="3:3">
      <c r="C47183" s="14">
        <v>0</v>
      </c>
    </row>
    <row r="47184" spans="3:3">
      <c r="C47184" s="14">
        <v>0</v>
      </c>
    </row>
    <row r="47185" spans="3:3">
      <c r="C47185" s="14">
        <v>0</v>
      </c>
    </row>
    <row r="47186" spans="3:3">
      <c r="C47186" s="14">
        <v>0</v>
      </c>
    </row>
    <row r="47187" spans="3:3">
      <c r="C47187" s="14">
        <v>0</v>
      </c>
    </row>
    <row r="47188" spans="3:3">
      <c r="C47188" s="14">
        <v>0</v>
      </c>
    </row>
    <row r="47189" spans="3:3">
      <c r="C47189" s="14">
        <v>0</v>
      </c>
    </row>
    <row r="47190" spans="3:3">
      <c r="C47190" s="14">
        <v>0</v>
      </c>
    </row>
    <row r="47191" spans="3:3">
      <c r="C47191" s="14">
        <v>0</v>
      </c>
    </row>
    <row r="47192" spans="3:3">
      <c r="C47192" s="14">
        <v>0</v>
      </c>
    </row>
    <row r="47193" spans="3:3">
      <c r="C47193" s="14">
        <v>0</v>
      </c>
    </row>
    <row r="47194" spans="3:3">
      <c r="C47194" s="14">
        <v>0</v>
      </c>
    </row>
    <row r="47195" spans="3:3">
      <c r="C47195" s="14">
        <v>0</v>
      </c>
    </row>
    <row r="47196" spans="3:3">
      <c r="C47196" s="14">
        <v>0</v>
      </c>
    </row>
    <row r="47197" spans="3:3">
      <c r="C47197" s="14">
        <v>0</v>
      </c>
    </row>
    <row r="47198" spans="3:3">
      <c r="C47198" s="14">
        <v>0</v>
      </c>
    </row>
    <row r="47199" spans="3:3">
      <c r="C47199" s="14">
        <v>0</v>
      </c>
    </row>
    <row r="47200" spans="3:3">
      <c r="C47200" s="14">
        <v>0</v>
      </c>
    </row>
    <row r="47201" spans="3:3">
      <c r="C47201" s="14">
        <v>0</v>
      </c>
    </row>
    <row r="47202" spans="3:3">
      <c r="C47202" s="14">
        <v>0</v>
      </c>
    </row>
    <row r="47203" spans="3:3">
      <c r="C47203" s="14">
        <v>0</v>
      </c>
    </row>
    <row r="47204" spans="3:3">
      <c r="C47204" s="14">
        <v>0</v>
      </c>
    </row>
    <row r="47205" spans="3:3">
      <c r="C47205" s="14">
        <v>0</v>
      </c>
    </row>
    <row r="47206" spans="3:3">
      <c r="C47206" s="14">
        <v>0</v>
      </c>
    </row>
    <row r="47207" spans="3:3">
      <c r="C47207" s="14">
        <v>0</v>
      </c>
    </row>
    <row r="47208" spans="3:3">
      <c r="C47208" s="14">
        <v>0</v>
      </c>
    </row>
    <row r="47209" spans="3:3">
      <c r="C47209" s="14">
        <v>0</v>
      </c>
    </row>
    <row r="47210" spans="3:3">
      <c r="C47210" s="14">
        <v>0</v>
      </c>
    </row>
    <row r="47211" spans="3:3">
      <c r="C47211" s="14">
        <v>0</v>
      </c>
    </row>
    <row r="47212" spans="3:3">
      <c r="C47212" s="14">
        <v>0</v>
      </c>
    </row>
    <row r="47213" spans="3:3">
      <c r="C47213" s="14">
        <v>0</v>
      </c>
    </row>
    <row r="47214" spans="3:3">
      <c r="C47214" s="14">
        <v>0</v>
      </c>
    </row>
    <row r="47215" spans="3:3">
      <c r="C47215" s="14">
        <v>0</v>
      </c>
    </row>
    <row r="47216" spans="3:3">
      <c r="C47216" s="14">
        <v>0</v>
      </c>
    </row>
    <row r="47217" spans="3:3">
      <c r="C47217" s="14">
        <v>0</v>
      </c>
    </row>
    <row r="47218" spans="3:3">
      <c r="C47218" s="14">
        <v>0</v>
      </c>
    </row>
    <row r="47219" spans="3:3">
      <c r="C47219" s="14">
        <v>0</v>
      </c>
    </row>
    <row r="47220" spans="3:3">
      <c r="C47220" s="14">
        <v>0</v>
      </c>
    </row>
    <row r="47221" spans="3:3">
      <c r="C47221" s="14">
        <v>0</v>
      </c>
    </row>
    <row r="47222" spans="3:3">
      <c r="C47222" s="14">
        <v>0</v>
      </c>
    </row>
    <row r="47223" spans="3:3">
      <c r="C47223" s="14">
        <v>0</v>
      </c>
    </row>
    <row r="47224" spans="3:3">
      <c r="C47224" s="14">
        <v>0</v>
      </c>
    </row>
    <row r="47225" spans="3:3">
      <c r="C47225" s="14">
        <v>0</v>
      </c>
    </row>
    <row r="47226" spans="3:3">
      <c r="C47226" s="14">
        <v>0</v>
      </c>
    </row>
    <row r="47227" spans="3:3">
      <c r="C47227" s="14">
        <v>0</v>
      </c>
    </row>
    <row r="47228" spans="3:3">
      <c r="C47228" s="14">
        <v>0</v>
      </c>
    </row>
    <row r="47229" spans="3:3">
      <c r="C47229" s="14">
        <v>0</v>
      </c>
    </row>
    <row r="47230" spans="3:3">
      <c r="C47230" s="14">
        <v>0</v>
      </c>
    </row>
    <row r="47231" spans="3:3">
      <c r="C47231" s="14">
        <v>0</v>
      </c>
    </row>
    <row r="47232" spans="3:3">
      <c r="C47232" s="14">
        <v>0</v>
      </c>
    </row>
    <row r="47233" spans="3:3">
      <c r="C47233" s="14">
        <v>0</v>
      </c>
    </row>
    <row r="47234" spans="3:3">
      <c r="C47234" s="14">
        <v>0</v>
      </c>
    </row>
    <row r="47235" spans="3:3">
      <c r="C47235" s="14">
        <v>0</v>
      </c>
    </row>
    <row r="47236" spans="3:3">
      <c r="C47236" s="14">
        <v>0</v>
      </c>
    </row>
    <row r="47237" spans="3:3">
      <c r="C47237" s="14">
        <v>0</v>
      </c>
    </row>
    <row r="47238" spans="3:3">
      <c r="C47238" s="14">
        <v>0</v>
      </c>
    </row>
    <row r="47239" spans="3:3">
      <c r="C47239" s="14">
        <v>0</v>
      </c>
    </row>
    <row r="47240" spans="3:3">
      <c r="C47240" s="14">
        <v>0</v>
      </c>
    </row>
    <row r="47241" spans="3:3">
      <c r="C47241" s="14">
        <v>0</v>
      </c>
    </row>
    <row r="47242" spans="3:3">
      <c r="C47242" s="14">
        <v>0</v>
      </c>
    </row>
    <row r="47243" spans="3:3">
      <c r="C47243" s="14">
        <v>0</v>
      </c>
    </row>
    <row r="47244" spans="3:3">
      <c r="C47244" s="14">
        <v>0</v>
      </c>
    </row>
    <row r="47245" spans="3:3">
      <c r="C47245" s="14">
        <v>0</v>
      </c>
    </row>
    <row r="47246" spans="3:3">
      <c r="C47246" s="14">
        <v>0</v>
      </c>
    </row>
    <row r="47247" spans="3:3">
      <c r="C47247" s="14">
        <v>0</v>
      </c>
    </row>
    <row r="47248" spans="3:3">
      <c r="C47248" s="14">
        <v>0</v>
      </c>
    </row>
    <row r="47249" spans="3:3">
      <c r="C47249" s="14">
        <v>0</v>
      </c>
    </row>
    <row r="47250" spans="3:3">
      <c r="C47250" s="14">
        <v>0</v>
      </c>
    </row>
    <row r="47251" spans="3:3">
      <c r="C47251" s="14">
        <v>0</v>
      </c>
    </row>
    <row r="47252" spans="3:3">
      <c r="C47252" s="14">
        <v>0</v>
      </c>
    </row>
    <row r="47253" spans="3:3">
      <c r="C47253" s="14">
        <v>0</v>
      </c>
    </row>
    <row r="47254" spans="3:3">
      <c r="C47254" s="14">
        <v>0</v>
      </c>
    </row>
    <row r="47255" spans="3:3">
      <c r="C47255" s="14">
        <v>0</v>
      </c>
    </row>
    <row r="47256" spans="3:3">
      <c r="C47256" s="14">
        <v>0</v>
      </c>
    </row>
    <row r="47257" spans="3:3">
      <c r="C47257" s="14">
        <v>0</v>
      </c>
    </row>
    <row r="47258" spans="3:3">
      <c r="C47258" s="14">
        <v>0</v>
      </c>
    </row>
    <row r="47259" spans="3:3">
      <c r="C47259" s="14">
        <v>0</v>
      </c>
    </row>
    <row r="47260" spans="3:3">
      <c r="C47260" s="14">
        <v>0</v>
      </c>
    </row>
    <row r="47261" spans="3:3">
      <c r="C47261" s="14">
        <v>0</v>
      </c>
    </row>
    <row r="47262" spans="3:3">
      <c r="C47262" s="14">
        <v>0</v>
      </c>
    </row>
    <row r="47263" spans="3:3">
      <c r="C47263" s="14">
        <v>0</v>
      </c>
    </row>
    <row r="47264" spans="3:3">
      <c r="C47264" s="14">
        <v>0</v>
      </c>
    </row>
    <row r="47265" spans="3:3">
      <c r="C47265" s="14">
        <v>0</v>
      </c>
    </row>
    <row r="47266" spans="3:3">
      <c r="C47266" s="14">
        <v>0</v>
      </c>
    </row>
    <row r="47267" spans="3:3">
      <c r="C47267" s="14">
        <v>0</v>
      </c>
    </row>
    <row r="47268" spans="3:3">
      <c r="C47268" s="14">
        <v>0</v>
      </c>
    </row>
    <row r="47269" spans="3:3">
      <c r="C47269" s="14">
        <v>0</v>
      </c>
    </row>
    <row r="47270" spans="3:3">
      <c r="C47270" s="14">
        <v>0</v>
      </c>
    </row>
    <row r="47271" spans="3:3">
      <c r="C47271" s="14">
        <v>0</v>
      </c>
    </row>
    <row r="47272" spans="3:3">
      <c r="C47272" s="14">
        <v>0</v>
      </c>
    </row>
    <row r="47273" spans="3:3">
      <c r="C47273" s="14">
        <v>0</v>
      </c>
    </row>
    <row r="47274" spans="3:3">
      <c r="C47274" s="14">
        <v>0</v>
      </c>
    </row>
    <row r="47275" spans="3:3">
      <c r="C47275" s="14">
        <v>0</v>
      </c>
    </row>
    <row r="47276" spans="3:3">
      <c r="C47276" s="14">
        <v>0</v>
      </c>
    </row>
    <row r="47277" spans="3:3">
      <c r="C47277" s="14">
        <v>0</v>
      </c>
    </row>
    <row r="47278" spans="3:3">
      <c r="C47278" s="14">
        <v>0</v>
      </c>
    </row>
    <row r="47279" spans="3:3">
      <c r="C47279" s="14">
        <v>0</v>
      </c>
    </row>
    <row r="47280" spans="3:3">
      <c r="C47280" s="14">
        <v>0</v>
      </c>
    </row>
    <row r="47281" spans="3:3">
      <c r="C47281" s="14">
        <v>0</v>
      </c>
    </row>
    <row r="47282" spans="3:3">
      <c r="C47282" s="14">
        <v>0</v>
      </c>
    </row>
    <row r="47283" spans="3:3">
      <c r="C47283" s="14">
        <v>0</v>
      </c>
    </row>
    <row r="47284" spans="3:3">
      <c r="C47284" s="14">
        <v>0</v>
      </c>
    </row>
    <row r="47285" spans="3:3">
      <c r="C47285" s="14">
        <v>0</v>
      </c>
    </row>
    <row r="47286" spans="3:3">
      <c r="C47286" s="14">
        <v>0</v>
      </c>
    </row>
    <row r="47287" spans="3:3">
      <c r="C47287" s="14">
        <v>0</v>
      </c>
    </row>
    <row r="47288" spans="3:3">
      <c r="C47288" s="14">
        <v>0</v>
      </c>
    </row>
    <row r="47289" spans="3:3">
      <c r="C47289" s="14">
        <v>0</v>
      </c>
    </row>
    <row r="47290" spans="3:3">
      <c r="C47290" s="14">
        <v>0</v>
      </c>
    </row>
    <row r="47291" spans="3:3">
      <c r="C47291" s="14">
        <v>0</v>
      </c>
    </row>
    <row r="47292" spans="3:3">
      <c r="C47292" s="14">
        <v>0</v>
      </c>
    </row>
    <row r="47293" spans="3:3">
      <c r="C47293" s="14">
        <v>0</v>
      </c>
    </row>
    <row r="47294" spans="3:3">
      <c r="C47294" s="14">
        <v>0</v>
      </c>
    </row>
    <row r="47295" spans="3:3">
      <c r="C47295" s="14">
        <v>0</v>
      </c>
    </row>
    <row r="47296" spans="3:3">
      <c r="C47296" s="14">
        <v>0</v>
      </c>
    </row>
    <row r="47297" spans="3:3">
      <c r="C47297" s="14">
        <v>0</v>
      </c>
    </row>
    <row r="47298" spans="3:3">
      <c r="C47298" s="14">
        <v>0</v>
      </c>
    </row>
    <row r="47299" spans="3:3">
      <c r="C47299" s="14">
        <v>0</v>
      </c>
    </row>
    <row r="47300" spans="3:3">
      <c r="C47300" s="14">
        <v>0</v>
      </c>
    </row>
    <row r="47301" spans="3:3">
      <c r="C47301" s="14">
        <v>0</v>
      </c>
    </row>
    <row r="47302" spans="3:3">
      <c r="C47302" s="14">
        <v>0</v>
      </c>
    </row>
    <row r="47303" spans="3:3">
      <c r="C47303" s="14">
        <v>0</v>
      </c>
    </row>
    <row r="47304" spans="3:3">
      <c r="C47304" s="14">
        <v>0</v>
      </c>
    </row>
    <row r="47305" spans="3:3">
      <c r="C47305" s="14">
        <v>0</v>
      </c>
    </row>
    <row r="47306" spans="3:3">
      <c r="C47306" s="14">
        <v>0</v>
      </c>
    </row>
    <row r="47307" spans="3:3">
      <c r="C47307" s="14">
        <v>0</v>
      </c>
    </row>
    <row r="47308" spans="3:3">
      <c r="C47308" s="14">
        <v>0</v>
      </c>
    </row>
    <row r="47309" spans="3:3">
      <c r="C47309" s="14">
        <v>0</v>
      </c>
    </row>
    <row r="47310" spans="3:3">
      <c r="C47310" s="14">
        <v>0</v>
      </c>
    </row>
    <row r="47311" spans="3:3">
      <c r="C47311" s="14">
        <v>0</v>
      </c>
    </row>
    <row r="47312" spans="3:3">
      <c r="C47312" s="14">
        <v>0</v>
      </c>
    </row>
    <row r="47313" spans="3:3">
      <c r="C47313" s="14">
        <v>0</v>
      </c>
    </row>
    <row r="47314" spans="3:3">
      <c r="C47314" s="14">
        <v>0</v>
      </c>
    </row>
    <row r="47315" spans="3:3">
      <c r="C47315" s="14">
        <v>0</v>
      </c>
    </row>
    <row r="47316" spans="3:3">
      <c r="C47316" s="14">
        <v>0</v>
      </c>
    </row>
    <row r="47317" spans="3:3">
      <c r="C47317" s="14">
        <v>0</v>
      </c>
    </row>
    <row r="47318" spans="3:3">
      <c r="C47318" s="14">
        <v>0</v>
      </c>
    </row>
    <row r="47319" spans="3:3">
      <c r="C47319" s="14">
        <v>0</v>
      </c>
    </row>
    <row r="47320" spans="3:3">
      <c r="C47320" s="14">
        <v>0</v>
      </c>
    </row>
    <row r="47321" spans="3:3">
      <c r="C47321" s="14">
        <v>0</v>
      </c>
    </row>
    <row r="47322" spans="3:3">
      <c r="C47322" s="14">
        <v>0</v>
      </c>
    </row>
    <row r="47323" spans="3:3">
      <c r="C47323" s="14">
        <v>0</v>
      </c>
    </row>
    <row r="47324" spans="3:3">
      <c r="C47324" s="14">
        <v>0</v>
      </c>
    </row>
    <row r="47325" spans="3:3">
      <c r="C47325" s="14">
        <v>0</v>
      </c>
    </row>
    <row r="47326" spans="3:3">
      <c r="C47326" s="14">
        <v>0</v>
      </c>
    </row>
    <row r="47327" spans="3:3">
      <c r="C47327" s="14">
        <v>0</v>
      </c>
    </row>
    <row r="47328" spans="3:3">
      <c r="C47328" s="14">
        <v>0</v>
      </c>
    </row>
    <row r="47329" spans="3:3">
      <c r="C47329" s="14">
        <v>0</v>
      </c>
    </row>
    <row r="47330" spans="3:3">
      <c r="C47330" s="14">
        <v>0</v>
      </c>
    </row>
    <row r="47331" spans="3:3">
      <c r="C47331" s="14">
        <v>0</v>
      </c>
    </row>
    <row r="47332" spans="3:3">
      <c r="C47332" s="14">
        <v>0</v>
      </c>
    </row>
    <row r="47333" spans="3:3">
      <c r="C47333" s="14">
        <v>0</v>
      </c>
    </row>
    <row r="47334" spans="3:3">
      <c r="C47334" s="14">
        <v>0</v>
      </c>
    </row>
    <row r="47335" spans="3:3">
      <c r="C47335" s="14">
        <v>0</v>
      </c>
    </row>
    <row r="47336" spans="3:3">
      <c r="C47336" s="14">
        <v>0</v>
      </c>
    </row>
    <row r="47337" spans="3:3">
      <c r="C47337" s="14">
        <v>0</v>
      </c>
    </row>
    <row r="47338" spans="3:3">
      <c r="C47338" s="14">
        <v>0</v>
      </c>
    </row>
    <row r="47339" spans="3:3">
      <c r="C47339" s="14">
        <v>0</v>
      </c>
    </row>
    <row r="47340" spans="3:3">
      <c r="C47340" s="14">
        <v>0</v>
      </c>
    </row>
    <row r="47341" spans="3:3">
      <c r="C47341" s="14">
        <v>0</v>
      </c>
    </row>
    <row r="47342" spans="3:3">
      <c r="C47342" s="14">
        <v>0</v>
      </c>
    </row>
    <row r="47343" spans="3:3">
      <c r="C47343" s="14">
        <v>0</v>
      </c>
    </row>
    <row r="47344" spans="3:3">
      <c r="C47344" s="14">
        <v>0</v>
      </c>
    </row>
    <row r="47345" spans="3:3">
      <c r="C47345" s="14">
        <v>0</v>
      </c>
    </row>
    <row r="47346" spans="3:3">
      <c r="C47346" s="14">
        <v>0</v>
      </c>
    </row>
    <row r="47347" spans="3:3">
      <c r="C47347" s="14">
        <v>0</v>
      </c>
    </row>
    <row r="47348" spans="3:3">
      <c r="C47348" s="14">
        <v>0</v>
      </c>
    </row>
    <row r="47349" spans="3:3">
      <c r="C47349" s="14">
        <v>0</v>
      </c>
    </row>
    <row r="47350" spans="3:3">
      <c r="C47350" s="14">
        <v>0</v>
      </c>
    </row>
    <row r="47351" spans="3:3">
      <c r="C47351" s="14">
        <v>0</v>
      </c>
    </row>
    <row r="47352" spans="3:3">
      <c r="C47352" s="14">
        <v>0</v>
      </c>
    </row>
    <row r="47353" spans="3:3">
      <c r="C47353" s="14">
        <v>0</v>
      </c>
    </row>
    <row r="47354" spans="3:3">
      <c r="C47354" s="14">
        <v>0</v>
      </c>
    </row>
    <row r="47355" spans="3:3">
      <c r="C47355" s="14">
        <v>0</v>
      </c>
    </row>
    <row r="47356" spans="3:3">
      <c r="C47356" s="14">
        <v>0</v>
      </c>
    </row>
    <row r="47357" spans="3:3">
      <c r="C47357" s="14">
        <v>0</v>
      </c>
    </row>
    <row r="47358" spans="3:3">
      <c r="C47358" s="14">
        <v>0</v>
      </c>
    </row>
    <row r="47359" spans="3:3">
      <c r="C47359" s="14">
        <v>0</v>
      </c>
    </row>
    <row r="47360" spans="3:3">
      <c r="C47360" s="14">
        <v>0</v>
      </c>
    </row>
    <row r="47361" spans="3:3">
      <c r="C47361" s="14">
        <v>0</v>
      </c>
    </row>
    <row r="47362" spans="3:3">
      <c r="C47362" s="14">
        <v>0</v>
      </c>
    </row>
    <row r="47363" spans="3:3">
      <c r="C47363" s="14">
        <v>0</v>
      </c>
    </row>
    <row r="47364" spans="3:3">
      <c r="C47364" s="14">
        <v>0</v>
      </c>
    </row>
    <row r="47365" spans="3:3">
      <c r="C47365" s="14">
        <v>0</v>
      </c>
    </row>
    <row r="47366" spans="3:3">
      <c r="C47366" s="14">
        <v>0</v>
      </c>
    </row>
    <row r="47367" spans="3:3">
      <c r="C47367" s="14">
        <v>0</v>
      </c>
    </row>
    <row r="47368" spans="3:3">
      <c r="C47368" s="14">
        <v>0</v>
      </c>
    </row>
    <row r="47369" spans="3:3">
      <c r="C47369" s="14">
        <v>0</v>
      </c>
    </row>
    <row r="47370" spans="3:3">
      <c r="C47370" s="14">
        <v>0</v>
      </c>
    </row>
    <row r="47371" spans="3:3">
      <c r="C47371" s="14">
        <v>0</v>
      </c>
    </row>
    <row r="47372" spans="3:3">
      <c r="C47372" s="14">
        <v>0</v>
      </c>
    </row>
    <row r="47373" spans="3:3">
      <c r="C47373" s="14">
        <v>0</v>
      </c>
    </row>
    <row r="47374" spans="3:3">
      <c r="C47374" s="14">
        <v>0</v>
      </c>
    </row>
    <row r="47375" spans="3:3">
      <c r="C47375" s="14">
        <v>0</v>
      </c>
    </row>
    <row r="47376" spans="3:3">
      <c r="C47376" s="14">
        <v>0</v>
      </c>
    </row>
    <row r="47377" spans="3:3">
      <c r="C47377" s="14">
        <v>0</v>
      </c>
    </row>
    <row r="47378" spans="3:3">
      <c r="C47378" s="14">
        <v>0</v>
      </c>
    </row>
    <row r="47379" spans="3:3">
      <c r="C47379" s="14">
        <v>0</v>
      </c>
    </row>
    <row r="47380" spans="3:3">
      <c r="C47380" s="14">
        <v>0</v>
      </c>
    </row>
    <row r="47381" spans="3:3">
      <c r="C47381" s="14">
        <v>0</v>
      </c>
    </row>
    <row r="47382" spans="3:3">
      <c r="C47382" s="14">
        <v>0</v>
      </c>
    </row>
    <row r="47383" spans="3:3">
      <c r="C47383" s="14">
        <v>0</v>
      </c>
    </row>
    <row r="47384" spans="3:3">
      <c r="C47384" s="14">
        <v>0</v>
      </c>
    </row>
    <row r="47385" spans="3:3">
      <c r="C47385" s="14">
        <v>0</v>
      </c>
    </row>
    <row r="47386" spans="3:3">
      <c r="C47386" s="14">
        <v>0</v>
      </c>
    </row>
    <row r="47387" spans="3:3">
      <c r="C47387" s="14">
        <v>0</v>
      </c>
    </row>
    <row r="47388" spans="3:3">
      <c r="C47388" s="14">
        <v>0</v>
      </c>
    </row>
    <row r="47389" spans="3:3">
      <c r="C47389" s="14">
        <v>0</v>
      </c>
    </row>
    <row r="47390" spans="3:3">
      <c r="C47390" s="14">
        <v>0</v>
      </c>
    </row>
    <row r="47391" spans="3:3">
      <c r="C47391" s="14">
        <v>0</v>
      </c>
    </row>
    <row r="47392" spans="3:3">
      <c r="C47392" s="14">
        <v>0</v>
      </c>
    </row>
    <row r="47393" spans="3:3">
      <c r="C47393" s="14">
        <v>0</v>
      </c>
    </row>
    <row r="47394" spans="3:3">
      <c r="C47394" s="14">
        <v>0</v>
      </c>
    </row>
    <row r="47395" spans="3:3">
      <c r="C47395" s="14">
        <v>0</v>
      </c>
    </row>
    <row r="47396" spans="3:3">
      <c r="C47396" s="14">
        <v>0</v>
      </c>
    </row>
    <row r="47397" spans="3:3">
      <c r="C47397" s="14">
        <v>0</v>
      </c>
    </row>
    <row r="47398" spans="3:3">
      <c r="C47398" s="14">
        <v>0</v>
      </c>
    </row>
    <row r="47399" spans="3:3">
      <c r="C47399" s="14">
        <v>0</v>
      </c>
    </row>
    <row r="47400" spans="3:3">
      <c r="C47400" s="14">
        <v>0</v>
      </c>
    </row>
    <row r="47401" spans="3:3">
      <c r="C47401" s="14">
        <v>0</v>
      </c>
    </row>
    <row r="47402" spans="3:3">
      <c r="C47402" s="14">
        <v>0</v>
      </c>
    </row>
    <row r="47403" spans="3:3">
      <c r="C47403" s="14">
        <v>0</v>
      </c>
    </row>
    <row r="47404" spans="3:3">
      <c r="C47404" s="14">
        <v>0</v>
      </c>
    </row>
    <row r="47405" spans="3:3">
      <c r="C47405" s="14">
        <v>0</v>
      </c>
    </row>
    <row r="47406" spans="3:3">
      <c r="C47406" s="14">
        <v>0</v>
      </c>
    </row>
    <row r="47407" spans="3:3">
      <c r="C47407" s="14">
        <v>0</v>
      </c>
    </row>
    <row r="47408" spans="3:3">
      <c r="C47408" s="14">
        <v>0</v>
      </c>
    </row>
    <row r="47409" spans="3:3">
      <c r="C47409" s="14">
        <v>0</v>
      </c>
    </row>
    <row r="47410" spans="3:3">
      <c r="C47410" s="14">
        <v>0</v>
      </c>
    </row>
    <row r="47411" spans="3:3">
      <c r="C47411" s="14">
        <v>0</v>
      </c>
    </row>
    <row r="47412" spans="3:3">
      <c r="C47412" s="14">
        <v>0</v>
      </c>
    </row>
    <row r="47413" spans="3:3">
      <c r="C47413" s="14">
        <v>0</v>
      </c>
    </row>
    <row r="47414" spans="3:3">
      <c r="C47414" s="14">
        <v>0</v>
      </c>
    </row>
    <row r="47415" spans="3:3">
      <c r="C47415" s="14">
        <v>0</v>
      </c>
    </row>
    <row r="47416" spans="3:3">
      <c r="C47416" s="14">
        <v>0</v>
      </c>
    </row>
    <row r="47417" spans="3:3">
      <c r="C47417" s="14">
        <v>0</v>
      </c>
    </row>
    <row r="47418" spans="3:3">
      <c r="C47418" s="14">
        <v>0</v>
      </c>
    </row>
    <row r="47419" spans="3:3">
      <c r="C47419" s="14">
        <v>0</v>
      </c>
    </row>
    <row r="47420" spans="3:3">
      <c r="C47420" s="14">
        <v>0</v>
      </c>
    </row>
    <row r="47421" spans="3:3">
      <c r="C47421" s="14">
        <v>0</v>
      </c>
    </row>
    <row r="47422" spans="3:3">
      <c r="C47422" s="14">
        <v>0</v>
      </c>
    </row>
    <row r="47423" spans="3:3">
      <c r="C47423" s="14">
        <v>0</v>
      </c>
    </row>
    <row r="47424" spans="3:3">
      <c r="C47424" s="14">
        <v>0</v>
      </c>
    </row>
    <row r="47425" spans="3:3">
      <c r="C47425" s="14">
        <v>0</v>
      </c>
    </row>
    <row r="47426" spans="3:3">
      <c r="C47426" s="14">
        <v>0</v>
      </c>
    </row>
    <row r="47427" spans="3:3">
      <c r="C47427" s="14">
        <v>0</v>
      </c>
    </row>
    <row r="47428" spans="3:3">
      <c r="C47428" s="14">
        <v>0</v>
      </c>
    </row>
    <row r="47429" spans="3:3">
      <c r="C47429" s="14">
        <v>0</v>
      </c>
    </row>
    <row r="47430" spans="3:3">
      <c r="C47430" s="14">
        <v>0</v>
      </c>
    </row>
    <row r="47431" spans="3:3">
      <c r="C47431" s="14">
        <v>0</v>
      </c>
    </row>
    <row r="47432" spans="3:3">
      <c r="C47432" s="14">
        <v>0</v>
      </c>
    </row>
    <row r="47433" spans="3:3">
      <c r="C47433" s="14">
        <v>0</v>
      </c>
    </row>
    <row r="47434" spans="3:3">
      <c r="C47434" s="14">
        <v>0</v>
      </c>
    </row>
    <row r="47435" spans="3:3">
      <c r="C47435" s="14">
        <v>0</v>
      </c>
    </row>
    <row r="47436" spans="3:3">
      <c r="C47436" s="14">
        <v>0</v>
      </c>
    </row>
    <row r="47437" spans="3:3">
      <c r="C47437" s="14">
        <v>0</v>
      </c>
    </row>
    <row r="47438" spans="3:3">
      <c r="C47438" s="14">
        <v>0</v>
      </c>
    </row>
    <row r="47439" spans="3:3">
      <c r="C47439" s="14">
        <v>0</v>
      </c>
    </row>
    <row r="47440" spans="3:3">
      <c r="C47440" s="14">
        <v>0</v>
      </c>
    </row>
    <row r="47441" spans="3:3">
      <c r="C47441" s="14">
        <v>0</v>
      </c>
    </row>
    <row r="47442" spans="3:3">
      <c r="C47442" s="14">
        <v>0</v>
      </c>
    </row>
    <row r="47443" spans="3:3">
      <c r="C47443" s="14">
        <v>0</v>
      </c>
    </row>
    <row r="47444" spans="3:3">
      <c r="C47444" s="14">
        <v>0</v>
      </c>
    </row>
    <row r="47445" spans="3:3">
      <c r="C47445" s="14">
        <v>0</v>
      </c>
    </row>
    <row r="47446" spans="3:3">
      <c r="C47446" s="14">
        <v>0</v>
      </c>
    </row>
    <row r="47447" spans="3:3">
      <c r="C47447" s="14">
        <v>0</v>
      </c>
    </row>
    <row r="47448" spans="3:3">
      <c r="C47448" s="14">
        <v>0</v>
      </c>
    </row>
    <row r="47449" spans="3:3">
      <c r="C47449" s="14">
        <v>0</v>
      </c>
    </row>
    <row r="47450" spans="3:3">
      <c r="C47450" s="14">
        <v>0</v>
      </c>
    </row>
    <row r="47451" spans="3:3">
      <c r="C47451" s="14">
        <v>0</v>
      </c>
    </row>
    <row r="47452" spans="3:3">
      <c r="C47452" s="14">
        <v>0</v>
      </c>
    </row>
    <row r="47453" spans="3:3">
      <c r="C47453" s="14">
        <v>0</v>
      </c>
    </row>
    <row r="47454" spans="3:3">
      <c r="C47454" s="14">
        <v>0</v>
      </c>
    </row>
    <row r="47455" spans="3:3">
      <c r="C47455" s="14">
        <v>0</v>
      </c>
    </row>
    <row r="47456" spans="3:3">
      <c r="C47456" s="14">
        <v>0</v>
      </c>
    </row>
    <row r="47457" spans="3:3">
      <c r="C47457" s="14">
        <v>0</v>
      </c>
    </row>
    <row r="47458" spans="3:3">
      <c r="C47458" s="14">
        <v>0</v>
      </c>
    </row>
    <row r="47459" spans="3:3">
      <c r="C47459" s="14">
        <v>0</v>
      </c>
    </row>
    <row r="47460" spans="3:3">
      <c r="C47460" s="14">
        <v>0</v>
      </c>
    </row>
    <row r="47461" spans="3:3">
      <c r="C47461" s="14">
        <v>0</v>
      </c>
    </row>
    <row r="47462" spans="3:3">
      <c r="C47462" s="14">
        <v>0</v>
      </c>
    </row>
    <row r="47463" spans="3:3">
      <c r="C47463" s="14">
        <v>0</v>
      </c>
    </row>
    <row r="47464" spans="3:3">
      <c r="C47464" s="14">
        <v>0</v>
      </c>
    </row>
    <row r="47465" spans="3:3">
      <c r="C47465" s="14">
        <v>0</v>
      </c>
    </row>
    <row r="47466" spans="3:3">
      <c r="C47466" s="14">
        <v>0</v>
      </c>
    </row>
    <row r="47467" spans="3:3">
      <c r="C47467" s="14">
        <v>0</v>
      </c>
    </row>
    <row r="47468" spans="3:3">
      <c r="C47468" s="14">
        <v>0</v>
      </c>
    </row>
    <row r="47469" spans="3:3">
      <c r="C47469" s="14">
        <v>0</v>
      </c>
    </row>
    <row r="47470" spans="3:3">
      <c r="C47470" s="14">
        <v>0</v>
      </c>
    </row>
    <row r="47471" spans="3:3">
      <c r="C47471" s="14">
        <v>0</v>
      </c>
    </row>
    <row r="47472" spans="3:3">
      <c r="C47472" s="14">
        <v>0</v>
      </c>
    </row>
    <row r="47473" spans="3:3">
      <c r="C47473" s="14">
        <v>0</v>
      </c>
    </row>
    <row r="47474" spans="3:3">
      <c r="C47474" s="14">
        <v>0</v>
      </c>
    </row>
    <row r="47475" spans="3:3">
      <c r="C47475" s="14">
        <v>0</v>
      </c>
    </row>
    <row r="47476" spans="3:3">
      <c r="C47476" s="14">
        <v>0</v>
      </c>
    </row>
    <row r="47477" spans="3:3">
      <c r="C47477" s="14">
        <v>0</v>
      </c>
    </row>
    <row r="47478" spans="3:3">
      <c r="C47478" s="14">
        <v>0</v>
      </c>
    </row>
    <row r="47479" spans="3:3">
      <c r="C47479" s="14">
        <v>0</v>
      </c>
    </row>
    <row r="47480" spans="3:3">
      <c r="C47480" s="14">
        <v>0</v>
      </c>
    </row>
    <row r="47481" spans="3:3">
      <c r="C47481" s="14">
        <v>0</v>
      </c>
    </row>
    <row r="47482" spans="3:3">
      <c r="C47482" s="14">
        <v>0</v>
      </c>
    </row>
    <row r="47483" spans="3:3">
      <c r="C47483" s="14">
        <v>0</v>
      </c>
    </row>
    <row r="47484" spans="3:3">
      <c r="C47484" s="14">
        <v>0</v>
      </c>
    </row>
    <row r="47485" spans="3:3">
      <c r="C47485" s="14">
        <v>0</v>
      </c>
    </row>
    <row r="47486" spans="3:3">
      <c r="C47486" s="14">
        <v>0</v>
      </c>
    </row>
    <row r="47487" spans="3:3">
      <c r="C47487" s="14">
        <v>0</v>
      </c>
    </row>
    <row r="47488" spans="3:3">
      <c r="C47488" s="14">
        <v>0</v>
      </c>
    </row>
    <row r="47489" spans="3:3">
      <c r="C47489" s="14">
        <v>0</v>
      </c>
    </row>
    <row r="47490" spans="3:3">
      <c r="C47490" s="14">
        <v>0</v>
      </c>
    </row>
    <row r="47491" spans="3:3">
      <c r="C47491" s="14">
        <v>0</v>
      </c>
    </row>
    <row r="47492" spans="3:3">
      <c r="C47492" s="14">
        <v>0</v>
      </c>
    </row>
    <row r="47493" spans="3:3">
      <c r="C47493" s="14">
        <v>0</v>
      </c>
    </row>
    <row r="47494" spans="3:3">
      <c r="C47494" s="14">
        <v>0</v>
      </c>
    </row>
    <row r="47495" spans="3:3">
      <c r="C47495" s="14">
        <v>0</v>
      </c>
    </row>
    <row r="47496" spans="3:3">
      <c r="C47496" s="14">
        <v>0</v>
      </c>
    </row>
    <row r="47497" spans="3:3">
      <c r="C47497" s="14">
        <v>0</v>
      </c>
    </row>
    <row r="47498" spans="3:3">
      <c r="C47498" s="14">
        <v>0</v>
      </c>
    </row>
    <row r="47499" spans="3:3">
      <c r="C47499" s="14">
        <v>0</v>
      </c>
    </row>
    <row r="47500" spans="3:3">
      <c r="C47500" s="14">
        <v>0</v>
      </c>
    </row>
    <row r="47501" spans="3:3">
      <c r="C47501" s="14">
        <v>0</v>
      </c>
    </row>
    <row r="47502" spans="3:3">
      <c r="C47502" s="14">
        <v>0</v>
      </c>
    </row>
    <row r="47503" spans="3:3">
      <c r="C47503" s="14">
        <v>0</v>
      </c>
    </row>
    <row r="47504" spans="3:3">
      <c r="C47504" s="14">
        <v>0</v>
      </c>
    </row>
    <row r="47505" spans="3:3">
      <c r="C47505" s="14">
        <v>0</v>
      </c>
    </row>
    <row r="47506" spans="3:3">
      <c r="C47506" s="14">
        <v>0</v>
      </c>
    </row>
    <row r="47507" spans="3:3">
      <c r="C47507" s="14">
        <v>0</v>
      </c>
    </row>
    <row r="47508" spans="3:3">
      <c r="C47508" s="14">
        <v>0</v>
      </c>
    </row>
    <row r="47509" spans="3:3">
      <c r="C47509" s="14">
        <v>0</v>
      </c>
    </row>
    <row r="47510" spans="3:3">
      <c r="C47510" s="14">
        <v>0</v>
      </c>
    </row>
    <row r="47511" spans="3:3">
      <c r="C47511" s="14">
        <v>0</v>
      </c>
    </row>
    <row r="47512" spans="3:3">
      <c r="C47512" s="14">
        <v>0</v>
      </c>
    </row>
    <row r="47513" spans="3:3">
      <c r="C47513" s="14">
        <v>0</v>
      </c>
    </row>
    <row r="47514" spans="3:3">
      <c r="C47514" s="14">
        <v>0</v>
      </c>
    </row>
    <row r="47515" spans="3:3">
      <c r="C47515" s="14">
        <v>0</v>
      </c>
    </row>
    <row r="47516" spans="3:3">
      <c r="C47516" s="14">
        <v>0</v>
      </c>
    </row>
    <row r="47517" spans="3:3">
      <c r="C47517" s="14">
        <v>0</v>
      </c>
    </row>
    <row r="47518" spans="3:3">
      <c r="C47518" s="14">
        <v>0</v>
      </c>
    </row>
    <row r="47519" spans="3:3">
      <c r="C47519" s="14">
        <v>0</v>
      </c>
    </row>
    <row r="47520" spans="3:3">
      <c r="C47520" s="14">
        <v>0</v>
      </c>
    </row>
    <row r="47521" spans="3:3">
      <c r="C47521" s="14">
        <v>0</v>
      </c>
    </row>
    <row r="47522" spans="3:3">
      <c r="C47522" s="14">
        <v>0</v>
      </c>
    </row>
    <row r="47523" spans="3:3">
      <c r="C47523" s="14">
        <v>0</v>
      </c>
    </row>
    <row r="47524" spans="3:3">
      <c r="C47524" s="14">
        <v>0</v>
      </c>
    </row>
    <row r="47525" spans="3:3">
      <c r="C47525" s="14">
        <v>0</v>
      </c>
    </row>
    <row r="47526" spans="3:3">
      <c r="C47526" s="14">
        <v>0</v>
      </c>
    </row>
    <row r="47527" spans="3:3">
      <c r="C47527" s="14">
        <v>0</v>
      </c>
    </row>
    <row r="47528" spans="3:3">
      <c r="C47528" s="14">
        <v>0</v>
      </c>
    </row>
    <row r="47529" spans="3:3">
      <c r="C47529" s="14">
        <v>0</v>
      </c>
    </row>
    <row r="47530" spans="3:3">
      <c r="C47530" s="14">
        <v>0</v>
      </c>
    </row>
    <row r="47531" spans="3:3">
      <c r="C47531" s="14">
        <v>0</v>
      </c>
    </row>
    <row r="47532" spans="3:3">
      <c r="C47532" s="14">
        <v>0</v>
      </c>
    </row>
    <row r="47533" spans="3:3">
      <c r="C47533" s="14">
        <v>0</v>
      </c>
    </row>
    <row r="47534" spans="3:3">
      <c r="C47534" s="14">
        <v>0</v>
      </c>
    </row>
    <row r="47535" spans="3:3">
      <c r="C47535" s="14">
        <v>0</v>
      </c>
    </row>
    <row r="47536" spans="3:3">
      <c r="C47536" s="14">
        <v>0</v>
      </c>
    </row>
    <row r="47537" spans="3:3">
      <c r="C47537" s="14">
        <v>0</v>
      </c>
    </row>
    <row r="47538" spans="3:3">
      <c r="C47538" s="14">
        <v>0</v>
      </c>
    </row>
    <row r="47539" spans="3:3">
      <c r="C47539" s="14">
        <v>0</v>
      </c>
    </row>
    <row r="47540" spans="3:3">
      <c r="C47540" s="14">
        <v>0</v>
      </c>
    </row>
    <row r="47541" spans="3:3">
      <c r="C47541" s="14">
        <v>0</v>
      </c>
    </row>
    <row r="47542" spans="3:3">
      <c r="C47542" s="14">
        <v>0</v>
      </c>
    </row>
    <row r="47543" spans="3:3">
      <c r="C47543" s="14">
        <v>0</v>
      </c>
    </row>
    <row r="47544" spans="3:3">
      <c r="C47544" s="14">
        <v>0</v>
      </c>
    </row>
    <row r="47545" spans="3:3">
      <c r="C47545" s="14">
        <v>0</v>
      </c>
    </row>
    <row r="47546" spans="3:3">
      <c r="C47546" s="14">
        <v>0</v>
      </c>
    </row>
    <row r="47547" spans="3:3">
      <c r="C47547" s="14">
        <v>0</v>
      </c>
    </row>
    <row r="47548" spans="3:3">
      <c r="C47548" s="14">
        <v>0</v>
      </c>
    </row>
    <row r="47549" spans="3:3">
      <c r="C47549" s="14">
        <v>0</v>
      </c>
    </row>
    <row r="47550" spans="3:3">
      <c r="C47550" s="14">
        <v>0</v>
      </c>
    </row>
    <row r="47551" spans="3:3">
      <c r="C47551" s="14">
        <v>0</v>
      </c>
    </row>
    <row r="47552" spans="3:3">
      <c r="C47552" s="14">
        <v>0</v>
      </c>
    </row>
    <row r="47553" spans="3:3">
      <c r="C47553" s="14">
        <v>0</v>
      </c>
    </row>
    <row r="47554" spans="3:3">
      <c r="C47554" s="14">
        <v>0</v>
      </c>
    </row>
    <row r="47555" spans="3:3">
      <c r="C47555" s="14">
        <v>0</v>
      </c>
    </row>
    <row r="47556" spans="3:3">
      <c r="C47556" s="14">
        <v>0</v>
      </c>
    </row>
    <row r="47557" spans="3:3">
      <c r="C47557" s="14">
        <v>0</v>
      </c>
    </row>
    <row r="47558" spans="3:3">
      <c r="C47558" s="14">
        <v>0</v>
      </c>
    </row>
    <row r="47559" spans="3:3">
      <c r="C47559" s="14">
        <v>0</v>
      </c>
    </row>
    <row r="47560" spans="3:3">
      <c r="C47560" s="14">
        <v>0</v>
      </c>
    </row>
    <row r="47561" spans="3:3">
      <c r="C47561" s="14">
        <v>0</v>
      </c>
    </row>
    <row r="47562" spans="3:3">
      <c r="C47562" s="14">
        <v>0</v>
      </c>
    </row>
    <row r="47563" spans="3:3">
      <c r="C47563" s="14">
        <v>0</v>
      </c>
    </row>
    <row r="47564" spans="3:3">
      <c r="C47564" s="14">
        <v>0</v>
      </c>
    </row>
    <row r="47565" spans="3:3">
      <c r="C47565" s="14">
        <v>0</v>
      </c>
    </row>
    <row r="47566" spans="3:3">
      <c r="C47566" s="14">
        <v>0</v>
      </c>
    </row>
    <row r="47567" spans="3:3">
      <c r="C47567" s="14">
        <v>0</v>
      </c>
    </row>
    <row r="47568" spans="3:3">
      <c r="C47568" s="14">
        <v>0</v>
      </c>
    </row>
    <row r="47569" spans="3:3">
      <c r="C47569" s="14">
        <v>0</v>
      </c>
    </row>
    <row r="47570" spans="3:3">
      <c r="C47570" s="14">
        <v>0</v>
      </c>
    </row>
    <row r="47571" spans="3:3">
      <c r="C47571" s="14">
        <v>0</v>
      </c>
    </row>
    <row r="47572" spans="3:3">
      <c r="C47572" s="14">
        <v>0</v>
      </c>
    </row>
    <row r="47573" spans="3:3">
      <c r="C47573" s="14">
        <v>0</v>
      </c>
    </row>
    <row r="47574" spans="3:3">
      <c r="C47574" s="14">
        <v>0</v>
      </c>
    </row>
    <row r="47575" spans="3:3">
      <c r="C47575" s="14">
        <v>0</v>
      </c>
    </row>
    <row r="47576" spans="3:3">
      <c r="C47576" s="14">
        <v>0</v>
      </c>
    </row>
    <row r="47577" spans="3:3">
      <c r="C47577" s="14">
        <v>0</v>
      </c>
    </row>
    <row r="47578" spans="3:3">
      <c r="C47578" s="14">
        <v>0</v>
      </c>
    </row>
    <row r="47579" spans="3:3">
      <c r="C47579" s="14">
        <v>0</v>
      </c>
    </row>
    <row r="47580" spans="3:3">
      <c r="C47580" s="14">
        <v>0</v>
      </c>
    </row>
    <row r="47581" spans="3:3">
      <c r="C47581" s="14">
        <v>0</v>
      </c>
    </row>
    <row r="47582" spans="3:3">
      <c r="C47582" s="14">
        <v>0</v>
      </c>
    </row>
    <row r="47583" spans="3:3">
      <c r="C47583" s="14">
        <v>0</v>
      </c>
    </row>
    <row r="47584" spans="3:3">
      <c r="C47584" s="14">
        <v>0</v>
      </c>
    </row>
    <row r="47585" spans="3:3">
      <c r="C47585" s="14">
        <v>0</v>
      </c>
    </row>
    <row r="47586" spans="3:3">
      <c r="C47586" s="14">
        <v>0</v>
      </c>
    </row>
    <row r="47587" spans="3:3">
      <c r="C47587" s="14">
        <v>0</v>
      </c>
    </row>
    <row r="47588" spans="3:3">
      <c r="C47588" s="14">
        <v>0</v>
      </c>
    </row>
    <row r="47589" spans="3:3">
      <c r="C47589" s="14">
        <v>0</v>
      </c>
    </row>
    <row r="47590" spans="3:3">
      <c r="C47590" s="14">
        <v>0</v>
      </c>
    </row>
    <row r="47591" spans="3:3">
      <c r="C47591" s="14">
        <v>0</v>
      </c>
    </row>
    <row r="47592" spans="3:3">
      <c r="C47592" s="14">
        <v>0</v>
      </c>
    </row>
    <row r="47593" spans="3:3">
      <c r="C47593" s="14">
        <v>0</v>
      </c>
    </row>
    <row r="47594" spans="3:3">
      <c r="C47594" s="14">
        <v>0</v>
      </c>
    </row>
    <row r="47595" spans="3:3">
      <c r="C47595" s="14">
        <v>0</v>
      </c>
    </row>
    <row r="47596" spans="3:3">
      <c r="C47596" s="14">
        <v>0</v>
      </c>
    </row>
    <row r="47597" spans="3:3">
      <c r="C47597" s="14">
        <v>0</v>
      </c>
    </row>
    <row r="47598" spans="3:3">
      <c r="C47598" s="14">
        <v>0</v>
      </c>
    </row>
    <row r="47599" spans="3:3">
      <c r="C47599" s="14">
        <v>0</v>
      </c>
    </row>
    <row r="47600" spans="3:3">
      <c r="C47600" s="14">
        <v>0</v>
      </c>
    </row>
    <row r="47601" spans="3:3">
      <c r="C47601" s="14">
        <v>0</v>
      </c>
    </row>
    <row r="47602" spans="3:3">
      <c r="C47602" s="14">
        <v>0</v>
      </c>
    </row>
    <row r="47603" spans="3:3">
      <c r="C47603" s="14">
        <v>0</v>
      </c>
    </row>
    <row r="47604" spans="3:3">
      <c r="C47604" s="14">
        <v>0</v>
      </c>
    </row>
    <row r="47605" spans="3:3">
      <c r="C47605" s="14">
        <v>0</v>
      </c>
    </row>
    <row r="47606" spans="3:3">
      <c r="C47606" s="14">
        <v>0</v>
      </c>
    </row>
    <row r="47607" spans="3:3">
      <c r="C47607" s="14">
        <v>0</v>
      </c>
    </row>
    <row r="47608" spans="3:3">
      <c r="C47608" s="14">
        <v>0</v>
      </c>
    </row>
    <row r="47609" spans="3:3">
      <c r="C47609" s="14">
        <v>0</v>
      </c>
    </row>
    <row r="47610" spans="3:3">
      <c r="C47610" s="14">
        <v>0</v>
      </c>
    </row>
    <row r="47611" spans="3:3">
      <c r="C47611" s="14">
        <v>0</v>
      </c>
    </row>
    <row r="47612" spans="3:3">
      <c r="C47612" s="14">
        <v>0</v>
      </c>
    </row>
    <row r="47613" spans="3:3">
      <c r="C47613" s="14">
        <v>0</v>
      </c>
    </row>
    <row r="47614" spans="3:3">
      <c r="C47614" s="14">
        <v>0</v>
      </c>
    </row>
    <row r="47615" spans="3:3">
      <c r="C47615" s="14">
        <v>0</v>
      </c>
    </row>
    <row r="47616" spans="3:3">
      <c r="C47616" s="14">
        <v>0</v>
      </c>
    </row>
    <row r="47617" spans="3:3">
      <c r="C47617" s="14">
        <v>0</v>
      </c>
    </row>
    <row r="47618" spans="3:3">
      <c r="C47618" s="14">
        <v>0</v>
      </c>
    </row>
    <row r="47619" spans="3:3">
      <c r="C47619" s="14">
        <v>0</v>
      </c>
    </row>
    <row r="47620" spans="3:3">
      <c r="C47620" s="14">
        <v>0</v>
      </c>
    </row>
    <row r="47621" spans="3:3">
      <c r="C47621" s="14">
        <v>0</v>
      </c>
    </row>
    <row r="47622" spans="3:3">
      <c r="C47622" s="14">
        <v>0</v>
      </c>
    </row>
    <row r="47623" spans="3:3">
      <c r="C47623" s="14">
        <v>0</v>
      </c>
    </row>
    <row r="47624" spans="3:3">
      <c r="C47624" s="14">
        <v>0</v>
      </c>
    </row>
    <row r="47625" spans="3:3">
      <c r="C47625" s="14">
        <v>0</v>
      </c>
    </row>
    <row r="47626" spans="3:3">
      <c r="C47626" s="14">
        <v>0</v>
      </c>
    </row>
    <row r="47627" spans="3:3">
      <c r="C47627" s="14">
        <v>0</v>
      </c>
    </row>
    <row r="47628" spans="3:3">
      <c r="C47628" s="14">
        <v>0</v>
      </c>
    </row>
    <row r="47629" spans="3:3">
      <c r="C47629" s="14">
        <v>0</v>
      </c>
    </row>
    <row r="47630" spans="3:3">
      <c r="C47630" s="14">
        <v>0</v>
      </c>
    </row>
    <row r="47631" spans="3:3">
      <c r="C47631" s="14">
        <v>0</v>
      </c>
    </row>
    <row r="47632" spans="3:3">
      <c r="C47632" s="14">
        <v>0</v>
      </c>
    </row>
    <row r="47633" spans="3:3">
      <c r="C47633" s="14">
        <v>0</v>
      </c>
    </row>
    <row r="47634" spans="3:3">
      <c r="C47634" s="14">
        <v>0</v>
      </c>
    </row>
    <row r="47635" spans="3:3">
      <c r="C47635" s="14">
        <v>0</v>
      </c>
    </row>
    <row r="47636" spans="3:3">
      <c r="C47636" s="14">
        <v>0</v>
      </c>
    </row>
    <row r="47637" spans="3:3">
      <c r="C47637" s="14">
        <v>0</v>
      </c>
    </row>
    <row r="47638" spans="3:3">
      <c r="C47638" s="14">
        <v>0</v>
      </c>
    </row>
    <row r="47639" spans="3:3">
      <c r="C47639" s="14">
        <v>0</v>
      </c>
    </row>
    <row r="47640" spans="3:3">
      <c r="C47640" s="14">
        <v>0</v>
      </c>
    </row>
    <row r="47641" spans="3:3">
      <c r="C47641" s="14">
        <v>0</v>
      </c>
    </row>
    <row r="47642" spans="3:3">
      <c r="C47642" s="14">
        <v>0</v>
      </c>
    </row>
    <row r="47643" spans="3:3">
      <c r="C47643" s="14">
        <v>0</v>
      </c>
    </row>
    <row r="47644" spans="3:3">
      <c r="C47644" s="14">
        <v>0</v>
      </c>
    </row>
    <row r="47645" spans="3:3">
      <c r="C47645" s="14">
        <v>0</v>
      </c>
    </row>
    <row r="47646" spans="3:3">
      <c r="C47646" s="14">
        <v>0</v>
      </c>
    </row>
    <row r="47647" spans="3:3">
      <c r="C47647" s="14">
        <v>0</v>
      </c>
    </row>
    <row r="47648" spans="3:3">
      <c r="C47648" s="14">
        <v>0</v>
      </c>
    </row>
    <row r="47649" spans="3:3">
      <c r="C47649" s="14">
        <v>0</v>
      </c>
    </row>
    <row r="47650" spans="3:3">
      <c r="C47650" s="14">
        <v>0</v>
      </c>
    </row>
    <row r="47651" spans="3:3">
      <c r="C47651" s="14">
        <v>0</v>
      </c>
    </row>
    <row r="47652" spans="3:3">
      <c r="C47652" s="14">
        <v>0</v>
      </c>
    </row>
    <row r="47653" spans="3:3">
      <c r="C47653" s="14">
        <v>0</v>
      </c>
    </row>
    <row r="47654" spans="3:3">
      <c r="C47654" s="14">
        <v>0</v>
      </c>
    </row>
    <row r="47655" spans="3:3">
      <c r="C47655" s="14">
        <v>0</v>
      </c>
    </row>
    <row r="47656" spans="3:3">
      <c r="C47656" s="14">
        <v>0</v>
      </c>
    </row>
    <row r="47657" spans="3:3">
      <c r="C47657" s="14">
        <v>0</v>
      </c>
    </row>
    <row r="47658" spans="3:3">
      <c r="C47658" s="14">
        <v>0</v>
      </c>
    </row>
    <row r="47659" spans="3:3">
      <c r="C47659" s="14">
        <v>0</v>
      </c>
    </row>
    <row r="47660" spans="3:3">
      <c r="C47660" s="14">
        <v>0</v>
      </c>
    </row>
    <row r="47661" spans="3:3">
      <c r="C47661" s="14">
        <v>0</v>
      </c>
    </row>
    <row r="47662" spans="3:3">
      <c r="C47662" s="14">
        <v>0</v>
      </c>
    </row>
    <row r="47663" spans="3:3">
      <c r="C47663" s="14">
        <v>0</v>
      </c>
    </row>
    <row r="47664" spans="3:3">
      <c r="C47664" s="14">
        <v>0</v>
      </c>
    </row>
    <row r="47665" spans="3:3">
      <c r="C47665" s="14">
        <v>0</v>
      </c>
    </row>
    <row r="47666" spans="3:3">
      <c r="C47666" s="14">
        <v>0</v>
      </c>
    </row>
    <row r="47667" spans="3:3">
      <c r="C47667" s="14">
        <v>0</v>
      </c>
    </row>
    <row r="47668" spans="3:3">
      <c r="C47668" s="14">
        <v>0</v>
      </c>
    </row>
    <row r="47669" spans="3:3">
      <c r="C47669" s="14">
        <v>0</v>
      </c>
    </row>
    <row r="47670" spans="3:3">
      <c r="C47670" s="14">
        <v>0</v>
      </c>
    </row>
    <row r="47671" spans="3:3">
      <c r="C47671" s="14">
        <v>0</v>
      </c>
    </row>
    <row r="47672" spans="3:3">
      <c r="C47672" s="14">
        <v>0</v>
      </c>
    </row>
    <row r="47673" spans="3:3">
      <c r="C47673" s="14">
        <v>0</v>
      </c>
    </row>
    <row r="47674" spans="3:3">
      <c r="C47674" s="14">
        <v>0</v>
      </c>
    </row>
    <row r="47675" spans="3:3">
      <c r="C47675" s="14">
        <v>0</v>
      </c>
    </row>
    <row r="47676" spans="3:3">
      <c r="C47676" s="14">
        <v>0</v>
      </c>
    </row>
    <row r="47677" spans="3:3">
      <c r="C47677" s="14">
        <v>0</v>
      </c>
    </row>
    <row r="47678" spans="3:3">
      <c r="C47678" s="14">
        <v>0</v>
      </c>
    </row>
    <row r="47679" spans="3:3">
      <c r="C47679" s="14">
        <v>0</v>
      </c>
    </row>
    <row r="47680" spans="3:3">
      <c r="C47680" s="14">
        <v>0</v>
      </c>
    </row>
    <row r="47681" spans="3:3">
      <c r="C47681" s="14">
        <v>0</v>
      </c>
    </row>
    <row r="47682" spans="3:3">
      <c r="C47682" s="14">
        <v>0</v>
      </c>
    </row>
    <row r="47683" spans="3:3">
      <c r="C47683" s="14">
        <v>0</v>
      </c>
    </row>
    <row r="47684" spans="3:3">
      <c r="C47684" s="14">
        <v>0</v>
      </c>
    </row>
    <row r="47685" spans="3:3">
      <c r="C47685" s="14">
        <v>0</v>
      </c>
    </row>
    <row r="47686" spans="3:3">
      <c r="C47686" s="14">
        <v>0</v>
      </c>
    </row>
    <row r="47687" spans="3:3">
      <c r="C47687" s="14">
        <v>0</v>
      </c>
    </row>
    <row r="47688" spans="3:3">
      <c r="C47688" s="14">
        <v>0</v>
      </c>
    </row>
    <row r="47689" spans="3:3">
      <c r="C47689" s="14">
        <v>0</v>
      </c>
    </row>
    <row r="47690" spans="3:3">
      <c r="C47690" s="14">
        <v>0</v>
      </c>
    </row>
    <row r="47691" spans="3:3">
      <c r="C47691" s="14">
        <v>0</v>
      </c>
    </row>
    <row r="47692" spans="3:3">
      <c r="C47692" s="14">
        <v>0</v>
      </c>
    </row>
    <row r="47693" spans="3:3">
      <c r="C47693" s="14">
        <v>0</v>
      </c>
    </row>
    <row r="47694" spans="3:3">
      <c r="C47694" s="14">
        <v>0</v>
      </c>
    </row>
    <row r="47695" spans="3:3">
      <c r="C47695" s="14">
        <v>0</v>
      </c>
    </row>
    <row r="47696" spans="3:3">
      <c r="C47696" s="14">
        <v>0</v>
      </c>
    </row>
    <row r="47697" spans="3:3">
      <c r="C47697" s="14">
        <v>0</v>
      </c>
    </row>
    <row r="47698" spans="3:3">
      <c r="C47698" s="14">
        <v>0</v>
      </c>
    </row>
    <row r="47699" spans="3:3">
      <c r="C47699" s="14">
        <v>0</v>
      </c>
    </row>
    <row r="47700" spans="3:3">
      <c r="C47700" s="14">
        <v>0</v>
      </c>
    </row>
    <row r="47701" spans="3:3">
      <c r="C47701" s="14">
        <v>0</v>
      </c>
    </row>
    <row r="47702" spans="3:3">
      <c r="C47702" s="14">
        <v>0</v>
      </c>
    </row>
    <row r="47703" spans="3:3">
      <c r="C47703" s="14">
        <v>0</v>
      </c>
    </row>
    <row r="47704" spans="3:3">
      <c r="C47704" s="14">
        <v>0</v>
      </c>
    </row>
    <row r="47705" spans="3:3">
      <c r="C47705" s="14">
        <v>0</v>
      </c>
    </row>
    <row r="47706" spans="3:3">
      <c r="C47706" s="14">
        <v>0</v>
      </c>
    </row>
    <row r="47707" spans="3:3">
      <c r="C47707" s="14">
        <v>0</v>
      </c>
    </row>
    <row r="47708" spans="3:3">
      <c r="C47708" s="14">
        <v>0</v>
      </c>
    </row>
    <row r="47709" spans="3:3">
      <c r="C47709" s="14">
        <v>0</v>
      </c>
    </row>
    <row r="47710" spans="3:3">
      <c r="C47710" s="14">
        <v>0</v>
      </c>
    </row>
    <row r="47711" spans="3:3">
      <c r="C47711" s="14">
        <v>0</v>
      </c>
    </row>
    <row r="47712" spans="3:3">
      <c r="C47712" s="14">
        <v>0</v>
      </c>
    </row>
    <row r="47713" spans="3:3">
      <c r="C47713" s="14">
        <v>0</v>
      </c>
    </row>
    <row r="47714" spans="3:3">
      <c r="C47714" s="14">
        <v>0</v>
      </c>
    </row>
    <row r="47715" spans="3:3">
      <c r="C47715" s="14">
        <v>0</v>
      </c>
    </row>
    <row r="47716" spans="3:3">
      <c r="C47716" s="14">
        <v>0</v>
      </c>
    </row>
    <row r="47717" spans="3:3">
      <c r="C47717" s="14">
        <v>0</v>
      </c>
    </row>
    <row r="47718" spans="3:3">
      <c r="C47718" s="14">
        <v>0</v>
      </c>
    </row>
    <row r="47719" spans="3:3">
      <c r="C47719" s="14">
        <v>0</v>
      </c>
    </row>
    <row r="47720" spans="3:3">
      <c r="C47720" s="14">
        <v>0</v>
      </c>
    </row>
    <row r="47721" spans="3:3">
      <c r="C47721" s="14">
        <v>0</v>
      </c>
    </row>
    <row r="47722" spans="3:3">
      <c r="C47722" s="14">
        <v>0</v>
      </c>
    </row>
    <row r="47723" spans="3:3">
      <c r="C47723" s="14">
        <v>0</v>
      </c>
    </row>
    <row r="47724" spans="3:3">
      <c r="C47724" s="14">
        <v>0</v>
      </c>
    </row>
    <row r="47725" spans="3:3">
      <c r="C47725" s="14">
        <v>0</v>
      </c>
    </row>
    <row r="47726" spans="3:3">
      <c r="C47726" s="14">
        <v>0</v>
      </c>
    </row>
    <row r="47727" spans="3:3">
      <c r="C47727" s="14">
        <v>0</v>
      </c>
    </row>
    <row r="47728" spans="3:3">
      <c r="C47728" s="14">
        <v>0</v>
      </c>
    </row>
    <row r="47729" spans="3:3">
      <c r="C47729" s="14">
        <v>0</v>
      </c>
    </row>
    <row r="47730" spans="3:3">
      <c r="C47730" s="14">
        <v>0</v>
      </c>
    </row>
    <row r="47731" spans="3:3">
      <c r="C47731" s="14">
        <v>0</v>
      </c>
    </row>
    <row r="47732" spans="3:3">
      <c r="C47732" s="14">
        <v>0</v>
      </c>
    </row>
    <row r="47733" spans="3:3">
      <c r="C47733" s="14">
        <v>0</v>
      </c>
    </row>
    <row r="47734" spans="3:3">
      <c r="C47734" s="14">
        <v>0</v>
      </c>
    </row>
    <row r="47735" spans="3:3">
      <c r="C47735" s="14">
        <v>0</v>
      </c>
    </row>
    <row r="47736" spans="3:3">
      <c r="C47736" s="14">
        <v>0</v>
      </c>
    </row>
    <row r="47737" spans="3:3">
      <c r="C47737" s="14">
        <v>0</v>
      </c>
    </row>
    <row r="47738" spans="3:3">
      <c r="C47738" s="14">
        <v>0</v>
      </c>
    </row>
    <row r="47739" spans="3:3">
      <c r="C47739" s="14">
        <v>0</v>
      </c>
    </row>
    <row r="47740" spans="3:3">
      <c r="C47740" s="14">
        <v>0</v>
      </c>
    </row>
    <row r="47741" spans="3:3">
      <c r="C47741" s="14">
        <v>0</v>
      </c>
    </row>
    <row r="47742" spans="3:3">
      <c r="C47742" s="14">
        <v>0</v>
      </c>
    </row>
    <row r="47743" spans="3:3">
      <c r="C47743" s="14">
        <v>0</v>
      </c>
    </row>
    <row r="47744" spans="3:3">
      <c r="C47744" s="14">
        <v>0</v>
      </c>
    </row>
    <row r="47745" spans="3:3">
      <c r="C47745" s="14">
        <v>0</v>
      </c>
    </row>
    <row r="47746" spans="3:3">
      <c r="C47746" s="14">
        <v>0</v>
      </c>
    </row>
    <row r="47747" spans="3:3">
      <c r="C47747" s="14">
        <v>0</v>
      </c>
    </row>
    <row r="47748" spans="3:3">
      <c r="C47748" s="14">
        <v>0</v>
      </c>
    </row>
    <row r="47749" spans="3:3">
      <c r="C47749" s="14">
        <v>0</v>
      </c>
    </row>
    <row r="47750" spans="3:3">
      <c r="C47750" s="14">
        <v>0</v>
      </c>
    </row>
    <row r="47751" spans="3:3">
      <c r="C47751" s="14">
        <v>0</v>
      </c>
    </row>
    <row r="47752" spans="3:3">
      <c r="C47752" s="14">
        <v>0</v>
      </c>
    </row>
    <row r="47753" spans="3:3">
      <c r="C47753" s="14">
        <v>0</v>
      </c>
    </row>
    <row r="47754" spans="3:3">
      <c r="C47754" s="14">
        <v>0</v>
      </c>
    </row>
    <row r="47755" spans="3:3">
      <c r="C47755" s="14">
        <v>0</v>
      </c>
    </row>
    <row r="47756" spans="3:3">
      <c r="C47756" s="14">
        <v>0</v>
      </c>
    </row>
    <row r="47757" spans="3:3">
      <c r="C47757" s="14">
        <v>0</v>
      </c>
    </row>
    <row r="47758" spans="3:3">
      <c r="C47758" s="14">
        <v>0</v>
      </c>
    </row>
    <row r="47759" spans="3:3">
      <c r="C47759" s="14">
        <v>0</v>
      </c>
    </row>
    <row r="47760" spans="3:3">
      <c r="C47760" s="14">
        <v>0</v>
      </c>
    </row>
    <row r="47761" spans="3:3">
      <c r="C47761" s="14">
        <v>0</v>
      </c>
    </row>
    <row r="47762" spans="3:3">
      <c r="C47762" s="14">
        <v>0</v>
      </c>
    </row>
    <row r="47763" spans="3:3">
      <c r="C47763" s="14">
        <v>0</v>
      </c>
    </row>
    <row r="47764" spans="3:3">
      <c r="C47764" s="14">
        <v>0</v>
      </c>
    </row>
    <row r="47765" spans="3:3">
      <c r="C47765" s="14">
        <v>0</v>
      </c>
    </row>
    <row r="47766" spans="3:3">
      <c r="C47766" s="14">
        <v>0</v>
      </c>
    </row>
    <row r="47767" spans="3:3">
      <c r="C47767" s="14">
        <v>0</v>
      </c>
    </row>
    <row r="47768" spans="3:3">
      <c r="C47768" s="14">
        <v>0</v>
      </c>
    </row>
    <row r="47769" spans="3:3">
      <c r="C47769" s="14">
        <v>0</v>
      </c>
    </row>
    <row r="47770" spans="3:3">
      <c r="C47770" s="14">
        <v>0</v>
      </c>
    </row>
    <row r="47771" spans="3:3">
      <c r="C47771" s="14">
        <v>0</v>
      </c>
    </row>
    <row r="47772" spans="3:3">
      <c r="C47772" s="14">
        <v>0</v>
      </c>
    </row>
    <row r="47773" spans="3:3">
      <c r="C47773" s="14">
        <v>0</v>
      </c>
    </row>
    <row r="47774" spans="3:3">
      <c r="C47774" s="14">
        <v>0</v>
      </c>
    </row>
    <row r="47775" spans="3:3">
      <c r="C47775" s="14">
        <v>0</v>
      </c>
    </row>
    <row r="47776" spans="3:3">
      <c r="C47776" s="14">
        <v>0</v>
      </c>
    </row>
    <row r="47777" spans="3:3">
      <c r="C47777" s="14">
        <v>0</v>
      </c>
    </row>
    <row r="47778" spans="3:3">
      <c r="C47778" s="14">
        <v>0</v>
      </c>
    </row>
    <row r="47779" spans="3:3">
      <c r="C47779" s="14">
        <v>0</v>
      </c>
    </row>
    <row r="47780" spans="3:3">
      <c r="C47780" s="14">
        <v>0</v>
      </c>
    </row>
    <row r="47781" spans="3:3">
      <c r="C47781" s="14">
        <v>0</v>
      </c>
    </row>
    <row r="47782" spans="3:3">
      <c r="C47782" s="14">
        <v>0</v>
      </c>
    </row>
    <row r="47783" spans="3:3">
      <c r="C47783" s="14">
        <v>0</v>
      </c>
    </row>
    <row r="47784" spans="3:3">
      <c r="C47784" s="14">
        <v>0</v>
      </c>
    </row>
    <row r="47785" spans="3:3">
      <c r="C47785" s="14">
        <v>0</v>
      </c>
    </row>
    <row r="47786" spans="3:3">
      <c r="C47786" s="14">
        <v>0</v>
      </c>
    </row>
    <row r="47787" spans="3:3">
      <c r="C47787" s="14">
        <v>0</v>
      </c>
    </row>
    <row r="47788" spans="3:3">
      <c r="C47788" s="14">
        <v>0</v>
      </c>
    </row>
    <row r="47789" spans="3:3">
      <c r="C47789" s="14">
        <v>0</v>
      </c>
    </row>
    <row r="47790" spans="3:3">
      <c r="C47790" s="14">
        <v>0</v>
      </c>
    </row>
    <row r="47791" spans="3:3">
      <c r="C47791" s="14">
        <v>0</v>
      </c>
    </row>
    <row r="47792" spans="3:3">
      <c r="C47792" s="14">
        <v>0</v>
      </c>
    </row>
    <row r="47793" spans="3:3">
      <c r="C47793" s="14">
        <v>0</v>
      </c>
    </row>
    <row r="47794" spans="3:3">
      <c r="C47794" s="14">
        <v>0</v>
      </c>
    </row>
    <row r="47795" spans="3:3">
      <c r="C47795" s="14">
        <v>0</v>
      </c>
    </row>
    <row r="47796" spans="3:3">
      <c r="C47796" s="14">
        <v>0</v>
      </c>
    </row>
    <row r="47797" spans="3:3">
      <c r="C47797" s="14">
        <v>0</v>
      </c>
    </row>
    <row r="47798" spans="3:3">
      <c r="C47798" s="14">
        <v>0</v>
      </c>
    </row>
    <row r="47799" spans="3:3">
      <c r="C47799" s="14">
        <v>0</v>
      </c>
    </row>
    <row r="47800" spans="3:3">
      <c r="C47800" s="14">
        <v>0</v>
      </c>
    </row>
    <row r="47801" spans="3:3">
      <c r="C47801" s="14">
        <v>0</v>
      </c>
    </row>
    <row r="47802" spans="3:3">
      <c r="C47802" s="14">
        <v>0</v>
      </c>
    </row>
    <row r="47803" spans="3:3">
      <c r="C47803" s="14">
        <v>0</v>
      </c>
    </row>
    <row r="47804" spans="3:3">
      <c r="C47804" s="14">
        <v>0</v>
      </c>
    </row>
    <row r="47805" spans="3:3">
      <c r="C47805" s="14">
        <v>0</v>
      </c>
    </row>
    <row r="47806" spans="3:3">
      <c r="C47806" s="14">
        <v>0</v>
      </c>
    </row>
    <row r="47807" spans="3:3">
      <c r="C47807" s="14">
        <v>0</v>
      </c>
    </row>
    <row r="47808" spans="3:3">
      <c r="C47808" s="14">
        <v>0</v>
      </c>
    </row>
    <row r="47809" spans="3:3">
      <c r="C47809" s="14">
        <v>0</v>
      </c>
    </row>
    <row r="47810" spans="3:3">
      <c r="C47810" s="14">
        <v>0</v>
      </c>
    </row>
    <row r="47811" spans="3:3">
      <c r="C47811" s="14">
        <v>0</v>
      </c>
    </row>
    <row r="47812" spans="3:3">
      <c r="C47812" s="14">
        <v>0</v>
      </c>
    </row>
    <row r="47813" spans="3:3">
      <c r="C47813" s="14">
        <v>0</v>
      </c>
    </row>
    <row r="47814" spans="3:3">
      <c r="C47814" s="14">
        <v>0</v>
      </c>
    </row>
    <row r="47815" spans="3:3">
      <c r="C47815" s="14">
        <v>0</v>
      </c>
    </row>
    <row r="47816" spans="3:3">
      <c r="C47816" s="14">
        <v>0</v>
      </c>
    </row>
    <row r="47817" spans="3:3">
      <c r="C47817" s="14">
        <v>0</v>
      </c>
    </row>
    <row r="47818" spans="3:3">
      <c r="C47818" s="14">
        <v>0</v>
      </c>
    </row>
    <row r="47819" spans="3:3">
      <c r="C47819" s="14">
        <v>0</v>
      </c>
    </row>
    <row r="47820" spans="3:3">
      <c r="C47820" s="14">
        <v>0</v>
      </c>
    </row>
    <row r="47821" spans="3:3">
      <c r="C47821" s="14">
        <v>0</v>
      </c>
    </row>
    <row r="47822" spans="3:3">
      <c r="C47822" s="14">
        <v>0</v>
      </c>
    </row>
    <row r="47823" spans="3:3">
      <c r="C47823" s="14">
        <v>0</v>
      </c>
    </row>
    <row r="47824" spans="3:3">
      <c r="C47824" s="14">
        <v>0</v>
      </c>
    </row>
    <row r="47825" spans="3:3">
      <c r="C47825" s="14">
        <v>0</v>
      </c>
    </row>
    <row r="47826" spans="3:3">
      <c r="C47826" s="14">
        <v>0</v>
      </c>
    </row>
    <row r="47827" spans="3:3">
      <c r="C47827" s="14">
        <v>0</v>
      </c>
    </row>
    <row r="47828" spans="3:3">
      <c r="C47828" s="14">
        <v>0</v>
      </c>
    </row>
    <row r="47829" spans="3:3">
      <c r="C47829" s="14">
        <v>0</v>
      </c>
    </row>
    <row r="47830" spans="3:3">
      <c r="C47830" s="14">
        <v>0</v>
      </c>
    </row>
    <row r="47831" spans="3:3">
      <c r="C47831" s="14">
        <v>0</v>
      </c>
    </row>
    <row r="47832" spans="3:3">
      <c r="C47832" s="14">
        <v>0</v>
      </c>
    </row>
    <row r="47833" spans="3:3">
      <c r="C47833" s="14">
        <v>0</v>
      </c>
    </row>
    <row r="47834" spans="3:3">
      <c r="C47834" s="14">
        <v>0</v>
      </c>
    </row>
    <row r="47835" spans="3:3">
      <c r="C47835" s="14">
        <v>0</v>
      </c>
    </row>
    <row r="47836" spans="3:3">
      <c r="C47836" s="14">
        <v>0</v>
      </c>
    </row>
    <row r="47837" spans="3:3">
      <c r="C47837" s="14">
        <v>0</v>
      </c>
    </row>
    <row r="47838" spans="3:3">
      <c r="C47838" s="14">
        <v>0</v>
      </c>
    </row>
    <row r="47839" spans="3:3">
      <c r="C47839" s="14">
        <v>0</v>
      </c>
    </row>
    <row r="47840" spans="3:3">
      <c r="C47840" s="14">
        <v>0</v>
      </c>
    </row>
    <row r="47841" spans="3:3">
      <c r="C47841" s="14">
        <v>0</v>
      </c>
    </row>
    <row r="47842" spans="3:3">
      <c r="C47842" s="14">
        <v>0</v>
      </c>
    </row>
    <row r="47843" spans="3:3">
      <c r="C47843" s="14">
        <v>0</v>
      </c>
    </row>
    <row r="47844" spans="3:3">
      <c r="C47844" s="14">
        <v>0</v>
      </c>
    </row>
    <row r="47845" spans="3:3">
      <c r="C47845" s="14">
        <v>0</v>
      </c>
    </row>
    <row r="47846" spans="3:3">
      <c r="C47846" s="14">
        <v>0</v>
      </c>
    </row>
    <row r="47847" spans="3:3">
      <c r="C47847" s="14">
        <v>0</v>
      </c>
    </row>
    <row r="47848" spans="3:3">
      <c r="C47848" s="14">
        <v>0</v>
      </c>
    </row>
    <row r="47849" spans="3:3">
      <c r="C47849" s="14">
        <v>0</v>
      </c>
    </row>
    <row r="47850" spans="3:3">
      <c r="C47850" s="14">
        <v>0</v>
      </c>
    </row>
    <row r="47851" spans="3:3">
      <c r="C47851" s="14">
        <v>0</v>
      </c>
    </row>
    <row r="47852" spans="3:3">
      <c r="C47852" s="14">
        <v>0</v>
      </c>
    </row>
    <row r="47853" spans="3:3">
      <c r="C47853" s="14">
        <v>0</v>
      </c>
    </row>
    <row r="47854" spans="3:3">
      <c r="C47854" s="14">
        <v>0</v>
      </c>
    </row>
    <row r="47855" spans="3:3">
      <c r="C47855" s="14">
        <v>0</v>
      </c>
    </row>
    <row r="47856" spans="3:3">
      <c r="C47856" s="14">
        <v>0</v>
      </c>
    </row>
    <row r="47857" spans="3:3">
      <c r="C47857" s="14">
        <v>0</v>
      </c>
    </row>
    <row r="47858" spans="3:3">
      <c r="C47858" s="14">
        <v>0</v>
      </c>
    </row>
    <row r="47859" spans="3:3">
      <c r="C47859" s="14">
        <v>0</v>
      </c>
    </row>
    <row r="47860" spans="3:3">
      <c r="C47860" s="14">
        <v>0</v>
      </c>
    </row>
    <row r="47861" spans="3:3">
      <c r="C47861" s="14">
        <v>0</v>
      </c>
    </row>
    <row r="47862" spans="3:3">
      <c r="C47862" s="14">
        <v>0</v>
      </c>
    </row>
    <row r="47863" spans="3:3">
      <c r="C47863" s="14">
        <v>0</v>
      </c>
    </row>
    <row r="47864" spans="3:3">
      <c r="C47864" s="14">
        <v>0</v>
      </c>
    </row>
    <row r="47865" spans="3:3">
      <c r="C47865" s="14">
        <v>0</v>
      </c>
    </row>
    <row r="47866" spans="3:3">
      <c r="C47866" s="14">
        <v>0</v>
      </c>
    </row>
    <row r="47867" spans="3:3">
      <c r="C47867" s="14">
        <v>0</v>
      </c>
    </row>
    <row r="47868" spans="3:3">
      <c r="C47868" s="14">
        <v>0</v>
      </c>
    </row>
    <row r="47869" spans="3:3">
      <c r="C47869" s="14">
        <v>0</v>
      </c>
    </row>
    <row r="47870" spans="3:3">
      <c r="C47870" s="14">
        <v>0</v>
      </c>
    </row>
    <row r="47871" spans="3:3">
      <c r="C47871" s="14">
        <v>0</v>
      </c>
    </row>
    <row r="47872" spans="3:3">
      <c r="C47872" s="14">
        <v>0</v>
      </c>
    </row>
    <row r="47873" spans="3:3">
      <c r="C47873" s="14">
        <v>0</v>
      </c>
    </row>
    <row r="47874" spans="3:3">
      <c r="C47874" s="14">
        <v>0</v>
      </c>
    </row>
    <row r="47875" spans="3:3">
      <c r="C47875" s="14">
        <v>0</v>
      </c>
    </row>
    <row r="47876" spans="3:3">
      <c r="C47876" s="14">
        <v>0</v>
      </c>
    </row>
    <row r="47877" spans="3:3">
      <c r="C47877" s="14">
        <v>0</v>
      </c>
    </row>
    <row r="47878" spans="3:3">
      <c r="C47878" s="14">
        <v>0</v>
      </c>
    </row>
    <row r="47879" spans="3:3">
      <c r="C47879" s="14">
        <v>0</v>
      </c>
    </row>
    <row r="47880" spans="3:3">
      <c r="C47880" s="14">
        <v>0</v>
      </c>
    </row>
    <row r="47881" spans="3:3">
      <c r="C47881" s="14">
        <v>0</v>
      </c>
    </row>
    <row r="47882" spans="3:3">
      <c r="C47882" s="14">
        <v>0</v>
      </c>
    </row>
    <row r="47883" spans="3:3">
      <c r="C47883" s="14">
        <v>0</v>
      </c>
    </row>
    <row r="47884" spans="3:3">
      <c r="C47884" s="14">
        <v>0</v>
      </c>
    </row>
    <row r="47885" spans="3:3">
      <c r="C47885" s="14">
        <v>0</v>
      </c>
    </row>
    <row r="47886" spans="3:3">
      <c r="C47886" s="14">
        <v>0</v>
      </c>
    </row>
    <row r="47887" spans="3:3">
      <c r="C47887" s="14">
        <v>0</v>
      </c>
    </row>
    <row r="47888" spans="3:3">
      <c r="C47888" s="14">
        <v>0</v>
      </c>
    </row>
    <row r="47889" spans="3:3">
      <c r="C47889" s="14">
        <v>0</v>
      </c>
    </row>
    <row r="47890" spans="3:3">
      <c r="C47890" s="14">
        <v>0</v>
      </c>
    </row>
    <row r="47891" spans="3:3">
      <c r="C47891" s="14">
        <v>0</v>
      </c>
    </row>
    <row r="47892" spans="3:3">
      <c r="C47892" s="14">
        <v>0</v>
      </c>
    </row>
    <row r="47893" spans="3:3">
      <c r="C47893" s="14">
        <v>0</v>
      </c>
    </row>
    <row r="47894" spans="3:3">
      <c r="C47894" s="14">
        <v>0</v>
      </c>
    </row>
    <row r="47895" spans="3:3">
      <c r="C47895" s="14">
        <v>0</v>
      </c>
    </row>
    <row r="47896" spans="3:3">
      <c r="C47896" s="14">
        <v>0</v>
      </c>
    </row>
    <row r="47897" spans="3:3">
      <c r="C47897" s="14">
        <v>0</v>
      </c>
    </row>
    <row r="47898" spans="3:3">
      <c r="C47898" s="14">
        <v>0</v>
      </c>
    </row>
    <row r="47899" spans="3:3">
      <c r="C47899" s="14">
        <v>0</v>
      </c>
    </row>
    <row r="47900" spans="3:3">
      <c r="C47900" s="14">
        <v>0</v>
      </c>
    </row>
    <row r="47901" spans="3:3">
      <c r="C47901" s="14">
        <v>0</v>
      </c>
    </row>
    <row r="47902" spans="3:3">
      <c r="C47902" s="14">
        <v>0</v>
      </c>
    </row>
    <row r="47903" spans="3:3">
      <c r="C47903" s="14">
        <v>0</v>
      </c>
    </row>
    <row r="47904" spans="3:3">
      <c r="C47904" s="14">
        <v>0</v>
      </c>
    </row>
    <row r="47905" spans="3:3">
      <c r="C47905" s="14">
        <v>0</v>
      </c>
    </row>
    <row r="47906" spans="3:3">
      <c r="C47906" s="14">
        <v>0</v>
      </c>
    </row>
    <row r="47907" spans="3:3">
      <c r="C47907" s="14">
        <v>0</v>
      </c>
    </row>
    <row r="47908" spans="3:3">
      <c r="C47908" s="14">
        <v>0</v>
      </c>
    </row>
    <row r="47909" spans="3:3">
      <c r="C47909" s="14">
        <v>0</v>
      </c>
    </row>
    <row r="47910" spans="3:3">
      <c r="C47910" s="14">
        <v>0</v>
      </c>
    </row>
    <row r="47911" spans="3:3">
      <c r="C47911" s="14">
        <v>0</v>
      </c>
    </row>
    <row r="47912" spans="3:3">
      <c r="C47912" s="14">
        <v>0</v>
      </c>
    </row>
    <row r="47913" spans="3:3">
      <c r="C47913" s="14">
        <v>0</v>
      </c>
    </row>
    <row r="47914" spans="3:3">
      <c r="C47914" s="14">
        <v>0</v>
      </c>
    </row>
    <row r="47915" spans="3:3">
      <c r="C47915" s="14">
        <v>0</v>
      </c>
    </row>
    <row r="47916" spans="3:3">
      <c r="C47916" s="14">
        <v>0</v>
      </c>
    </row>
    <row r="47917" spans="3:3">
      <c r="C47917" s="14">
        <v>0</v>
      </c>
    </row>
    <row r="47918" spans="3:3">
      <c r="C47918" s="14">
        <v>0</v>
      </c>
    </row>
    <row r="47919" spans="3:3">
      <c r="C47919" s="14">
        <v>0</v>
      </c>
    </row>
    <row r="47920" spans="3:3">
      <c r="C47920" s="14">
        <v>0</v>
      </c>
    </row>
    <row r="47921" spans="3:3">
      <c r="C47921" s="14">
        <v>0</v>
      </c>
    </row>
    <row r="47922" spans="3:3">
      <c r="C47922" s="14">
        <v>0</v>
      </c>
    </row>
    <row r="47923" spans="3:3">
      <c r="C47923" s="14">
        <v>0</v>
      </c>
    </row>
    <row r="47924" spans="3:3">
      <c r="C47924" s="14">
        <v>0</v>
      </c>
    </row>
    <row r="47925" spans="3:3">
      <c r="C47925" s="14">
        <v>0</v>
      </c>
    </row>
    <row r="47926" spans="3:3">
      <c r="C47926" s="14">
        <v>0</v>
      </c>
    </row>
    <row r="47927" spans="3:3">
      <c r="C47927" s="14">
        <v>0</v>
      </c>
    </row>
    <row r="47928" spans="3:3">
      <c r="C47928" s="14">
        <v>0</v>
      </c>
    </row>
    <row r="47929" spans="3:3">
      <c r="C47929" s="14">
        <v>0</v>
      </c>
    </row>
    <row r="47930" spans="3:3">
      <c r="C47930" s="14">
        <v>0</v>
      </c>
    </row>
    <row r="47931" spans="3:3">
      <c r="C47931" s="14">
        <v>0</v>
      </c>
    </row>
    <row r="47932" spans="3:3">
      <c r="C47932" s="14">
        <v>0</v>
      </c>
    </row>
    <row r="47933" spans="3:3">
      <c r="C47933" s="14">
        <v>0</v>
      </c>
    </row>
    <row r="47934" spans="3:3">
      <c r="C47934" s="14">
        <v>0</v>
      </c>
    </row>
    <row r="47935" spans="3:3">
      <c r="C47935" s="14">
        <v>0</v>
      </c>
    </row>
    <row r="47936" spans="3:3">
      <c r="C47936" s="14">
        <v>0</v>
      </c>
    </row>
    <row r="47937" spans="3:3">
      <c r="C47937" s="14">
        <v>0</v>
      </c>
    </row>
    <row r="47938" spans="3:3">
      <c r="C47938" s="14">
        <v>0</v>
      </c>
    </row>
    <row r="47939" spans="3:3">
      <c r="C47939" s="14">
        <v>0</v>
      </c>
    </row>
    <row r="47940" spans="3:3">
      <c r="C47940" s="14">
        <v>0</v>
      </c>
    </row>
    <row r="47941" spans="3:3">
      <c r="C47941" s="14">
        <v>0</v>
      </c>
    </row>
    <row r="47942" spans="3:3">
      <c r="C47942" s="14">
        <v>0</v>
      </c>
    </row>
    <row r="47943" spans="3:3">
      <c r="C47943" s="14">
        <v>0</v>
      </c>
    </row>
    <row r="47944" spans="3:3">
      <c r="C47944" s="14">
        <v>0</v>
      </c>
    </row>
    <row r="47945" spans="3:3">
      <c r="C47945" s="14">
        <v>0</v>
      </c>
    </row>
    <row r="47946" spans="3:3">
      <c r="C47946" s="14">
        <v>0</v>
      </c>
    </row>
    <row r="47947" spans="3:3">
      <c r="C47947" s="14">
        <v>0</v>
      </c>
    </row>
    <row r="47948" spans="3:3">
      <c r="C47948" s="14">
        <v>0</v>
      </c>
    </row>
    <row r="47949" spans="3:3">
      <c r="C47949" s="14">
        <v>0</v>
      </c>
    </row>
    <row r="47950" spans="3:3">
      <c r="C47950" s="14">
        <v>0</v>
      </c>
    </row>
    <row r="47951" spans="3:3">
      <c r="C47951" s="14">
        <v>0</v>
      </c>
    </row>
    <row r="47952" spans="3:3">
      <c r="C47952" s="14">
        <v>0</v>
      </c>
    </row>
    <row r="47953" spans="3:3">
      <c r="C47953" s="14">
        <v>0</v>
      </c>
    </row>
    <row r="47954" spans="3:3">
      <c r="C47954" s="14">
        <v>0</v>
      </c>
    </row>
    <row r="47955" spans="3:3">
      <c r="C47955" s="14">
        <v>0</v>
      </c>
    </row>
    <row r="47956" spans="3:3">
      <c r="C47956" s="14">
        <v>0</v>
      </c>
    </row>
    <row r="47957" spans="3:3">
      <c r="C47957" s="14">
        <v>0</v>
      </c>
    </row>
    <row r="47958" spans="3:3">
      <c r="C47958" s="14">
        <v>0</v>
      </c>
    </row>
    <row r="47959" spans="3:3">
      <c r="C47959" s="14">
        <v>0</v>
      </c>
    </row>
    <row r="47960" spans="3:3">
      <c r="C47960" s="14">
        <v>0</v>
      </c>
    </row>
    <row r="47961" spans="3:3">
      <c r="C47961" s="14">
        <v>0</v>
      </c>
    </row>
    <row r="47962" spans="3:3">
      <c r="C47962" s="14">
        <v>0</v>
      </c>
    </row>
    <row r="47963" spans="3:3">
      <c r="C47963" s="14">
        <v>0</v>
      </c>
    </row>
    <row r="47964" spans="3:3">
      <c r="C47964" s="14">
        <v>0</v>
      </c>
    </row>
    <row r="47965" spans="3:3">
      <c r="C47965" s="14">
        <v>0</v>
      </c>
    </row>
    <row r="47966" spans="3:3">
      <c r="C47966" s="14">
        <v>0</v>
      </c>
    </row>
    <row r="47967" spans="3:3">
      <c r="C47967" s="14">
        <v>0</v>
      </c>
    </row>
    <row r="47968" spans="3:3">
      <c r="C47968" s="14">
        <v>0</v>
      </c>
    </row>
    <row r="47969" spans="3:3">
      <c r="C47969" s="14">
        <v>0</v>
      </c>
    </row>
    <row r="47970" spans="3:3">
      <c r="C47970" s="14">
        <v>0</v>
      </c>
    </row>
    <row r="47971" spans="3:3">
      <c r="C47971" s="14">
        <v>0</v>
      </c>
    </row>
    <row r="47972" spans="3:3">
      <c r="C47972" s="14">
        <v>0</v>
      </c>
    </row>
    <row r="47973" spans="3:3">
      <c r="C47973" s="14">
        <v>0</v>
      </c>
    </row>
    <row r="47974" spans="3:3">
      <c r="C47974" s="14">
        <v>0</v>
      </c>
    </row>
    <row r="47975" spans="3:3">
      <c r="C47975" s="14">
        <v>0</v>
      </c>
    </row>
    <row r="47976" spans="3:3">
      <c r="C47976" s="14">
        <v>0</v>
      </c>
    </row>
    <row r="47977" spans="3:3">
      <c r="C47977" s="14">
        <v>0</v>
      </c>
    </row>
    <row r="47978" spans="3:3">
      <c r="C47978" s="14">
        <v>0</v>
      </c>
    </row>
    <row r="47979" spans="3:3">
      <c r="C47979" s="14">
        <v>0</v>
      </c>
    </row>
    <row r="47980" spans="3:3">
      <c r="C47980" s="14">
        <v>0</v>
      </c>
    </row>
    <row r="47981" spans="3:3">
      <c r="C47981" s="14">
        <v>0</v>
      </c>
    </row>
    <row r="47982" spans="3:3">
      <c r="C47982" s="14">
        <v>0</v>
      </c>
    </row>
    <row r="47983" spans="3:3">
      <c r="C47983" s="14">
        <v>0</v>
      </c>
    </row>
    <row r="47984" spans="3:3">
      <c r="C47984" s="14">
        <v>0</v>
      </c>
    </row>
    <row r="47985" spans="3:3">
      <c r="C47985" s="14">
        <v>0</v>
      </c>
    </row>
    <row r="47986" spans="3:3">
      <c r="C47986" s="14">
        <v>0</v>
      </c>
    </row>
    <row r="47987" spans="3:3">
      <c r="C47987" s="14">
        <v>0</v>
      </c>
    </row>
    <row r="47988" spans="3:3">
      <c r="C47988" s="14">
        <v>0</v>
      </c>
    </row>
    <row r="47989" spans="3:3">
      <c r="C47989" s="14">
        <v>0</v>
      </c>
    </row>
    <row r="47990" spans="3:3">
      <c r="C47990" s="14">
        <v>0</v>
      </c>
    </row>
    <row r="47991" spans="3:3">
      <c r="C47991" s="14">
        <v>0</v>
      </c>
    </row>
    <row r="47992" spans="3:3">
      <c r="C47992" s="14">
        <v>0</v>
      </c>
    </row>
    <row r="47993" spans="3:3">
      <c r="C47993" s="14">
        <v>0</v>
      </c>
    </row>
    <row r="47994" spans="3:3">
      <c r="C47994" s="14">
        <v>0</v>
      </c>
    </row>
    <row r="47995" spans="3:3">
      <c r="C47995" s="14">
        <v>0</v>
      </c>
    </row>
    <row r="47996" spans="3:3">
      <c r="C47996" s="14">
        <v>0</v>
      </c>
    </row>
    <row r="47997" spans="3:3">
      <c r="C47997" s="14">
        <v>0</v>
      </c>
    </row>
    <row r="47998" spans="3:3">
      <c r="C47998" s="14">
        <v>0</v>
      </c>
    </row>
    <row r="47999" spans="3:3">
      <c r="C47999" s="14">
        <v>0</v>
      </c>
    </row>
    <row r="48000" spans="3:3">
      <c r="C48000" s="14">
        <v>0</v>
      </c>
    </row>
    <row r="48001" spans="3:3">
      <c r="C48001" s="14">
        <v>0</v>
      </c>
    </row>
    <row r="48002" spans="3:3">
      <c r="C48002" s="14">
        <v>0</v>
      </c>
    </row>
    <row r="48003" spans="3:3">
      <c r="C48003" s="14">
        <v>0</v>
      </c>
    </row>
    <row r="48004" spans="3:3">
      <c r="C48004" s="14">
        <v>0</v>
      </c>
    </row>
    <row r="48005" spans="3:3">
      <c r="C48005" s="14">
        <v>0</v>
      </c>
    </row>
    <row r="48006" spans="3:3">
      <c r="C48006" s="14">
        <v>0</v>
      </c>
    </row>
    <row r="48007" spans="3:3">
      <c r="C48007" s="14">
        <v>0</v>
      </c>
    </row>
    <row r="48008" spans="3:3">
      <c r="C48008" s="14">
        <v>0</v>
      </c>
    </row>
    <row r="48009" spans="3:3">
      <c r="C48009" s="14">
        <v>0</v>
      </c>
    </row>
    <row r="48010" spans="3:3">
      <c r="C48010" s="14">
        <v>0</v>
      </c>
    </row>
    <row r="48011" spans="3:3">
      <c r="C48011" s="14">
        <v>0</v>
      </c>
    </row>
    <row r="48012" spans="3:3">
      <c r="C48012" s="14">
        <v>0</v>
      </c>
    </row>
    <row r="48013" spans="3:3">
      <c r="C48013" s="14">
        <v>0</v>
      </c>
    </row>
    <row r="48014" spans="3:3">
      <c r="C48014" s="14">
        <v>0</v>
      </c>
    </row>
    <row r="48015" spans="3:3">
      <c r="C48015" s="14">
        <v>0</v>
      </c>
    </row>
    <row r="48016" spans="3:3">
      <c r="C48016" s="14">
        <v>0</v>
      </c>
    </row>
    <row r="48017" spans="3:3">
      <c r="C48017" s="14">
        <v>0</v>
      </c>
    </row>
    <row r="48018" spans="3:3">
      <c r="C48018" s="14">
        <v>0</v>
      </c>
    </row>
    <row r="48019" spans="3:3">
      <c r="C48019" s="14">
        <v>0</v>
      </c>
    </row>
    <row r="48020" spans="3:3">
      <c r="C48020" s="14">
        <v>0</v>
      </c>
    </row>
    <row r="48021" spans="3:3">
      <c r="C48021" s="14">
        <v>0</v>
      </c>
    </row>
    <row r="48022" spans="3:3">
      <c r="C48022" s="14">
        <v>0</v>
      </c>
    </row>
    <row r="48023" spans="3:3">
      <c r="C48023" s="14">
        <v>0</v>
      </c>
    </row>
    <row r="48024" spans="3:3">
      <c r="C48024" s="14">
        <v>0</v>
      </c>
    </row>
    <row r="48025" spans="3:3">
      <c r="C48025" s="14">
        <v>0</v>
      </c>
    </row>
    <row r="48026" spans="3:3">
      <c r="C48026" s="14">
        <v>0</v>
      </c>
    </row>
    <row r="48027" spans="3:3">
      <c r="C48027" s="14">
        <v>0</v>
      </c>
    </row>
    <row r="48028" spans="3:3">
      <c r="C48028" s="14">
        <v>0</v>
      </c>
    </row>
    <row r="48029" spans="3:3">
      <c r="C48029" s="14">
        <v>0</v>
      </c>
    </row>
    <row r="48030" spans="3:3">
      <c r="C48030" s="14">
        <v>0</v>
      </c>
    </row>
    <row r="48031" spans="3:3">
      <c r="C48031" s="14">
        <v>0</v>
      </c>
    </row>
    <row r="48032" spans="3:3">
      <c r="C48032" s="14">
        <v>0</v>
      </c>
    </row>
    <row r="48033" spans="3:3">
      <c r="C48033" s="14">
        <v>0</v>
      </c>
    </row>
    <row r="48034" spans="3:3">
      <c r="C48034" s="14">
        <v>0</v>
      </c>
    </row>
    <row r="48035" spans="3:3">
      <c r="C48035" s="14">
        <v>0</v>
      </c>
    </row>
    <row r="48036" spans="3:3">
      <c r="C48036" s="14">
        <v>0</v>
      </c>
    </row>
    <row r="48037" spans="3:3">
      <c r="C48037" s="14">
        <v>0</v>
      </c>
    </row>
    <row r="48038" spans="3:3">
      <c r="C48038" s="14">
        <v>0</v>
      </c>
    </row>
    <row r="48039" spans="3:3">
      <c r="C48039" s="14">
        <v>0</v>
      </c>
    </row>
    <row r="48040" spans="3:3">
      <c r="C48040" s="14">
        <v>0</v>
      </c>
    </row>
    <row r="48041" spans="3:3">
      <c r="C48041" s="14">
        <v>0</v>
      </c>
    </row>
    <row r="48042" spans="3:3">
      <c r="C48042" s="14">
        <v>0</v>
      </c>
    </row>
    <row r="48043" spans="3:3">
      <c r="C48043" s="14">
        <v>0</v>
      </c>
    </row>
    <row r="48044" spans="3:3">
      <c r="C48044" s="14">
        <v>0</v>
      </c>
    </row>
    <row r="48045" spans="3:3">
      <c r="C48045" s="14">
        <v>0</v>
      </c>
    </row>
    <row r="48046" spans="3:3">
      <c r="C48046" s="14">
        <v>0</v>
      </c>
    </row>
    <row r="48047" spans="3:3">
      <c r="C48047" s="14">
        <v>0</v>
      </c>
    </row>
    <row r="48048" spans="3:3">
      <c r="C48048" s="14">
        <v>0</v>
      </c>
    </row>
    <row r="48049" spans="3:3">
      <c r="C48049" s="14">
        <v>0</v>
      </c>
    </row>
    <row r="48050" spans="3:3">
      <c r="C48050" s="14">
        <v>0</v>
      </c>
    </row>
    <row r="48051" spans="3:3">
      <c r="C48051" s="14">
        <v>0</v>
      </c>
    </row>
    <row r="48052" spans="3:3">
      <c r="C48052" s="14">
        <v>0</v>
      </c>
    </row>
    <row r="48053" spans="3:3">
      <c r="C48053" s="14">
        <v>0</v>
      </c>
    </row>
    <row r="48054" spans="3:3">
      <c r="C48054" s="14">
        <v>0</v>
      </c>
    </row>
    <row r="48055" spans="3:3">
      <c r="C48055" s="14">
        <v>0</v>
      </c>
    </row>
    <row r="48056" spans="3:3">
      <c r="C48056" s="14">
        <v>0</v>
      </c>
    </row>
    <row r="48057" spans="3:3">
      <c r="C48057" s="14">
        <v>0</v>
      </c>
    </row>
    <row r="48058" spans="3:3">
      <c r="C48058" s="14">
        <v>0</v>
      </c>
    </row>
    <row r="48059" spans="3:3">
      <c r="C48059" s="14">
        <v>0</v>
      </c>
    </row>
    <row r="48060" spans="3:3">
      <c r="C48060" s="14">
        <v>0</v>
      </c>
    </row>
    <row r="48061" spans="3:3">
      <c r="C48061" s="14">
        <v>0</v>
      </c>
    </row>
    <row r="48062" spans="3:3">
      <c r="C48062" s="14">
        <v>0</v>
      </c>
    </row>
    <row r="48063" spans="3:3">
      <c r="C48063" s="14">
        <v>0</v>
      </c>
    </row>
    <row r="48064" spans="3:3">
      <c r="C48064" s="14">
        <v>0</v>
      </c>
    </row>
    <row r="48065" spans="3:3">
      <c r="C48065" s="14">
        <v>0</v>
      </c>
    </row>
    <row r="48066" spans="3:3">
      <c r="C48066" s="14">
        <v>0</v>
      </c>
    </row>
    <row r="48067" spans="3:3">
      <c r="C48067" s="14">
        <v>0</v>
      </c>
    </row>
    <row r="48068" spans="3:3">
      <c r="C48068" s="14">
        <v>0</v>
      </c>
    </row>
    <row r="48069" spans="3:3">
      <c r="C48069" s="14">
        <v>0</v>
      </c>
    </row>
    <row r="48070" spans="3:3">
      <c r="C48070" s="14">
        <v>0</v>
      </c>
    </row>
    <row r="48071" spans="3:3">
      <c r="C48071" s="14">
        <v>0</v>
      </c>
    </row>
    <row r="48072" spans="3:3">
      <c r="C48072" s="14">
        <v>0</v>
      </c>
    </row>
    <row r="48073" spans="3:3">
      <c r="C48073" s="14">
        <v>0</v>
      </c>
    </row>
    <row r="48074" spans="3:3">
      <c r="C48074" s="14">
        <v>0</v>
      </c>
    </row>
    <row r="48075" spans="3:3">
      <c r="C48075" s="14">
        <v>0</v>
      </c>
    </row>
    <row r="48076" spans="3:3">
      <c r="C48076" s="14">
        <v>0</v>
      </c>
    </row>
    <row r="48077" spans="3:3">
      <c r="C48077" s="14">
        <v>0</v>
      </c>
    </row>
    <row r="48078" spans="3:3">
      <c r="C48078" s="14">
        <v>0</v>
      </c>
    </row>
    <row r="48079" spans="3:3">
      <c r="C48079" s="14">
        <v>0</v>
      </c>
    </row>
    <row r="48080" spans="3:3">
      <c r="C48080" s="14">
        <v>0</v>
      </c>
    </row>
    <row r="48081" spans="3:3">
      <c r="C48081" s="14">
        <v>0</v>
      </c>
    </row>
    <row r="48082" spans="3:3">
      <c r="C48082" s="14">
        <v>0</v>
      </c>
    </row>
    <row r="48083" spans="3:3">
      <c r="C48083" s="14">
        <v>0</v>
      </c>
    </row>
    <row r="48084" spans="3:3">
      <c r="C48084" s="14">
        <v>0</v>
      </c>
    </row>
    <row r="48085" spans="3:3">
      <c r="C48085" s="14">
        <v>0</v>
      </c>
    </row>
    <row r="48086" spans="3:3">
      <c r="C48086" s="14">
        <v>0</v>
      </c>
    </row>
    <row r="48087" spans="3:3">
      <c r="C48087" s="14">
        <v>0</v>
      </c>
    </row>
    <row r="48088" spans="3:3">
      <c r="C48088" s="14">
        <v>0</v>
      </c>
    </row>
    <row r="48089" spans="3:3">
      <c r="C48089" s="14">
        <v>0</v>
      </c>
    </row>
    <row r="48090" spans="3:3">
      <c r="C48090" s="14">
        <v>0</v>
      </c>
    </row>
    <row r="48091" spans="3:3">
      <c r="C48091" s="14">
        <v>0</v>
      </c>
    </row>
    <row r="48092" spans="3:3">
      <c r="C48092" s="14">
        <v>0</v>
      </c>
    </row>
    <row r="48093" spans="3:3">
      <c r="C48093" s="14">
        <v>0</v>
      </c>
    </row>
    <row r="48094" spans="3:3">
      <c r="C48094" s="14">
        <v>0</v>
      </c>
    </row>
    <row r="48095" spans="3:3">
      <c r="C48095" s="14">
        <v>0</v>
      </c>
    </row>
    <row r="48096" spans="3:3">
      <c r="C48096" s="14">
        <v>0</v>
      </c>
    </row>
    <row r="48097" spans="3:3">
      <c r="C48097" s="14">
        <v>0</v>
      </c>
    </row>
    <row r="48098" spans="3:3">
      <c r="C48098" s="14">
        <v>0</v>
      </c>
    </row>
    <row r="48099" spans="3:3">
      <c r="C48099" s="14">
        <v>0</v>
      </c>
    </row>
    <row r="48100" spans="3:3">
      <c r="C48100" s="14">
        <v>0</v>
      </c>
    </row>
    <row r="48101" spans="3:3">
      <c r="C48101" s="14">
        <v>0</v>
      </c>
    </row>
    <row r="48102" spans="3:3">
      <c r="C48102" s="14">
        <v>0</v>
      </c>
    </row>
    <row r="48103" spans="3:3">
      <c r="C48103" s="14">
        <v>0</v>
      </c>
    </row>
    <row r="48104" spans="3:3">
      <c r="C48104" s="14">
        <v>0</v>
      </c>
    </row>
    <row r="48105" spans="3:3">
      <c r="C48105" s="14">
        <v>0</v>
      </c>
    </row>
    <row r="48106" spans="3:3">
      <c r="C48106" s="14">
        <v>0</v>
      </c>
    </row>
    <row r="48107" spans="3:3">
      <c r="C48107" s="14">
        <v>0</v>
      </c>
    </row>
    <row r="48108" spans="3:3">
      <c r="C48108" s="14">
        <v>0</v>
      </c>
    </row>
    <row r="48109" spans="3:3">
      <c r="C48109" s="14">
        <v>0</v>
      </c>
    </row>
    <row r="48110" spans="3:3">
      <c r="C48110" s="14">
        <v>0</v>
      </c>
    </row>
    <row r="48111" spans="3:3">
      <c r="C48111" s="14">
        <v>0</v>
      </c>
    </row>
    <row r="48112" spans="3:3">
      <c r="C48112" s="14">
        <v>0</v>
      </c>
    </row>
    <row r="48113" spans="3:3">
      <c r="C48113" s="14">
        <v>0</v>
      </c>
    </row>
    <row r="48114" spans="3:3">
      <c r="C48114" s="14">
        <v>0</v>
      </c>
    </row>
    <row r="48115" spans="3:3">
      <c r="C48115" s="14">
        <v>0</v>
      </c>
    </row>
    <row r="48116" spans="3:3">
      <c r="C48116" s="14">
        <v>0</v>
      </c>
    </row>
    <row r="48117" spans="3:3">
      <c r="C48117" s="14">
        <v>0</v>
      </c>
    </row>
    <row r="48118" spans="3:3">
      <c r="C48118" s="14">
        <v>0</v>
      </c>
    </row>
    <row r="48119" spans="3:3">
      <c r="C48119" s="14">
        <v>0</v>
      </c>
    </row>
    <row r="48120" spans="3:3">
      <c r="C48120" s="14">
        <v>0</v>
      </c>
    </row>
    <row r="48121" spans="3:3">
      <c r="C48121" s="14">
        <v>0</v>
      </c>
    </row>
    <row r="48122" spans="3:3">
      <c r="C48122" s="14">
        <v>0</v>
      </c>
    </row>
    <row r="48123" spans="3:3">
      <c r="C48123" s="14">
        <v>0</v>
      </c>
    </row>
    <row r="48124" spans="3:3">
      <c r="C48124" s="14">
        <v>0</v>
      </c>
    </row>
    <row r="48125" spans="3:3">
      <c r="C48125" s="14">
        <v>0</v>
      </c>
    </row>
    <row r="48126" spans="3:3">
      <c r="C48126" s="14">
        <v>0</v>
      </c>
    </row>
    <row r="48127" spans="3:3">
      <c r="C48127" s="14">
        <v>0</v>
      </c>
    </row>
    <row r="48128" spans="3:3">
      <c r="C48128" s="14">
        <v>0</v>
      </c>
    </row>
    <row r="48129" spans="3:3">
      <c r="C48129" s="14">
        <v>0</v>
      </c>
    </row>
    <row r="48130" spans="3:3">
      <c r="C48130" s="14">
        <v>0</v>
      </c>
    </row>
    <row r="48131" spans="3:3">
      <c r="C48131" s="14">
        <v>0</v>
      </c>
    </row>
    <row r="48132" spans="3:3">
      <c r="C48132" s="14">
        <v>0</v>
      </c>
    </row>
    <row r="48133" spans="3:3">
      <c r="C48133" s="14">
        <v>0</v>
      </c>
    </row>
    <row r="48134" spans="3:3">
      <c r="C48134" s="14">
        <v>0</v>
      </c>
    </row>
    <row r="48135" spans="3:3">
      <c r="C48135" s="14">
        <v>0</v>
      </c>
    </row>
    <row r="48136" spans="3:3">
      <c r="C48136" s="14">
        <v>0</v>
      </c>
    </row>
    <row r="48137" spans="3:3">
      <c r="C48137" s="14">
        <v>0</v>
      </c>
    </row>
    <row r="48138" spans="3:3">
      <c r="C48138" s="14">
        <v>0</v>
      </c>
    </row>
    <row r="48139" spans="3:3">
      <c r="C48139" s="14">
        <v>0</v>
      </c>
    </row>
    <row r="48140" spans="3:3">
      <c r="C48140" s="14">
        <v>0</v>
      </c>
    </row>
    <row r="48141" spans="3:3">
      <c r="C48141" s="14">
        <v>0</v>
      </c>
    </row>
    <row r="48142" spans="3:3">
      <c r="C48142" s="14">
        <v>0</v>
      </c>
    </row>
    <row r="48143" spans="3:3">
      <c r="C48143" s="14">
        <v>0</v>
      </c>
    </row>
    <row r="48144" spans="3:3">
      <c r="C48144" s="14">
        <v>0</v>
      </c>
    </row>
    <row r="48145" spans="3:3">
      <c r="C48145" s="14">
        <v>0</v>
      </c>
    </row>
    <row r="48146" spans="3:3">
      <c r="C48146" s="14">
        <v>0</v>
      </c>
    </row>
    <row r="48147" spans="3:3">
      <c r="C48147" s="14">
        <v>0</v>
      </c>
    </row>
    <row r="48148" spans="3:3">
      <c r="C48148" s="14">
        <v>0</v>
      </c>
    </row>
    <row r="48149" spans="3:3">
      <c r="C48149" s="14">
        <v>0</v>
      </c>
    </row>
    <row r="48150" spans="3:3">
      <c r="C48150" s="14">
        <v>0</v>
      </c>
    </row>
    <row r="48151" spans="3:3">
      <c r="C48151" s="14">
        <v>0</v>
      </c>
    </row>
    <row r="48152" spans="3:3">
      <c r="C48152" s="14">
        <v>0</v>
      </c>
    </row>
    <row r="48153" spans="3:3">
      <c r="C48153" s="14">
        <v>0</v>
      </c>
    </row>
    <row r="48154" spans="3:3">
      <c r="C48154" s="14">
        <v>0</v>
      </c>
    </row>
    <row r="48155" spans="3:3">
      <c r="C48155" s="14">
        <v>0</v>
      </c>
    </row>
    <row r="48156" spans="3:3">
      <c r="C48156" s="14">
        <v>0</v>
      </c>
    </row>
    <row r="48157" spans="3:3">
      <c r="C48157" s="14">
        <v>0</v>
      </c>
    </row>
    <row r="48158" spans="3:3">
      <c r="C48158" s="14">
        <v>0</v>
      </c>
    </row>
    <row r="48159" spans="3:3">
      <c r="C48159" s="14">
        <v>0</v>
      </c>
    </row>
    <row r="48160" spans="3:3">
      <c r="C48160" s="14">
        <v>0</v>
      </c>
    </row>
    <row r="48161" spans="3:3">
      <c r="C48161" s="14">
        <v>0</v>
      </c>
    </row>
    <row r="48162" spans="3:3">
      <c r="C48162" s="14">
        <v>0</v>
      </c>
    </row>
    <row r="48163" spans="3:3">
      <c r="C48163" s="14">
        <v>0</v>
      </c>
    </row>
    <row r="48164" spans="3:3">
      <c r="C48164" s="14">
        <v>0</v>
      </c>
    </row>
    <row r="48165" spans="3:3">
      <c r="C48165" s="14">
        <v>0</v>
      </c>
    </row>
    <row r="48166" spans="3:3">
      <c r="C48166" s="14">
        <v>0</v>
      </c>
    </row>
    <row r="48167" spans="3:3">
      <c r="C48167" s="14">
        <v>0</v>
      </c>
    </row>
    <row r="48168" spans="3:3">
      <c r="C48168" s="14">
        <v>0</v>
      </c>
    </row>
    <row r="48169" spans="3:3">
      <c r="C48169" s="14">
        <v>0</v>
      </c>
    </row>
    <row r="48170" spans="3:3">
      <c r="C48170" s="14">
        <v>0</v>
      </c>
    </row>
    <row r="48171" spans="3:3">
      <c r="C48171" s="14">
        <v>0</v>
      </c>
    </row>
    <row r="48172" spans="3:3">
      <c r="C48172" s="14">
        <v>0</v>
      </c>
    </row>
    <row r="48173" spans="3:3">
      <c r="C48173" s="14">
        <v>0</v>
      </c>
    </row>
    <row r="48174" spans="3:3">
      <c r="C48174" s="14">
        <v>0</v>
      </c>
    </row>
    <row r="48175" spans="3:3">
      <c r="C48175" s="14">
        <v>0</v>
      </c>
    </row>
    <row r="48176" spans="3:3">
      <c r="C48176" s="14">
        <v>0</v>
      </c>
    </row>
    <row r="48177" spans="3:3">
      <c r="C48177" s="14">
        <v>0</v>
      </c>
    </row>
    <row r="48178" spans="3:3">
      <c r="C48178" s="14">
        <v>0</v>
      </c>
    </row>
    <row r="48179" spans="3:3">
      <c r="C48179" s="14">
        <v>0</v>
      </c>
    </row>
    <row r="48180" spans="3:3">
      <c r="C48180" s="14">
        <v>0</v>
      </c>
    </row>
    <row r="48181" spans="3:3">
      <c r="C48181" s="14">
        <v>0</v>
      </c>
    </row>
    <row r="48182" spans="3:3">
      <c r="C48182" s="14">
        <v>0</v>
      </c>
    </row>
    <row r="48183" spans="3:3">
      <c r="C48183" s="14">
        <v>0</v>
      </c>
    </row>
    <row r="48184" spans="3:3">
      <c r="C48184" s="14">
        <v>0</v>
      </c>
    </row>
    <row r="48185" spans="3:3">
      <c r="C48185" s="14">
        <v>0</v>
      </c>
    </row>
    <row r="48186" spans="3:3">
      <c r="C48186" s="14">
        <v>0</v>
      </c>
    </row>
    <row r="48187" spans="3:3">
      <c r="C48187" s="14">
        <v>0</v>
      </c>
    </row>
    <row r="48188" spans="3:3">
      <c r="C48188" s="14">
        <v>0</v>
      </c>
    </row>
    <row r="48189" spans="3:3">
      <c r="C48189" s="14">
        <v>0</v>
      </c>
    </row>
    <row r="48190" spans="3:3">
      <c r="C48190" s="14">
        <v>0</v>
      </c>
    </row>
    <row r="48191" spans="3:3">
      <c r="C48191" s="14">
        <v>0</v>
      </c>
    </row>
    <row r="48192" spans="3:3">
      <c r="C48192" s="14">
        <v>0</v>
      </c>
    </row>
    <row r="48193" spans="3:3">
      <c r="C48193" s="14">
        <v>0</v>
      </c>
    </row>
    <row r="48194" spans="3:3">
      <c r="C48194" s="14">
        <v>0</v>
      </c>
    </row>
    <row r="48195" spans="3:3">
      <c r="C48195" s="14">
        <v>0</v>
      </c>
    </row>
    <row r="48196" spans="3:3">
      <c r="C48196" s="14">
        <v>0</v>
      </c>
    </row>
    <row r="48197" spans="3:3">
      <c r="C48197" s="14">
        <v>0</v>
      </c>
    </row>
    <row r="48198" spans="3:3">
      <c r="C48198" s="14">
        <v>0</v>
      </c>
    </row>
    <row r="48199" spans="3:3">
      <c r="C48199" s="14">
        <v>0</v>
      </c>
    </row>
    <row r="48200" spans="3:3">
      <c r="C48200" s="14">
        <v>0</v>
      </c>
    </row>
    <row r="48201" spans="3:3">
      <c r="C48201" s="14">
        <v>0</v>
      </c>
    </row>
    <row r="48202" spans="3:3">
      <c r="C48202" s="14">
        <v>0</v>
      </c>
    </row>
    <row r="48203" spans="3:3">
      <c r="C48203" s="14">
        <v>0</v>
      </c>
    </row>
    <row r="48204" spans="3:3">
      <c r="C48204" s="14">
        <v>0</v>
      </c>
    </row>
    <row r="48205" spans="3:3">
      <c r="C48205" s="14">
        <v>0</v>
      </c>
    </row>
    <row r="48206" spans="3:3">
      <c r="C48206" s="14">
        <v>0</v>
      </c>
    </row>
    <row r="48207" spans="3:3">
      <c r="C48207" s="14">
        <v>0</v>
      </c>
    </row>
    <row r="48208" spans="3:3">
      <c r="C48208" s="14">
        <v>0</v>
      </c>
    </row>
    <row r="48209" spans="3:3">
      <c r="C48209" s="14">
        <v>0</v>
      </c>
    </row>
    <row r="48210" spans="3:3">
      <c r="C48210" s="14">
        <v>0</v>
      </c>
    </row>
    <row r="48211" spans="3:3">
      <c r="C48211" s="14">
        <v>0</v>
      </c>
    </row>
    <row r="48212" spans="3:3">
      <c r="C48212" s="14">
        <v>0</v>
      </c>
    </row>
    <row r="48213" spans="3:3">
      <c r="C48213" s="14">
        <v>0</v>
      </c>
    </row>
    <row r="48214" spans="3:3">
      <c r="C48214" s="14">
        <v>0</v>
      </c>
    </row>
    <row r="48215" spans="3:3">
      <c r="C48215" s="14">
        <v>0</v>
      </c>
    </row>
    <row r="48216" spans="3:3">
      <c r="C48216" s="14">
        <v>0</v>
      </c>
    </row>
    <row r="48217" spans="3:3">
      <c r="C48217" s="14">
        <v>0</v>
      </c>
    </row>
    <row r="48218" spans="3:3">
      <c r="C48218" s="14">
        <v>0</v>
      </c>
    </row>
    <row r="48219" spans="3:3">
      <c r="C48219" s="14">
        <v>0</v>
      </c>
    </row>
    <row r="48220" spans="3:3">
      <c r="C48220" s="14">
        <v>0</v>
      </c>
    </row>
    <row r="48221" spans="3:3">
      <c r="C48221" s="14">
        <v>0</v>
      </c>
    </row>
    <row r="48222" spans="3:3">
      <c r="C48222" s="14">
        <v>0</v>
      </c>
    </row>
    <row r="48223" spans="3:3">
      <c r="C48223" s="14">
        <v>0</v>
      </c>
    </row>
    <row r="48224" spans="3:3">
      <c r="C48224" s="14">
        <v>0</v>
      </c>
    </row>
    <row r="48225" spans="3:3">
      <c r="C48225" s="14">
        <v>0</v>
      </c>
    </row>
    <row r="48226" spans="3:3">
      <c r="C48226" s="14">
        <v>0</v>
      </c>
    </row>
    <row r="48227" spans="3:3">
      <c r="C48227" s="14">
        <v>0</v>
      </c>
    </row>
    <row r="48228" spans="3:3">
      <c r="C48228" s="14">
        <v>0</v>
      </c>
    </row>
    <row r="48229" spans="3:3">
      <c r="C48229" s="14">
        <v>0</v>
      </c>
    </row>
    <row r="48230" spans="3:3">
      <c r="C48230" s="14">
        <v>0</v>
      </c>
    </row>
    <row r="48231" spans="3:3">
      <c r="C48231" s="14">
        <v>0</v>
      </c>
    </row>
    <row r="48232" spans="3:3">
      <c r="C48232" s="14">
        <v>0</v>
      </c>
    </row>
    <row r="48233" spans="3:3">
      <c r="C48233" s="14">
        <v>0</v>
      </c>
    </row>
    <row r="48234" spans="3:3">
      <c r="C48234" s="14">
        <v>0</v>
      </c>
    </row>
    <row r="48235" spans="3:3">
      <c r="C48235" s="14">
        <v>0</v>
      </c>
    </row>
    <row r="48236" spans="3:3">
      <c r="C48236" s="14">
        <v>0</v>
      </c>
    </row>
    <row r="48237" spans="3:3">
      <c r="C48237" s="14">
        <v>0</v>
      </c>
    </row>
    <row r="48238" spans="3:3">
      <c r="C48238" s="14">
        <v>0</v>
      </c>
    </row>
    <row r="48239" spans="3:3">
      <c r="C48239" s="14">
        <v>0</v>
      </c>
    </row>
    <row r="48240" spans="3:3">
      <c r="C48240" s="14">
        <v>0</v>
      </c>
    </row>
    <row r="48241" spans="3:3">
      <c r="C48241" s="14">
        <v>0</v>
      </c>
    </row>
    <row r="48242" spans="3:3">
      <c r="C48242" s="14">
        <v>0</v>
      </c>
    </row>
    <row r="48243" spans="3:3">
      <c r="C48243" s="14">
        <v>0</v>
      </c>
    </row>
    <row r="48244" spans="3:3">
      <c r="C48244" s="14">
        <v>0</v>
      </c>
    </row>
    <row r="48245" spans="3:3">
      <c r="C48245" s="14">
        <v>0</v>
      </c>
    </row>
    <row r="48246" spans="3:3">
      <c r="C48246" s="14">
        <v>0</v>
      </c>
    </row>
    <row r="48247" spans="3:3">
      <c r="C48247" s="14">
        <v>0</v>
      </c>
    </row>
    <row r="48248" spans="3:3">
      <c r="C48248" s="14">
        <v>0</v>
      </c>
    </row>
    <row r="48249" spans="3:3">
      <c r="C48249" s="14">
        <v>0</v>
      </c>
    </row>
    <row r="48250" spans="3:3">
      <c r="C48250" s="14">
        <v>0</v>
      </c>
    </row>
    <row r="48251" spans="3:3">
      <c r="C48251" s="14">
        <v>0</v>
      </c>
    </row>
    <row r="48252" spans="3:3">
      <c r="C48252" s="14">
        <v>0</v>
      </c>
    </row>
    <row r="48253" spans="3:3">
      <c r="C48253" s="14">
        <v>0</v>
      </c>
    </row>
    <row r="48254" spans="3:3">
      <c r="C48254" s="14">
        <v>0</v>
      </c>
    </row>
    <row r="48255" spans="3:3">
      <c r="C48255" s="14">
        <v>0</v>
      </c>
    </row>
    <row r="48256" spans="3:3">
      <c r="C48256" s="14">
        <v>0</v>
      </c>
    </row>
    <row r="48257" spans="3:3">
      <c r="C48257" s="14">
        <v>0</v>
      </c>
    </row>
    <row r="48258" spans="3:3">
      <c r="C48258" s="14">
        <v>0</v>
      </c>
    </row>
    <row r="48259" spans="3:3">
      <c r="C48259" s="14">
        <v>0</v>
      </c>
    </row>
    <row r="48260" spans="3:3">
      <c r="C48260" s="14">
        <v>0</v>
      </c>
    </row>
    <row r="48261" spans="3:3">
      <c r="C48261" s="14">
        <v>0</v>
      </c>
    </row>
    <row r="48262" spans="3:3">
      <c r="C48262" s="14">
        <v>0</v>
      </c>
    </row>
    <row r="48263" spans="3:3">
      <c r="C48263" s="14">
        <v>0</v>
      </c>
    </row>
    <row r="48264" spans="3:3">
      <c r="C48264" s="14">
        <v>0</v>
      </c>
    </row>
    <row r="48265" spans="3:3">
      <c r="C48265" s="14">
        <v>0</v>
      </c>
    </row>
    <row r="48266" spans="3:3">
      <c r="C48266" s="14">
        <v>0</v>
      </c>
    </row>
    <row r="48267" spans="3:3">
      <c r="C48267" s="14">
        <v>0</v>
      </c>
    </row>
    <row r="48268" spans="3:3">
      <c r="C48268" s="14">
        <v>0</v>
      </c>
    </row>
    <row r="48269" spans="3:3">
      <c r="C48269" s="14">
        <v>0</v>
      </c>
    </row>
    <row r="48270" spans="3:3">
      <c r="C48270" s="14">
        <v>0</v>
      </c>
    </row>
    <row r="48271" spans="3:3">
      <c r="C48271" s="14">
        <v>0</v>
      </c>
    </row>
    <row r="48272" spans="3:3">
      <c r="C48272" s="14">
        <v>0</v>
      </c>
    </row>
    <row r="48273" spans="3:3">
      <c r="C48273" s="14">
        <v>0</v>
      </c>
    </row>
    <row r="48274" spans="3:3">
      <c r="C48274" s="14">
        <v>0</v>
      </c>
    </row>
    <row r="48275" spans="3:3">
      <c r="C48275" s="14">
        <v>0</v>
      </c>
    </row>
    <row r="48276" spans="3:3">
      <c r="C48276" s="14">
        <v>0</v>
      </c>
    </row>
    <row r="48277" spans="3:3">
      <c r="C48277" s="14">
        <v>0</v>
      </c>
    </row>
    <row r="48278" spans="3:3">
      <c r="C48278" s="14">
        <v>0</v>
      </c>
    </row>
    <row r="48279" spans="3:3">
      <c r="C48279" s="14">
        <v>0</v>
      </c>
    </row>
    <row r="48280" spans="3:3">
      <c r="C48280" s="14">
        <v>0</v>
      </c>
    </row>
    <row r="48281" spans="3:3">
      <c r="C48281" s="14">
        <v>0</v>
      </c>
    </row>
    <row r="48282" spans="3:3">
      <c r="C48282" s="14">
        <v>0</v>
      </c>
    </row>
    <row r="48283" spans="3:3">
      <c r="C48283" s="14">
        <v>0</v>
      </c>
    </row>
    <row r="48284" spans="3:3">
      <c r="C48284" s="14">
        <v>0</v>
      </c>
    </row>
    <row r="48285" spans="3:3">
      <c r="C48285" s="14">
        <v>0</v>
      </c>
    </row>
    <row r="48286" spans="3:3">
      <c r="C48286" s="14">
        <v>0</v>
      </c>
    </row>
    <row r="48287" spans="3:3">
      <c r="C48287" s="14">
        <v>0</v>
      </c>
    </row>
    <row r="48288" spans="3:3">
      <c r="C48288" s="14">
        <v>0</v>
      </c>
    </row>
    <row r="48289" spans="3:3">
      <c r="C48289" s="14">
        <v>0</v>
      </c>
    </row>
    <row r="48290" spans="3:3">
      <c r="C48290" s="14">
        <v>0</v>
      </c>
    </row>
    <row r="48291" spans="3:3">
      <c r="C48291" s="14">
        <v>0</v>
      </c>
    </row>
    <row r="48292" spans="3:3">
      <c r="C48292" s="14">
        <v>0</v>
      </c>
    </row>
    <row r="48293" spans="3:3">
      <c r="C48293" s="14">
        <v>0</v>
      </c>
    </row>
    <row r="48294" spans="3:3">
      <c r="C48294" s="14">
        <v>0</v>
      </c>
    </row>
    <row r="48295" spans="3:3">
      <c r="C48295" s="14">
        <v>0</v>
      </c>
    </row>
    <row r="48296" spans="3:3">
      <c r="C48296" s="14">
        <v>0</v>
      </c>
    </row>
    <row r="48297" spans="3:3">
      <c r="C48297" s="14">
        <v>0</v>
      </c>
    </row>
    <row r="48298" spans="3:3">
      <c r="C48298" s="14">
        <v>0</v>
      </c>
    </row>
    <row r="48299" spans="3:3">
      <c r="C48299" s="14">
        <v>0</v>
      </c>
    </row>
    <row r="48300" spans="3:3">
      <c r="C48300" s="14">
        <v>0</v>
      </c>
    </row>
    <row r="48301" spans="3:3">
      <c r="C48301" s="14">
        <v>0</v>
      </c>
    </row>
    <row r="48302" spans="3:3">
      <c r="C48302" s="14">
        <v>0</v>
      </c>
    </row>
    <row r="48303" spans="3:3">
      <c r="C48303" s="14">
        <v>0</v>
      </c>
    </row>
    <row r="48304" spans="3:3">
      <c r="C48304" s="14">
        <v>0</v>
      </c>
    </row>
    <row r="48305" spans="3:3">
      <c r="C48305" s="14">
        <v>0</v>
      </c>
    </row>
    <row r="48306" spans="3:3">
      <c r="C48306" s="14">
        <v>0</v>
      </c>
    </row>
    <row r="48307" spans="3:3">
      <c r="C48307" s="14">
        <v>0</v>
      </c>
    </row>
    <row r="48308" spans="3:3">
      <c r="C48308" s="14">
        <v>0</v>
      </c>
    </row>
    <row r="48309" spans="3:3">
      <c r="C48309" s="14">
        <v>0</v>
      </c>
    </row>
    <row r="48310" spans="3:3">
      <c r="C48310" s="14">
        <v>0</v>
      </c>
    </row>
    <row r="48311" spans="3:3">
      <c r="C48311" s="14">
        <v>0</v>
      </c>
    </row>
    <row r="48312" spans="3:3">
      <c r="C48312" s="14">
        <v>0</v>
      </c>
    </row>
    <row r="48313" spans="3:3">
      <c r="C48313" s="14">
        <v>0</v>
      </c>
    </row>
    <row r="48314" spans="3:3">
      <c r="C48314" s="14">
        <v>0</v>
      </c>
    </row>
    <row r="48315" spans="3:3">
      <c r="C48315" s="14">
        <v>0</v>
      </c>
    </row>
    <row r="48316" spans="3:3">
      <c r="C48316" s="14">
        <v>0</v>
      </c>
    </row>
    <row r="48317" spans="3:3">
      <c r="C48317" s="14">
        <v>0</v>
      </c>
    </row>
    <row r="48318" spans="3:3">
      <c r="C48318" s="14">
        <v>0</v>
      </c>
    </row>
    <row r="48319" spans="3:3">
      <c r="C48319" s="14">
        <v>0</v>
      </c>
    </row>
    <row r="48320" spans="3:3">
      <c r="C48320" s="14">
        <v>0</v>
      </c>
    </row>
    <row r="48321" spans="3:3">
      <c r="C48321" s="14">
        <v>0</v>
      </c>
    </row>
    <row r="48322" spans="3:3">
      <c r="C48322" s="14">
        <v>0</v>
      </c>
    </row>
    <row r="48323" spans="3:3">
      <c r="C48323" s="14">
        <v>0</v>
      </c>
    </row>
    <row r="48324" spans="3:3">
      <c r="C48324" s="14">
        <v>0</v>
      </c>
    </row>
    <row r="48325" spans="3:3">
      <c r="C48325" s="14">
        <v>0</v>
      </c>
    </row>
    <row r="48326" spans="3:3">
      <c r="C48326" s="14">
        <v>0</v>
      </c>
    </row>
    <row r="48327" spans="3:3">
      <c r="C48327" s="14">
        <v>0</v>
      </c>
    </row>
    <row r="48328" spans="3:3">
      <c r="C48328" s="14">
        <v>0</v>
      </c>
    </row>
    <row r="48329" spans="3:3">
      <c r="C48329" s="14">
        <v>0</v>
      </c>
    </row>
    <row r="48330" spans="3:3">
      <c r="C48330" s="14">
        <v>0</v>
      </c>
    </row>
    <row r="48331" spans="3:3">
      <c r="C48331" s="14">
        <v>0</v>
      </c>
    </row>
    <row r="48332" spans="3:3">
      <c r="C48332" s="14">
        <v>0</v>
      </c>
    </row>
    <row r="48333" spans="3:3">
      <c r="C48333" s="14">
        <v>0</v>
      </c>
    </row>
    <row r="48334" spans="3:3">
      <c r="C48334" s="14">
        <v>0</v>
      </c>
    </row>
    <row r="48335" spans="3:3">
      <c r="C48335" s="14">
        <v>0</v>
      </c>
    </row>
    <row r="48336" spans="3:3">
      <c r="C48336" s="14">
        <v>0</v>
      </c>
    </row>
    <row r="48337" spans="3:3">
      <c r="C48337" s="14">
        <v>0</v>
      </c>
    </row>
    <row r="48338" spans="3:3">
      <c r="C48338" s="14">
        <v>0</v>
      </c>
    </row>
    <row r="48339" spans="3:3">
      <c r="C48339" s="14">
        <v>0</v>
      </c>
    </row>
    <row r="48340" spans="3:3">
      <c r="C48340" s="14">
        <v>0</v>
      </c>
    </row>
    <row r="48341" spans="3:3">
      <c r="C48341" s="14">
        <v>0</v>
      </c>
    </row>
    <row r="48342" spans="3:3">
      <c r="C48342" s="14">
        <v>0</v>
      </c>
    </row>
    <row r="48343" spans="3:3">
      <c r="C48343" s="14">
        <v>0</v>
      </c>
    </row>
    <row r="48344" spans="3:3">
      <c r="C48344" s="14">
        <v>0</v>
      </c>
    </row>
    <row r="48345" spans="3:3">
      <c r="C48345" s="14">
        <v>0</v>
      </c>
    </row>
    <row r="48346" spans="3:3">
      <c r="C48346" s="14">
        <v>0</v>
      </c>
    </row>
    <row r="48347" spans="3:3">
      <c r="C48347" s="14">
        <v>0</v>
      </c>
    </row>
    <row r="48348" spans="3:3">
      <c r="C48348" s="14">
        <v>0</v>
      </c>
    </row>
    <row r="48349" spans="3:3">
      <c r="C48349" s="14">
        <v>0</v>
      </c>
    </row>
    <row r="48350" spans="3:3">
      <c r="C48350" s="14">
        <v>0</v>
      </c>
    </row>
    <row r="48351" spans="3:3">
      <c r="C48351" s="14">
        <v>0</v>
      </c>
    </row>
    <row r="48352" spans="3:3">
      <c r="C48352" s="14">
        <v>0</v>
      </c>
    </row>
    <row r="48353" spans="3:3">
      <c r="C48353" s="14">
        <v>0</v>
      </c>
    </row>
    <row r="48354" spans="3:3">
      <c r="C48354" s="14">
        <v>0</v>
      </c>
    </row>
    <row r="48355" spans="3:3">
      <c r="C48355" s="14">
        <v>0</v>
      </c>
    </row>
    <row r="48356" spans="3:3">
      <c r="C48356" s="14">
        <v>0</v>
      </c>
    </row>
    <row r="48357" spans="3:3">
      <c r="C48357" s="14">
        <v>0</v>
      </c>
    </row>
    <row r="48358" spans="3:3">
      <c r="C48358" s="14">
        <v>0</v>
      </c>
    </row>
    <row r="48359" spans="3:3">
      <c r="C48359" s="14">
        <v>0</v>
      </c>
    </row>
    <row r="48360" spans="3:3">
      <c r="C48360" s="14">
        <v>0</v>
      </c>
    </row>
    <row r="48361" spans="3:3">
      <c r="C48361" s="14">
        <v>0</v>
      </c>
    </row>
    <row r="48362" spans="3:3">
      <c r="C48362" s="14">
        <v>0</v>
      </c>
    </row>
    <row r="48363" spans="3:3">
      <c r="C48363" s="14">
        <v>0</v>
      </c>
    </row>
    <row r="48364" spans="3:3">
      <c r="C48364" s="14">
        <v>0</v>
      </c>
    </row>
    <row r="48365" spans="3:3">
      <c r="C48365" s="14">
        <v>0</v>
      </c>
    </row>
    <row r="48366" spans="3:3">
      <c r="C48366" s="14">
        <v>0</v>
      </c>
    </row>
    <row r="48367" spans="3:3">
      <c r="C48367" s="14">
        <v>0</v>
      </c>
    </row>
    <row r="48368" spans="3:3">
      <c r="C48368" s="14">
        <v>0</v>
      </c>
    </row>
    <row r="48369" spans="3:3">
      <c r="C48369" s="14">
        <v>0</v>
      </c>
    </row>
    <row r="48370" spans="3:3">
      <c r="C48370" s="14">
        <v>0</v>
      </c>
    </row>
    <row r="48371" spans="3:3">
      <c r="C48371" s="14">
        <v>0</v>
      </c>
    </row>
    <row r="48372" spans="3:3">
      <c r="C48372" s="14">
        <v>0</v>
      </c>
    </row>
    <row r="48373" spans="3:3">
      <c r="C48373" s="14">
        <v>0</v>
      </c>
    </row>
    <row r="48374" spans="3:3">
      <c r="C48374" s="14">
        <v>0</v>
      </c>
    </row>
    <row r="48375" spans="3:3">
      <c r="C48375" s="14">
        <v>0</v>
      </c>
    </row>
    <row r="48376" spans="3:3">
      <c r="C48376" s="14">
        <v>0</v>
      </c>
    </row>
    <row r="48377" spans="3:3">
      <c r="C48377" s="14">
        <v>0</v>
      </c>
    </row>
    <row r="48378" spans="3:3">
      <c r="C48378" s="14">
        <v>0</v>
      </c>
    </row>
    <row r="48379" spans="3:3">
      <c r="C48379" s="14">
        <v>0</v>
      </c>
    </row>
    <row r="48380" spans="3:3">
      <c r="C48380" s="14">
        <v>0</v>
      </c>
    </row>
    <row r="48381" spans="3:3">
      <c r="C48381" s="14">
        <v>0</v>
      </c>
    </row>
    <row r="48382" spans="3:3">
      <c r="C48382" s="14">
        <v>0</v>
      </c>
    </row>
    <row r="48383" spans="3:3">
      <c r="C48383" s="14">
        <v>0</v>
      </c>
    </row>
    <row r="48384" spans="3:3">
      <c r="C48384" s="14">
        <v>0</v>
      </c>
    </row>
    <row r="48385" spans="3:3">
      <c r="C48385" s="14">
        <v>0</v>
      </c>
    </row>
    <row r="48386" spans="3:3">
      <c r="C48386" s="14">
        <v>0</v>
      </c>
    </row>
    <row r="48387" spans="3:3">
      <c r="C48387" s="14">
        <v>0</v>
      </c>
    </row>
    <row r="48388" spans="3:3">
      <c r="C48388" s="14">
        <v>0</v>
      </c>
    </row>
    <row r="48389" spans="3:3">
      <c r="C48389" s="14">
        <v>0</v>
      </c>
    </row>
    <row r="48390" spans="3:3">
      <c r="C48390" s="14">
        <v>0</v>
      </c>
    </row>
    <row r="48391" spans="3:3">
      <c r="C48391" s="14">
        <v>0</v>
      </c>
    </row>
    <row r="48392" spans="3:3">
      <c r="C48392" s="14">
        <v>0</v>
      </c>
    </row>
    <row r="48393" spans="3:3">
      <c r="C48393" s="14">
        <v>0</v>
      </c>
    </row>
    <row r="48394" spans="3:3">
      <c r="C48394" s="14">
        <v>0</v>
      </c>
    </row>
    <row r="48395" spans="3:3">
      <c r="C48395" s="14">
        <v>0</v>
      </c>
    </row>
    <row r="48396" spans="3:3">
      <c r="C48396" s="14">
        <v>0</v>
      </c>
    </row>
    <row r="48397" spans="3:3">
      <c r="C48397" s="14">
        <v>0</v>
      </c>
    </row>
    <row r="48398" spans="3:3">
      <c r="C48398" s="14">
        <v>0</v>
      </c>
    </row>
    <row r="48399" spans="3:3">
      <c r="C48399" s="14">
        <v>0</v>
      </c>
    </row>
    <row r="48400" spans="3:3">
      <c r="C48400" s="14">
        <v>0</v>
      </c>
    </row>
    <row r="48401" spans="3:3">
      <c r="C48401" s="14">
        <v>0</v>
      </c>
    </row>
    <row r="48402" spans="3:3">
      <c r="C48402" s="14">
        <v>0</v>
      </c>
    </row>
    <row r="48403" spans="3:3">
      <c r="C48403" s="14">
        <v>0</v>
      </c>
    </row>
    <row r="48404" spans="3:3">
      <c r="C48404" s="14">
        <v>0</v>
      </c>
    </row>
    <row r="48405" spans="3:3">
      <c r="C48405" s="14">
        <v>0</v>
      </c>
    </row>
    <row r="48406" spans="3:3">
      <c r="C48406" s="14">
        <v>0</v>
      </c>
    </row>
    <row r="48407" spans="3:3">
      <c r="C48407" s="14">
        <v>0</v>
      </c>
    </row>
    <row r="48408" spans="3:3">
      <c r="C48408" s="14">
        <v>0</v>
      </c>
    </row>
    <row r="48409" spans="3:3">
      <c r="C48409" s="14">
        <v>0</v>
      </c>
    </row>
    <row r="48410" spans="3:3">
      <c r="C48410" s="14">
        <v>0</v>
      </c>
    </row>
    <row r="48411" spans="3:3">
      <c r="C48411" s="14">
        <v>0</v>
      </c>
    </row>
    <row r="48412" spans="3:3">
      <c r="C48412" s="14">
        <v>0</v>
      </c>
    </row>
    <row r="48413" spans="3:3">
      <c r="C48413" s="14">
        <v>0</v>
      </c>
    </row>
    <row r="48414" spans="3:3">
      <c r="C48414" s="14">
        <v>0</v>
      </c>
    </row>
    <row r="48415" spans="3:3">
      <c r="C48415" s="14">
        <v>0</v>
      </c>
    </row>
    <row r="48416" spans="3:3">
      <c r="C48416" s="14">
        <v>0</v>
      </c>
    </row>
    <row r="48417" spans="3:3">
      <c r="C48417" s="14">
        <v>0</v>
      </c>
    </row>
    <row r="48418" spans="3:3">
      <c r="C48418" s="14">
        <v>0</v>
      </c>
    </row>
    <row r="48419" spans="3:3">
      <c r="C48419" s="14">
        <v>0</v>
      </c>
    </row>
    <row r="48420" spans="3:3">
      <c r="C48420" s="14">
        <v>0</v>
      </c>
    </row>
    <row r="48421" spans="3:3">
      <c r="C48421" s="14">
        <v>0</v>
      </c>
    </row>
    <row r="48422" spans="3:3">
      <c r="C48422" s="14">
        <v>0</v>
      </c>
    </row>
    <row r="48423" spans="3:3">
      <c r="C48423" s="14">
        <v>0</v>
      </c>
    </row>
    <row r="48424" spans="3:3">
      <c r="C48424" s="14">
        <v>0</v>
      </c>
    </row>
    <row r="48425" spans="3:3">
      <c r="C48425" s="14">
        <v>0</v>
      </c>
    </row>
    <row r="48426" spans="3:3">
      <c r="C48426" s="14">
        <v>0</v>
      </c>
    </row>
    <row r="48427" spans="3:3">
      <c r="C48427" s="14">
        <v>0</v>
      </c>
    </row>
    <row r="48428" spans="3:3">
      <c r="C48428" s="14">
        <v>0</v>
      </c>
    </row>
    <row r="48429" spans="3:3">
      <c r="C48429" s="14">
        <v>0</v>
      </c>
    </row>
    <row r="48430" spans="3:3">
      <c r="C48430" s="14">
        <v>0</v>
      </c>
    </row>
    <row r="48431" spans="3:3">
      <c r="C48431" s="14">
        <v>0</v>
      </c>
    </row>
    <row r="48432" spans="3:3">
      <c r="C48432" s="14">
        <v>0</v>
      </c>
    </row>
    <row r="48433" spans="3:3">
      <c r="C48433" s="14">
        <v>0</v>
      </c>
    </row>
    <row r="48434" spans="3:3">
      <c r="C48434" s="14">
        <v>0</v>
      </c>
    </row>
    <row r="48435" spans="3:3">
      <c r="C48435" s="14">
        <v>0</v>
      </c>
    </row>
    <row r="48436" spans="3:3">
      <c r="C48436" s="14">
        <v>0</v>
      </c>
    </row>
    <row r="48437" spans="3:3">
      <c r="C48437" s="14">
        <v>0</v>
      </c>
    </row>
    <row r="48438" spans="3:3">
      <c r="C48438" s="14">
        <v>0</v>
      </c>
    </row>
    <row r="48439" spans="3:3">
      <c r="C48439" s="14">
        <v>0</v>
      </c>
    </row>
    <row r="48440" spans="3:3">
      <c r="C48440" s="14">
        <v>0</v>
      </c>
    </row>
    <row r="48441" spans="3:3">
      <c r="C48441" s="14">
        <v>0</v>
      </c>
    </row>
    <row r="48442" spans="3:3">
      <c r="C48442" s="14">
        <v>0</v>
      </c>
    </row>
    <row r="48443" spans="3:3">
      <c r="C48443" s="14">
        <v>0</v>
      </c>
    </row>
    <row r="48444" spans="3:3">
      <c r="C48444" s="14">
        <v>0</v>
      </c>
    </row>
    <row r="48445" spans="3:3">
      <c r="C48445" s="14">
        <v>0</v>
      </c>
    </row>
    <row r="48446" spans="3:3">
      <c r="C48446" s="14">
        <v>0</v>
      </c>
    </row>
    <row r="48447" spans="3:3">
      <c r="C48447" s="14">
        <v>0</v>
      </c>
    </row>
    <row r="48448" spans="3:3">
      <c r="C48448" s="14">
        <v>0</v>
      </c>
    </row>
    <row r="48449" spans="3:3">
      <c r="C48449" s="14">
        <v>0</v>
      </c>
    </row>
    <row r="48450" spans="3:3">
      <c r="C48450" s="14">
        <v>0</v>
      </c>
    </row>
    <row r="48451" spans="3:3">
      <c r="C48451" s="14">
        <v>0</v>
      </c>
    </row>
    <row r="48452" spans="3:3">
      <c r="C48452" s="14">
        <v>0</v>
      </c>
    </row>
    <row r="48453" spans="3:3">
      <c r="C48453" s="14">
        <v>0</v>
      </c>
    </row>
    <row r="48454" spans="3:3">
      <c r="C48454" s="14">
        <v>0</v>
      </c>
    </row>
    <row r="48455" spans="3:3">
      <c r="C48455" s="14">
        <v>0</v>
      </c>
    </row>
    <row r="48456" spans="3:3">
      <c r="C48456" s="14">
        <v>0</v>
      </c>
    </row>
    <row r="48457" spans="3:3">
      <c r="C48457" s="14">
        <v>0</v>
      </c>
    </row>
    <row r="48458" spans="3:3">
      <c r="C48458" s="14">
        <v>0</v>
      </c>
    </row>
    <row r="48459" spans="3:3">
      <c r="C48459" s="14">
        <v>0</v>
      </c>
    </row>
    <row r="48460" spans="3:3">
      <c r="C48460" s="14">
        <v>0</v>
      </c>
    </row>
    <row r="48461" spans="3:3">
      <c r="C48461" s="14">
        <v>0</v>
      </c>
    </row>
    <row r="48462" spans="3:3">
      <c r="C48462" s="14">
        <v>0</v>
      </c>
    </row>
    <row r="48463" spans="3:3">
      <c r="C48463" s="14">
        <v>0</v>
      </c>
    </row>
    <row r="48464" spans="3:3">
      <c r="C48464" s="14">
        <v>0</v>
      </c>
    </row>
    <row r="48465" spans="3:3">
      <c r="C48465" s="14">
        <v>0</v>
      </c>
    </row>
    <row r="48466" spans="3:3">
      <c r="C48466" s="14">
        <v>0</v>
      </c>
    </row>
    <row r="48467" spans="3:3">
      <c r="C48467" s="14">
        <v>0</v>
      </c>
    </row>
    <row r="48468" spans="3:3">
      <c r="C48468" s="14">
        <v>0</v>
      </c>
    </row>
    <row r="48469" spans="3:3">
      <c r="C48469" s="14">
        <v>0</v>
      </c>
    </row>
    <row r="48470" spans="3:3">
      <c r="C48470" s="14">
        <v>0</v>
      </c>
    </row>
    <row r="48471" spans="3:3">
      <c r="C48471" s="14">
        <v>0</v>
      </c>
    </row>
    <row r="48472" spans="3:3">
      <c r="C48472" s="14">
        <v>0</v>
      </c>
    </row>
    <row r="48473" spans="3:3">
      <c r="C48473" s="14">
        <v>0</v>
      </c>
    </row>
    <row r="48474" spans="3:3">
      <c r="C48474" s="14">
        <v>0</v>
      </c>
    </row>
    <row r="48475" spans="3:3">
      <c r="C48475" s="14">
        <v>0</v>
      </c>
    </row>
    <row r="48476" spans="3:3">
      <c r="C48476" s="14">
        <v>0</v>
      </c>
    </row>
    <row r="48477" spans="3:3">
      <c r="C48477" s="14">
        <v>0</v>
      </c>
    </row>
    <row r="48478" spans="3:3">
      <c r="C48478" s="14">
        <v>0</v>
      </c>
    </row>
    <row r="48479" spans="3:3">
      <c r="C48479" s="14">
        <v>0</v>
      </c>
    </row>
    <row r="48480" spans="3:3">
      <c r="C48480" s="14">
        <v>0</v>
      </c>
    </row>
    <row r="48481" spans="3:3">
      <c r="C48481" s="14">
        <v>0</v>
      </c>
    </row>
    <row r="48482" spans="3:3">
      <c r="C48482" s="14">
        <v>0</v>
      </c>
    </row>
    <row r="48483" spans="3:3">
      <c r="C48483" s="14">
        <v>0</v>
      </c>
    </row>
    <row r="48484" spans="3:3">
      <c r="C48484" s="14">
        <v>0</v>
      </c>
    </row>
    <row r="48485" spans="3:3">
      <c r="C48485" s="14">
        <v>0</v>
      </c>
    </row>
    <row r="48486" spans="3:3">
      <c r="C48486" s="14">
        <v>0</v>
      </c>
    </row>
    <row r="48487" spans="3:3">
      <c r="C48487" s="14">
        <v>0</v>
      </c>
    </row>
    <row r="48488" spans="3:3">
      <c r="C48488" s="14">
        <v>0</v>
      </c>
    </row>
    <row r="48489" spans="3:3">
      <c r="C48489" s="14">
        <v>0</v>
      </c>
    </row>
    <row r="48490" spans="3:3">
      <c r="C48490" s="14">
        <v>0</v>
      </c>
    </row>
    <row r="48491" spans="3:3">
      <c r="C48491" s="14">
        <v>0</v>
      </c>
    </row>
    <row r="48492" spans="3:3">
      <c r="C48492" s="14">
        <v>0</v>
      </c>
    </row>
    <row r="48493" spans="3:3">
      <c r="C48493" s="14">
        <v>0</v>
      </c>
    </row>
    <row r="48494" spans="3:3">
      <c r="C48494" s="14">
        <v>0</v>
      </c>
    </row>
    <row r="48495" spans="3:3">
      <c r="C48495" s="14">
        <v>0</v>
      </c>
    </row>
    <row r="48496" spans="3:3">
      <c r="C48496" s="14">
        <v>0</v>
      </c>
    </row>
    <row r="48497" spans="3:3">
      <c r="C48497" s="14">
        <v>0</v>
      </c>
    </row>
    <row r="48498" spans="3:3">
      <c r="C48498" s="14">
        <v>0</v>
      </c>
    </row>
    <row r="48499" spans="3:3">
      <c r="C48499" s="14">
        <v>0</v>
      </c>
    </row>
    <row r="48500" spans="3:3">
      <c r="C48500" s="14">
        <v>0</v>
      </c>
    </row>
    <row r="48501" spans="3:3">
      <c r="C48501" s="14">
        <v>0</v>
      </c>
    </row>
    <row r="48502" spans="3:3">
      <c r="C48502" s="14">
        <v>0</v>
      </c>
    </row>
    <row r="48503" spans="3:3">
      <c r="C48503" s="14">
        <v>0</v>
      </c>
    </row>
    <row r="48504" spans="3:3">
      <c r="C48504" s="14">
        <v>0</v>
      </c>
    </row>
    <row r="48505" spans="3:3">
      <c r="C48505" s="14">
        <v>0</v>
      </c>
    </row>
    <row r="48506" spans="3:3">
      <c r="C48506" s="14">
        <v>0</v>
      </c>
    </row>
    <row r="48507" spans="3:3">
      <c r="C48507" s="14">
        <v>0</v>
      </c>
    </row>
    <row r="48508" spans="3:3">
      <c r="C48508" s="14">
        <v>0</v>
      </c>
    </row>
    <row r="48509" spans="3:3">
      <c r="C48509" s="14">
        <v>0</v>
      </c>
    </row>
    <row r="48510" spans="3:3">
      <c r="C48510" s="14">
        <v>0</v>
      </c>
    </row>
    <row r="48511" spans="3:3">
      <c r="C48511" s="14">
        <v>0</v>
      </c>
    </row>
    <row r="48512" spans="3:3">
      <c r="C48512" s="14">
        <v>0</v>
      </c>
    </row>
    <row r="48513" spans="3:3">
      <c r="C48513" s="14">
        <v>0</v>
      </c>
    </row>
    <row r="48514" spans="3:3">
      <c r="C48514" s="14">
        <v>0</v>
      </c>
    </row>
    <row r="48515" spans="3:3">
      <c r="C48515" s="14">
        <v>0</v>
      </c>
    </row>
    <row r="48516" spans="3:3">
      <c r="C48516" s="14">
        <v>0</v>
      </c>
    </row>
    <row r="48517" spans="3:3">
      <c r="C48517" s="14">
        <v>0</v>
      </c>
    </row>
    <row r="48518" spans="3:3">
      <c r="C48518" s="14">
        <v>0</v>
      </c>
    </row>
    <row r="48519" spans="3:3">
      <c r="C48519" s="14">
        <v>0</v>
      </c>
    </row>
    <row r="48520" spans="3:3">
      <c r="C48520" s="14">
        <v>0</v>
      </c>
    </row>
    <row r="48521" spans="3:3">
      <c r="C48521" s="14">
        <v>0</v>
      </c>
    </row>
    <row r="48522" spans="3:3">
      <c r="C48522" s="14">
        <v>0</v>
      </c>
    </row>
    <row r="48523" spans="3:3">
      <c r="C48523" s="14">
        <v>0</v>
      </c>
    </row>
    <row r="48524" spans="3:3">
      <c r="C48524" s="14">
        <v>0</v>
      </c>
    </row>
    <row r="48525" spans="3:3">
      <c r="C48525" s="14">
        <v>0</v>
      </c>
    </row>
    <row r="48526" spans="3:3">
      <c r="C48526" s="14">
        <v>0</v>
      </c>
    </row>
    <row r="48527" spans="3:3">
      <c r="C48527" s="14">
        <v>0</v>
      </c>
    </row>
    <row r="48528" spans="3:3">
      <c r="C48528" s="14">
        <v>0</v>
      </c>
    </row>
    <row r="48529" spans="3:3">
      <c r="C48529" s="14">
        <v>0</v>
      </c>
    </row>
    <row r="48530" spans="3:3">
      <c r="C48530" s="14">
        <v>0</v>
      </c>
    </row>
    <row r="48531" spans="3:3">
      <c r="C48531" s="14">
        <v>0</v>
      </c>
    </row>
    <row r="48532" spans="3:3">
      <c r="C48532" s="14">
        <v>0</v>
      </c>
    </row>
    <row r="48533" spans="3:3">
      <c r="C48533" s="14">
        <v>0</v>
      </c>
    </row>
    <row r="48534" spans="3:3">
      <c r="C48534" s="14">
        <v>0</v>
      </c>
    </row>
    <row r="48535" spans="3:3">
      <c r="C48535" s="14">
        <v>0</v>
      </c>
    </row>
    <row r="48536" spans="3:3">
      <c r="C48536" s="14">
        <v>0</v>
      </c>
    </row>
    <row r="48537" spans="3:3">
      <c r="C48537" s="14">
        <v>0</v>
      </c>
    </row>
    <row r="48538" spans="3:3">
      <c r="C48538" s="14">
        <v>0</v>
      </c>
    </row>
    <row r="48539" spans="3:3">
      <c r="C48539" s="14">
        <v>0</v>
      </c>
    </row>
    <row r="48540" spans="3:3">
      <c r="C48540" s="14">
        <v>0</v>
      </c>
    </row>
    <row r="48541" spans="3:3">
      <c r="C48541" s="14">
        <v>0</v>
      </c>
    </row>
    <row r="48542" spans="3:3">
      <c r="C48542" s="14">
        <v>0</v>
      </c>
    </row>
    <row r="48543" spans="3:3">
      <c r="C48543" s="14">
        <v>0</v>
      </c>
    </row>
    <row r="48544" spans="3:3">
      <c r="C48544" s="14">
        <v>0</v>
      </c>
    </row>
    <row r="48545" spans="3:3">
      <c r="C48545" s="14">
        <v>0</v>
      </c>
    </row>
    <row r="48546" spans="3:3">
      <c r="C48546" s="14">
        <v>0</v>
      </c>
    </row>
    <row r="48547" spans="3:3">
      <c r="C48547" s="14">
        <v>0</v>
      </c>
    </row>
    <row r="48548" spans="3:3">
      <c r="C48548" s="14">
        <v>0</v>
      </c>
    </row>
    <row r="48549" spans="3:3">
      <c r="C48549" s="14">
        <v>0</v>
      </c>
    </row>
    <row r="48550" spans="3:3">
      <c r="C48550" s="14">
        <v>0</v>
      </c>
    </row>
    <row r="48551" spans="3:3">
      <c r="C48551" s="14">
        <v>0</v>
      </c>
    </row>
    <row r="48552" spans="3:3">
      <c r="C48552" s="14">
        <v>0</v>
      </c>
    </row>
    <row r="48553" spans="3:3">
      <c r="C48553" s="14">
        <v>0</v>
      </c>
    </row>
    <row r="48554" spans="3:3">
      <c r="C48554" s="14">
        <v>0</v>
      </c>
    </row>
    <row r="48555" spans="3:3">
      <c r="C48555" s="14">
        <v>0</v>
      </c>
    </row>
    <row r="48556" spans="3:3">
      <c r="C48556" s="14">
        <v>0</v>
      </c>
    </row>
    <row r="48557" spans="3:3">
      <c r="C48557" s="14">
        <v>0</v>
      </c>
    </row>
    <row r="48558" spans="3:3">
      <c r="C48558" s="14">
        <v>0</v>
      </c>
    </row>
    <row r="48559" spans="3:3">
      <c r="C48559" s="14">
        <v>0</v>
      </c>
    </row>
    <row r="48560" spans="3:3">
      <c r="C48560" s="14">
        <v>0</v>
      </c>
    </row>
    <row r="48561" spans="3:3">
      <c r="C48561" s="14">
        <v>0</v>
      </c>
    </row>
    <row r="48562" spans="3:3">
      <c r="C48562" s="14">
        <v>0</v>
      </c>
    </row>
    <row r="48563" spans="3:3">
      <c r="C48563" s="14">
        <v>0</v>
      </c>
    </row>
    <row r="48564" spans="3:3">
      <c r="C48564" s="14">
        <v>0</v>
      </c>
    </row>
    <row r="48565" spans="3:3">
      <c r="C48565" s="14">
        <v>0</v>
      </c>
    </row>
    <row r="48566" spans="3:3">
      <c r="C48566" s="14">
        <v>0</v>
      </c>
    </row>
    <row r="48567" spans="3:3">
      <c r="C48567" s="14">
        <v>0</v>
      </c>
    </row>
    <row r="48568" spans="3:3">
      <c r="C48568" s="14">
        <v>0</v>
      </c>
    </row>
    <row r="48569" spans="3:3">
      <c r="C48569" s="14">
        <v>0</v>
      </c>
    </row>
    <row r="48570" spans="3:3">
      <c r="C48570" s="14">
        <v>0</v>
      </c>
    </row>
    <row r="48571" spans="3:3">
      <c r="C48571" s="14">
        <v>0</v>
      </c>
    </row>
    <row r="48572" spans="3:3">
      <c r="C48572" s="14">
        <v>0</v>
      </c>
    </row>
    <row r="48573" spans="3:3">
      <c r="C48573" s="14">
        <v>0</v>
      </c>
    </row>
    <row r="48574" spans="3:3">
      <c r="C48574" s="14">
        <v>0</v>
      </c>
    </row>
    <row r="48575" spans="3:3">
      <c r="C48575" s="14">
        <v>0</v>
      </c>
    </row>
    <row r="48576" spans="3:3">
      <c r="C48576" s="14">
        <v>0</v>
      </c>
    </row>
    <row r="48577" spans="3:3">
      <c r="C48577" s="14">
        <v>0</v>
      </c>
    </row>
    <row r="48578" spans="3:3">
      <c r="C48578" s="14">
        <v>0</v>
      </c>
    </row>
    <row r="48579" spans="3:3">
      <c r="C48579" s="14">
        <v>0</v>
      </c>
    </row>
    <row r="48580" spans="3:3">
      <c r="C48580" s="14">
        <v>0</v>
      </c>
    </row>
    <row r="48581" spans="3:3">
      <c r="C48581" s="14">
        <v>0</v>
      </c>
    </row>
    <row r="48582" spans="3:3">
      <c r="C48582" s="14">
        <v>0</v>
      </c>
    </row>
    <row r="48583" spans="3:3">
      <c r="C48583" s="14">
        <v>0</v>
      </c>
    </row>
    <row r="48584" spans="3:3">
      <c r="C48584" s="14">
        <v>0</v>
      </c>
    </row>
    <row r="48585" spans="3:3">
      <c r="C48585" s="14">
        <v>0</v>
      </c>
    </row>
    <row r="48586" spans="3:3">
      <c r="C48586" s="14">
        <v>0</v>
      </c>
    </row>
    <row r="48587" spans="3:3">
      <c r="C48587" s="14">
        <v>0</v>
      </c>
    </row>
    <row r="48588" spans="3:3">
      <c r="C48588" s="14">
        <v>0</v>
      </c>
    </row>
    <row r="48589" spans="3:3">
      <c r="C48589" s="14">
        <v>0</v>
      </c>
    </row>
    <row r="48590" spans="3:3">
      <c r="C48590" s="14">
        <v>0</v>
      </c>
    </row>
    <row r="48591" spans="3:3">
      <c r="C48591" s="14">
        <v>0</v>
      </c>
    </row>
    <row r="48592" spans="3:3">
      <c r="C48592" s="14">
        <v>0</v>
      </c>
    </row>
    <row r="48593" spans="3:3">
      <c r="C48593" s="14">
        <v>0</v>
      </c>
    </row>
    <row r="48594" spans="3:3">
      <c r="C48594" s="14">
        <v>0</v>
      </c>
    </row>
    <row r="48595" spans="3:3">
      <c r="C48595" s="14">
        <v>0</v>
      </c>
    </row>
    <row r="48596" spans="3:3">
      <c r="C48596" s="14">
        <v>0</v>
      </c>
    </row>
    <row r="48597" spans="3:3">
      <c r="C48597" s="14">
        <v>0</v>
      </c>
    </row>
    <row r="48598" spans="3:3">
      <c r="C48598" s="14">
        <v>0</v>
      </c>
    </row>
    <row r="48599" spans="3:3">
      <c r="C48599" s="14">
        <v>0</v>
      </c>
    </row>
    <row r="48600" spans="3:3">
      <c r="C48600" s="14">
        <v>0</v>
      </c>
    </row>
    <row r="48601" spans="3:3">
      <c r="C48601" s="14">
        <v>0</v>
      </c>
    </row>
    <row r="48602" spans="3:3">
      <c r="C48602" s="14">
        <v>0</v>
      </c>
    </row>
    <row r="48603" spans="3:3">
      <c r="C48603" s="14">
        <v>0</v>
      </c>
    </row>
    <row r="48604" spans="3:3">
      <c r="C48604" s="14">
        <v>0</v>
      </c>
    </row>
    <row r="48605" spans="3:3">
      <c r="C48605" s="14">
        <v>0</v>
      </c>
    </row>
    <row r="48606" spans="3:3">
      <c r="C48606" s="14">
        <v>0</v>
      </c>
    </row>
    <row r="48607" spans="3:3">
      <c r="C48607" s="14">
        <v>0</v>
      </c>
    </row>
    <row r="48608" spans="3:3">
      <c r="C48608" s="14">
        <v>0</v>
      </c>
    </row>
    <row r="48609" spans="3:3">
      <c r="C48609" s="14">
        <v>0</v>
      </c>
    </row>
    <row r="48610" spans="3:3">
      <c r="C48610" s="14">
        <v>0</v>
      </c>
    </row>
    <row r="48611" spans="3:3">
      <c r="C48611" s="14">
        <v>0</v>
      </c>
    </row>
    <row r="48612" spans="3:3">
      <c r="C48612" s="14">
        <v>0</v>
      </c>
    </row>
    <row r="48613" spans="3:3">
      <c r="C48613" s="14">
        <v>0</v>
      </c>
    </row>
    <row r="48614" spans="3:3">
      <c r="C48614" s="14">
        <v>0</v>
      </c>
    </row>
    <row r="48615" spans="3:3">
      <c r="C48615" s="14">
        <v>0</v>
      </c>
    </row>
    <row r="48616" spans="3:3">
      <c r="C48616" s="14">
        <v>0</v>
      </c>
    </row>
    <row r="48617" spans="3:3">
      <c r="C48617" s="14">
        <v>0</v>
      </c>
    </row>
    <row r="48618" spans="3:3">
      <c r="C48618" s="14">
        <v>0</v>
      </c>
    </row>
    <row r="48619" spans="3:3">
      <c r="C48619" s="14">
        <v>0</v>
      </c>
    </row>
    <row r="48620" spans="3:3">
      <c r="C48620" s="14">
        <v>0</v>
      </c>
    </row>
    <row r="48621" spans="3:3">
      <c r="C48621" s="14">
        <v>0</v>
      </c>
    </row>
    <row r="48622" spans="3:3">
      <c r="C48622" s="14">
        <v>0</v>
      </c>
    </row>
    <row r="48623" spans="3:3">
      <c r="C48623" s="14">
        <v>0</v>
      </c>
    </row>
    <row r="48624" spans="3:3">
      <c r="C48624" s="14">
        <v>0</v>
      </c>
    </row>
    <row r="48625" spans="3:3">
      <c r="C48625" s="14">
        <v>0</v>
      </c>
    </row>
    <row r="48626" spans="3:3">
      <c r="C48626" s="14">
        <v>0</v>
      </c>
    </row>
    <row r="48627" spans="3:3">
      <c r="C48627" s="14">
        <v>0</v>
      </c>
    </row>
    <row r="48628" spans="3:3">
      <c r="C48628" s="14">
        <v>0</v>
      </c>
    </row>
    <row r="48629" spans="3:3">
      <c r="C48629" s="14">
        <v>0</v>
      </c>
    </row>
    <row r="48630" spans="3:3">
      <c r="C48630" s="14">
        <v>0</v>
      </c>
    </row>
    <row r="48631" spans="3:3">
      <c r="C48631" s="14">
        <v>0</v>
      </c>
    </row>
    <row r="48632" spans="3:3">
      <c r="C48632" s="14">
        <v>0</v>
      </c>
    </row>
    <row r="48633" spans="3:3">
      <c r="C48633" s="14">
        <v>0</v>
      </c>
    </row>
    <row r="48634" spans="3:3">
      <c r="C48634" s="14">
        <v>0</v>
      </c>
    </row>
    <row r="48635" spans="3:3">
      <c r="C48635" s="14">
        <v>0</v>
      </c>
    </row>
    <row r="48636" spans="3:3">
      <c r="C48636" s="14">
        <v>0</v>
      </c>
    </row>
    <row r="48637" spans="3:3">
      <c r="C48637" s="14">
        <v>0</v>
      </c>
    </row>
    <row r="48638" spans="3:3">
      <c r="C48638" s="14">
        <v>0</v>
      </c>
    </row>
    <row r="48639" spans="3:3">
      <c r="C48639" s="14">
        <v>0</v>
      </c>
    </row>
    <row r="48640" spans="3:3">
      <c r="C48640" s="14">
        <v>0</v>
      </c>
    </row>
    <row r="48641" spans="3:3">
      <c r="C48641" s="14">
        <v>0</v>
      </c>
    </row>
    <row r="48642" spans="3:3">
      <c r="C48642" s="14">
        <v>0</v>
      </c>
    </row>
    <row r="48643" spans="3:3">
      <c r="C48643" s="14">
        <v>0</v>
      </c>
    </row>
    <row r="48644" spans="3:3">
      <c r="C48644" s="14">
        <v>0</v>
      </c>
    </row>
    <row r="48645" spans="3:3">
      <c r="C48645" s="14">
        <v>0</v>
      </c>
    </row>
    <row r="48646" spans="3:3">
      <c r="C48646" s="14">
        <v>0</v>
      </c>
    </row>
    <row r="48647" spans="3:3">
      <c r="C48647" s="14">
        <v>0</v>
      </c>
    </row>
    <row r="48648" spans="3:3">
      <c r="C48648" s="14">
        <v>0</v>
      </c>
    </row>
    <row r="48649" spans="3:3">
      <c r="C48649" s="14">
        <v>0</v>
      </c>
    </row>
    <row r="48650" spans="3:3">
      <c r="C48650" s="14">
        <v>0</v>
      </c>
    </row>
    <row r="48651" spans="3:3">
      <c r="C48651" s="14">
        <v>0</v>
      </c>
    </row>
    <row r="48652" spans="3:3">
      <c r="C48652" s="14">
        <v>0</v>
      </c>
    </row>
    <row r="48653" spans="3:3">
      <c r="C48653" s="14">
        <v>0</v>
      </c>
    </row>
    <row r="48654" spans="3:3">
      <c r="C48654" s="14">
        <v>0</v>
      </c>
    </row>
    <row r="48655" spans="3:3">
      <c r="C48655" s="14">
        <v>0</v>
      </c>
    </row>
    <row r="48656" spans="3:3">
      <c r="C48656" s="14">
        <v>0</v>
      </c>
    </row>
    <row r="48657" spans="3:3">
      <c r="C48657" s="14">
        <v>0</v>
      </c>
    </row>
    <row r="48658" spans="3:3">
      <c r="C48658" s="14">
        <v>0</v>
      </c>
    </row>
    <row r="48659" spans="3:3">
      <c r="C48659" s="14">
        <v>0</v>
      </c>
    </row>
    <row r="48660" spans="3:3">
      <c r="C48660" s="14">
        <v>0</v>
      </c>
    </row>
    <row r="48661" spans="3:3">
      <c r="C48661" s="14">
        <v>0</v>
      </c>
    </row>
    <row r="48662" spans="3:3">
      <c r="C48662" s="14">
        <v>0</v>
      </c>
    </row>
    <row r="48663" spans="3:3">
      <c r="C48663" s="14">
        <v>0</v>
      </c>
    </row>
    <row r="48664" spans="3:3">
      <c r="C48664" s="14">
        <v>0</v>
      </c>
    </row>
    <row r="48665" spans="3:3">
      <c r="C48665" s="14">
        <v>0</v>
      </c>
    </row>
    <row r="48666" spans="3:3">
      <c r="C48666" s="14">
        <v>0</v>
      </c>
    </row>
    <row r="48667" spans="3:3">
      <c r="C48667" s="14">
        <v>0</v>
      </c>
    </row>
    <row r="48668" spans="3:3">
      <c r="C48668" s="14">
        <v>0</v>
      </c>
    </row>
    <row r="48669" spans="3:3">
      <c r="C48669" s="14">
        <v>0</v>
      </c>
    </row>
    <row r="48670" spans="3:3">
      <c r="C48670" s="14">
        <v>0</v>
      </c>
    </row>
    <row r="48671" spans="3:3">
      <c r="C48671" s="14">
        <v>0</v>
      </c>
    </row>
    <row r="48672" spans="3:3">
      <c r="C48672" s="14">
        <v>0</v>
      </c>
    </row>
    <row r="48673" spans="3:3">
      <c r="C48673" s="14">
        <v>0</v>
      </c>
    </row>
    <row r="48674" spans="3:3">
      <c r="C48674" s="14">
        <v>0</v>
      </c>
    </row>
    <row r="48675" spans="3:3">
      <c r="C48675" s="14">
        <v>0</v>
      </c>
    </row>
    <row r="48676" spans="3:3">
      <c r="C48676" s="14">
        <v>0</v>
      </c>
    </row>
    <row r="48677" spans="3:3">
      <c r="C48677" s="14">
        <v>0</v>
      </c>
    </row>
    <row r="48678" spans="3:3">
      <c r="C48678" s="14">
        <v>0</v>
      </c>
    </row>
    <row r="48679" spans="3:3">
      <c r="C48679" s="14">
        <v>0</v>
      </c>
    </row>
    <row r="48680" spans="3:3">
      <c r="C48680" s="14">
        <v>0</v>
      </c>
    </row>
    <row r="48681" spans="3:3">
      <c r="C48681" s="14">
        <v>0</v>
      </c>
    </row>
    <row r="48682" spans="3:3">
      <c r="C48682" s="14">
        <v>0</v>
      </c>
    </row>
    <row r="48683" spans="3:3">
      <c r="C48683" s="14">
        <v>0</v>
      </c>
    </row>
    <row r="48684" spans="3:3">
      <c r="C48684" s="14">
        <v>0</v>
      </c>
    </row>
    <row r="48685" spans="3:3">
      <c r="C48685" s="14">
        <v>0</v>
      </c>
    </row>
    <row r="48686" spans="3:3">
      <c r="C48686" s="14">
        <v>0</v>
      </c>
    </row>
    <row r="48687" spans="3:3">
      <c r="C48687" s="14">
        <v>0</v>
      </c>
    </row>
    <row r="48688" spans="3:3">
      <c r="C48688" s="14">
        <v>0</v>
      </c>
    </row>
    <row r="48689" spans="3:3">
      <c r="C48689" s="14">
        <v>0</v>
      </c>
    </row>
    <row r="48690" spans="3:3">
      <c r="C48690" s="14">
        <v>0</v>
      </c>
    </row>
    <row r="48691" spans="3:3">
      <c r="C48691" s="14">
        <v>0</v>
      </c>
    </row>
    <row r="48692" spans="3:3">
      <c r="C48692" s="14">
        <v>0</v>
      </c>
    </row>
    <row r="48693" spans="3:3">
      <c r="C48693" s="14">
        <v>0</v>
      </c>
    </row>
    <row r="48694" spans="3:3">
      <c r="C48694" s="14">
        <v>0</v>
      </c>
    </row>
    <row r="48695" spans="3:3">
      <c r="C48695" s="14">
        <v>0</v>
      </c>
    </row>
    <row r="48696" spans="3:3">
      <c r="C48696" s="14">
        <v>0</v>
      </c>
    </row>
    <row r="48697" spans="3:3">
      <c r="C48697" s="14">
        <v>0</v>
      </c>
    </row>
    <row r="48698" spans="3:3">
      <c r="C48698" s="14">
        <v>0</v>
      </c>
    </row>
    <row r="48699" spans="3:3">
      <c r="C48699" s="14">
        <v>0</v>
      </c>
    </row>
    <row r="48700" spans="3:3">
      <c r="C48700" s="14">
        <v>0</v>
      </c>
    </row>
    <row r="48701" spans="3:3">
      <c r="C48701" s="14">
        <v>0</v>
      </c>
    </row>
    <row r="48702" spans="3:3">
      <c r="C48702" s="14">
        <v>0</v>
      </c>
    </row>
    <row r="48703" spans="3:3">
      <c r="C48703" s="14">
        <v>0</v>
      </c>
    </row>
    <row r="48704" spans="3:3">
      <c r="C48704" s="14">
        <v>0</v>
      </c>
    </row>
    <row r="48705" spans="3:3">
      <c r="C48705" s="14">
        <v>0</v>
      </c>
    </row>
    <row r="48706" spans="3:3">
      <c r="C48706" s="14">
        <v>0</v>
      </c>
    </row>
    <row r="48707" spans="3:3">
      <c r="C48707" s="14">
        <v>0</v>
      </c>
    </row>
    <row r="48708" spans="3:3">
      <c r="C48708" s="14">
        <v>0</v>
      </c>
    </row>
    <row r="48709" spans="3:3">
      <c r="C48709" s="14">
        <v>0</v>
      </c>
    </row>
    <row r="48710" spans="3:3">
      <c r="C48710" s="14">
        <v>0</v>
      </c>
    </row>
    <row r="48711" spans="3:3">
      <c r="C48711" s="14">
        <v>0</v>
      </c>
    </row>
    <row r="48712" spans="3:3">
      <c r="C48712" s="14">
        <v>0</v>
      </c>
    </row>
    <row r="48713" spans="3:3">
      <c r="C48713" s="14">
        <v>0</v>
      </c>
    </row>
    <row r="48714" spans="3:3">
      <c r="C48714" s="14">
        <v>0</v>
      </c>
    </row>
    <row r="48715" spans="3:3">
      <c r="C48715" s="14">
        <v>0</v>
      </c>
    </row>
    <row r="48716" spans="3:3">
      <c r="C48716" s="14">
        <v>0</v>
      </c>
    </row>
    <row r="48717" spans="3:3">
      <c r="C48717" s="14">
        <v>0</v>
      </c>
    </row>
    <row r="48718" spans="3:3">
      <c r="C48718" s="14">
        <v>0</v>
      </c>
    </row>
    <row r="48719" spans="3:3">
      <c r="C48719" s="14">
        <v>0</v>
      </c>
    </row>
    <row r="48720" spans="3:3">
      <c r="C48720" s="14">
        <v>0</v>
      </c>
    </row>
    <row r="48721" spans="3:3">
      <c r="C48721" s="14">
        <v>0</v>
      </c>
    </row>
    <row r="48722" spans="3:3">
      <c r="C48722" s="14">
        <v>0</v>
      </c>
    </row>
    <row r="48723" spans="3:3">
      <c r="C48723" s="14">
        <v>0</v>
      </c>
    </row>
    <row r="48724" spans="3:3">
      <c r="C48724" s="14">
        <v>0</v>
      </c>
    </row>
    <row r="48725" spans="3:3">
      <c r="C48725" s="14">
        <v>0</v>
      </c>
    </row>
    <row r="48726" spans="3:3">
      <c r="C48726" s="14">
        <v>0</v>
      </c>
    </row>
    <row r="48727" spans="3:3">
      <c r="C48727" s="14">
        <v>0</v>
      </c>
    </row>
    <row r="48728" spans="3:3">
      <c r="C48728" s="14">
        <v>0</v>
      </c>
    </row>
    <row r="48729" spans="3:3">
      <c r="C48729" s="14">
        <v>0</v>
      </c>
    </row>
    <row r="48730" spans="3:3">
      <c r="C48730" s="14">
        <v>0</v>
      </c>
    </row>
    <row r="48731" spans="3:3">
      <c r="C48731" s="14">
        <v>0</v>
      </c>
    </row>
    <row r="48732" spans="3:3">
      <c r="C48732" s="14">
        <v>0</v>
      </c>
    </row>
    <row r="48733" spans="3:3">
      <c r="C48733" s="14">
        <v>0</v>
      </c>
    </row>
    <row r="48734" spans="3:3">
      <c r="C48734" s="14">
        <v>0</v>
      </c>
    </row>
    <row r="48735" spans="3:3">
      <c r="C48735" s="14">
        <v>0</v>
      </c>
    </row>
    <row r="48736" spans="3:3">
      <c r="C48736" s="14">
        <v>0</v>
      </c>
    </row>
    <row r="48737" spans="3:3">
      <c r="C48737" s="14">
        <v>0</v>
      </c>
    </row>
    <row r="48738" spans="3:3">
      <c r="C48738" s="14">
        <v>0</v>
      </c>
    </row>
    <row r="48739" spans="3:3">
      <c r="C48739" s="14">
        <v>0</v>
      </c>
    </row>
    <row r="48740" spans="3:3">
      <c r="C48740" s="14">
        <v>0</v>
      </c>
    </row>
    <row r="48741" spans="3:3">
      <c r="C48741" s="14">
        <v>0</v>
      </c>
    </row>
    <row r="48742" spans="3:3">
      <c r="C48742" s="14">
        <v>0</v>
      </c>
    </row>
    <row r="48743" spans="3:3">
      <c r="C48743" s="14">
        <v>0</v>
      </c>
    </row>
    <row r="48744" spans="3:3">
      <c r="C48744" s="14">
        <v>0</v>
      </c>
    </row>
    <row r="48745" spans="3:3">
      <c r="C48745" s="14">
        <v>0</v>
      </c>
    </row>
    <row r="48746" spans="3:3">
      <c r="C48746" s="14">
        <v>0</v>
      </c>
    </row>
    <row r="48747" spans="3:3">
      <c r="C48747" s="14">
        <v>0</v>
      </c>
    </row>
    <row r="48748" spans="3:3">
      <c r="C48748" s="14">
        <v>0</v>
      </c>
    </row>
    <row r="48749" spans="3:3">
      <c r="C48749" s="14">
        <v>0</v>
      </c>
    </row>
    <row r="48750" spans="3:3">
      <c r="C48750" s="14">
        <v>0</v>
      </c>
    </row>
    <row r="48751" spans="3:3">
      <c r="C48751" s="14">
        <v>0</v>
      </c>
    </row>
    <row r="48752" spans="3:3">
      <c r="C48752" s="14">
        <v>0</v>
      </c>
    </row>
    <row r="48753" spans="3:3">
      <c r="C48753" s="14">
        <v>0</v>
      </c>
    </row>
    <row r="48754" spans="3:3">
      <c r="C48754" s="14">
        <v>0</v>
      </c>
    </row>
    <row r="48755" spans="3:3">
      <c r="C48755" s="14">
        <v>0</v>
      </c>
    </row>
    <row r="48756" spans="3:3">
      <c r="C48756" s="14">
        <v>0</v>
      </c>
    </row>
    <row r="48757" spans="3:3">
      <c r="C48757" s="14">
        <v>0</v>
      </c>
    </row>
    <row r="48758" spans="3:3">
      <c r="C48758" s="14">
        <v>0</v>
      </c>
    </row>
    <row r="48759" spans="3:3">
      <c r="C48759" s="14">
        <v>0</v>
      </c>
    </row>
    <row r="48760" spans="3:3">
      <c r="C48760" s="14">
        <v>0</v>
      </c>
    </row>
    <row r="48761" spans="3:3">
      <c r="C48761" s="14">
        <v>0</v>
      </c>
    </row>
    <row r="48762" spans="3:3">
      <c r="C48762" s="14">
        <v>0</v>
      </c>
    </row>
    <row r="48763" spans="3:3">
      <c r="C48763" s="14">
        <v>0</v>
      </c>
    </row>
    <row r="48764" spans="3:3">
      <c r="C48764" s="14">
        <v>0</v>
      </c>
    </row>
    <row r="48765" spans="3:3">
      <c r="C48765" s="14">
        <v>0</v>
      </c>
    </row>
    <row r="48766" spans="3:3">
      <c r="C48766" s="14">
        <v>0</v>
      </c>
    </row>
    <row r="48767" spans="3:3">
      <c r="C48767" s="14">
        <v>0</v>
      </c>
    </row>
    <row r="48768" spans="3:3">
      <c r="C48768" s="14">
        <v>0</v>
      </c>
    </row>
    <row r="48769" spans="3:3">
      <c r="C48769" s="14">
        <v>0</v>
      </c>
    </row>
    <row r="48770" spans="3:3">
      <c r="C48770" s="14">
        <v>0</v>
      </c>
    </row>
    <row r="48771" spans="3:3">
      <c r="C48771" s="14">
        <v>0</v>
      </c>
    </row>
    <row r="48772" spans="3:3">
      <c r="C48772" s="14">
        <v>0</v>
      </c>
    </row>
    <row r="48773" spans="3:3">
      <c r="C48773" s="14">
        <v>0</v>
      </c>
    </row>
    <row r="48774" spans="3:3">
      <c r="C48774" s="14">
        <v>0</v>
      </c>
    </row>
    <row r="48775" spans="3:3">
      <c r="C48775" s="14">
        <v>0</v>
      </c>
    </row>
    <row r="48776" spans="3:3">
      <c r="C48776" s="14">
        <v>0</v>
      </c>
    </row>
    <row r="48777" spans="3:3">
      <c r="C48777" s="14">
        <v>0</v>
      </c>
    </row>
    <row r="48778" spans="3:3">
      <c r="C48778" s="14">
        <v>0</v>
      </c>
    </row>
    <row r="48779" spans="3:3">
      <c r="C48779" s="14">
        <v>0</v>
      </c>
    </row>
    <row r="48780" spans="3:3">
      <c r="C48780" s="14">
        <v>0</v>
      </c>
    </row>
    <row r="48781" spans="3:3">
      <c r="C48781" s="14">
        <v>0</v>
      </c>
    </row>
    <row r="48782" spans="3:3">
      <c r="C48782" s="14">
        <v>0</v>
      </c>
    </row>
    <row r="48783" spans="3:3">
      <c r="C48783" s="14">
        <v>0</v>
      </c>
    </row>
    <row r="48784" spans="3:3">
      <c r="C48784" s="14">
        <v>0</v>
      </c>
    </row>
    <row r="48785" spans="3:3">
      <c r="C48785" s="14">
        <v>0</v>
      </c>
    </row>
    <row r="48786" spans="3:3">
      <c r="C48786" s="14">
        <v>0</v>
      </c>
    </row>
    <row r="48787" spans="3:3">
      <c r="C48787" s="14">
        <v>0</v>
      </c>
    </row>
    <row r="48788" spans="3:3">
      <c r="C48788" s="14">
        <v>0</v>
      </c>
    </row>
    <row r="48789" spans="3:3">
      <c r="C48789" s="14">
        <v>0</v>
      </c>
    </row>
    <row r="48790" spans="3:3">
      <c r="C48790" s="14">
        <v>0</v>
      </c>
    </row>
    <row r="48791" spans="3:3">
      <c r="C48791" s="14">
        <v>0</v>
      </c>
    </row>
    <row r="48792" spans="3:3">
      <c r="C48792" s="14">
        <v>0</v>
      </c>
    </row>
    <row r="48793" spans="3:3">
      <c r="C48793" s="14">
        <v>0</v>
      </c>
    </row>
    <row r="48794" spans="3:3">
      <c r="C48794" s="14">
        <v>0</v>
      </c>
    </row>
    <row r="48795" spans="3:3">
      <c r="C48795" s="14">
        <v>0</v>
      </c>
    </row>
    <row r="48796" spans="3:3">
      <c r="C48796" s="14">
        <v>0</v>
      </c>
    </row>
    <row r="48797" spans="3:3">
      <c r="C48797" s="14">
        <v>0</v>
      </c>
    </row>
    <row r="48798" spans="3:3">
      <c r="C48798" s="14">
        <v>0</v>
      </c>
    </row>
    <row r="48799" spans="3:3">
      <c r="C48799" s="14">
        <v>0</v>
      </c>
    </row>
    <row r="48800" spans="3:3">
      <c r="C48800" s="14">
        <v>0</v>
      </c>
    </row>
    <row r="48801" spans="3:3">
      <c r="C48801" s="14">
        <v>0</v>
      </c>
    </row>
    <row r="48802" spans="3:3">
      <c r="C48802" s="14">
        <v>0</v>
      </c>
    </row>
    <row r="48803" spans="3:3">
      <c r="C48803" s="14">
        <v>0</v>
      </c>
    </row>
    <row r="48804" spans="3:3">
      <c r="C48804" s="14">
        <v>0</v>
      </c>
    </row>
    <row r="48805" spans="3:3">
      <c r="C48805" s="14">
        <v>0</v>
      </c>
    </row>
    <row r="48806" spans="3:3">
      <c r="C48806" s="14">
        <v>0</v>
      </c>
    </row>
    <row r="48807" spans="3:3">
      <c r="C48807" s="14">
        <v>0</v>
      </c>
    </row>
    <row r="48808" spans="3:3">
      <c r="C48808" s="14">
        <v>0</v>
      </c>
    </row>
    <row r="48809" spans="3:3">
      <c r="C48809" s="14">
        <v>0</v>
      </c>
    </row>
    <row r="48810" spans="3:3">
      <c r="C48810" s="14">
        <v>0</v>
      </c>
    </row>
    <row r="48811" spans="3:3">
      <c r="C48811" s="14">
        <v>0</v>
      </c>
    </row>
    <row r="48812" spans="3:3">
      <c r="C48812" s="14">
        <v>0</v>
      </c>
    </row>
    <row r="48813" spans="3:3">
      <c r="C48813" s="14">
        <v>0</v>
      </c>
    </row>
    <row r="48814" spans="3:3">
      <c r="C48814" s="14">
        <v>0</v>
      </c>
    </row>
    <row r="48815" spans="3:3">
      <c r="C48815" s="14">
        <v>0</v>
      </c>
    </row>
    <row r="48816" spans="3:3">
      <c r="C48816" s="14">
        <v>0</v>
      </c>
    </row>
    <row r="48817" spans="3:3">
      <c r="C48817" s="14">
        <v>0</v>
      </c>
    </row>
    <row r="48818" spans="3:3">
      <c r="C48818" s="14">
        <v>0</v>
      </c>
    </row>
    <row r="48819" spans="3:3">
      <c r="C48819" s="14">
        <v>0</v>
      </c>
    </row>
    <row r="48820" spans="3:3">
      <c r="C48820" s="14">
        <v>0</v>
      </c>
    </row>
    <row r="48821" spans="3:3">
      <c r="C48821" s="14">
        <v>0</v>
      </c>
    </row>
    <row r="48822" spans="3:3">
      <c r="C48822" s="14">
        <v>0</v>
      </c>
    </row>
    <row r="48823" spans="3:3">
      <c r="C48823" s="14">
        <v>0</v>
      </c>
    </row>
    <row r="48824" spans="3:3">
      <c r="C48824" s="14">
        <v>0</v>
      </c>
    </row>
    <row r="48825" spans="3:3">
      <c r="C48825" s="14">
        <v>0</v>
      </c>
    </row>
    <row r="48826" spans="3:3">
      <c r="C48826" s="14">
        <v>0</v>
      </c>
    </row>
    <row r="48827" spans="3:3">
      <c r="C48827" s="14">
        <v>0</v>
      </c>
    </row>
    <row r="48828" spans="3:3">
      <c r="C48828" s="14">
        <v>0</v>
      </c>
    </row>
    <row r="48829" spans="3:3">
      <c r="C48829" s="14">
        <v>0</v>
      </c>
    </row>
    <row r="48830" spans="3:3">
      <c r="C48830" s="14">
        <v>0</v>
      </c>
    </row>
    <row r="48831" spans="3:3">
      <c r="C48831" s="14">
        <v>0</v>
      </c>
    </row>
    <row r="48832" spans="3:3">
      <c r="C48832" s="14">
        <v>0</v>
      </c>
    </row>
    <row r="48833" spans="3:3">
      <c r="C48833" s="14">
        <v>0</v>
      </c>
    </row>
    <row r="48834" spans="3:3">
      <c r="C48834" s="14">
        <v>0</v>
      </c>
    </row>
    <row r="48835" spans="3:3">
      <c r="C48835" s="14">
        <v>0</v>
      </c>
    </row>
    <row r="48836" spans="3:3">
      <c r="C48836" s="14">
        <v>0</v>
      </c>
    </row>
    <row r="48837" spans="3:3">
      <c r="C48837" s="14">
        <v>0</v>
      </c>
    </row>
    <row r="48838" spans="3:3">
      <c r="C48838" s="14">
        <v>0</v>
      </c>
    </row>
    <row r="48839" spans="3:3">
      <c r="C48839" s="14">
        <v>0</v>
      </c>
    </row>
    <row r="48840" spans="3:3">
      <c r="C48840" s="14">
        <v>0</v>
      </c>
    </row>
    <row r="48841" spans="3:3">
      <c r="C48841" s="14">
        <v>0</v>
      </c>
    </row>
    <row r="48842" spans="3:3">
      <c r="C48842" s="14">
        <v>0</v>
      </c>
    </row>
    <row r="48843" spans="3:3">
      <c r="C48843" s="14">
        <v>0</v>
      </c>
    </row>
    <row r="48844" spans="3:3">
      <c r="C48844" s="14">
        <v>0</v>
      </c>
    </row>
    <row r="48845" spans="3:3">
      <c r="C48845" s="14">
        <v>0</v>
      </c>
    </row>
    <row r="48846" spans="3:3">
      <c r="C48846" s="14">
        <v>0</v>
      </c>
    </row>
    <row r="48847" spans="3:3">
      <c r="C48847" s="14">
        <v>0</v>
      </c>
    </row>
    <row r="48848" spans="3:3">
      <c r="C48848" s="14">
        <v>0</v>
      </c>
    </row>
    <row r="48849" spans="3:3">
      <c r="C48849" s="14">
        <v>0</v>
      </c>
    </row>
    <row r="48850" spans="3:3">
      <c r="C48850" s="14">
        <v>0</v>
      </c>
    </row>
    <row r="48851" spans="3:3">
      <c r="C48851" s="14">
        <v>0</v>
      </c>
    </row>
    <row r="48852" spans="3:3">
      <c r="C48852" s="14">
        <v>0</v>
      </c>
    </row>
    <row r="48853" spans="3:3">
      <c r="C48853" s="14">
        <v>0</v>
      </c>
    </row>
    <row r="48854" spans="3:3">
      <c r="C48854" s="14">
        <v>0</v>
      </c>
    </row>
    <row r="48855" spans="3:3">
      <c r="C48855" s="14">
        <v>0</v>
      </c>
    </row>
    <row r="48856" spans="3:3">
      <c r="C48856" s="14">
        <v>0</v>
      </c>
    </row>
    <row r="48857" spans="3:3">
      <c r="C48857" s="14">
        <v>0</v>
      </c>
    </row>
    <row r="48858" spans="3:3">
      <c r="C48858" s="14">
        <v>0</v>
      </c>
    </row>
    <row r="48859" spans="3:3">
      <c r="C48859" s="14">
        <v>0</v>
      </c>
    </row>
    <row r="48860" spans="3:3">
      <c r="C48860" s="14">
        <v>0</v>
      </c>
    </row>
    <row r="48861" spans="3:3">
      <c r="C48861" s="14">
        <v>0</v>
      </c>
    </row>
    <row r="48862" spans="3:3">
      <c r="C48862" s="14">
        <v>0</v>
      </c>
    </row>
    <row r="48863" spans="3:3">
      <c r="C48863" s="14">
        <v>0</v>
      </c>
    </row>
    <row r="48864" spans="3:3">
      <c r="C48864" s="14">
        <v>0</v>
      </c>
    </row>
    <row r="48865" spans="3:3">
      <c r="C48865" s="14">
        <v>0</v>
      </c>
    </row>
    <row r="48866" spans="3:3">
      <c r="C48866" s="14">
        <v>0</v>
      </c>
    </row>
    <row r="48867" spans="3:3">
      <c r="C48867" s="14">
        <v>0</v>
      </c>
    </row>
    <row r="48868" spans="3:3">
      <c r="C48868" s="14">
        <v>0</v>
      </c>
    </row>
    <row r="48869" spans="3:3">
      <c r="C48869" s="14">
        <v>0</v>
      </c>
    </row>
    <row r="48870" spans="3:3">
      <c r="C48870" s="14">
        <v>0</v>
      </c>
    </row>
    <row r="48871" spans="3:3">
      <c r="C48871" s="14">
        <v>0</v>
      </c>
    </row>
    <row r="48872" spans="3:3">
      <c r="C48872" s="14">
        <v>0</v>
      </c>
    </row>
    <row r="48873" spans="3:3">
      <c r="C48873" s="14">
        <v>0</v>
      </c>
    </row>
    <row r="48874" spans="3:3">
      <c r="C48874" s="14">
        <v>0</v>
      </c>
    </row>
    <row r="48875" spans="3:3">
      <c r="C48875" s="14">
        <v>0</v>
      </c>
    </row>
    <row r="48876" spans="3:3">
      <c r="C48876" s="14">
        <v>0</v>
      </c>
    </row>
    <row r="48877" spans="3:3">
      <c r="C48877" s="14">
        <v>0</v>
      </c>
    </row>
    <row r="48878" spans="3:3">
      <c r="C48878" s="14">
        <v>0</v>
      </c>
    </row>
    <row r="48879" spans="3:3">
      <c r="C48879" s="14">
        <v>0</v>
      </c>
    </row>
    <row r="48880" spans="3:3">
      <c r="C48880" s="14">
        <v>0</v>
      </c>
    </row>
    <row r="48881" spans="3:3">
      <c r="C48881" s="14">
        <v>0</v>
      </c>
    </row>
    <row r="48882" spans="3:3">
      <c r="C48882" s="14">
        <v>0</v>
      </c>
    </row>
    <row r="48883" spans="3:3">
      <c r="C48883" s="14">
        <v>0</v>
      </c>
    </row>
    <row r="48884" spans="3:3">
      <c r="C48884" s="14">
        <v>0</v>
      </c>
    </row>
    <row r="48885" spans="3:3">
      <c r="C48885" s="14">
        <v>0</v>
      </c>
    </row>
    <row r="48886" spans="3:3">
      <c r="C48886" s="14">
        <v>0</v>
      </c>
    </row>
    <row r="48887" spans="3:3">
      <c r="C48887" s="14">
        <v>0</v>
      </c>
    </row>
    <row r="48888" spans="3:3">
      <c r="C48888" s="14">
        <v>0</v>
      </c>
    </row>
    <row r="48889" spans="3:3">
      <c r="C48889" s="14">
        <v>0</v>
      </c>
    </row>
    <row r="48890" spans="3:3">
      <c r="C48890" s="14">
        <v>0</v>
      </c>
    </row>
    <row r="48891" spans="3:3">
      <c r="C48891" s="14">
        <v>0</v>
      </c>
    </row>
    <row r="48892" spans="3:3">
      <c r="C48892" s="14">
        <v>0</v>
      </c>
    </row>
    <row r="48893" spans="3:3">
      <c r="C48893" s="14">
        <v>0</v>
      </c>
    </row>
    <row r="48894" spans="3:3">
      <c r="C48894" s="14">
        <v>0</v>
      </c>
    </row>
    <row r="48895" spans="3:3">
      <c r="C48895" s="14">
        <v>0</v>
      </c>
    </row>
    <row r="48896" spans="3:3">
      <c r="C48896" s="14">
        <v>0</v>
      </c>
    </row>
    <row r="48897" spans="3:3">
      <c r="C48897" s="14">
        <v>0</v>
      </c>
    </row>
    <row r="48898" spans="3:3">
      <c r="C48898" s="14">
        <v>0</v>
      </c>
    </row>
    <row r="48899" spans="3:3">
      <c r="C48899" s="14">
        <v>0</v>
      </c>
    </row>
    <row r="48900" spans="3:3">
      <c r="C48900" s="14">
        <v>0</v>
      </c>
    </row>
    <row r="48901" spans="3:3">
      <c r="C48901" s="14">
        <v>0</v>
      </c>
    </row>
    <row r="48902" spans="3:3">
      <c r="C48902" s="14">
        <v>0</v>
      </c>
    </row>
    <row r="48903" spans="3:3">
      <c r="C48903" s="14">
        <v>0</v>
      </c>
    </row>
    <row r="48904" spans="3:3">
      <c r="C48904" s="14">
        <v>0</v>
      </c>
    </row>
    <row r="48905" spans="3:3">
      <c r="C48905" s="14">
        <v>0</v>
      </c>
    </row>
    <row r="48906" spans="3:3">
      <c r="C48906" s="14">
        <v>0</v>
      </c>
    </row>
    <row r="48907" spans="3:3">
      <c r="C48907" s="14">
        <v>0</v>
      </c>
    </row>
    <row r="48908" spans="3:3">
      <c r="C48908" s="14">
        <v>0</v>
      </c>
    </row>
    <row r="48909" spans="3:3">
      <c r="C48909" s="14">
        <v>0</v>
      </c>
    </row>
    <row r="48910" spans="3:3">
      <c r="C48910" s="14">
        <v>0</v>
      </c>
    </row>
    <row r="48911" spans="3:3">
      <c r="C48911" s="14">
        <v>0</v>
      </c>
    </row>
    <row r="48912" spans="3:3">
      <c r="C48912" s="14">
        <v>0</v>
      </c>
    </row>
    <row r="48913" spans="3:3">
      <c r="C48913" s="14">
        <v>0</v>
      </c>
    </row>
    <row r="48914" spans="3:3">
      <c r="C48914" s="14">
        <v>0</v>
      </c>
    </row>
    <row r="48915" spans="3:3">
      <c r="C48915" s="14">
        <v>0</v>
      </c>
    </row>
    <row r="48916" spans="3:3">
      <c r="C48916" s="14">
        <v>0</v>
      </c>
    </row>
    <row r="48917" spans="3:3">
      <c r="C48917" s="14">
        <v>0</v>
      </c>
    </row>
    <row r="48918" spans="3:3">
      <c r="C48918" s="14">
        <v>0</v>
      </c>
    </row>
    <row r="48919" spans="3:3">
      <c r="C48919" s="14">
        <v>0</v>
      </c>
    </row>
    <row r="48920" spans="3:3">
      <c r="C48920" s="14">
        <v>0</v>
      </c>
    </row>
    <row r="48921" spans="3:3">
      <c r="C48921" s="14">
        <v>0</v>
      </c>
    </row>
    <row r="48922" spans="3:3">
      <c r="C48922" s="14">
        <v>0</v>
      </c>
    </row>
    <row r="48923" spans="3:3">
      <c r="C48923" s="14">
        <v>0</v>
      </c>
    </row>
    <row r="48924" spans="3:3">
      <c r="C48924" s="14">
        <v>0</v>
      </c>
    </row>
    <row r="48925" spans="3:3">
      <c r="C48925" s="14">
        <v>0</v>
      </c>
    </row>
    <row r="48926" spans="3:3">
      <c r="C48926" s="14">
        <v>0</v>
      </c>
    </row>
    <row r="48927" spans="3:3">
      <c r="C48927" s="14">
        <v>0</v>
      </c>
    </row>
    <row r="48928" spans="3:3">
      <c r="C48928" s="14">
        <v>0</v>
      </c>
    </row>
    <row r="48929" spans="3:3">
      <c r="C48929" s="14">
        <v>0</v>
      </c>
    </row>
    <row r="48930" spans="3:3">
      <c r="C48930" s="14">
        <v>0</v>
      </c>
    </row>
    <row r="48931" spans="3:3">
      <c r="C48931" s="14">
        <v>0</v>
      </c>
    </row>
    <row r="48932" spans="3:3">
      <c r="C48932" s="14">
        <v>0</v>
      </c>
    </row>
    <row r="48933" spans="3:3">
      <c r="C48933" s="14">
        <v>0</v>
      </c>
    </row>
    <row r="48934" spans="3:3">
      <c r="C48934" s="14">
        <v>0</v>
      </c>
    </row>
    <row r="48935" spans="3:3">
      <c r="C48935" s="14">
        <v>0</v>
      </c>
    </row>
    <row r="48936" spans="3:3">
      <c r="C48936" s="14">
        <v>0</v>
      </c>
    </row>
    <row r="48937" spans="3:3">
      <c r="C48937" s="14">
        <v>0</v>
      </c>
    </row>
    <row r="48938" spans="3:3">
      <c r="C48938" s="14">
        <v>0</v>
      </c>
    </row>
    <row r="48939" spans="3:3">
      <c r="C48939" s="14">
        <v>0</v>
      </c>
    </row>
    <row r="48940" spans="3:3">
      <c r="C48940" s="14">
        <v>0</v>
      </c>
    </row>
    <row r="48941" spans="3:3">
      <c r="C48941" s="14">
        <v>0</v>
      </c>
    </row>
    <row r="48942" spans="3:3">
      <c r="C48942" s="14">
        <v>0</v>
      </c>
    </row>
    <row r="48943" spans="3:3">
      <c r="C48943" s="14">
        <v>0</v>
      </c>
    </row>
    <row r="48944" spans="3:3">
      <c r="C48944" s="14">
        <v>0</v>
      </c>
    </row>
    <row r="48945" spans="3:3">
      <c r="C48945" s="14">
        <v>0</v>
      </c>
    </row>
    <row r="48946" spans="3:3">
      <c r="C48946" s="14">
        <v>0</v>
      </c>
    </row>
    <row r="48947" spans="3:3">
      <c r="C48947" s="14">
        <v>0</v>
      </c>
    </row>
    <row r="48948" spans="3:3">
      <c r="C48948" s="14">
        <v>0</v>
      </c>
    </row>
    <row r="48949" spans="3:3">
      <c r="C48949" s="14">
        <v>0</v>
      </c>
    </row>
    <row r="48950" spans="3:3">
      <c r="C48950" s="14">
        <v>0</v>
      </c>
    </row>
    <row r="48951" spans="3:3">
      <c r="C48951" s="14">
        <v>0</v>
      </c>
    </row>
    <row r="48952" spans="3:3">
      <c r="C48952" s="14">
        <v>0</v>
      </c>
    </row>
    <row r="48953" spans="3:3">
      <c r="C48953" s="14">
        <v>0</v>
      </c>
    </row>
    <row r="48954" spans="3:3">
      <c r="C48954" s="14">
        <v>0</v>
      </c>
    </row>
    <row r="48955" spans="3:3">
      <c r="C48955" s="14">
        <v>0</v>
      </c>
    </row>
    <row r="48956" spans="3:3">
      <c r="C48956" s="14">
        <v>0</v>
      </c>
    </row>
    <row r="48957" spans="3:3">
      <c r="C48957" s="14">
        <v>0</v>
      </c>
    </row>
    <row r="48958" spans="3:3">
      <c r="C48958" s="14">
        <v>0</v>
      </c>
    </row>
    <row r="48959" spans="3:3">
      <c r="C48959" s="14">
        <v>0</v>
      </c>
    </row>
    <row r="48960" spans="3:3">
      <c r="C48960" s="14">
        <v>0</v>
      </c>
    </row>
    <row r="48961" spans="3:3">
      <c r="C48961" s="14">
        <v>0</v>
      </c>
    </row>
    <row r="48962" spans="3:3">
      <c r="C48962" s="14">
        <v>0</v>
      </c>
    </row>
    <row r="48963" spans="3:3">
      <c r="C48963" s="14">
        <v>0</v>
      </c>
    </row>
    <row r="48964" spans="3:3">
      <c r="C48964" s="14">
        <v>0</v>
      </c>
    </row>
    <row r="48965" spans="3:3">
      <c r="C48965" s="14">
        <v>0</v>
      </c>
    </row>
    <row r="48966" spans="3:3">
      <c r="C48966" s="14">
        <v>0</v>
      </c>
    </row>
    <row r="48967" spans="3:3">
      <c r="C48967" s="14">
        <v>0</v>
      </c>
    </row>
    <row r="48968" spans="3:3">
      <c r="C48968" s="14">
        <v>0</v>
      </c>
    </row>
    <row r="48969" spans="3:3">
      <c r="C48969" s="14">
        <v>0</v>
      </c>
    </row>
    <row r="48970" spans="3:3">
      <c r="C48970" s="14">
        <v>0</v>
      </c>
    </row>
    <row r="48971" spans="3:3">
      <c r="C48971" s="14">
        <v>0</v>
      </c>
    </row>
    <row r="48972" spans="3:3">
      <c r="C48972" s="14">
        <v>0</v>
      </c>
    </row>
    <row r="48973" spans="3:3">
      <c r="C48973" s="14">
        <v>0</v>
      </c>
    </row>
    <row r="48974" spans="3:3">
      <c r="C48974" s="14">
        <v>0</v>
      </c>
    </row>
    <row r="48975" spans="3:3">
      <c r="C48975" s="14">
        <v>0</v>
      </c>
    </row>
    <row r="48976" spans="3:3">
      <c r="C48976" s="14">
        <v>0</v>
      </c>
    </row>
    <row r="48977" spans="3:3">
      <c r="C48977" s="14">
        <v>0</v>
      </c>
    </row>
    <row r="48978" spans="3:3">
      <c r="C48978" s="14">
        <v>0</v>
      </c>
    </row>
    <row r="48979" spans="3:3">
      <c r="C48979" s="14">
        <v>0</v>
      </c>
    </row>
    <row r="48980" spans="3:3">
      <c r="C48980" s="14">
        <v>0</v>
      </c>
    </row>
    <row r="48981" spans="3:3">
      <c r="C48981" s="14">
        <v>0</v>
      </c>
    </row>
    <row r="48982" spans="3:3">
      <c r="C48982" s="14">
        <v>0</v>
      </c>
    </row>
    <row r="48983" spans="3:3">
      <c r="C48983" s="14">
        <v>0</v>
      </c>
    </row>
    <row r="48984" spans="3:3">
      <c r="C48984" s="14">
        <v>0</v>
      </c>
    </row>
    <row r="48985" spans="3:3">
      <c r="C48985" s="14">
        <v>0</v>
      </c>
    </row>
    <row r="48986" spans="3:3">
      <c r="C48986" s="14">
        <v>0</v>
      </c>
    </row>
    <row r="48987" spans="3:3">
      <c r="C48987" s="14">
        <v>0</v>
      </c>
    </row>
    <row r="48988" spans="3:3">
      <c r="C48988" s="14">
        <v>0</v>
      </c>
    </row>
    <row r="48989" spans="3:3">
      <c r="C48989" s="14">
        <v>0</v>
      </c>
    </row>
    <row r="48990" spans="3:3">
      <c r="C48990" s="14">
        <v>0</v>
      </c>
    </row>
    <row r="48991" spans="3:3">
      <c r="C48991" s="14">
        <v>0</v>
      </c>
    </row>
    <row r="48992" spans="3:3">
      <c r="C48992" s="14">
        <v>0</v>
      </c>
    </row>
    <row r="48993" spans="3:3">
      <c r="C48993" s="14">
        <v>0</v>
      </c>
    </row>
    <row r="48994" spans="3:3">
      <c r="C48994" s="14">
        <v>0</v>
      </c>
    </row>
    <row r="48995" spans="3:3">
      <c r="C48995" s="14">
        <v>0</v>
      </c>
    </row>
    <row r="48996" spans="3:3">
      <c r="C48996" s="14">
        <v>0</v>
      </c>
    </row>
    <row r="48997" spans="3:3">
      <c r="C48997" s="14">
        <v>0</v>
      </c>
    </row>
    <row r="48998" spans="3:3">
      <c r="C48998" s="14">
        <v>0</v>
      </c>
    </row>
    <row r="48999" spans="3:3">
      <c r="C48999" s="14">
        <v>0</v>
      </c>
    </row>
    <row r="49000" spans="3:3">
      <c r="C49000" s="14">
        <v>0</v>
      </c>
    </row>
    <row r="49001" spans="3:3">
      <c r="C49001" s="14">
        <v>0</v>
      </c>
    </row>
    <row r="49002" spans="3:3">
      <c r="C49002" s="14">
        <v>0</v>
      </c>
    </row>
    <row r="49003" spans="3:3">
      <c r="C49003" s="14">
        <v>0</v>
      </c>
    </row>
    <row r="49004" spans="3:3">
      <c r="C49004" s="14">
        <v>0</v>
      </c>
    </row>
    <row r="49005" spans="3:3">
      <c r="C49005" s="14">
        <v>0</v>
      </c>
    </row>
    <row r="49006" spans="3:3">
      <c r="C49006" s="14">
        <v>0</v>
      </c>
    </row>
    <row r="49007" spans="3:3">
      <c r="C49007" s="14">
        <v>0</v>
      </c>
    </row>
    <row r="49008" spans="3:3">
      <c r="C49008" s="14">
        <v>0</v>
      </c>
    </row>
    <row r="49009" spans="3:3">
      <c r="C49009" s="14">
        <v>0</v>
      </c>
    </row>
    <row r="49010" spans="3:3">
      <c r="C49010" s="14">
        <v>0</v>
      </c>
    </row>
    <row r="49011" spans="3:3">
      <c r="C49011" s="14">
        <v>0</v>
      </c>
    </row>
    <row r="49012" spans="3:3">
      <c r="C49012" s="14">
        <v>0</v>
      </c>
    </row>
    <row r="49013" spans="3:3">
      <c r="C49013" s="14">
        <v>0</v>
      </c>
    </row>
    <row r="49014" spans="3:3">
      <c r="C49014" s="14">
        <v>0</v>
      </c>
    </row>
    <row r="49015" spans="3:3">
      <c r="C49015" s="14">
        <v>0</v>
      </c>
    </row>
    <row r="49016" spans="3:3">
      <c r="C49016" s="14">
        <v>0</v>
      </c>
    </row>
    <row r="49017" spans="3:3">
      <c r="C49017" s="14">
        <v>0</v>
      </c>
    </row>
    <row r="49018" spans="3:3">
      <c r="C49018" s="14">
        <v>0</v>
      </c>
    </row>
    <row r="49019" spans="3:3">
      <c r="C49019" s="14">
        <v>0</v>
      </c>
    </row>
    <row r="49020" spans="3:3">
      <c r="C49020" s="14">
        <v>0</v>
      </c>
    </row>
    <row r="49021" spans="3:3">
      <c r="C49021" s="14">
        <v>0</v>
      </c>
    </row>
    <row r="49022" spans="3:3">
      <c r="C49022" s="14">
        <v>0</v>
      </c>
    </row>
    <row r="49023" spans="3:3">
      <c r="C49023" s="14">
        <v>0</v>
      </c>
    </row>
    <row r="49024" spans="3:3">
      <c r="C49024" s="14">
        <v>0</v>
      </c>
    </row>
    <row r="49025" spans="3:3">
      <c r="C49025" s="14">
        <v>0</v>
      </c>
    </row>
    <row r="49026" spans="3:3">
      <c r="C49026" s="14">
        <v>0</v>
      </c>
    </row>
    <row r="49027" spans="3:3">
      <c r="C49027" s="14">
        <v>0</v>
      </c>
    </row>
    <row r="49028" spans="3:3">
      <c r="C49028" s="14">
        <v>0</v>
      </c>
    </row>
    <row r="49029" spans="3:3">
      <c r="C49029" s="14">
        <v>0</v>
      </c>
    </row>
    <row r="49030" spans="3:3">
      <c r="C49030" s="14">
        <v>0</v>
      </c>
    </row>
    <row r="49031" spans="3:3">
      <c r="C49031" s="14">
        <v>0</v>
      </c>
    </row>
    <row r="49032" spans="3:3">
      <c r="C49032" s="14">
        <v>0</v>
      </c>
    </row>
    <row r="49033" spans="3:3">
      <c r="C49033" s="14">
        <v>0</v>
      </c>
    </row>
    <row r="49034" spans="3:3">
      <c r="C49034" s="14">
        <v>0</v>
      </c>
    </row>
    <row r="49035" spans="3:3">
      <c r="C49035" s="14">
        <v>0</v>
      </c>
    </row>
    <row r="49036" spans="3:3">
      <c r="C49036" s="14">
        <v>0</v>
      </c>
    </row>
    <row r="49037" spans="3:3">
      <c r="C49037" s="14">
        <v>0</v>
      </c>
    </row>
    <row r="49038" spans="3:3">
      <c r="C49038" s="14">
        <v>0</v>
      </c>
    </row>
    <row r="49039" spans="3:3">
      <c r="C49039" s="14">
        <v>0</v>
      </c>
    </row>
    <row r="49040" spans="3:3">
      <c r="C49040" s="14">
        <v>0</v>
      </c>
    </row>
    <row r="49041" spans="3:3">
      <c r="C49041" s="14">
        <v>0</v>
      </c>
    </row>
    <row r="49042" spans="3:3">
      <c r="C49042" s="14">
        <v>0</v>
      </c>
    </row>
    <row r="49043" spans="3:3">
      <c r="C49043" s="14">
        <v>0</v>
      </c>
    </row>
    <row r="49044" spans="3:3">
      <c r="C49044" s="14">
        <v>0</v>
      </c>
    </row>
    <row r="49045" spans="3:3">
      <c r="C49045" s="14">
        <v>0</v>
      </c>
    </row>
    <row r="49046" spans="3:3">
      <c r="C49046" s="14">
        <v>0</v>
      </c>
    </row>
    <row r="49047" spans="3:3">
      <c r="C49047" s="14">
        <v>0</v>
      </c>
    </row>
    <row r="49048" spans="3:3">
      <c r="C49048" s="14">
        <v>0</v>
      </c>
    </row>
    <row r="49049" spans="3:3">
      <c r="C49049" s="14">
        <v>0</v>
      </c>
    </row>
    <row r="49050" spans="3:3">
      <c r="C49050" s="14">
        <v>0</v>
      </c>
    </row>
    <row r="49051" spans="3:3">
      <c r="C49051" s="14">
        <v>0</v>
      </c>
    </row>
    <row r="49052" spans="3:3">
      <c r="C49052" s="14">
        <v>0</v>
      </c>
    </row>
    <row r="49053" spans="3:3">
      <c r="C49053" s="14">
        <v>0</v>
      </c>
    </row>
    <row r="49054" spans="3:3">
      <c r="C49054" s="14">
        <v>0</v>
      </c>
    </row>
    <row r="49055" spans="3:3">
      <c r="C49055" s="14">
        <v>0</v>
      </c>
    </row>
    <row r="49056" spans="3:3">
      <c r="C49056" s="14">
        <v>0</v>
      </c>
    </row>
    <row r="49057" spans="3:3">
      <c r="C49057" s="14">
        <v>0</v>
      </c>
    </row>
    <row r="49058" spans="3:3">
      <c r="C49058" s="14">
        <v>0</v>
      </c>
    </row>
    <row r="49059" spans="3:3">
      <c r="C49059" s="14">
        <v>0</v>
      </c>
    </row>
    <row r="49060" spans="3:3">
      <c r="C49060" s="14">
        <v>0</v>
      </c>
    </row>
    <row r="49061" spans="3:3">
      <c r="C49061" s="14">
        <v>0</v>
      </c>
    </row>
    <row r="49062" spans="3:3">
      <c r="C49062" s="14">
        <v>0</v>
      </c>
    </row>
    <row r="49063" spans="3:3">
      <c r="C49063" s="14">
        <v>0</v>
      </c>
    </row>
    <row r="49064" spans="3:3">
      <c r="C49064" s="14">
        <v>0</v>
      </c>
    </row>
    <row r="49065" spans="3:3">
      <c r="C49065" s="14">
        <v>0</v>
      </c>
    </row>
    <row r="49066" spans="3:3">
      <c r="C49066" s="14">
        <v>0</v>
      </c>
    </row>
    <row r="49067" spans="3:3">
      <c r="C49067" s="14">
        <v>0</v>
      </c>
    </row>
    <row r="49068" spans="3:3">
      <c r="C49068" s="14">
        <v>0</v>
      </c>
    </row>
    <row r="49069" spans="3:3">
      <c r="C49069" s="14">
        <v>0</v>
      </c>
    </row>
    <row r="49070" spans="3:3">
      <c r="C49070" s="14">
        <v>0</v>
      </c>
    </row>
    <row r="49071" spans="3:3">
      <c r="C49071" s="14">
        <v>0</v>
      </c>
    </row>
    <row r="49072" spans="3:3">
      <c r="C49072" s="14">
        <v>0</v>
      </c>
    </row>
    <row r="49073" spans="3:3">
      <c r="C49073" s="14">
        <v>0</v>
      </c>
    </row>
    <row r="49074" spans="3:3">
      <c r="C49074" s="14">
        <v>0</v>
      </c>
    </row>
    <row r="49075" spans="3:3">
      <c r="C49075" s="14">
        <v>0</v>
      </c>
    </row>
    <row r="49076" spans="3:3">
      <c r="C49076" s="14">
        <v>0</v>
      </c>
    </row>
    <row r="49077" spans="3:3">
      <c r="C49077" s="14">
        <v>0</v>
      </c>
    </row>
    <row r="49078" spans="3:3">
      <c r="C49078" s="14">
        <v>0</v>
      </c>
    </row>
    <row r="49079" spans="3:3">
      <c r="C49079" s="14">
        <v>0</v>
      </c>
    </row>
    <row r="49080" spans="3:3">
      <c r="C49080" s="14">
        <v>0</v>
      </c>
    </row>
    <row r="49081" spans="3:3">
      <c r="C49081" s="14">
        <v>0</v>
      </c>
    </row>
    <row r="49082" spans="3:3">
      <c r="C49082" s="14">
        <v>0</v>
      </c>
    </row>
    <row r="49083" spans="3:3">
      <c r="C49083" s="14">
        <v>0</v>
      </c>
    </row>
    <row r="49084" spans="3:3">
      <c r="C49084" s="14">
        <v>0</v>
      </c>
    </row>
    <row r="49085" spans="3:3">
      <c r="C49085" s="14">
        <v>0</v>
      </c>
    </row>
    <row r="49086" spans="3:3">
      <c r="C49086" s="14">
        <v>0</v>
      </c>
    </row>
    <row r="49087" spans="3:3">
      <c r="C49087" s="14">
        <v>0</v>
      </c>
    </row>
    <row r="49088" spans="3:3">
      <c r="C49088" s="14">
        <v>0</v>
      </c>
    </row>
    <row r="49089" spans="3:3">
      <c r="C49089" s="14">
        <v>0</v>
      </c>
    </row>
    <row r="49090" spans="3:3">
      <c r="C49090" s="14">
        <v>0</v>
      </c>
    </row>
    <row r="49091" spans="3:3">
      <c r="C49091" s="14">
        <v>0</v>
      </c>
    </row>
    <row r="49092" spans="3:3">
      <c r="C49092" s="14">
        <v>0</v>
      </c>
    </row>
    <row r="49093" spans="3:3">
      <c r="C49093" s="14">
        <v>0</v>
      </c>
    </row>
    <row r="49094" spans="3:3">
      <c r="C49094" s="14">
        <v>0</v>
      </c>
    </row>
    <row r="49095" spans="3:3">
      <c r="C49095" s="14">
        <v>0</v>
      </c>
    </row>
    <row r="49096" spans="3:3">
      <c r="C49096" s="14">
        <v>0</v>
      </c>
    </row>
    <row r="49097" spans="3:3">
      <c r="C49097" s="14">
        <v>0</v>
      </c>
    </row>
    <row r="49098" spans="3:3">
      <c r="C49098" s="14">
        <v>0</v>
      </c>
    </row>
    <row r="49099" spans="3:3">
      <c r="C49099" s="14">
        <v>0</v>
      </c>
    </row>
    <row r="49100" spans="3:3">
      <c r="C49100" s="14">
        <v>0</v>
      </c>
    </row>
    <row r="49101" spans="3:3">
      <c r="C49101" s="14">
        <v>0</v>
      </c>
    </row>
    <row r="49102" spans="3:3">
      <c r="C49102" s="14">
        <v>0</v>
      </c>
    </row>
    <row r="49103" spans="3:3">
      <c r="C49103" s="14">
        <v>0</v>
      </c>
    </row>
    <row r="49104" spans="3:3">
      <c r="C49104" s="14">
        <v>0</v>
      </c>
    </row>
    <row r="49105" spans="3:3">
      <c r="C49105" s="14">
        <v>0</v>
      </c>
    </row>
    <row r="49106" spans="3:3">
      <c r="C49106" s="14">
        <v>0</v>
      </c>
    </row>
    <row r="49107" spans="3:3">
      <c r="C49107" s="14">
        <v>0</v>
      </c>
    </row>
    <row r="49108" spans="3:3">
      <c r="C49108" s="14">
        <v>0</v>
      </c>
    </row>
    <row r="49109" spans="3:3">
      <c r="C49109" s="14">
        <v>0</v>
      </c>
    </row>
    <row r="49110" spans="3:3">
      <c r="C49110" s="14">
        <v>0</v>
      </c>
    </row>
    <row r="49111" spans="3:3">
      <c r="C49111" s="14">
        <v>0</v>
      </c>
    </row>
    <row r="49112" spans="3:3">
      <c r="C49112" s="14">
        <v>0</v>
      </c>
    </row>
    <row r="49113" spans="3:3">
      <c r="C49113" s="14">
        <v>0</v>
      </c>
    </row>
    <row r="49114" spans="3:3">
      <c r="C49114" s="14">
        <v>0</v>
      </c>
    </row>
    <row r="49115" spans="3:3">
      <c r="C49115" s="14">
        <v>0</v>
      </c>
    </row>
    <row r="49116" spans="3:3">
      <c r="C49116" s="14">
        <v>0</v>
      </c>
    </row>
    <row r="49117" spans="3:3">
      <c r="C49117" s="14">
        <v>0</v>
      </c>
    </row>
    <row r="49118" spans="3:3">
      <c r="C49118" s="14">
        <v>0</v>
      </c>
    </row>
    <row r="49119" spans="3:3">
      <c r="C49119" s="14">
        <v>0</v>
      </c>
    </row>
    <row r="49120" spans="3:3">
      <c r="C49120" s="14">
        <v>0</v>
      </c>
    </row>
    <row r="49121" spans="3:3">
      <c r="C49121" s="14">
        <v>0</v>
      </c>
    </row>
    <row r="49122" spans="3:3">
      <c r="C49122" s="14">
        <v>0</v>
      </c>
    </row>
    <row r="49123" spans="3:3">
      <c r="C49123" s="14">
        <v>0</v>
      </c>
    </row>
    <row r="49124" spans="3:3">
      <c r="C49124" s="14">
        <v>0</v>
      </c>
    </row>
    <row r="49125" spans="3:3">
      <c r="C49125" s="14">
        <v>0</v>
      </c>
    </row>
    <row r="49126" spans="3:3">
      <c r="C49126" s="14">
        <v>0</v>
      </c>
    </row>
    <row r="49127" spans="3:3">
      <c r="C49127" s="14">
        <v>0</v>
      </c>
    </row>
    <row r="49128" spans="3:3">
      <c r="C49128" s="14">
        <v>0</v>
      </c>
    </row>
    <row r="49129" spans="3:3">
      <c r="C49129" s="14">
        <v>0</v>
      </c>
    </row>
    <row r="49130" spans="3:3">
      <c r="C49130" s="14">
        <v>0</v>
      </c>
    </row>
    <row r="49131" spans="3:3">
      <c r="C49131" s="14">
        <v>0</v>
      </c>
    </row>
    <row r="49132" spans="3:3">
      <c r="C49132" s="14">
        <v>0</v>
      </c>
    </row>
    <row r="49133" spans="3:3">
      <c r="C49133" s="14">
        <v>0</v>
      </c>
    </row>
    <row r="49134" spans="3:3">
      <c r="C49134" s="14">
        <v>0</v>
      </c>
    </row>
    <row r="49135" spans="3:3">
      <c r="C49135" s="14">
        <v>0</v>
      </c>
    </row>
    <row r="49136" spans="3:3">
      <c r="C49136" s="14">
        <v>0</v>
      </c>
    </row>
    <row r="49137" spans="3:3">
      <c r="C49137" s="14">
        <v>0</v>
      </c>
    </row>
    <row r="49138" spans="3:3">
      <c r="C49138" s="14">
        <v>0</v>
      </c>
    </row>
    <row r="49139" spans="3:3">
      <c r="C49139" s="14">
        <v>0</v>
      </c>
    </row>
    <row r="49140" spans="3:3">
      <c r="C49140" s="14">
        <v>0</v>
      </c>
    </row>
    <row r="49141" spans="3:3">
      <c r="C49141" s="14">
        <v>0</v>
      </c>
    </row>
    <row r="49142" spans="3:3">
      <c r="C49142" s="14">
        <v>0</v>
      </c>
    </row>
    <row r="49143" spans="3:3">
      <c r="C49143" s="14">
        <v>0</v>
      </c>
    </row>
    <row r="49144" spans="3:3">
      <c r="C49144" s="14">
        <v>0</v>
      </c>
    </row>
    <row r="49145" spans="3:3">
      <c r="C49145" s="14">
        <v>0</v>
      </c>
    </row>
    <row r="49146" spans="3:3">
      <c r="C49146" s="14">
        <v>0</v>
      </c>
    </row>
    <row r="49147" spans="3:3">
      <c r="C49147" s="14">
        <v>0</v>
      </c>
    </row>
    <row r="49148" spans="3:3">
      <c r="C49148" s="14">
        <v>0</v>
      </c>
    </row>
    <row r="49149" spans="3:3">
      <c r="C49149" s="14">
        <v>0</v>
      </c>
    </row>
    <row r="49150" spans="3:3">
      <c r="C49150" s="14">
        <v>0</v>
      </c>
    </row>
    <row r="49151" spans="3:3">
      <c r="C49151" s="14">
        <v>0</v>
      </c>
    </row>
    <row r="49152" spans="3:3">
      <c r="C49152" s="14">
        <v>0</v>
      </c>
    </row>
    <row r="49153" spans="3:3">
      <c r="C49153" s="14">
        <v>0</v>
      </c>
    </row>
    <row r="49154" spans="3:3">
      <c r="C49154" s="14">
        <v>0</v>
      </c>
    </row>
    <row r="49155" spans="3:3">
      <c r="C49155" s="14">
        <v>0</v>
      </c>
    </row>
    <row r="49156" spans="3:3">
      <c r="C49156" s="14">
        <v>0</v>
      </c>
    </row>
    <row r="49157" spans="3:3">
      <c r="C49157" s="14">
        <v>0</v>
      </c>
    </row>
    <row r="49158" spans="3:3">
      <c r="C49158" s="14">
        <v>0</v>
      </c>
    </row>
    <row r="49159" spans="3:3">
      <c r="C49159" s="14">
        <v>0</v>
      </c>
    </row>
    <row r="49160" spans="3:3">
      <c r="C49160" s="14">
        <v>0</v>
      </c>
    </row>
    <row r="49161" spans="3:3">
      <c r="C49161" s="14">
        <v>0</v>
      </c>
    </row>
    <row r="49162" spans="3:3">
      <c r="C49162" s="14">
        <v>0</v>
      </c>
    </row>
    <row r="49163" spans="3:3">
      <c r="C49163" s="14">
        <v>0</v>
      </c>
    </row>
    <row r="49164" spans="3:3">
      <c r="C49164" s="14">
        <v>0</v>
      </c>
    </row>
    <row r="49165" spans="3:3">
      <c r="C49165" s="14">
        <v>0</v>
      </c>
    </row>
    <row r="49166" spans="3:3">
      <c r="C49166" s="14">
        <v>0</v>
      </c>
    </row>
    <row r="49167" spans="3:3">
      <c r="C49167" s="14">
        <v>0</v>
      </c>
    </row>
    <row r="49168" spans="3:3">
      <c r="C49168" s="14">
        <v>0</v>
      </c>
    </row>
    <row r="49169" spans="3:3">
      <c r="C49169" s="14">
        <v>0</v>
      </c>
    </row>
    <row r="49170" spans="3:3">
      <c r="C49170" s="14">
        <v>0</v>
      </c>
    </row>
    <row r="49171" spans="3:3">
      <c r="C49171" s="14">
        <v>0</v>
      </c>
    </row>
    <row r="49172" spans="3:3">
      <c r="C49172" s="14">
        <v>0</v>
      </c>
    </row>
    <row r="49173" spans="3:3">
      <c r="C49173" s="14">
        <v>0</v>
      </c>
    </row>
    <row r="49174" spans="3:3">
      <c r="C49174" s="14">
        <v>0</v>
      </c>
    </row>
    <row r="49175" spans="3:3">
      <c r="C49175" s="14">
        <v>0</v>
      </c>
    </row>
    <row r="49176" spans="3:3">
      <c r="C49176" s="14">
        <v>0</v>
      </c>
    </row>
    <row r="49177" spans="3:3">
      <c r="C49177" s="14">
        <v>0</v>
      </c>
    </row>
    <row r="49178" spans="3:3">
      <c r="C49178" s="14">
        <v>0</v>
      </c>
    </row>
    <row r="49179" spans="3:3">
      <c r="C49179" s="14">
        <v>0</v>
      </c>
    </row>
    <row r="49180" spans="3:3">
      <c r="C49180" s="14">
        <v>0</v>
      </c>
    </row>
    <row r="49181" spans="3:3">
      <c r="C49181" s="14">
        <v>0</v>
      </c>
    </row>
    <row r="49182" spans="3:3">
      <c r="C49182" s="14">
        <v>0</v>
      </c>
    </row>
    <row r="49183" spans="3:3">
      <c r="C49183" s="14">
        <v>0</v>
      </c>
    </row>
    <row r="49184" spans="3:3">
      <c r="C49184" s="14">
        <v>0</v>
      </c>
    </row>
    <row r="49185" spans="3:3">
      <c r="C49185" s="14">
        <v>0</v>
      </c>
    </row>
    <row r="49186" spans="3:3">
      <c r="C49186" s="14">
        <v>0</v>
      </c>
    </row>
    <row r="49187" spans="3:3">
      <c r="C49187" s="14">
        <v>0</v>
      </c>
    </row>
    <row r="49188" spans="3:3">
      <c r="C49188" s="14">
        <v>0</v>
      </c>
    </row>
    <row r="49189" spans="3:3">
      <c r="C49189" s="14">
        <v>0</v>
      </c>
    </row>
    <row r="49190" spans="3:3">
      <c r="C49190" s="14">
        <v>0</v>
      </c>
    </row>
    <row r="49191" spans="3:3">
      <c r="C49191" s="14">
        <v>0</v>
      </c>
    </row>
    <row r="49192" spans="3:3">
      <c r="C49192" s="14">
        <v>0</v>
      </c>
    </row>
    <row r="49193" spans="3:3">
      <c r="C49193" s="14">
        <v>0</v>
      </c>
    </row>
    <row r="49194" spans="3:3">
      <c r="C49194" s="14">
        <v>0</v>
      </c>
    </row>
    <row r="49195" spans="3:3">
      <c r="C49195" s="14">
        <v>0</v>
      </c>
    </row>
    <row r="49196" spans="3:3">
      <c r="C49196" s="14">
        <v>0</v>
      </c>
    </row>
    <row r="49197" spans="3:3">
      <c r="C49197" s="14">
        <v>0</v>
      </c>
    </row>
    <row r="49198" spans="3:3">
      <c r="C49198" s="14">
        <v>0</v>
      </c>
    </row>
    <row r="49199" spans="3:3">
      <c r="C49199" s="14">
        <v>0</v>
      </c>
    </row>
    <row r="49200" spans="3:3">
      <c r="C49200" s="14">
        <v>0</v>
      </c>
    </row>
    <row r="49201" spans="3:3">
      <c r="C49201" s="14">
        <v>0</v>
      </c>
    </row>
    <row r="49202" spans="3:3">
      <c r="C49202" s="14">
        <v>0</v>
      </c>
    </row>
    <row r="49203" spans="3:3">
      <c r="C49203" s="14">
        <v>0</v>
      </c>
    </row>
    <row r="49204" spans="3:3">
      <c r="C49204" s="14">
        <v>0</v>
      </c>
    </row>
    <row r="49205" spans="3:3">
      <c r="C49205" s="14">
        <v>0</v>
      </c>
    </row>
    <row r="49206" spans="3:3">
      <c r="C49206" s="14">
        <v>0</v>
      </c>
    </row>
    <row r="49207" spans="3:3">
      <c r="C49207" s="14">
        <v>0</v>
      </c>
    </row>
    <row r="49208" spans="3:3">
      <c r="C49208" s="14">
        <v>0</v>
      </c>
    </row>
    <row r="49209" spans="3:3">
      <c r="C49209" s="14">
        <v>0</v>
      </c>
    </row>
    <row r="49210" spans="3:3">
      <c r="C49210" s="14">
        <v>0</v>
      </c>
    </row>
    <row r="49211" spans="3:3">
      <c r="C49211" s="14">
        <v>0</v>
      </c>
    </row>
    <row r="49212" spans="3:3">
      <c r="C49212" s="14">
        <v>0</v>
      </c>
    </row>
    <row r="49213" spans="3:3">
      <c r="C49213" s="14">
        <v>0</v>
      </c>
    </row>
    <row r="49214" spans="3:3">
      <c r="C49214" s="14">
        <v>0</v>
      </c>
    </row>
    <row r="49215" spans="3:3">
      <c r="C49215" s="14">
        <v>0</v>
      </c>
    </row>
    <row r="49216" spans="3:3">
      <c r="C49216" s="14">
        <v>0</v>
      </c>
    </row>
    <row r="49217" spans="3:3">
      <c r="C49217" s="14">
        <v>0</v>
      </c>
    </row>
    <row r="49218" spans="3:3">
      <c r="C49218" s="14">
        <v>0</v>
      </c>
    </row>
    <row r="49219" spans="3:3">
      <c r="C49219" s="14">
        <v>0</v>
      </c>
    </row>
    <row r="49220" spans="3:3">
      <c r="C49220" s="14">
        <v>0</v>
      </c>
    </row>
    <row r="49221" spans="3:3">
      <c r="C49221" s="14">
        <v>0</v>
      </c>
    </row>
    <row r="49222" spans="3:3">
      <c r="C49222" s="14">
        <v>0</v>
      </c>
    </row>
    <row r="49223" spans="3:3">
      <c r="C49223" s="14">
        <v>0</v>
      </c>
    </row>
    <row r="49224" spans="3:3">
      <c r="C49224" s="14">
        <v>0</v>
      </c>
    </row>
    <row r="49225" spans="3:3">
      <c r="C49225" s="14">
        <v>0</v>
      </c>
    </row>
    <row r="49226" spans="3:3">
      <c r="C49226" s="14">
        <v>0</v>
      </c>
    </row>
    <row r="49227" spans="3:3">
      <c r="C49227" s="14">
        <v>0</v>
      </c>
    </row>
    <row r="49228" spans="3:3">
      <c r="C49228" s="14">
        <v>0</v>
      </c>
    </row>
    <row r="49229" spans="3:3">
      <c r="C49229" s="14">
        <v>0</v>
      </c>
    </row>
    <row r="49230" spans="3:3">
      <c r="C49230" s="14">
        <v>0</v>
      </c>
    </row>
    <row r="49231" spans="3:3">
      <c r="C49231" s="14">
        <v>0</v>
      </c>
    </row>
    <row r="49232" spans="3:3">
      <c r="C49232" s="14">
        <v>0</v>
      </c>
    </row>
    <row r="49233" spans="3:3">
      <c r="C49233" s="14">
        <v>0</v>
      </c>
    </row>
    <row r="49234" spans="3:3">
      <c r="C49234" s="14">
        <v>0</v>
      </c>
    </row>
    <row r="49235" spans="3:3">
      <c r="C49235" s="14">
        <v>0</v>
      </c>
    </row>
    <row r="49236" spans="3:3">
      <c r="C49236" s="14">
        <v>0</v>
      </c>
    </row>
    <row r="49237" spans="3:3">
      <c r="C49237" s="14">
        <v>0</v>
      </c>
    </row>
    <row r="49238" spans="3:3">
      <c r="C49238" s="14">
        <v>0</v>
      </c>
    </row>
    <row r="49239" spans="3:3">
      <c r="C49239" s="14">
        <v>0</v>
      </c>
    </row>
    <row r="49240" spans="3:3">
      <c r="C49240" s="14">
        <v>0</v>
      </c>
    </row>
    <row r="49241" spans="3:3">
      <c r="C49241" s="14">
        <v>0</v>
      </c>
    </row>
    <row r="49242" spans="3:3">
      <c r="C49242" s="14">
        <v>0</v>
      </c>
    </row>
    <row r="49243" spans="3:3">
      <c r="C49243" s="14">
        <v>0</v>
      </c>
    </row>
    <row r="49244" spans="3:3">
      <c r="C49244" s="14">
        <v>0</v>
      </c>
    </row>
    <row r="49245" spans="3:3">
      <c r="C49245" s="14">
        <v>0</v>
      </c>
    </row>
    <row r="49246" spans="3:3">
      <c r="C49246" s="14">
        <v>0</v>
      </c>
    </row>
    <row r="49247" spans="3:3">
      <c r="C49247" s="14">
        <v>0</v>
      </c>
    </row>
    <row r="49248" spans="3:3">
      <c r="C49248" s="14">
        <v>0</v>
      </c>
    </row>
    <row r="49249" spans="3:3">
      <c r="C49249" s="14">
        <v>0</v>
      </c>
    </row>
    <row r="49250" spans="3:3">
      <c r="C49250" s="14">
        <v>0</v>
      </c>
    </row>
    <row r="49251" spans="3:3">
      <c r="C49251" s="14">
        <v>0</v>
      </c>
    </row>
    <row r="49252" spans="3:3">
      <c r="C49252" s="14">
        <v>0</v>
      </c>
    </row>
    <row r="49253" spans="3:3">
      <c r="C49253" s="14">
        <v>0</v>
      </c>
    </row>
    <row r="49254" spans="3:3">
      <c r="C49254" s="14">
        <v>0</v>
      </c>
    </row>
    <row r="49255" spans="3:3">
      <c r="C49255" s="14">
        <v>0</v>
      </c>
    </row>
    <row r="49256" spans="3:3">
      <c r="C49256" s="14">
        <v>0</v>
      </c>
    </row>
    <row r="49257" spans="3:3">
      <c r="C49257" s="14">
        <v>0</v>
      </c>
    </row>
    <row r="49258" spans="3:3">
      <c r="C49258" s="14">
        <v>0</v>
      </c>
    </row>
    <row r="49259" spans="3:3">
      <c r="C49259" s="14">
        <v>0</v>
      </c>
    </row>
    <row r="49260" spans="3:3">
      <c r="C49260" s="14">
        <v>0</v>
      </c>
    </row>
    <row r="49261" spans="3:3">
      <c r="C49261" s="14">
        <v>0</v>
      </c>
    </row>
    <row r="49262" spans="3:3">
      <c r="C49262" s="14">
        <v>0</v>
      </c>
    </row>
    <row r="49263" spans="3:3">
      <c r="C49263" s="14">
        <v>0</v>
      </c>
    </row>
    <row r="49264" spans="3:3">
      <c r="C49264" s="14">
        <v>0</v>
      </c>
    </row>
    <row r="49265" spans="3:3">
      <c r="C49265" s="14">
        <v>0</v>
      </c>
    </row>
    <row r="49266" spans="3:3">
      <c r="C49266" s="14">
        <v>0</v>
      </c>
    </row>
    <row r="49267" spans="3:3">
      <c r="C49267" s="14">
        <v>0</v>
      </c>
    </row>
    <row r="49268" spans="3:3">
      <c r="C49268" s="14">
        <v>0</v>
      </c>
    </row>
    <row r="49269" spans="3:3">
      <c r="C49269" s="14">
        <v>0</v>
      </c>
    </row>
    <row r="49270" spans="3:3">
      <c r="C49270" s="14">
        <v>0</v>
      </c>
    </row>
    <row r="49271" spans="3:3">
      <c r="C49271" s="14">
        <v>0</v>
      </c>
    </row>
    <row r="49272" spans="3:3">
      <c r="C49272" s="14">
        <v>0</v>
      </c>
    </row>
    <row r="49273" spans="3:3">
      <c r="C49273" s="14">
        <v>0</v>
      </c>
    </row>
    <row r="49274" spans="3:3">
      <c r="C49274" s="14">
        <v>0</v>
      </c>
    </row>
    <row r="49275" spans="3:3">
      <c r="C49275" s="14">
        <v>0</v>
      </c>
    </row>
    <row r="49276" spans="3:3">
      <c r="C49276" s="14">
        <v>0</v>
      </c>
    </row>
    <row r="49277" spans="3:3">
      <c r="C49277" s="14">
        <v>0</v>
      </c>
    </row>
    <row r="49278" spans="3:3">
      <c r="C49278" s="14">
        <v>0</v>
      </c>
    </row>
    <row r="49279" spans="3:3">
      <c r="C49279" s="14">
        <v>0</v>
      </c>
    </row>
    <row r="49280" spans="3:3">
      <c r="C49280" s="14">
        <v>0</v>
      </c>
    </row>
    <row r="49281" spans="3:3">
      <c r="C49281" s="14">
        <v>0</v>
      </c>
    </row>
    <row r="49282" spans="3:3">
      <c r="C49282" s="14">
        <v>0</v>
      </c>
    </row>
    <row r="49283" spans="3:3">
      <c r="C49283" s="14">
        <v>0</v>
      </c>
    </row>
    <row r="49284" spans="3:3">
      <c r="C49284" s="14">
        <v>0</v>
      </c>
    </row>
    <row r="49285" spans="3:3">
      <c r="C49285" s="14">
        <v>0</v>
      </c>
    </row>
    <row r="49286" spans="3:3">
      <c r="C49286" s="14">
        <v>0</v>
      </c>
    </row>
    <row r="49287" spans="3:3">
      <c r="C49287" s="14">
        <v>0</v>
      </c>
    </row>
    <row r="49288" spans="3:3">
      <c r="C49288" s="14">
        <v>0</v>
      </c>
    </row>
    <row r="49289" spans="3:3">
      <c r="C49289" s="14">
        <v>0</v>
      </c>
    </row>
    <row r="49290" spans="3:3">
      <c r="C49290" s="14">
        <v>0</v>
      </c>
    </row>
    <row r="49291" spans="3:3">
      <c r="C49291" s="14">
        <v>0</v>
      </c>
    </row>
    <row r="49292" spans="3:3">
      <c r="C49292" s="14">
        <v>0</v>
      </c>
    </row>
    <row r="49293" spans="3:3">
      <c r="C49293" s="14">
        <v>0</v>
      </c>
    </row>
    <row r="49294" spans="3:3">
      <c r="C49294" s="14">
        <v>0</v>
      </c>
    </row>
    <row r="49295" spans="3:3">
      <c r="C49295" s="14">
        <v>0</v>
      </c>
    </row>
    <row r="49296" spans="3:3">
      <c r="C49296" s="14">
        <v>0</v>
      </c>
    </row>
    <row r="49297" spans="3:3">
      <c r="C49297" s="14">
        <v>0</v>
      </c>
    </row>
    <row r="49298" spans="3:3">
      <c r="C49298" s="14">
        <v>0</v>
      </c>
    </row>
    <row r="49299" spans="3:3">
      <c r="C49299" s="14">
        <v>0</v>
      </c>
    </row>
    <row r="49300" spans="3:3">
      <c r="C49300" s="14">
        <v>0</v>
      </c>
    </row>
    <row r="49301" spans="3:3">
      <c r="C49301" s="14">
        <v>0</v>
      </c>
    </row>
    <row r="49302" spans="3:3">
      <c r="C49302" s="14">
        <v>0</v>
      </c>
    </row>
    <row r="49303" spans="3:3">
      <c r="C49303" s="14">
        <v>0</v>
      </c>
    </row>
    <row r="49304" spans="3:3">
      <c r="C49304" s="14">
        <v>0</v>
      </c>
    </row>
    <row r="49305" spans="3:3">
      <c r="C49305" s="14">
        <v>0</v>
      </c>
    </row>
    <row r="49306" spans="3:3">
      <c r="C49306" s="14">
        <v>0</v>
      </c>
    </row>
    <row r="49307" spans="3:3">
      <c r="C49307" s="14">
        <v>0</v>
      </c>
    </row>
    <row r="49308" spans="3:3">
      <c r="C49308" s="14">
        <v>0</v>
      </c>
    </row>
    <row r="49309" spans="3:3">
      <c r="C49309" s="14">
        <v>0</v>
      </c>
    </row>
    <row r="49310" spans="3:3">
      <c r="C49310" s="14">
        <v>0</v>
      </c>
    </row>
    <row r="49311" spans="3:3">
      <c r="C49311" s="14">
        <v>0</v>
      </c>
    </row>
    <row r="49312" spans="3:3">
      <c r="C49312" s="14">
        <v>0</v>
      </c>
    </row>
    <row r="49313" spans="3:3">
      <c r="C49313" s="14">
        <v>0</v>
      </c>
    </row>
    <row r="49314" spans="3:3">
      <c r="C49314" s="14">
        <v>0</v>
      </c>
    </row>
    <row r="49315" spans="3:3">
      <c r="C49315" s="14">
        <v>0</v>
      </c>
    </row>
    <row r="49316" spans="3:3">
      <c r="C49316" s="14">
        <v>0</v>
      </c>
    </row>
    <row r="49317" spans="3:3">
      <c r="C49317" s="14">
        <v>0</v>
      </c>
    </row>
    <row r="49318" spans="3:3">
      <c r="C49318" s="14">
        <v>0</v>
      </c>
    </row>
    <row r="49319" spans="3:3">
      <c r="C49319" s="14">
        <v>0</v>
      </c>
    </row>
    <row r="49320" spans="3:3">
      <c r="C49320" s="14">
        <v>0</v>
      </c>
    </row>
    <row r="49321" spans="3:3">
      <c r="C49321" s="14">
        <v>0</v>
      </c>
    </row>
    <row r="49322" spans="3:3">
      <c r="C49322" s="14">
        <v>0</v>
      </c>
    </row>
    <row r="49323" spans="3:3">
      <c r="C49323" s="14">
        <v>0</v>
      </c>
    </row>
    <row r="49324" spans="3:3">
      <c r="C49324" s="14">
        <v>0</v>
      </c>
    </row>
    <row r="49325" spans="3:3">
      <c r="C49325" s="14">
        <v>0</v>
      </c>
    </row>
    <row r="49326" spans="3:3">
      <c r="C49326" s="14">
        <v>0</v>
      </c>
    </row>
    <row r="49327" spans="3:3">
      <c r="C49327" s="14">
        <v>0</v>
      </c>
    </row>
    <row r="49328" spans="3:3">
      <c r="C49328" s="14">
        <v>0</v>
      </c>
    </row>
    <row r="49329" spans="3:3">
      <c r="C49329" s="14">
        <v>0</v>
      </c>
    </row>
    <row r="49330" spans="3:3">
      <c r="C49330" s="14">
        <v>0</v>
      </c>
    </row>
    <row r="49331" spans="3:3">
      <c r="C49331" s="14">
        <v>0</v>
      </c>
    </row>
    <row r="49332" spans="3:3">
      <c r="C49332" s="14">
        <v>0</v>
      </c>
    </row>
    <row r="49333" spans="3:3">
      <c r="C49333" s="14">
        <v>0</v>
      </c>
    </row>
    <row r="49334" spans="3:3">
      <c r="C49334" s="14">
        <v>0</v>
      </c>
    </row>
    <row r="49335" spans="3:3">
      <c r="C49335" s="14">
        <v>0</v>
      </c>
    </row>
    <row r="49336" spans="3:3">
      <c r="C49336" s="14">
        <v>0</v>
      </c>
    </row>
    <row r="49337" spans="3:3">
      <c r="C49337" s="14">
        <v>0</v>
      </c>
    </row>
    <row r="49338" spans="3:3">
      <c r="C49338" s="14">
        <v>0</v>
      </c>
    </row>
    <row r="49339" spans="3:3">
      <c r="C49339" s="14">
        <v>0</v>
      </c>
    </row>
    <row r="49340" spans="3:3">
      <c r="C49340" s="14">
        <v>0</v>
      </c>
    </row>
    <row r="49341" spans="3:3">
      <c r="C49341" s="14">
        <v>0</v>
      </c>
    </row>
    <row r="49342" spans="3:3">
      <c r="C49342" s="14">
        <v>0</v>
      </c>
    </row>
    <row r="49343" spans="3:3">
      <c r="C49343" s="14">
        <v>0</v>
      </c>
    </row>
    <row r="49344" spans="3:3">
      <c r="C49344" s="14">
        <v>0</v>
      </c>
    </row>
    <row r="49345" spans="3:3">
      <c r="C49345" s="14">
        <v>0</v>
      </c>
    </row>
    <row r="49346" spans="3:3">
      <c r="C49346" s="14">
        <v>0</v>
      </c>
    </row>
    <row r="49347" spans="3:3">
      <c r="C49347" s="14">
        <v>0</v>
      </c>
    </row>
    <row r="49348" spans="3:3">
      <c r="C49348" s="14">
        <v>0</v>
      </c>
    </row>
    <row r="49349" spans="3:3">
      <c r="C49349" s="14">
        <v>0</v>
      </c>
    </row>
    <row r="49350" spans="3:3">
      <c r="C49350" s="14">
        <v>0</v>
      </c>
    </row>
    <row r="49351" spans="3:3">
      <c r="C49351" s="14">
        <v>0</v>
      </c>
    </row>
    <row r="49352" spans="3:3">
      <c r="C49352" s="14">
        <v>0</v>
      </c>
    </row>
    <row r="49353" spans="3:3">
      <c r="C49353" s="14">
        <v>0</v>
      </c>
    </row>
    <row r="49354" spans="3:3">
      <c r="C49354" s="14">
        <v>0</v>
      </c>
    </row>
    <row r="49355" spans="3:3">
      <c r="C49355" s="14">
        <v>0</v>
      </c>
    </row>
    <row r="49356" spans="3:3">
      <c r="C49356" s="14">
        <v>0</v>
      </c>
    </row>
    <row r="49357" spans="3:3">
      <c r="C49357" s="14">
        <v>0</v>
      </c>
    </row>
    <row r="49358" spans="3:3">
      <c r="C49358" s="14">
        <v>0</v>
      </c>
    </row>
    <row r="49359" spans="3:3">
      <c r="C49359" s="14">
        <v>0</v>
      </c>
    </row>
    <row r="49360" spans="3:3">
      <c r="C49360" s="14">
        <v>0</v>
      </c>
    </row>
    <row r="49361" spans="3:3">
      <c r="C49361" s="14">
        <v>0</v>
      </c>
    </row>
    <row r="49362" spans="3:3">
      <c r="C49362" s="14">
        <v>0</v>
      </c>
    </row>
    <row r="49363" spans="3:3">
      <c r="C49363" s="14">
        <v>0</v>
      </c>
    </row>
    <row r="49364" spans="3:3">
      <c r="C49364" s="14">
        <v>0</v>
      </c>
    </row>
    <row r="49365" spans="3:3">
      <c r="C49365" s="14">
        <v>0</v>
      </c>
    </row>
    <row r="49366" spans="3:3">
      <c r="C49366" s="14">
        <v>0</v>
      </c>
    </row>
    <row r="49367" spans="3:3">
      <c r="C49367" s="14">
        <v>0</v>
      </c>
    </row>
    <row r="49368" spans="3:3">
      <c r="C49368" s="14">
        <v>0</v>
      </c>
    </row>
    <row r="49369" spans="3:3">
      <c r="C49369" s="14">
        <v>0</v>
      </c>
    </row>
    <row r="49370" spans="3:3">
      <c r="C49370" s="14">
        <v>0</v>
      </c>
    </row>
    <row r="49371" spans="3:3">
      <c r="C49371" s="14">
        <v>0</v>
      </c>
    </row>
    <row r="49372" spans="3:3">
      <c r="C49372" s="14">
        <v>0</v>
      </c>
    </row>
    <row r="49373" spans="3:3">
      <c r="C49373" s="14">
        <v>0</v>
      </c>
    </row>
    <row r="49374" spans="3:3">
      <c r="C49374" s="14">
        <v>0</v>
      </c>
    </row>
    <row r="49375" spans="3:3">
      <c r="C49375" s="14">
        <v>0</v>
      </c>
    </row>
    <row r="49376" spans="3:3">
      <c r="C49376" s="14">
        <v>0</v>
      </c>
    </row>
    <row r="49377" spans="3:3">
      <c r="C49377" s="14">
        <v>0</v>
      </c>
    </row>
    <row r="49378" spans="3:3">
      <c r="C49378" s="14">
        <v>0</v>
      </c>
    </row>
    <row r="49379" spans="3:3">
      <c r="C49379" s="14">
        <v>0</v>
      </c>
    </row>
    <row r="49380" spans="3:3">
      <c r="C49380" s="14">
        <v>0</v>
      </c>
    </row>
    <row r="49381" spans="3:3">
      <c r="C49381" s="14">
        <v>0</v>
      </c>
    </row>
    <row r="49382" spans="3:3">
      <c r="C49382" s="14">
        <v>0</v>
      </c>
    </row>
    <row r="49383" spans="3:3">
      <c r="C49383" s="14">
        <v>0</v>
      </c>
    </row>
    <row r="49384" spans="3:3">
      <c r="C49384" s="14">
        <v>0</v>
      </c>
    </row>
    <row r="49385" spans="3:3">
      <c r="C49385" s="14">
        <v>0</v>
      </c>
    </row>
    <row r="49386" spans="3:3">
      <c r="C49386" s="14">
        <v>0</v>
      </c>
    </row>
    <row r="49387" spans="3:3">
      <c r="C49387" s="14">
        <v>0</v>
      </c>
    </row>
    <row r="49388" spans="3:3">
      <c r="C49388" s="14">
        <v>0</v>
      </c>
    </row>
    <row r="49389" spans="3:3">
      <c r="C49389" s="14">
        <v>0</v>
      </c>
    </row>
    <row r="49390" spans="3:3">
      <c r="C49390" s="14">
        <v>0</v>
      </c>
    </row>
    <row r="49391" spans="3:3">
      <c r="C49391" s="14">
        <v>0</v>
      </c>
    </row>
    <row r="49392" spans="3:3">
      <c r="C49392" s="14">
        <v>0</v>
      </c>
    </row>
    <row r="49393" spans="3:3">
      <c r="C49393" s="14">
        <v>0</v>
      </c>
    </row>
    <row r="49394" spans="3:3">
      <c r="C49394" s="14">
        <v>0</v>
      </c>
    </row>
    <row r="49395" spans="3:3">
      <c r="C49395" s="14">
        <v>0</v>
      </c>
    </row>
    <row r="49396" spans="3:3">
      <c r="C49396" s="14">
        <v>0</v>
      </c>
    </row>
    <row r="49397" spans="3:3">
      <c r="C49397" s="14">
        <v>0</v>
      </c>
    </row>
    <row r="49398" spans="3:3">
      <c r="C49398" s="14">
        <v>0</v>
      </c>
    </row>
    <row r="49399" spans="3:3">
      <c r="C49399" s="14">
        <v>0</v>
      </c>
    </row>
    <row r="49400" spans="3:3">
      <c r="C49400" s="14">
        <v>0</v>
      </c>
    </row>
    <row r="49401" spans="3:3">
      <c r="C49401" s="14">
        <v>0</v>
      </c>
    </row>
    <row r="49402" spans="3:3">
      <c r="C49402" s="14">
        <v>0</v>
      </c>
    </row>
    <row r="49403" spans="3:3">
      <c r="C49403" s="14">
        <v>0</v>
      </c>
    </row>
    <row r="49404" spans="3:3">
      <c r="C49404" s="14">
        <v>0</v>
      </c>
    </row>
    <row r="49405" spans="3:3">
      <c r="C49405" s="14">
        <v>0</v>
      </c>
    </row>
    <row r="49406" spans="3:3">
      <c r="C49406" s="14">
        <v>0</v>
      </c>
    </row>
    <row r="49407" spans="3:3">
      <c r="C49407" s="14">
        <v>0</v>
      </c>
    </row>
    <row r="49408" spans="3:3">
      <c r="C49408" s="14">
        <v>0</v>
      </c>
    </row>
    <row r="49409" spans="3:3">
      <c r="C49409" s="14">
        <v>0</v>
      </c>
    </row>
    <row r="49410" spans="3:3">
      <c r="C49410" s="14">
        <v>0</v>
      </c>
    </row>
    <row r="49411" spans="3:3">
      <c r="C49411" s="14">
        <v>0</v>
      </c>
    </row>
    <row r="49412" spans="3:3">
      <c r="C49412" s="14">
        <v>0</v>
      </c>
    </row>
    <row r="49413" spans="3:3">
      <c r="C49413" s="14">
        <v>0</v>
      </c>
    </row>
    <row r="49414" spans="3:3">
      <c r="C49414" s="14">
        <v>0</v>
      </c>
    </row>
    <row r="49415" spans="3:3">
      <c r="C49415" s="14">
        <v>0</v>
      </c>
    </row>
    <row r="49416" spans="3:3">
      <c r="C49416" s="14">
        <v>0</v>
      </c>
    </row>
    <row r="49417" spans="3:3">
      <c r="C49417" s="14">
        <v>0</v>
      </c>
    </row>
    <row r="49418" spans="3:3">
      <c r="C49418" s="14">
        <v>0</v>
      </c>
    </row>
    <row r="49419" spans="3:3">
      <c r="C49419" s="14">
        <v>0</v>
      </c>
    </row>
    <row r="49420" spans="3:3">
      <c r="C49420" s="14">
        <v>0</v>
      </c>
    </row>
    <row r="49421" spans="3:3">
      <c r="C49421" s="14">
        <v>0</v>
      </c>
    </row>
    <row r="49422" spans="3:3">
      <c r="C49422" s="14">
        <v>0</v>
      </c>
    </row>
    <row r="49423" spans="3:3">
      <c r="C49423" s="14">
        <v>0</v>
      </c>
    </row>
    <row r="49424" spans="3:3">
      <c r="C49424" s="14">
        <v>0</v>
      </c>
    </row>
    <row r="49425" spans="3:3">
      <c r="C49425" s="14">
        <v>0</v>
      </c>
    </row>
    <row r="49426" spans="3:3">
      <c r="C49426" s="14">
        <v>0</v>
      </c>
    </row>
    <row r="49427" spans="3:3">
      <c r="C49427" s="14">
        <v>0</v>
      </c>
    </row>
    <row r="49428" spans="3:3">
      <c r="C49428" s="14">
        <v>0</v>
      </c>
    </row>
    <row r="49429" spans="3:3">
      <c r="C49429" s="14">
        <v>0</v>
      </c>
    </row>
    <row r="49430" spans="3:3">
      <c r="C49430" s="14">
        <v>0</v>
      </c>
    </row>
    <row r="49431" spans="3:3">
      <c r="C49431" s="14">
        <v>0</v>
      </c>
    </row>
    <row r="49432" spans="3:3">
      <c r="C49432" s="14">
        <v>0</v>
      </c>
    </row>
    <row r="49433" spans="3:3">
      <c r="C49433" s="14">
        <v>0</v>
      </c>
    </row>
    <row r="49434" spans="3:3">
      <c r="C49434" s="14">
        <v>0</v>
      </c>
    </row>
    <row r="49435" spans="3:3">
      <c r="C49435" s="14">
        <v>0</v>
      </c>
    </row>
    <row r="49436" spans="3:3">
      <c r="C49436" s="14">
        <v>0</v>
      </c>
    </row>
    <row r="49437" spans="3:3">
      <c r="C49437" s="14">
        <v>0</v>
      </c>
    </row>
    <row r="49438" spans="3:3">
      <c r="C49438" s="14">
        <v>0</v>
      </c>
    </row>
    <row r="49439" spans="3:3">
      <c r="C49439" s="14">
        <v>0</v>
      </c>
    </row>
    <row r="49440" spans="3:3">
      <c r="C49440" s="14">
        <v>0</v>
      </c>
    </row>
    <row r="49441" spans="3:3">
      <c r="C49441" s="14">
        <v>0</v>
      </c>
    </row>
    <row r="49442" spans="3:3">
      <c r="C49442" s="14">
        <v>0</v>
      </c>
    </row>
    <row r="49443" spans="3:3">
      <c r="C49443" s="14">
        <v>0</v>
      </c>
    </row>
    <row r="49444" spans="3:3">
      <c r="C49444" s="14">
        <v>0</v>
      </c>
    </row>
    <row r="49445" spans="3:3">
      <c r="C49445" s="14">
        <v>0</v>
      </c>
    </row>
    <row r="49446" spans="3:3">
      <c r="C49446" s="14">
        <v>0</v>
      </c>
    </row>
    <row r="49447" spans="3:3">
      <c r="C49447" s="14">
        <v>0</v>
      </c>
    </row>
    <row r="49448" spans="3:3">
      <c r="C49448" s="14">
        <v>0</v>
      </c>
    </row>
    <row r="49449" spans="3:3">
      <c r="C49449" s="14">
        <v>0</v>
      </c>
    </row>
    <row r="49450" spans="3:3">
      <c r="C49450" s="14">
        <v>0</v>
      </c>
    </row>
    <row r="49451" spans="3:3">
      <c r="C49451" s="14">
        <v>0</v>
      </c>
    </row>
    <row r="49452" spans="3:3">
      <c r="C49452" s="14">
        <v>0</v>
      </c>
    </row>
    <row r="49453" spans="3:3">
      <c r="C49453" s="14">
        <v>0</v>
      </c>
    </row>
    <row r="49454" spans="3:3">
      <c r="C49454" s="14">
        <v>0</v>
      </c>
    </row>
    <row r="49455" spans="3:3">
      <c r="C49455" s="14">
        <v>0</v>
      </c>
    </row>
    <row r="49456" spans="3:3">
      <c r="C49456" s="14">
        <v>0</v>
      </c>
    </row>
    <row r="49457" spans="3:3">
      <c r="C49457" s="14">
        <v>0</v>
      </c>
    </row>
    <row r="49458" spans="3:3">
      <c r="C49458" s="14">
        <v>0</v>
      </c>
    </row>
    <row r="49459" spans="3:3">
      <c r="C49459" s="14">
        <v>0</v>
      </c>
    </row>
    <row r="49460" spans="3:3">
      <c r="C49460" s="14">
        <v>0</v>
      </c>
    </row>
    <row r="49461" spans="3:3">
      <c r="C49461" s="14">
        <v>0</v>
      </c>
    </row>
    <row r="49462" spans="3:3">
      <c r="C49462" s="14">
        <v>0</v>
      </c>
    </row>
    <row r="49463" spans="3:3">
      <c r="C49463" s="14">
        <v>0</v>
      </c>
    </row>
    <row r="49464" spans="3:3">
      <c r="C49464" s="14">
        <v>0</v>
      </c>
    </row>
    <row r="49465" spans="3:3">
      <c r="C49465" s="14">
        <v>0</v>
      </c>
    </row>
    <row r="49466" spans="3:3">
      <c r="C49466" s="14">
        <v>0</v>
      </c>
    </row>
    <row r="49467" spans="3:3">
      <c r="C49467" s="14">
        <v>0</v>
      </c>
    </row>
    <row r="49468" spans="3:3">
      <c r="C49468" s="14">
        <v>0</v>
      </c>
    </row>
    <row r="49469" spans="3:3">
      <c r="C49469" s="14">
        <v>0</v>
      </c>
    </row>
    <row r="49470" spans="3:3">
      <c r="C49470" s="14">
        <v>0</v>
      </c>
    </row>
    <row r="49471" spans="3:3">
      <c r="C49471" s="14">
        <v>0</v>
      </c>
    </row>
    <row r="49472" spans="3:3">
      <c r="C49472" s="14">
        <v>0</v>
      </c>
    </row>
    <row r="49473" spans="3:3">
      <c r="C49473" s="14">
        <v>0</v>
      </c>
    </row>
    <row r="49474" spans="3:3">
      <c r="C49474" s="14">
        <v>0</v>
      </c>
    </row>
    <row r="49475" spans="3:3">
      <c r="C49475" s="14">
        <v>0</v>
      </c>
    </row>
    <row r="49476" spans="3:3">
      <c r="C49476" s="14">
        <v>0</v>
      </c>
    </row>
    <row r="49477" spans="3:3">
      <c r="C49477" s="14">
        <v>0</v>
      </c>
    </row>
    <row r="49478" spans="3:3">
      <c r="C49478" s="14">
        <v>0</v>
      </c>
    </row>
    <row r="49479" spans="3:3">
      <c r="C49479" s="14">
        <v>0</v>
      </c>
    </row>
    <row r="49480" spans="3:3">
      <c r="C49480" s="14">
        <v>0</v>
      </c>
    </row>
    <row r="49481" spans="3:3">
      <c r="C49481" s="14">
        <v>0</v>
      </c>
    </row>
    <row r="49482" spans="3:3">
      <c r="C49482" s="14">
        <v>0</v>
      </c>
    </row>
    <row r="49483" spans="3:3">
      <c r="C49483" s="14">
        <v>0</v>
      </c>
    </row>
    <row r="49484" spans="3:3">
      <c r="C49484" s="14">
        <v>0</v>
      </c>
    </row>
    <row r="49485" spans="3:3">
      <c r="C49485" s="14">
        <v>0</v>
      </c>
    </row>
    <row r="49486" spans="3:3">
      <c r="C49486" s="14">
        <v>0</v>
      </c>
    </row>
    <row r="49487" spans="3:3">
      <c r="C49487" s="14">
        <v>0</v>
      </c>
    </row>
    <row r="49488" spans="3:3">
      <c r="C49488" s="14">
        <v>0</v>
      </c>
    </row>
    <row r="49489" spans="3:3">
      <c r="C49489" s="14">
        <v>0</v>
      </c>
    </row>
    <row r="49490" spans="3:3">
      <c r="C49490" s="14">
        <v>0</v>
      </c>
    </row>
    <row r="49491" spans="3:3">
      <c r="C49491" s="14">
        <v>0</v>
      </c>
    </row>
    <row r="49492" spans="3:3">
      <c r="C49492" s="14">
        <v>0</v>
      </c>
    </row>
    <row r="49493" spans="3:3">
      <c r="C49493" s="14">
        <v>0</v>
      </c>
    </row>
    <row r="49494" spans="3:3">
      <c r="C49494" s="14">
        <v>0</v>
      </c>
    </row>
    <row r="49495" spans="3:3">
      <c r="C49495" s="14">
        <v>0</v>
      </c>
    </row>
    <row r="49496" spans="3:3">
      <c r="C49496" s="14">
        <v>0</v>
      </c>
    </row>
    <row r="49497" spans="3:3">
      <c r="C49497" s="14">
        <v>0</v>
      </c>
    </row>
    <row r="49498" spans="3:3">
      <c r="C49498" s="14">
        <v>0</v>
      </c>
    </row>
    <row r="49499" spans="3:3">
      <c r="C49499" s="14">
        <v>0</v>
      </c>
    </row>
    <row r="49500" spans="3:3">
      <c r="C49500" s="14">
        <v>0</v>
      </c>
    </row>
    <row r="49501" spans="3:3">
      <c r="C49501" s="14">
        <v>0</v>
      </c>
    </row>
    <row r="49502" spans="3:3">
      <c r="C49502" s="14">
        <v>0</v>
      </c>
    </row>
    <row r="49503" spans="3:3">
      <c r="C49503" s="14">
        <v>0</v>
      </c>
    </row>
    <row r="49504" spans="3:3">
      <c r="C49504" s="14">
        <v>0</v>
      </c>
    </row>
    <row r="49505" spans="3:3">
      <c r="C49505" s="14">
        <v>0</v>
      </c>
    </row>
    <row r="49506" spans="3:3">
      <c r="C49506" s="14">
        <v>0</v>
      </c>
    </row>
    <row r="49507" spans="3:3">
      <c r="C49507" s="14">
        <v>0</v>
      </c>
    </row>
    <row r="49508" spans="3:3">
      <c r="C49508" s="14">
        <v>0</v>
      </c>
    </row>
    <row r="49509" spans="3:3">
      <c r="C49509" s="14">
        <v>0</v>
      </c>
    </row>
    <row r="49510" spans="3:3">
      <c r="C49510" s="14">
        <v>0</v>
      </c>
    </row>
    <row r="49511" spans="3:3">
      <c r="C49511" s="14">
        <v>0</v>
      </c>
    </row>
    <row r="49512" spans="3:3">
      <c r="C49512" s="14">
        <v>0</v>
      </c>
    </row>
    <row r="49513" spans="3:3">
      <c r="C49513" s="14">
        <v>0</v>
      </c>
    </row>
    <row r="49514" spans="3:3">
      <c r="C49514" s="14">
        <v>0</v>
      </c>
    </row>
    <row r="49515" spans="3:3">
      <c r="C49515" s="14">
        <v>0</v>
      </c>
    </row>
    <row r="49516" spans="3:3">
      <c r="C49516" s="14">
        <v>0</v>
      </c>
    </row>
    <row r="49517" spans="3:3">
      <c r="C49517" s="14">
        <v>0</v>
      </c>
    </row>
    <row r="49518" spans="3:3">
      <c r="C49518" s="14">
        <v>0</v>
      </c>
    </row>
    <row r="49519" spans="3:3">
      <c r="C49519" s="14">
        <v>0</v>
      </c>
    </row>
    <row r="49520" spans="3:3">
      <c r="C49520" s="14">
        <v>0</v>
      </c>
    </row>
    <row r="49521" spans="3:3">
      <c r="C49521" s="14">
        <v>0</v>
      </c>
    </row>
    <row r="49522" spans="3:3">
      <c r="C49522" s="14">
        <v>0</v>
      </c>
    </row>
    <row r="49523" spans="3:3">
      <c r="C49523" s="14">
        <v>0</v>
      </c>
    </row>
    <row r="49524" spans="3:3">
      <c r="C49524" s="14">
        <v>0</v>
      </c>
    </row>
    <row r="49525" spans="3:3">
      <c r="C49525" s="14">
        <v>0</v>
      </c>
    </row>
    <row r="49526" spans="3:3">
      <c r="C49526" s="14">
        <v>0</v>
      </c>
    </row>
    <row r="49527" spans="3:3">
      <c r="C49527" s="14">
        <v>0</v>
      </c>
    </row>
    <row r="49528" spans="3:3">
      <c r="C49528" s="14">
        <v>0</v>
      </c>
    </row>
    <row r="49529" spans="3:3">
      <c r="C49529" s="14">
        <v>0</v>
      </c>
    </row>
    <row r="49530" spans="3:3">
      <c r="C49530" s="14">
        <v>0</v>
      </c>
    </row>
    <row r="49531" spans="3:3">
      <c r="C49531" s="14">
        <v>0</v>
      </c>
    </row>
    <row r="49532" spans="3:3">
      <c r="C49532" s="14">
        <v>0</v>
      </c>
    </row>
    <row r="49533" spans="3:3">
      <c r="C49533" s="14">
        <v>0</v>
      </c>
    </row>
    <row r="49534" spans="3:3">
      <c r="C49534" s="14">
        <v>0</v>
      </c>
    </row>
    <row r="49535" spans="3:3">
      <c r="C49535" s="14">
        <v>0</v>
      </c>
    </row>
    <row r="49536" spans="3:3">
      <c r="C49536" s="14">
        <v>0</v>
      </c>
    </row>
    <row r="49537" spans="3:3">
      <c r="C49537" s="14">
        <v>0</v>
      </c>
    </row>
    <row r="49538" spans="3:3">
      <c r="C49538" s="14">
        <v>0</v>
      </c>
    </row>
    <row r="49539" spans="3:3">
      <c r="C49539" s="14">
        <v>0</v>
      </c>
    </row>
    <row r="49540" spans="3:3">
      <c r="C49540" s="14">
        <v>0</v>
      </c>
    </row>
    <row r="49541" spans="3:3">
      <c r="C49541" s="14">
        <v>0</v>
      </c>
    </row>
    <row r="49542" spans="3:3">
      <c r="C49542" s="14">
        <v>0</v>
      </c>
    </row>
    <row r="49543" spans="3:3">
      <c r="C49543" s="14">
        <v>0</v>
      </c>
    </row>
    <row r="49544" spans="3:3">
      <c r="C49544" s="14">
        <v>0</v>
      </c>
    </row>
    <row r="49545" spans="3:3">
      <c r="C49545" s="14">
        <v>0</v>
      </c>
    </row>
    <row r="49546" spans="3:3">
      <c r="C49546" s="14">
        <v>0</v>
      </c>
    </row>
    <row r="49547" spans="3:3">
      <c r="C49547" s="14">
        <v>0</v>
      </c>
    </row>
    <row r="49548" spans="3:3">
      <c r="C49548" s="14">
        <v>0</v>
      </c>
    </row>
    <row r="49549" spans="3:3">
      <c r="C49549" s="14">
        <v>0</v>
      </c>
    </row>
    <row r="49550" spans="3:3">
      <c r="C49550" s="14">
        <v>0</v>
      </c>
    </row>
    <row r="49551" spans="3:3">
      <c r="C49551" s="14">
        <v>0</v>
      </c>
    </row>
    <row r="49552" spans="3:3">
      <c r="C49552" s="14">
        <v>0</v>
      </c>
    </row>
    <row r="49553" spans="3:3">
      <c r="C49553" s="14">
        <v>0</v>
      </c>
    </row>
    <row r="49554" spans="3:3">
      <c r="C49554" s="14">
        <v>0</v>
      </c>
    </row>
    <row r="49555" spans="3:3">
      <c r="C49555" s="14">
        <v>0</v>
      </c>
    </row>
    <row r="49556" spans="3:3">
      <c r="C49556" s="14">
        <v>0</v>
      </c>
    </row>
    <row r="49557" spans="3:3">
      <c r="C49557" s="14">
        <v>0</v>
      </c>
    </row>
    <row r="49558" spans="3:3">
      <c r="C49558" s="14">
        <v>0</v>
      </c>
    </row>
    <row r="49559" spans="3:3">
      <c r="C49559" s="14">
        <v>0</v>
      </c>
    </row>
    <row r="49560" spans="3:3">
      <c r="C49560" s="14">
        <v>0</v>
      </c>
    </row>
    <row r="49561" spans="3:3">
      <c r="C49561" s="14">
        <v>0</v>
      </c>
    </row>
    <row r="49562" spans="3:3">
      <c r="C49562" s="14">
        <v>0</v>
      </c>
    </row>
    <row r="49563" spans="3:3">
      <c r="C49563" s="14">
        <v>0</v>
      </c>
    </row>
    <row r="49564" spans="3:3">
      <c r="C49564" s="14">
        <v>0</v>
      </c>
    </row>
    <row r="49565" spans="3:3">
      <c r="C49565" s="14">
        <v>0</v>
      </c>
    </row>
    <row r="49566" spans="3:3">
      <c r="C49566" s="14">
        <v>0</v>
      </c>
    </row>
    <row r="49567" spans="3:3">
      <c r="C49567" s="14">
        <v>0</v>
      </c>
    </row>
    <row r="49568" spans="3:3">
      <c r="C49568" s="14">
        <v>0</v>
      </c>
    </row>
    <row r="49569" spans="3:3">
      <c r="C49569" s="14">
        <v>0</v>
      </c>
    </row>
    <row r="49570" spans="3:3">
      <c r="C49570" s="14">
        <v>0</v>
      </c>
    </row>
    <row r="49571" spans="3:3">
      <c r="C49571" s="14">
        <v>0</v>
      </c>
    </row>
    <row r="49572" spans="3:3">
      <c r="C49572" s="14">
        <v>0</v>
      </c>
    </row>
    <row r="49573" spans="3:3">
      <c r="C49573" s="14">
        <v>0</v>
      </c>
    </row>
    <row r="49574" spans="3:3">
      <c r="C49574" s="14">
        <v>0</v>
      </c>
    </row>
    <row r="49575" spans="3:3">
      <c r="C49575" s="14">
        <v>0</v>
      </c>
    </row>
    <row r="49576" spans="3:3">
      <c r="C49576" s="14">
        <v>0</v>
      </c>
    </row>
    <row r="49577" spans="3:3">
      <c r="C49577" s="14">
        <v>0</v>
      </c>
    </row>
    <row r="49578" spans="3:3">
      <c r="C49578" s="14">
        <v>0</v>
      </c>
    </row>
    <row r="49579" spans="3:3">
      <c r="C49579" s="14">
        <v>0</v>
      </c>
    </row>
    <row r="49580" spans="3:3">
      <c r="C49580" s="14">
        <v>0</v>
      </c>
    </row>
    <row r="49581" spans="3:3">
      <c r="C49581" s="14">
        <v>0</v>
      </c>
    </row>
    <row r="49582" spans="3:3">
      <c r="C49582" s="14">
        <v>0</v>
      </c>
    </row>
    <row r="49583" spans="3:3">
      <c r="C49583" s="14">
        <v>0</v>
      </c>
    </row>
    <row r="49584" spans="3:3">
      <c r="C49584" s="14">
        <v>0</v>
      </c>
    </row>
    <row r="49585" spans="3:3">
      <c r="C49585" s="14">
        <v>0</v>
      </c>
    </row>
    <row r="49586" spans="3:3">
      <c r="C49586" s="14">
        <v>0</v>
      </c>
    </row>
    <row r="49587" spans="3:3">
      <c r="C49587" s="14">
        <v>0</v>
      </c>
    </row>
    <row r="49588" spans="3:3">
      <c r="C49588" s="14">
        <v>0</v>
      </c>
    </row>
    <row r="49589" spans="3:3">
      <c r="C49589" s="14">
        <v>0</v>
      </c>
    </row>
    <row r="49590" spans="3:3">
      <c r="C49590" s="14">
        <v>0</v>
      </c>
    </row>
    <row r="49591" spans="3:3">
      <c r="C49591" s="14">
        <v>0</v>
      </c>
    </row>
    <row r="49592" spans="3:3">
      <c r="C49592" s="14">
        <v>0</v>
      </c>
    </row>
    <row r="49593" spans="3:3">
      <c r="C49593" s="14">
        <v>0</v>
      </c>
    </row>
    <row r="49594" spans="3:3">
      <c r="C49594" s="14">
        <v>0</v>
      </c>
    </row>
    <row r="49595" spans="3:3">
      <c r="C49595" s="14">
        <v>0</v>
      </c>
    </row>
    <row r="49596" spans="3:3">
      <c r="C49596" s="14">
        <v>0</v>
      </c>
    </row>
    <row r="49597" spans="3:3">
      <c r="C49597" s="14">
        <v>0</v>
      </c>
    </row>
    <row r="49598" spans="3:3">
      <c r="C49598" s="14">
        <v>0</v>
      </c>
    </row>
    <row r="49599" spans="3:3">
      <c r="C49599" s="14">
        <v>0</v>
      </c>
    </row>
    <row r="49600" spans="3:3">
      <c r="C49600" s="14">
        <v>0</v>
      </c>
    </row>
    <row r="49601" spans="3:3">
      <c r="C49601" s="14">
        <v>0</v>
      </c>
    </row>
    <row r="49602" spans="3:3">
      <c r="C49602" s="14">
        <v>0</v>
      </c>
    </row>
    <row r="49603" spans="3:3">
      <c r="C49603" s="14">
        <v>0</v>
      </c>
    </row>
    <row r="49604" spans="3:3">
      <c r="C49604" s="14">
        <v>0</v>
      </c>
    </row>
    <row r="49605" spans="3:3">
      <c r="C49605" s="14">
        <v>0</v>
      </c>
    </row>
    <row r="49606" spans="3:3">
      <c r="C49606" s="14">
        <v>0</v>
      </c>
    </row>
    <row r="49607" spans="3:3">
      <c r="C49607" s="14">
        <v>0</v>
      </c>
    </row>
    <row r="49608" spans="3:3">
      <c r="C49608" s="14">
        <v>0</v>
      </c>
    </row>
    <row r="49609" spans="3:3">
      <c r="C49609" s="14">
        <v>0</v>
      </c>
    </row>
    <row r="49610" spans="3:3">
      <c r="C49610" s="14">
        <v>0</v>
      </c>
    </row>
    <row r="49611" spans="3:3">
      <c r="C49611" s="14">
        <v>0</v>
      </c>
    </row>
    <row r="49612" spans="3:3">
      <c r="C49612" s="14">
        <v>0</v>
      </c>
    </row>
    <row r="49613" spans="3:3">
      <c r="C49613" s="14">
        <v>0</v>
      </c>
    </row>
    <row r="49614" spans="3:3">
      <c r="C49614" s="14">
        <v>0</v>
      </c>
    </row>
    <row r="49615" spans="3:3">
      <c r="C49615" s="14">
        <v>0</v>
      </c>
    </row>
    <row r="49616" spans="3:3">
      <c r="C49616" s="14">
        <v>0</v>
      </c>
    </row>
    <row r="49617" spans="3:3">
      <c r="C49617" s="14">
        <v>0</v>
      </c>
    </row>
    <row r="49618" spans="3:3">
      <c r="C49618" s="14">
        <v>0</v>
      </c>
    </row>
    <row r="49619" spans="3:3">
      <c r="C49619" s="14">
        <v>0</v>
      </c>
    </row>
    <row r="49620" spans="3:3">
      <c r="C49620" s="14">
        <v>0</v>
      </c>
    </row>
    <row r="49621" spans="3:3">
      <c r="C49621" s="14">
        <v>0</v>
      </c>
    </row>
    <row r="49622" spans="3:3">
      <c r="C49622" s="14">
        <v>0</v>
      </c>
    </row>
    <row r="49623" spans="3:3">
      <c r="C49623" s="14">
        <v>0</v>
      </c>
    </row>
    <row r="49624" spans="3:3">
      <c r="C49624" s="14">
        <v>0</v>
      </c>
    </row>
    <row r="49625" spans="3:3">
      <c r="C49625" s="14">
        <v>0</v>
      </c>
    </row>
    <row r="49626" spans="3:3">
      <c r="C49626" s="14">
        <v>0</v>
      </c>
    </row>
    <row r="49627" spans="3:3">
      <c r="C49627" s="14">
        <v>0</v>
      </c>
    </row>
    <row r="49628" spans="3:3">
      <c r="C49628" s="14">
        <v>0</v>
      </c>
    </row>
    <row r="49629" spans="3:3">
      <c r="C49629" s="14">
        <v>0</v>
      </c>
    </row>
    <row r="49630" spans="3:3">
      <c r="C49630" s="14">
        <v>0</v>
      </c>
    </row>
    <row r="49631" spans="3:3">
      <c r="C49631" s="14">
        <v>0</v>
      </c>
    </row>
    <row r="49632" spans="3:3">
      <c r="C49632" s="14">
        <v>0</v>
      </c>
    </row>
    <row r="49633" spans="3:3">
      <c r="C49633" s="14">
        <v>0</v>
      </c>
    </row>
    <row r="49634" spans="3:3">
      <c r="C49634" s="14">
        <v>0</v>
      </c>
    </row>
    <row r="49635" spans="3:3">
      <c r="C49635" s="14">
        <v>0</v>
      </c>
    </row>
    <row r="49636" spans="3:3">
      <c r="C49636" s="14">
        <v>0</v>
      </c>
    </row>
    <row r="49637" spans="3:3">
      <c r="C49637" s="14">
        <v>0</v>
      </c>
    </row>
    <row r="49638" spans="3:3">
      <c r="C49638" s="14">
        <v>0</v>
      </c>
    </row>
    <row r="49639" spans="3:3">
      <c r="C49639" s="14">
        <v>0</v>
      </c>
    </row>
    <row r="49640" spans="3:3">
      <c r="C49640" s="14">
        <v>0</v>
      </c>
    </row>
    <row r="49641" spans="3:3">
      <c r="C49641" s="14">
        <v>0</v>
      </c>
    </row>
    <row r="49642" spans="3:3">
      <c r="C49642" s="14">
        <v>0</v>
      </c>
    </row>
    <row r="49643" spans="3:3">
      <c r="C49643" s="14">
        <v>0</v>
      </c>
    </row>
    <row r="49644" spans="3:3">
      <c r="C49644" s="14">
        <v>0</v>
      </c>
    </row>
    <row r="49645" spans="3:3">
      <c r="C49645" s="14">
        <v>0</v>
      </c>
    </row>
    <row r="49646" spans="3:3">
      <c r="C49646" s="14">
        <v>0</v>
      </c>
    </row>
    <row r="49647" spans="3:3">
      <c r="C49647" s="14">
        <v>0</v>
      </c>
    </row>
    <row r="49648" spans="3:3">
      <c r="C49648" s="14">
        <v>0</v>
      </c>
    </row>
    <row r="49649" spans="3:3">
      <c r="C49649" s="14">
        <v>0</v>
      </c>
    </row>
    <row r="49650" spans="3:3">
      <c r="C49650" s="14">
        <v>0</v>
      </c>
    </row>
    <row r="49651" spans="3:3">
      <c r="C49651" s="14">
        <v>0</v>
      </c>
    </row>
    <row r="49652" spans="3:3">
      <c r="C49652" s="14">
        <v>0</v>
      </c>
    </row>
    <row r="49653" spans="3:3">
      <c r="C49653" s="14">
        <v>0</v>
      </c>
    </row>
    <row r="49654" spans="3:3">
      <c r="C49654" s="14">
        <v>0</v>
      </c>
    </row>
    <row r="49655" spans="3:3">
      <c r="C49655" s="14">
        <v>0</v>
      </c>
    </row>
    <row r="49656" spans="3:3">
      <c r="C49656" s="14">
        <v>0</v>
      </c>
    </row>
    <row r="49657" spans="3:3">
      <c r="C49657" s="14">
        <v>0</v>
      </c>
    </row>
    <row r="49658" spans="3:3">
      <c r="C49658" s="14">
        <v>0</v>
      </c>
    </row>
    <row r="49659" spans="3:3">
      <c r="C49659" s="14">
        <v>0</v>
      </c>
    </row>
    <row r="49660" spans="3:3">
      <c r="C49660" s="14">
        <v>0</v>
      </c>
    </row>
    <row r="49661" spans="3:3">
      <c r="C49661" s="14">
        <v>0</v>
      </c>
    </row>
    <row r="49662" spans="3:3">
      <c r="C49662" s="14">
        <v>0</v>
      </c>
    </row>
    <row r="49663" spans="3:3">
      <c r="C49663" s="14">
        <v>0</v>
      </c>
    </row>
    <row r="49664" spans="3:3">
      <c r="C49664" s="14">
        <v>0</v>
      </c>
    </row>
    <row r="49665" spans="3:3">
      <c r="C49665" s="14">
        <v>0</v>
      </c>
    </row>
    <row r="49666" spans="3:3">
      <c r="C49666" s="14">
        <v>0</v>
      </c>
    </row>
    <row r="49667" spans="3:3">
      <c r="C49667" s="14">
        <v>0</v>
      </c>
    </row>
    <row r="49668" spans="3:3">
      <c r="C49668" s="14">
        <v>0</v>
      </c>
    </row>
    <row r="49669" spans="3:3">
      <c r="C49669" s="14">
        <v>0</v>
      </c>
    </row>
    <row r="49670" spans="3:3">
      <c r="C49670" s="14">
        <v>0</v>
      </c>
    </row>
    <row r="49671" spans="3:3">
      <c r="C49671" s="14">
        <v>0</v>
      </c>
    </row>
    <row r="49672" spans="3:3">
      <c r="C49672" s="14">
        <v>0</v>
      </c>
    </row>
    <row r="49673" spans="3:3">
      <c r="C49673" s="14">
        <v>0</v>
      </c>
    </row>
    <row r="49674" spans="3:3">
      <c r="C49674" s="14">
        <v>0</v>
      </c>
    </row>
    <row r="49675" spans="3:3">
      <c r="C49675" s="14">
        <v>0</v>
      </c>
    </row>
    <row r="49676" spans="3:3">
      <c r="C49676" s="14">
        <v>0</v>
      </c>
    </row>
    <row r="49677" spans="3:3">
      <c r="C49677" s="14">
        <v>0</v>
      </c>
    </row>
    <row r="49678" spans="3:3">
      <c r="C49678" s="14">
        <v>0</v>
      </c>
    </row>
    <row r="49679" spans="3:3">
      <c r="C49679" s="14">
        <v>0</v>
      </c>
    </row>
    <row r="49680" spans="3:3">
      <c r="C49680" s="14">
        <v>0</v>
      </c>
    </row>
    <row r="49681" spans="3:3">
      <c r="C49681" s="14">
        <v>0</v>
      </c>
    </row>
    <row r="49682" spans="3:3">
      <c r="C49682" s="14">
        <v>0</v>
      </c>
    </row>
    <row r="49683" spans="3:3">
      <c r="C49683" s="14">
        <v>0</v>
      </c>
    </row>
    <row r="49684" spans="3:3">
      <c r="C49684" s="14">
        <v>0</v>
      </c>
    </row>
    <row r="49685" spans="3:3">
      <c r="C49685" s="14">
        <v>0</v>
      </c>
    </row>
    <row r="49686" spans="3:3">
      <c r="C49686" s="14">
        <v>0</v>
      </c>
    </row>
    <row r="49687" spans="3:3">
      <c r="C49687" s="14">
        <v>0</v>
      </c>
    </row>
    <row r="49688" spans="3:3">
      <c r="C49688" s="14">
        <v>0</v>
      </c>
    </row>
    <row r="49689" spans="3:3">
      <c r="C49689" s="14">
        <v>0</v>
      </c>
    </row>
    <row r="49690" spans="3:3">
      <c r="C49690" s="14">
        <v>0</v>
      </c>
    </row>
    <row r="49691" spans="3:3">
      <c r="C49691" s="14">
        <v>0</v>
      </c>
    </row>
    <row r="49692" spans="3:3">
      <c r="C49692" s="14">
        <v>0</v>
      </c>
    </row>
    <row r="49693" spans="3:3">
      <c r="C49693" s="14">
        <v>0</v>
      </c>
    </row>
    <row r="49694" spans="3:3">
      <c r="C49694" s="14">
        <v>0</v>
      </c>
    </row>
    <row r="49695" spans="3:3">
      <c r="C49695" s="14">
        <v>0</v>
      </c>
    </row>
    <row r="49696" spans="3:3">
      <c r="C49696" s="14">
        <v>0</v>
      </c>
    </row>
    <row r="49697" spans="3:3">
      <c r="C49697" s="14">
        <v>0</v>
      </c>
    </row>
    <row r="49698" spans="3:3">
      <c r="C49698" s="14">
        <v>0</v>
      </c>
    </row>
    <row r="49699" spans="3:3">
      <c r="C49699" s="14">
        <v>0</v>
      </c>
    </row>
    <row r="49700" spans="3:3">
      <c r="C49700" s="14">
        <v>0</v>
      </c>
    </row>
    <row r="49701" spans="3:3">
      <c r="C49701" s="14">
        <v>0</v>
      </c>
    </row>
    <row r="49702" spans="3:3">
      <c r="C49702" s="14">
        <v>0</v>
      </c>
    </row>
    <row r="49703" spans="3:3">
      <c r="C49703" s="14">
        <v>0</v>
      </c>
    </row>
    <row r="49704" spans="3:3">
      <c r="C49704" s="14">
        <v>0</v>
      </c>
    </row>
    <row r="49705" spans="3:3">
      <c r="C49705" s="14">
        <v>0</v>
      </c>
    </row>
    <row r="49706" spans="3:3">
      <c r="C49706" s="14">
        <v>0</v>
      </c>
    </row>
    <row r="49707" spans="3:3">
      <c r="C49707" s="14">
        <v>0</v>
      </c>
    </row>
    <row r="49708" spans="3:3">
      <c r="C49708" s="14">
        <v>0</v>
      </c>
    </row>
    <row r="49709" spans="3:3">
      <c r="C49709" s="14">
        <v>0</v>
      </c>
    </row>
    <row r="49710" spans="3:3">
      <c r="C49710" s="14">
        <v>0</v>
      </c>
    </row>
    <row r="49711" spans="3:3">
      <c r="C49711" s="14">
        <v>0</v>
      </c>
    </row>
    <row r="49712" spans="3:3">
      <c r="C49712" s="14">
        <v>0</v>
      </c>
    </row>
    <row r="49713" spans="3:3">
      <c r="C49713" s="14">
        <v>0</v>
      </c>
    </row>
    <row r="49714" spans="3:3">
      <c r="C49714" s="14">
        <v>0</v>
      </c>
    </row>
    <row r="49715" spans="3:3">
      <c r="C49715" s="14">
        <v>0</v>
      </c>
    </row>
    <row r="49716" spans="3:3">
      <c r="C49716" s="14">
        <v>0</v>
      </c>
    </row>
    <row r="49717" spans="3:3">
      <c r="C49717" s="14">
        <v>0</v>
      </c>
    </row>
    <row r="49718" spans="3:3">
      <c r="C49718" s="14">
        <v>0</v>
      </c>
    </row>
    <row r="49719" spans="3:3">
      <c r="C49719" s="14">
        <v>0</v>
      </c>
    </row>
    <row r="49720" spans="3:3">
      <c r="C49720" s="14">
        <v>0</v>
      </c>
    </row>
    <row r="49721" spans="3:3">
      <c r="C49721" s="14">
        <v>0</v>
      </c>
    </row>
    <row r="49722" spans="3:3">
      <c r="C49722" s="14">
        <v>0</v>
      </c>
    </row>
    <row r="49723" spans="3:3">
      <c r="C49723" s="14">
        <v>0</v>
      </c>
    </row>
    <row r="49724" spans="3:3">
      <c r="C49724" s="14">
        <v>0</v>
      </c>
    </row>
    <row r="49725" spans="3:3">
      <c r="C49725" s="14">
        <v>0</v>
      </c>
    </row>
    <row r="49726" spans="3:3">
      <c r="C49726" s="14">
        <v>0</v>
      </c>
    </row>
    <row r="49727" spans="3:3">
      <c r="C49727" s="14">
        <v>0</v>
      </c>
    </row>
    <row r="49728" spans="3:3">
      <c r="C49728" s="14">
        <v>0</v>
      </c>
    </row>
    <row r="49729" spans="3:3">
      <c r="C49729" s="14">
        <v>0</v>
      </c>
    </row>
    <row r="49730" spans="3:3">
      <c r="C49730" s="14">
        <v>0</v>
      </c>
    </row>
    <row r="49731" spans="3:3">
      <c r="C49731" s="14">
        <v>0</v>
      </c>
    </row>
    <row r="49732" spans="3:3">
      <c r="C49732" s="14">
        <v>0</v>
      </c>
    </row>
    <row r="49733" spans="3:3">
      <c r="C49733" s="14">
        <v>0</v>
      </c>
    </row>
    <row r="49734" spans="3:3">
      <c r="C49734" s="14">
        <v>0</v>
      </c>
    </row>
    <row r="49735" spans="3:3">
      <c r="C49735" s="14">
        <v>0</v>
      </c>
    </row>
    <row r="49736" spans="3:3">
      <c r="C49736" s="14">
        <v>0</v>
      </c>
    </row>
    <row r="49737" spans="3:3">
      <c r="C49737" s="14">
        <v>0</v>
      </c>
    </row>
    <row r="49738" spans="3:3">
      <c r="C49738" s="14">
        <v>0</v>
      </c>
    </row>
    <row r="49739" spans="3:3">
      <c r="C49739" s="14">
        <v>0</v>
      </c>
    </row>
    <row r="49740" spans="3:3">
      <c r="C49740" s="14">
        <v>0</v>
      </c>
    </row>
    <row r="49741" spans="3:3">
      <c r="C49741" s="14">
        <v>0</v>
      </c>
    </row>
    <row r="49742" spans="3:3">
      <c r="C49742" s="14">
        <v>0</v>
      </c>
    </row>
    <row r="49743" spans="3:3">
      <c r="C49743" s="14">
        <v>0</v>
      </c>
    </row>
    <row r="49744" spans="3:3">
      <c r="C49744" s="14">
        <v>0</v>
      </c>
    </row>
    <row r="49745" spans="3:3">
      <c r="C49745" s="14">
        <v>0</v>
      </c>
    </row>
    <row r="49746" spans="3:3">
      <c r="C49746" s="14">
        <v>0</v>
      </c>
    </row>
    <row r="49747" spans="3:3">
      <c r="C49747" s="14">
        <v>0</v>
      </c>
    </row>
    <row r="49748" spans="3:3">
      <c r="C49748" s="14">
        <v>0</v>
      </c>
    </row>
    <row r="49749" spans="3:3">
      <c r="C49749" s="14">
        <v>0</v>
      </c>
    </row>
    <row r="49750" spans="3:3">
      <c r="C49750" s="14">
        <v>0</v>
      </c>
    </row>
    <row r="49751" spans="3:3">
      <c r="C49751" s="14">
        <v>0</v>
      </c>
    </row>
    <row r="49752" spans="3:3">
      <c r="C49752" s="14">
        <v>0</v>
      </c>
    </row>
    <row r="49753" spans="3:3">
      <c r="C49753" s="14">
        <v>0</v>
      </c>
    </row>
    <row r="49754" spans="3:3">
      <c r="C49754" s="14">
        <v>0</v>
      </c>
    </row>
    <row r="49755" spans="3:3">
      <c r="C49755" s="14">
        <v>0</v>
      </c>
    </row>
    <row r="49756" spans="3:3">
      <c r="C49756" s="14">
        <v>0</v>
      </c>
    </row>
    <row r="49757" spans="3:3">
      <c r="C49757" s="14">
        <v>0</v>
      </c>
    </row>
    <row r="49758" spans="3:3">
      <c r="C49758" s="14">
        <v>0</v>
      </c>
    </row>
    <row r="49759" spans="3:3">
      <c r="C49759" s="14">
        <v>0</v>
      </c>
    </row>
    <row r="49760" spans="3:3">
      <c r="C49760" s="14">
        <v>0</v>
      </c>
    </row>
    <row r="49761" spans="3:3">
      <c r="C49761" s="14">
        <v>0</v>
      </c>
    </row>
    <row r="49762" spans="3:3">
      <c r="C49762" s="14">
        <v>0</v>
      </c>
    </row>
    <row r="49763" spans="3:3">
      <c r="C49763" s="14">
        <v>0</v>
      </c>
    </row>
    <row r="49764" spans="3:3">
      <c r="C49764" s="14">
        <v>0</v>
      </c>
    </row>
    <row r="49765" spans="3:3">
      <c r="C49765" s="14">
        <v>0</v>
      </c>
    </row>
    <row r="49766" spans="3:3">
      <c r="C49766" s="14">
        <v>0</v>
      </c>
    </row>
    <row r="49767" spans="3:3">
      <c r="C49767" s="14">
        <v>0</v>
      </c>
    </row>
    <row r="49768" spans="3:3">
      <c r="C49768" s="14">
        <v>0</v>
      </c>
    </row>
    <row r="49769" spans="3:3">
      <c r="C49769" s="14">
        <v>0</v>
      </c>
    </row>
    <row r="49770" spans="3:3">
      <c r="C49770" s="14">
        <v>0</v>
      </c>
    </row>
    <row r="49771" spans="3:3">
      <c r="C49771" s="14">
        <v>0</v>
      </c>
    </row>
    <row r="49772" spans="3:3">
      <c r="C49772" s="14">
        <v>0</v>
      </c>
    </row>
    <row r="49773" spans="3:3">
      <c r="C49773" s="14">
        <v>0</v>
      </c>
    </row>
    <row r="49774" spans="3:3">
      <c r="C49774" s="14">
        <v>0</v>
      </c>
    </row>
    <row r="49775" spans="3:3">
      <c r="C49775" s="14">
        <v>0</v>
      </c>
    </row>
    <row r="49776" spans="3:3">
      <c r="C49776" s="14">
        <v>0</v>
      </c>
    </row>
    <row r="49777" spans="3:3">
      <c r="C49777" s="14">
        <v>0</v>
      </c>
    </row>
    <row r="49778" spans="3:3">
      <c r="C49778" s="14">
        <v>0</v>
      </c>
    </row>
    <row r="49779" spans="3:3">
      <c r="C49779" s="14">
        <v>0</v>
      </c>
    </row>
    <row r="49780" spans="3:3">
      <c r="C49780" s="14">
        <v>0</v>
      </c>
    </row>
    <row r="49781" spans="3:3">
      <c r="C49781" s="14">
        <v>0</v>
      </c>
    </row>
    <row r="49782" spans="3:3">
      <c r="C49782" s="14">
        <v>0</v>
      </c>
    </row>
    <row r="49783" spans="3:3">
      <c r="C49783" s="14">
        <v>0</v>
      </c>
    </row>
    <row r="49784" spans="3:3">
      <c r="C49784" s="14">
        <v>0</v>
      </c>
    </row>
    <row r="49785" spans="3:3">
      <c r="C49785" s="14">
        <v>0</v>
      </c>
    </row>
    <row r="49786" spans="3:3">
      <c r="C49786" s="14">
        <v>0</v>
      </c>
    </row>
    <row r="49787" spans="3:3">
      <c r="C49787" s="14">
        <v>0</v>
      </c>
    </row>
    <row r="49788" spans="3:3">
      <c r="C49788" s="14">
        <v>0</v>
      </c>
    </row>
    <row r="49789" spans="3:3">
      <c r="C49789" s="14">
        <v>0</v>
      </c>
    </row>
    <row r="49790" spans="3:3">
      <c r="C49790" s="14">
        <v>0</v>
      </c>
    </row>
    <row r="49791" spans="3:3">
      <c r="C49791" s="14">
        <v>0</v>
      </c>
    </row>
    <row r="49792" spans="3:3">
      <c r="C49792" s="14">
        <v>0</v>
      </c>
    </row>
    <row r="49793" spans="3:3">
      <c r="C49793" s="14">
        <v>0</v>
      </c>
    </row>
    <row r="49794" spans="3:3">
      <c r="C49794" s="14">
        <v>0</v>
      </c>
    </row>
    <row r="49795" spans="3:3">
      <c r="C49795" s="14">
        <v>0</v>
      </c>
    </row>
    <row r="49796" spans="3:3">
      <c r="C49796" s="14">
        <v>0</v>
      </c>
    </row>
    <row r="49797" spans="3:3">
      <c r="C49797" s="14">
        <v>0</v>
      </c>
    </row>
    <row r="49798" spans="3:3">
      <c r="C49798" s="14">
        <v>0</v>
      </c>
    </row>
    <row r="49799" spans="3:3">
      <c r="C49799" s="14">
        <v>0</v>
      </c>
    </row>
    <row r="49800" spans="3:3">
      <c r="C49800" s="14">
        <v>0</v>
      </c>
    </row>
    <row r="49801" spans="3:3">
      <c r="C49801" s="14">
        <v>0</v>
      </c>
    </row>
    <row r="49802" spans="3:3">
      <c r="C49802" s="14">
        <v>0</v>
      </c>
    </row>
    <row r="49803" spans="3:3">
      <c r="C49803" s="14">
        <v>0</v>
      </c>
    </row>
    <row r="49804" spans="3:3">
      <c r="C49804" s="14">
        <v>0</v>
      </c>
    </row>
    <row r="49805" spans="3:3">
      <c r="C49805" s="14">
        <v>0</v>
      </c>
    </row>
    <row r="49806" spans="3:3">
      <c r="C49806" s="14">
        <v>0</v>
      </c>
    </row>
    <row r="49807" spans="3:3">
      <c r="C49807" s="14">
        <v>0</v>
      </c>
    </row>
    <row r="49808" spans="3:3">
      <c r="C49808" s="14">
        <v>0</v>
      </c>
    </row>
    <row r="49809" spans="3:3">
      <c r="C49809" s="14">
        <v>0</v>
      </c>
    </row>
    <row r="49810" spans="3:3">
      <c r="C49810" s="14">
        <v>0</v>
      </c>
    </row>
    <row r="49811" spans="3:3">
      <c r="C49811" s="14">
        <v>0</v>
      </c>
    </row>
    <row r="49812" spans="3:3">
      <c r="C49812" s="14">
        <v>0</v>
      </c>
    </row>
    <row r="49813" spans="3:3">
      <c r="C49813" s="14">
        <v>0</v>
      </c>
    </row>
    <row r="49814" spans="3:3">
      <c r="C49814" s="14">
        <v>0</v>
      </c>
    </row>
    <row r="49815" spans="3:3">
      <c r="C49815" s="14">
        <v>0</v>
      </c>
    </row>
    <row r="49816" spans="3:3">
      <c r="C49816" s="14">
        <v>0</v>
      </c>
    </row>
    <row r="49817" spans="3:3">
      <c r="C49817" s="14">
        <v>0</v>
      </c>
    </row>
    <row r="49818" spans="3:3">
      <c r="C49818" s="14">
        <v>0</v>
      </c>
    </row>
    <row r="49819" spans="3:3">
      <c r="C49819" s="14">
        <v>0</v>
      </c>
    </row>
    <row r="49820" spans="3:3">
      <c r="C49820" s="14">
        <v>0</v>
      </c>
    </row>
    <row r="49821" spans="3:3">
      <c r="C49821" s="14">
        <v>0</v>
      </c>
    </row>
    <row r="49822" spans="3:3">
      <c r="C49822" s="14">
        <v>0</v>
      </c>
    </row>
    <row r="49823" spans="3:3">
      <c r="C49823" s="14">
        <v>0</v>
      </c>
    </row>
    <row r="49824" spans="3:3">
      <c r="C49824" s="14">
        <v>0</v>
      </c>
    </row>
    <row r="49825" spans="3:3">
      <c r="C49825" s="14">
        <v>0</v>
      </c>
    </row>
    <row r="49826" spans="3:3">
      <c r="C49826" s="14">
        <v>0</v>
      </c>
    </row>
    <row r="49827" spans="3:3">
      <c r="C49827" s="14">
        <v>0</v>
      </c>
    </row>
    <row r="49828" spans="3:3">
      <c r="C49828" s="14">
        <v>0</v>
      </c>
    </row>
    <row r="49829" spans="3:3">
      <c r="C49829" s="14">
        <v>0</v>
      </c>
    </row>
    <row r="49830" spans="3:3">
      <c r="C49830" s="14">
        <v>0</v>
      </c>
    </row>
    <row r="49831" spans="3:3">
      <c r="C49831" s="14">
        <v>0</v>
      </c>
    </row>
    <row r="49832" spans="3:3">
      <c r="C49832" s="14">
        <v>0</v>
      </c>
    </row>
    <row r="49833" spans="3:3">
      <c r="C49833" s="14">
        <v>0</v>
      </c>
    </row>
    <row r="49834" spans="3:3">
      <c r="C49834" s="14">
        <v>0</v>
      </c>
    </row>
    <row r="49835" spans="3:3">
      <c r="C49835" s="14">
        <v>0</v>
      </c>
    </row>
    <row r="49836" spans="3:3">
      <c r="C49836" s="14">
        <v>0</v>
      </c>
    </row>
    <row r="49837" spans="3:3">
      <c r="C49837" s="14">
        <v>0</v>
      </c>
    </row>
    <row r="49838" spans="3:3">
      <c r="C49838" s="14">
        <v>0</v>
      </c>
    </row>
    <row r="49839" spans="3:3">
      <c r="C49839" s="14">
        <v>0</v>
      </c>
    </row>
    <row r="49840" spans="3:3">
      <c r="C49840" s="14">
        <v>0</v>
      </c>
    </row>
    <row r="49841" spans="3:3">
      <c r="C49841" s="14">
        <v>0</v>
      </c>
    </row>
    <row r="49842" spans="3:3">
      <c r="C49842" s="14">
        <v>0</v>
      </c>
    </row>
    <row r="49843" spans="3:3">
      <c r="C49843" s="14">
        <v>0</v>
      </c>
    </row>
    <row r="49844" spans="3:3">
      <c r="C49844" s="14">
        <v>0</v>
      </c>
    </row>
    <row r="49845" spans="3:3">
      <c r="C49845" s="14">
        <v>0</v>
      </c>
    </row>
    <row r="49846" spans="3:3">
      <c r="C49846" s="14">
        <v>0</v>
      </c>
    </row>
    <row r="49847" spans="3:3">
      <c r="C49847" s="14">
        <v>0</v>
      </c>
    </row>
    <row r="49848" spans="3:3">
      <c r="C49848" s="14">
        <v>0</v>
      </c>
    </row>
    <row r="49849" spans="3:3">
      <c r="C49849" s="14">
        <v>0</v>
      </c>
    </row>
    <row r="49850" spans="3:3">
      <c r="C49850" s="14">
        <v>0</v>
      </c>
    </row>
    <row r="49851" spans="3:3">
      <c r="C49851" s="14">
        <v>0</v>
      </c>
    </row>
    <row r="49852" spans="3:3">
      <c r="C49852" s="14">
        <v>0</v>
      </c>
    </row>
    <row r="49853" spans="3:3">
      <c r="C49853" s="14">
        <v>0</v>
      </c>
    </row>
    <row r="49854" spans="3:3">
      <c r="C49854" s="14">
        <v>0</v>
      </c>
    </row>
    <row r="49855" spans="3:3">
      <c r="C49855" s="14">
        <v>0</v>
      </c>
    </row>
    <row r="49856" spans="3:3">
      <c r="C49856" s="14">
        <v>0</v>
      </c>
    </row>
    <row r="49857" spans="3:3">
      <c r="C49857" s="14">
        <v>0</v>
      </c>
    </row>
    <row r="49858" spans="3:3">
      <c r="C49858" s="14">
        <v>0</v>
      </c>
    </row>
    <row r="49859" spans="3:3">
      <c r="C49859" s="14">
        <v>0</v>
      </c>
    </row>
    <row r="49860" spans="3:3">
      <c r="C49860" s="14">
        <v>0</v>
      </c>
    </row>
    <row r="49861" spans="3:3">
      <c r="C49861" s="14">
        <v>0</v>
      </c>
    </row>
    <row r="49862" spans="3:3">
      <c r="C49862" s="14">
        <v>0</v>
      </c>
    </row>
    <row r="49863" spans="3:3">
      <c r="C49863" s="14">
        <v>0</v>
      </c>
    </row>
    <row r="49864" spans="3:3">
      <c r="C49864" s="14">
        <v>0</v>
      </c>
    </row>
    <row r="49865" spans="3:3">
      <c r="C49865" s="14">
        <v>0</v>
      </c>
    </row>
    <row r="49866" spans="3:3">
      <c r="C49866" s="14">
        <v>0</v>
      </c>
    </row>
    <row r="49867" spans="3:3">
      <c r="C49867" s="14">
        <v>0</v>
      </c>
    </row>
    <row r="49868" spans="3:3">
      <c r="C49868" s="14">
        <v>0</v>
      </c>
    </row>
    <row r="49869" spans="3:3">
      <c r="C49869" s="14">
        <v>0</v>
      </c>
    </row>
    <row r="49870" spans="3:3">
      <c r="C49870" s="14">
        <v>0</v>
      </c>
    </row>
    <row r="49871" spans="3:3">
      <c r="C49871" s="14">
        <v>0</v>
      </c>
    </row>
    <row r="49872" spans="3:3">
      <c r="C49872" s="14">
        <v>0</v>
      </c>
    </row>
    <row r="49873" spans="3:3">
      <c r="C49873" s="14">
        <v>0</v>
      </c>
    </row>
    <row r="49874" spans="3:3">
      <c r="C49874" s="14">
        <v>0</v>
      </c>
    </row>
    <row r="49875" spans="3:3">
      <c r="C49875" s="14">
        <v>0</v>
      </c>
    </row>
    <row r="49876" spans="3:3">
      <c r="C49876" s="14">
        <v>0</v>
      </c>
    </row>
    <row r="49877" spans="3:3">
      <c r="C49877" s="14">
        <v>0</v>
      </c>
    </row>
    <row r="49878" spans="3:3">
      <c r="C49878" s="14">
        <v>0</v>
      </c>
    </row>
    <row r="49879" spans="3:3">
      <c r="C49879" s="14">
        <v>0</v>
      </c>
    </row>
    <row r="49880" spans="3:3">
      <c r="C49880" s="14">
        <v>0</v>
      </c>
    </row>
    <row r="49881" spans="3:3">
      <c r="C49881" s="14">
        <v>0</v>
      </c>
    </row>
    <row r="49882" spans="3:3">
      <c r="C49882" s="14">
        <v>0</v>
      </c>
    </row>
    <row r="49883" spans="3:3">
      <c r="C49883" s="14">
        <v>0</v>
      </c>
    </row>
    <row r="49884" spans="3:3">
      <c r="C49884" s="14">
        <v>0</v>
      </c>
    </row>
    <row r="49885" spans="3:3">
      <c r="C49885" s="14">
        <v>0</v>
      </c>
    </row>
    <row r="49886" spans="3:3">
      <c r="C49886" s="14">
        <v>0</v>
      </c>
    </row>
    <row r="49887" spans="3:3">
      <c r="C49887" s="14">
        <v>0</v>
      </c>
    </row>
    <row r="49888" spans="3:3">
      <c r="C49888" s="14">
        <v>0</v>
      </c>
    </row>
    <row r="49889" spans="3:3">
      <c r="C49889" s="14">
        <v>0</v>
      </c>
    </row>
    <row r="49890" spans="3:3">
      <c r="C49890" s="14">
        <v>0</v>
      </c>
    </row>
    <row r="49891" spans="3:3">
      <c r="C49891" s="14">
        <v>0</v>
      </c>
    </row>
    <row r="49892" spans="3:3">
      <c r="C49892" s="14">
        <v>0</v>
      </c>
    </row>
    <row r="49893" spans="3:3">
      <c r="C49893" s="14">
        <v>0</v>
      </c>
    </row>
    <row r="49894" spans="3:3">
      <c r="C49894" s="14">
        <v>0</v>
      </c>
    </row>
    <row r="49895" spans="3:3">
      <c r="C49895" s="14">
        <v>0</v>
      </c>
    </row>
    <row r="49896" spans="3:3">
      <c r="C49896" s="14">
        <v>0</v>
      </c>
    </row>
    <row r="49897" spans="3:3">
      <c r="C49897" s="14">
        <v>0</v>
      </c>
    </row>
    <row r="49898" spans="3:3">
      <c r="C49898" s="14">
        <v>0</v>
      </c>
    </row>
    <row r="49899" spans="3:3">
      <c r="C49899" s="14">
        <v>0</v>
      </c>
    </row>
    <row r="49900" spans="3:3">
      <c r="C49900" s="14">
        <v>0</v>
      </c>
    </row>
    <row r="49901" spans="3:3">
      <c r="C49901" s="14">
        <v>0</v>
      </c>
    </row>
    <row r="49902" spans="3:3">
      <c r="C49902" s="14">
        <v>0</v>
      </c>
    </row>
    <row r="49903" spans="3:3">
      <c r="C49903" s="14">
        <v>0</v>
      </c>
    </row>
    <row r="49904" spans="3:3">
      <c r="C49904" s="14">
        <v>0</v>
      </c>
    </row>
    <row r="49905" spans="3:3">
      <c r="C49905" s="14">
        <v>0</v>
      </c>
    </row>
    <row r="49906" spans="3:3">
      <c r="C49906" s="14">
        <v>0</v>
      </c>
    </row>
    <row r="49907" spans="3:3">
      <c r="C49907" s="14">
        <v>0</v>
      </c>
    </row>
    <row r="49908" spans="3:3">
      <c r="C49908" s="14">
        <v>0</v>
      </c>
    </row>
    <row r="49909" spans="3:3">
      <c r="C49909" s="14">
        <v>0</v>
      </c>
    </row>
    <row r="49910" spans="3:3">
      <c r="C49910" s="14">
        <v>0</v>
      </c>
    </row>
    <row r="49911" spans="3:3">
      <c r="C49911" s="14">
        <v>0</v>
      </c>
    </row>
    <row r="49912" spans="3:3">
      <c r="C49912" s="14">
        <v>0</v>
      </c>
    </row>
    <row r="49913" spans="3:3">
      <c r="C49913" s="14">
        <v>0</v>
      </c>
    </row>
    <row r="49914" spans="3:3">
      <c r="C49914" s="14">
        <v>0</v>
      </c>
    </row>
    <row r="49915" spans="3:3">
      <c r="C49915" s="14">
        <v>0</v>
      </c>
    </row>
    <row r="49916" spans="3:3">
      <c r="C49916" s="14">
        <v>0</v>
      </c>
    </row>
    <row r="49917" spans="3:3">
      <c r="C49917" s="14">
        <v>0</v>
      </c>
    </row>
    <row r="49918" spans="3:3">
      <c r="C49918" s="14">
        <v>0</v>
      </c>
    </row>
    <row r="49919" spans="3:3">
      <c r="C49919" s="14">
        <v>0</v>
      </c>
    </row>
    <row r="49920" spans="3:3">
      <c r="C49920" s="14">
        <v>0</v>
      </c>
    </row>
    <row r="49921" spans="3:3">
      <c r="C49921" s="14">
        <v>0</v>
      </c>
    </row>
    <row r="49922" spans="3:3">
      <c r="C49922" s="14">
        <v>0</v>
      </c>
    </row>
    <row r="49923" spans="3:3">
      <c r="C49923" s="14">
        <v>0</v>
      </c>
    </row>
    <row r="49924" spans="3:3">
      <c r="C49924" s="14">
        <v>0</v>
      </c>
    </row>
    <row r="49925" spans="3:3">
      <c r="C49925" s="14">
        <v>0</v>
      </c>
    </row>
    <row r="49926" spans="3:3">
      <c r="C49926" s="14">
        <v>0</v>
      </c>
    </row>
    <row r="49927" spans="3:3">
      <c r="C49927" s="14">
        <v>0</v>
      </c>
    </row>
    <row r="49928" spans="3:3">
      <c r="C49928" s="14">
        <v>0</v>
      </c>
    </row>
    <row r="49929" spans="3:3">
      <c r="C49929" s="14">
        <v>0</v>
      </c>
    </row>
    <row r="49930" spans="3:3">
      <c r="C49930" s="14">
        <v>0</v>
      </c>
    </row>
    <row r="49931" spans="3:3">
      <c r="C49931" s="14">
        <v>0</v>
      </c>
    </row>
    <row r="49932" spans="3:3">
      <c r="C49932" s="14">
        <v>0</v>
      </c>
    </row>
    <row r="49933" spans="3:3">
      <c r="C49933" s="14">
        <v>0</v>
      </c>
    </row>
    <row r="49934" spans="3:3">
      <c r="C49934" s="14">
        <v>0</v>
      </c>
    </row>
    <row r="49935" spans="3:3">
      <c r="C49935" s="14">
        <v>0</v>
      </c>
    </row>
    <row r="49936" spans="3:3">
      <c r="C49936" s="14">
        <v>0</v>
      </c>
    </row>
    <row r="49937" spans="3:3">
      <c r="C49937" s="14">
        <v>0</v>
      </c>
    </row>
    <row r="49938" spans="3:3">
      <c r="C49938" s="14">
        <v>0</v>
      </c>
    </row>
    <row r="49939" spans="3:3">
      <c r="C49939" s="14">
        <v>0</v>
      </c>
    </row>
    <row r="49940" spans="3:3">
      <c r="C49940" s="14">
        <v>0</v>
      </c>
    </row>
    <row r="49941" spans="3:3">
      <c r="C49941" s="14">
        <v>0</v>
      </c>
    </row>
    <row r="49942" spans="3:3">
      <c r="C49942" s="14">
        <v>0</v>
      </c>
    </row>
    <row r="49943" spans="3:3">
      <c r="C49943" s="14">
        <v>0</v>
      </c>
    </row>
    <row r="49944" spans="3:3">
      <c r="C49944" s="14">
        <v>0</v>
      </c>
    </row>
    <row r="49945" spans="3:3">
      <c r="C49945" s="14">
        <v>0</v>
      </c>
    </row>
    <row r="49946" spans="3:3">
      <c r="C49946" s="14">
        <v>0</v>
      </c>
    </row>
    <row r="49947" spans="3:3">
      <c r="C49947" s="14">
        <v>0</v>
      </c>
    </row>
    <row r="49948" spans="3:3">
      <c r="C49948" s="14">
        <v>0</v>
      </c>
    </row>
    <row r="49949" spans="3:3">
      <c r="C49949" s="14">
        <v>0</v>
      </c>
    </row>
    <row r="49950" spans="3:3">
      <c r="C49950" s="14">
        <v>0</v>
      </c>
    </row>
    <row r="49951" spans="3:3">
      <c r="C49951" s="14">
        <v>0</v>
      </c>
    </row>
    <row r="49952" spans="3:3">
      <c r="C49952" s="14">
        <v>0</v>
      </c>
    </row>
    <row r="49953" spans="3:3">
      <c r="C49953" s="14">
        <v>0</v>
      </c>
    </row>
    <row r="49954" spans="3:3">
      <c r="C49954" s="14">
        <v>0</v>
      </c>
    </row>
    <row r="49955" spans="3:3">
      <c r="C49955" s="14">
        <v>0</v>
      </c>
    </row>
    <row r="49956" spans="3:3">
      <c r="C49956" s="14">
        <v>0</v>
      </c>
    </row>
    <row r="49957" spans="3:3">
      <c r="C49957" s="14">
        <v>0</v>
      </c>
    </row>
    <row r="49958" spans="3:3">
      <c r="C49958" s="14">
        <v>0</v>
      </c>
    </row>
    <row r="49959" spans="3:3">
      <c r="C49959" s="14">
        <v>0</v>
      </c>
    </row>
    <row r="49960" spans="3:3">
      <c r="C49960" s="14">
        <v>0</v>
      </c>
    </row>
    <row r="49961" spans="3:3">
      <c r="C49961" s="14">
        <v>0</v>
      </c>
    </row>
    <row r="49962" spans="3:3">
      <c r="C49962" s="14">
        <v>0</v>
      </c>
    </row>
    <row r="49963" spans="3:3">
      <c r="C49963" s="14">
        <v>0</v>
      </c>
    </row>
    <row r="49964" spans="3:3">
      <c r="C49964" s="14">
        <v>0</v>
      </c>
    </row>
    <row r="49965" spans="3:3">
      <c r="C49965" s="14">
        <v>0</v>
      </c>
    </row>
    <row r="49966" spans="3:3">
      <c r="C49966" s="14">
        <v>0</v>
      </c>
    </row>
    <row r="49967" spans="3:3">
      <c r="C49967" s="14">
        <v>0</v>
      </c>
    </row>
    <row r="49968" spans="3:3">
      <c r="C49968" s="14">
        <v>0</v>
      </c>
    </row>
    <row r="49969" spans="3:3">
      <c r="C49969" s="14">
        <v>0</v>
      </c>
    </row>
    <row r="49970" spans="3:3">
      <c r="C49970" s="14">
        <v>0</v>
      </c>
    </row>
    <row r="49971" spans="3:3">
      <c r="C49971" s="14">
        <v>0</v>
      </c>
    </row>
    <row r="49972" spans="3:3">
      <c r="C49972" s="14">
        <v>0</v>
      </c>
    </row>
    <row r="49973" spans="3:3">
      <c r="C49973" s="14">
        <v>0</v>
      </c>
    </row>
    <row r="49974" spans="3:3">
      <c r="C49974" s="14">
        <v>0</v>
      </c>
    </row>
    <row r="49975" spans="3:3">
      <c r="C49975" s="14">
        <v>0</v>
      </c>
    </row>
    <row r="49976" spans="3:3">
      <c r="C49976" s="14">
        <v>0</v>
      </c>
    </row>
    <row r="49977" spans="3:3">
      <c r="C49977" s="14">
        <v>0</v>
      </c>
    </row>
    <row r="49978" spans="3:3">
      <c r="C49978" s="14">
        <v>0</v>
      </c>
    </row>
    <row r="49979" spans="3:3">
      <c r="C49979" s="14">
        <v>0</v>
      </c>
    </row>
    <row r="49980" spans="3:3">
      <c r="C49980" s="14">
        <v>0</v>
      </c>
    </row>
    <row r="49981" spans="3:3">
      <c r="C49981" s="14">
        <v>0</v>
      </c>
    </row>
    <row r="49982" spans="3:3">
      <c r="C49982" s="14">
        <v>0</v>
      </c>
    </row>
    <row r="49983" spans="3:3">
      <c r="C49983" s="14">
        <v>0</v>
      </c>
    </row>
    <row r="49984" spans="3:3">
      <c r="C49984" s="14">
        <v>0</v>
      </c>
    </row>
    <row r="49985" spans="3:3">
      <c r="C49985" s="14">
        <v>0</v>
      </c>
    </row>
    <row r="49986" spans="3:3">
      <c r="C49986" s="14">
        <v>0</v>
      </c>
    </row>
    <row r="49987" spans="3:3">
      <c r="C49987" s="14">
        <v>0</v>
      </c>
    </row>
    <row r="49988" spans="3:3">
      <c r="C49988" s="14">
        <v>0</v>
      </c>
    </row>
    <row r="49989" spans="3:3">
      <c r="C49989" s="14">
        <v>0</v>
      </c>
    </row>
    <row r="49990" spans="3:3">
      <c r="C49990" s="14">
        <v>0</v>
      </c>
    </row>
    <row r="49991" spans="3:3">
      <c r="C49991" s="14">
        <v>0</v>
      </c>
    </row>
    <row r="49992" spans="3:3">
      <c r="C49992" s="14">
        <v>0</v>
      </c>
    </row>
    <row r="49993" spans="3:3">
      <c r="C49993" s="14">
        <v>0</v>
      </c>
    </row>
    <row r="49994" spans="3:3">
      <c r="C49994" s="14">
        <v>0</v>
      </c>
    </row>
    <row r="49995" spans="3:3">
      <c r="C49995" s="14">
        <v>0</v>
      </c>
    </row>
    <row r="49996" spans="3:3">
      <c r="C49996" s="14">
        <v>0</v>
      </c>
    </row>
    <row r="49997" spans="3:3">
      <c r="C49997" s="14">
        <v>0</v>
      </c>
    </row>
    <row r="49998" spans="3:3">
      <c r="C49998" s="14">
        <v>0</v>
      </c>
    </row>
    <row r="49999" spans="3:3">
      <c r="C49999" s="14">
        <v>0</v>
      </c>
    </row>
    <row r="50000" spans="3:3">
      <c r="C50000" s="14">
        <v>0</v>
      </c>
    </row>
    <row r="50001" spans="3:3">
      <c r="C50001" s="14">
        <v>0</v>
      </c>
    </row>
    <row r="50002" spans="3:3">
      <c r="C50002" s="14">
        <v>0</v>
      </c>
    </row>
    <row r="50003" spans="3:3">
      <c r="C50003" s="14">
        <v>0</v>
      </c>
    </row>
    <row r="50004" spans="3:3">
      <c r="C50004" s="14">
        <v>0</v>
      </c>
    </row>
    <row r="50005" spans="3:3">
      <c r="C50005" s="14">
        <v>0</v>
      </c>
    </row>
    <row r="50006" spans="3:3">
      <c r="C50006" s="14">
        <v>0</v>
      </c>
    </row>
    <row r="50007" spans="3:3">
      <c r="C50007" s="14">
        <v>0</v>
      </c>
    </row>
    <row r="50008" spans="3:3">
      <c r="C50008" s="14">
        <v>0</v>
      </c>
    </row>
    <row r="50009" spans="3:3">
      <c r="C50009" s="14">
        <v>0</v>
      </c>
    </row>
    <row r="50010" spans="3:3">
      <c r="C50010" s="14">
        <v>0</v>
      </c>
    </row>
    <row r="50011" spans="3:3">
      <c r="C50011" s="14">
        <v>0</v>
      </c>
    </row>
    <row r="50012" spans="3:3">
      <c r="C50012" s="14">
        <v>0</v>
      </c>
    </row>
    <row r="50013" spans="3:3">
      <c r="C50013" s="14">
        <v>0</v>
      </c>
    </row>
    <row r="50014" spans="3:3">
      <c r="C50014" s="14">
        <v>0</v>
      </c>
    </row>
    <row r="50015" spans="3:3">
      <c r="C50015" s="14">
        <v>0</v>
      </c>
    </row>
    <row r="50016" spans="3:3">
      <c r="C50016" s="14">
        <v>0</v>
      </c>
    </row>
    <row r="50017" spans="3:3">
      <c r="C50017" s="14">
        <v>0</v>
      </c>
    </row>
    <row r="50018" spans="3:3">
      <c r="C50018" s="14">
        <v>0</v>
      </c>
    </row>
    <row r="50019" spans="3:3">
      <c r="C50019" s="14">
        <v>0</v>
      </c>
    </row>
    <row r="50020" spans="3:3">
      <c r="C50020" s="14">
        <v>0</v>
      </c>
    </row>
    <row r="50021" spans="3:3">
      <c r="C50021" s="14">
        <v>0</v>
      </c>
    </row>
    <row r="50022" spans="3:3">
      <c r="C50022" s="14">
        <v>0</v>
      </c>
    </row>
    <row r="50023" spans="3:3">
      <c r="C50023" s="14">
        <v>0</v>
      </c>
    </row>
    <row r="50024" spans="3:3">
      <c r="C50024" s="14">
        <v>0</v>
      </c>
    </row>
    <row r="50025" spans="3:3">
      <c r="C50025" s="14">
        <v>0</v>
      </c>
    </row>
    <row r="50026" spans="3:3">
      <c r="C50026" s="14">
        <v>0</v>
      </c>
    </row>
    <row r="50027" spans="3:3">
      <c r="C50027" s="14">
        <v>0</v>
      </c>
    </row>
    <row r="50028" spans="3:3">
      <c r="C50028" s="14">
        <v>0</v>
      </c>
    </row>
    <row r="50029" spans="3:3">
      <c r="C50029" s="14">
        <v>0</v>
      </c>
    </row>
    <row r="50030" spans="3:3">
      <c r="C50030" s="14">
        <v>0</v>
      </c>
    </row>
    <row r="50031" spans="3:3">
      <c r="C50031" s="14">
        <v>0</v>
      </c>
    </row>
    <row r="50032" spans="3:3">
      <c r="C50032" s="14">
        <v>0</v>
      </c>
    </row>
    <row r="50033" spans="3:3">
      <c r="C50033" s="14">
        <v>0</v>
      </c>
    </row>
    <row r="50034" spans="3:3">
      <c r="C50034" s="14">
        <v>0</v>
      </c>
    </row>
    <row r="50035" spans="3:3">
      <c r="C50035" s="14">
        <v>0</v>
      </c>
    </row>
    <row r="50036" spans="3:3">
      <c r="C50036" s="14">
        <v>0</v>
      </c>
    </row>
    <row r="50037" spans="3:3">
      <c r="C50037" s="14">
        <v>0</v>
      </c>
    </row>
    <row r="50038" spans="3:3">
      <c r="C50038" s="14">
        <v>0</v>
      </c>
    </row>
    <row r="50039" spans="3:3">
      <c r="C50039" s="14">
        <v>0</v>
      </c>
    </row>
    <row r="50040" spans="3:3">
      <c r="C50040" s="14">
        <v>0</v>
      </c>
    </row>
    <row r="50041" spans="3:3">
      <c r="C50041" s="14">
        <v>0</v>
      </c>
    </row>
    <row r="50042" spans="3:3">
      <c r="C50042" s="14">
        <v>0</v>
      </c>
    </row>
    <row r="50043" spans="3:3">
      <c r="C50043" s="14">
        <v>0</v>
      </c>
    </row>
    <row r="50044" spans="3:3">
      <c r="C50044" s="14">
        <v>0</v>
      </c>
    </row>
    <row r="50045" spans="3:3">
      <c r="C50045" s="14">
        <v>0</v>
      </c>
    </row>
    <row r="50046" spans="3:3">
      <c r="C50046" s="14">
        <v>0</v>
      </c>
    </row>
    <row r="50047" spans="3:3">
      <c r="C50047" s="14">
        <v>0</v>
      </c>
    </row>
    <row r="50048" spans="3:3">
      <c r="C50048" s="14">
        <v>0</v>
      </c>
    </row>
    <row r="50049" spans="3:3">
      <c r="C50049" s="14">
        <v>0</v>
      </c>
    </row>
    <row r="50050" spans="3:3">
      <c r="C50050" s="14">
        <v>0</v>
      </c>
    </row>
    <row r="50051" spans="3:3">
      <c r="C50051" s="14">
        <v>0</v>
      </c>
    </row>
    <row r="50052" spans="3:3">
      <c r="C50052" s="14">
        <v>0</v>
      </c>
    </row>
    <row r="50053" spans="3:3">
      <c r="C50053" s="14">
        <v>0</v>
      </c>
    </row>
    <row r="50054" spans="3:3">
      <c r="C50054" s="14">
        <v>0</v>
      </c>
    </row>
    <row r="50055" spans="3:3">
      <c r="C50055" s="14">
        <v>0</v>
      </c>
    </row>
    <row r="50056" spans="3:3">
      <c r="C50056" s="14">
        <v>0</v>
      </c>
    </row>
    <row r="50057" spans="3:3">
      <c r="C50057" s="14">
        <v>0</v>
      </c>
    </row>
    <row r="50058" spans="3:3">
      <c r="C50058" s="14">
        <v>0</v>
      </c>
    </row>
    <row r="50059" spans="3:3">
      <c r="C50059" s="14">
        <v>0</v>
      </c>
    </row>
    <row r="50060" spans="3:3">
      <c r="C50060" s="14">
        <v>0</v>
      </c>
    </row>
    <row r="50061" spans="3:3">
      <c r="C50061" s="14">
        <v>0</v>
      </c>
    </row>
    <row r="50062" spans="3:3">
      <c r="C50062" s="14">
        <v>0</v>
      </c>
    </row>
    <row r="50063" spans="3:3">
      <c r="C50063" s="14">
        <v>0</v>
      </c>
    </row>
    <row r="50064" spans="3:3">
      <c r="C50064" s="14">
        <v>0</v>
      </c>
    </row>
    <row r="50065" spans="3:3">
      <c r="C50065" s="14">
        <v>0</v>
      </c>
    </row>
    <row r="50066" spans="3:3">
      <c r="C50066" s="14">
        <v>0</v>
      </c>
    </row>
    <row r="50067" spans="3:3">
      <c r="C50067" s="14">
        <v>0</v>
      </c>
    </row>
    <row r="50068" spans="3:3">
      <c r="C50068" s="14">
        <v>0</v>
      </c>
    </row>
    <row r="50069" spans="3:3">
      <c r="C50069" s="14">
        <v>0</v>
      </c>
    </row>
    <row r="50070" spans="3:3">
      <c r="C50070" s="14">
        <v>0</v>
      </c>
    </row>
    <row r="50071" spans="3:3">
      <c r="C50071" s="14">
        <v>0</v>
      </c>
    </row>
    <row r="50072" spans="3:3">
      <c r="C50072" s="14">
        <v>0</v>
      </c>
    </row>
    <row r="50073" spans="3:3">
      <c r="C50073" s="14">
        <v>0</v>
      </c>
    </row>
    <row r="50074" spans="3:3">
      <c r="C50074" s="14">
        <v>0</v>
      </c>
    </row>
    <row r="50075" spans="3:3">
      <c r="C50075" s="14">
        <v>0</v>
      </c>
    </row>
    <row r="50076" spans="3:3">
      <c r="C50076" s="14">
        <v>0</v>
      </c>
    </row>
    <row r="50077" spans="3:3">
      <c r="C50077" s="14">
        <v>0</v>
      </c>
    </row>
    <row r="50078" spans="3:3">
      <c r="C50078" s="14">
        <v>0</v>
      </c>
    </row>
    <row r="50079" spans="3:3">
      <c r="C50079" s="14">
        <v>0</v>
      </c>
    </row>
    <row r="50080" spans="3:3">
      <c r="C50080" s="14">
        <v>0</v>
      </c>
    </row>
    <row r="50081" spans="3:3">
      <c r="C50081" s="14">
        <v>0</v>
      </c>
    </row>
    <row r="50082" spans="3:3">
      <c r="C50082" s="14">
        <v>0</v>
      </c>
    </row>
    <row r="50083" spans="3:3">
      <c r="C50083" s="14">
        <v>0</v>
      </c>
    </row>
    <row r="50084" spans="3:3">
      <c r="C50084" s="14">
        <v>0</v>
      </c>
    </row>
    <row r="50085" spans="3:3">
      <c r="C50085" s="14">
        <v>0</v>
      </c>
    </row>
    <row r="50086" spans="3:3">
      <c r="C50086" s="14">
        <v>0</v>
      </c>
    </row>
    <row r="50087" spans="3:3">
      <c r="C50087" s="14">
        <v>0</v>
      </c>
    </row>
    <row r="50088" spans="3:3">
      <c r="C50088" s="14">
        <v>0</v>
      </c>
    </row>
    <row r="50089" spans="3:3">
      <c r="C50089" s="14">
        <v>0</v>
      </c>
    </row>
    <row r="50090" spans="3:3">
      <c r="C50090" s="14">
        <v>0</v>
      </c>
    </row>
    <row r="50091" spans="3:3">
      <c r="C50091" s="14">
        <v>0</v>
      </c>
    </row>
    <row r="50092" spans="3:3">
      <c r="C50092" s="14">
        <v>0</v>
      </c>
    </row>
    <row r="50093" spans="3:3">
      <c r="C50093" s="14">
        <v>0</v>
      </c>
    </row>
    <row r="50094" spans="3:3">
      <c r="C50094" s="14">
        <v>0</v>
      </c>
    </row>
    <row r="50095" spans="3:3">
      <c r="C50095" s="14">
        <v>0</v>
      </c>
    </row>
    <row r="50096" spans="3:3">
      <c r="C50096" s="14">
        <v>0</v>
      </c>
    </row>
    <row r="50097" spans="3:3">
      <c r="C50097" s="14">
        <v>0</v>
      </c>
    </row>
    <row r="50098" spans="3:3">
      <c r="C50098" s="14">
        <v>0</v>
      </c>
    </row>
    <row r="50099" spans="3:3">
      <c r="C50099" s="14">
        <v>0</v>
      </c>
    </row>
    <row r="50100" spans="3:3">
      <c r="C50100" s="14">
        <v>0</v>
      </c>
    </row>
    <row r="50101" spans="3:3">
      <c r="C50101" s="14">
        <v>0</v>
      </c>
    </row>
    <row r="50102" spans="3:3">
      <c r="C50102" s="14">
        <v>0</v>
      </c>
    </row>
    <row r="50103" spans="3:3">
      <c r="C50103" s="14">
        <v>0</v>
      </c>
    </row>
    <row r="50104" spans="3:3">
      <c r="C50104" s="14">
        <v>0</v>
      </c>
    </row>
    <row r="50105" spans="3:3">
      <c r="C50105" s="14">
        <v>0</v>
      </c>
    </row>
    <row r="50106" spans="3:3">
      <c r="C50106" s="14">
        <v>0</v>
      </c>
    </row>
    <row r="50107" spans="3:3">
      <c r="C50107" s="14">
        <v>0</v>
      </c>
    </row>
    <row r="50108" spans="3:3">
      <c r="C50108" s="14">
        <v>0</v>
      </c>
    </row>
    <row r="50109" spans="3:3">
      <c r="C50109" s="14">
        <v>0</v>
      </c>
    </row>
    <row r="50110" spans="3:3">
      <c r="C50110" s="14">
        <v>0</v>
      </c>
    </row>
    <row r="50111" spans="3:3">
      <c r="C50111" s="14">
        <v>0</v>
      </c>
    </row>
    <row r="50112" spans="3:3">
      <c r="C50112" s="14">
        <v>0</v>
      </c>
    </row>
    <row r="50113" spans="3:3">
      <c r="C50113" s="14">
        <v>0</v>
      </c>
    </row>
    <row r="50114" spans="3:3">
      <c r="C50114" s="14">
        <v>0</v>
      </c>
    </row>
    <row r="50115" spans="3:3">
      <c r="C50115" s="14">
        <v>0</v>
      </c>
    </row>
    <row r="50116" spans="3:3">
      <c r="C50116" s="14">
        <v>0</v>
      </c>
    </row>
    <row r="50117" spans="3:3">
      <c r="C50117" s="14">
        <v>0</v>
      </c>
    </row>
    <row r="50118" spans="3:3">
      <c r="C50118" s="14">
        <v>0</v>
      </c>
    </row>
    <row r="50119" spans="3:3">
      <c r="C50119" s="14">
        <v>0</v>
      </c>
    </row>
    <row r="50120" spans="3:3">
      <c r="C50120" s="14">
        <v>0</v>
      </c>
    </row>
    <row r="50121" spans="3:3">
      <c r="C50121" s="14">
        <v>0</v>
      </c>
    </row>
    <row r="50122" spans="3:3">
      <c r="C50122" s="14">
        <v>0</v>
      </c>
    </row>
    <row r="50123" spans="3:3">
      <c r="C50123" s="14">
        <v>0</v>
      </c>
    </row>
    <row r="50124" spans="3:3">
      <c r="C50124" s="14">
        <v>0</v>
      </c>
    </row>
    <row r="50125" spans="3:3">
      <c r="C50125" s="14">
        <v>0</v>
      </c>
    </row>
    <row r="50126" spans="3:3">
      <c r="C50126" s="14">
        <v>0</v>
      </c>
    </row>
    <row r="50127" spans="3:3">
      <c r="C50127" s="14">
        <v>0</v>
      </c>
    </row>
    <row r="50128" spans="3:3">
      <c r="C50128" s="14">
        <v>0</v>
      </c>
    </row>
    <row r="50129" spans="3:3">
      <c r="C50129" s="14">
        <v>0</v>
      </c>
    </row>
    <row r="50130" spans="3:3">
      <c r="C50130" s="14">
        <v>0</v>
      </c>
    </row>
    <row r="50131" spans="3:3">
      <c r="C50131" s="14">
        <v>0</v>
      </c>
    </row>
    <row r="50132" spans="3:3">
      <c r="C50132" s="14">
        <v>0</v>
      </c>
    </row>
    <row r="50133" spans="3:3">
      <c r="C50133" s="14">
        <v>0</v>
      </c>
    </row>
    <row r="50134" spans="3:3">
      <c r="C50134" s="14">
        <v>0</v>
      </c>
    </row>
    <row r="50135" spans="3:3">
      <c r="C50135" s="14">
        <v>0</v>
      </c>
    </row>
    <row r="50136" spans="3:3">
      <c r="C50136" s="14">
        <v>0</v>
      </c>
    </row>
    <row r="50137" spans="3:3">
      <c r="C50137" s="14">
        <v>0</v>
      </c>
    </row>
    <row r="50138" spans="3:3">
      <c r="C50138" s="14">
        <v>0</v>
      </c>
    </row>
    <row r="50139" spans="3:3">
      <c r="C50139" s="14">
        <v>0</v>
      </c>
    </row>
    <row r="50140" spans="3:3">
      <c r="C50140" s="14">
        <v>0</v>
      </c>
    </row>
    <row r="50141" spans="3:3">
      <c r="C50141" s="14">
        <v>0</v>
      </c>
    </row>
    <row r="50142" spans="3:3">
      <c r="C50142" s="14">
        <v>0</v>
      </c>
    </row>
    <row r="50143" spans="3:3">
      <c r="C50143" s="14">
        <v>0</v>
      </c>
    </row>
    <row r="50144" spans="3:3">
      <c r="C50144" s="14">
        <v>0</v>
      </c>
    </row>
    <row r="50145" spans="3:3">
      <c r="C50145" s="14">
        <v>0</v>
      </c>
    </row>
    <row r="50146" spans="3:3">
      <c r="C50146" s="14">
        <v>0</v>
      </c>
    </row>
    <row r="50147" spans="3:3">
      <c r="C50147" s="14">
        <v>0</v>
      </c>
    </row>
    <row r="50148" spans="3:3">
      <c r="C50148" s="14">
        <v>0</v>
      </c>
    </row>
    <row r="50149" spans="3:3">
      <c r="C50149" s="14">
        <v>0</v>
      </c>
    </row>
    <row r="50150" spans="3:3">
      <c r="C50150" s="14">
        <v>0</v>
      </c>
    </row>
    <row r="50151" spans="3:3">
      <c r="C50151" s="14">
        <v>0</v>
      </c>
    </row>
    <row r="50152" spans="3:3">
      <c r="C50152" s="14">
        <v>0</v>
      </c>
    </row>
    <row r="50153" spans="3:3">
      <c r="C50153" s="14">
        <v>0</v>
      </c>
    </row>
    <row r="50154" spans="3:3">
      <c r="C50154" s="14">
        <v>0</v>
      </c>
    </row>
    <row r="50155" spans="3:3">
      <c r="C50155" s="14">
        <v>0</v>
      </c>
    </row>
    <row r="50156" spans="3:3">
      <c r="C50156" s="14">
        <v>0</v>
      </c>
    </row>
    <row r="50157" spans="3:3">
      <c r="C50157" s="14">
        <v>0</v>
      </c>
    </row>
    <row r="50158" spans="3:3">
      <c r="C50158" s="14">
        <v>0</v>
      </c>
    </row>
    <row r="50159" spans="3:3">
      <c r="C50159" s="14">
        <v>0</v>
      </c>
    </row>
    <row r="50160" spans="3:3">
      <c r="C50160" s="14">
        <v>0</v>
      </c>
    </row>
    <row r="50161" spans="3:3">
      <c r="C50161" s="14">
        <v>0</v>
      </c>
    </row>
    <row r="50162" spans="3:3">
      <c r="C50162" s="14">
        <v>0</v>
      </c>
    </row>
    <row r="50163" spans="3:3">
      <c r="C50163" s="14">
        <v>0</v>
      </c>
    </row>
    <row r="50164" spans="3:3">
      <c r="C50164" s="14">
        <v>0</v>
      </c>
    </row>
    <row r="50165" spans="3:3">
      <c r="C50165" s="14">
        <v>0</v>
      </c>
    </row>
    <row r="50166" spans="3:3">
      <c r="C50166" s="14">
        <v>0</v>
      </c>
    </row>
    <row r="50167" spans="3:3">
      <c r="C50167" s="14">
        <v>0</v>
      </c>
    </row>
    <row r="50168" spans="3:3">
      <c r="C50168" s="14">
        <v>0</v>
      </c>
    </row>
    <row r="50169" spans="3:3">
      <c r="C50169" s="14">
        <v>0</v>
      </c>
    </row>
    <row r="50170" spans="3:3">
      <c r="C50170" s="14">
        <v>0</v>
      </c>
    </row>
    <row r="50171" spans="3:3">
      <c r="C50171" s="14">
        <v>0</v>
      </c>
    </row>
    <row r="50172" spans="3:3">
      <c r="C50172" s="14">
        <v>0</v>
      </c>
    </row>
    <row r="50173" spans="3:3">
      <c r="C50173" s="14">
        <v>0</v>
      </c>
    </row>
    <row r="50174" spans="3:3">
      <c r="C50174" s="14">
        <v>0</v>
      </c>
    </row>
    <row r="50175" spans="3:3">
      <c r="C50175" s="14">
        <v>0</v>
      </c>
    </row>
    <row r="50176" spans="3:3">
      <c r="C50176" s="14">
        <v>0</v>
      </c>
    </row>
    <row r="50177" spans="3:3">
      <c r="C50177" s="14">
        <v>0</v>
      </c>
    </row>
    <row r="50178" spans="3:3">
      <c r="C50178" s="14">
        <v>0</v>
      </c>
    </row>
    <row r="50179" spans="3:3">
      <c r="C50179" s="14">
        <v>0</v>
      </c>
    </row>
    <row r="50180" spans="3:3">
      <c r="C50180" s="14">
        <v>0</v>
      </c>
    </row>
    <row r="50181" spans="3:3">
      <c r="C50181" s="14">
        <v>0</v>
      </c>
    </row>
    <row r="50182" spans="3:3">
      <c r="C50182" s="14">
        <v>0</v>
      </c>
    </row>
    <row r="50183" spans="3:3">
      <c r="C50183" s="14">
        <v>0</v>
      </c>
    </row>
    <row r="50184" spans="3:3">
      <c r="C50184" s="14">
        <v>0</v>
      </c>
    </row>
    <row r="50185" spans="3:3">
      <c r="C50185" s="14">
        <v>0</v>
      </c>
    </row>
    <row r="50186" spans="3:3">
      <c r="C50186" s="14">
        <v>0</v>
      </c>
    </row>
    <row r="50187" spans="3:3">
      <c r="C50187" s="14">
        <v>0</v>
      </c>
    </row>
    <row r="50188" spans="3:3">
      <c r="C50188" s="14">
        <v>0</v>
      </c>
    </row>
    <row r="50189" spans="3:3">
      <c r="C50189" s="14">
        <v>0</v>
      </c>
    </row>
    <row r="50190" spans="3:3">
      <c r="C50190" s="14">
        <v>0</v>
      </c>
    </row>
    <row r="50191" spans="3:3">
      <c r="C50191" s="14">
        <v>0</v>
      </c>
    </row>
    <row r="50192" spans="3:3">
      <c r="C50192" s="14">
        <v>0</v>
      </c>
    </row>
    <row r="50193" spans="3:3">
      <c r="C50193" s="14">
        <v>0</v>
      </c>
    </row>
    <row r="50194" spans="3:3">
      <c r="C50194" s="14">
        <v>0</v>
      </c>
    </row>
    <row r="50195" spans="3:3">
      <c r="C50195" s="14">
        <v>0</v>
      </c>
    </row>
    <row r="50196" spans="3:3">
      <c r="C50196" s="14">
        <v>0</v>
      </c>
    </row>
    <row r="50197" spans="3:3">
      <c r="C50197" s="14">
        <v>0</v>
      </c>
    </row>
    <row r="50198" spans="3:3">
      <c r="C50198" s="14">
        <v>0</v>
      </c>
    </row>
    <row r="50199" spans="3:3">
      <c r="C50199" s="14">
        <v>0</v>
      </c>
    </row>
    <row r="50200" spans="3:3">
      <c r="C50200" s="14">
        <v>0</v>
      </c>
    </row>
    <row r="50201" spans="3:3">
      <c r="C50201" s="14">
        <v>0</v>
      </c>
    </row>
    <row r="50202" spans="3:3">
      <c r="C50202" s="14">
        <v>0</v>
      </c>
    </row>
    <row r="50203" spans="3:3">
      <c r="C50203" s="14">
        <v>0</v>
      </c>
    </row>
    <row r="50204" spans="3:3">
      <c r="C50204" s="14">
        <v>0</v>
      </c>
    </row>
    <row r="50205" spans="3:3">
      <c r="C50205" s="14">
        <v>0</v>
      </c>
    </row>
    <row r="50206" spans="3:3">
      <c r="C50206" s="14">
        <v>0</v>
      </c>
    </row>
    <row r="50207" spans="3:3">
      <c r="C50207" s="14">
        <v>0</v>
      </c>
    </row>
    <row r="50208" spans="3:3">
      <c r="C50208" s="14">
        <v>0</v>
      </c>
    </row>
    <row r="50209" spans="3:3">
      <c r="C50209" s="14">
        <v>0</v>
      </c>
    </row>
    <row r="50210" spans="3:3">
      <c r="C50210" s="14">
        <v>0</v>
      </c>
    </row>
    <row r="50211" spans="3:3">
      <c r="C50211" s="14">
        <v>0</v>
      </c>
    </row>
    <row r="50212" spans="3:3">
      <c r="C50212" s="14">
        <v>0</v>
      </c>
    </row>
    <row r="50213" spans="3:3">
      <c r="C50213" s="14">
        <v>0</v>
      </c>
    </row>
    <row r="50214" spans="3:3">
      <c r="C50214" s="14">
        <v>0</v>
      </c>
    </row>
    <row r="50215" spans="3:3">
      <c r="C50215" s="14">
        <v>0</v>
      </c>
    </row>
    <row r="50216" spans="3:3">
      <c r="C50216" s="14">
        <v>0</v>
      </c>
    </row>
    <row r="50217" spans="3:3">
      <c r="C50217" s="14">
        <v>0</v>
      </c>
    </row>
    <row r="50218" spans="3:3">
      <c r="C50218" s="14">
        <v>0</v>
      </c>
    </row>
    <row r="50219" spans="3:3">
      <c r="C50219" s="14">
        <v>0</v>
      </c>
    </row>
    <row r="50220" spans="3:3">
      <c r="C50220" s="14">
        <v>0</v>
      </c>
    </row>
    <row r="50221" spans="3:3">
      <c r="C50221" s="14">
        <v>0</v>
      </c>
    </row>
    <row r="50222" spans="3:3">
      <c r="C50222" s="14">
        <v>0</v>
      </c>
    </row>
    <row r="50223" spans="3:3">
      <c r="C50223" s="14">
        <v>0</v>
      </c>
    </row>
    <row r="50224" spans="3:3">
      <c r="C50224" s="14">
        <v>0</v>
      </c>
    </row>
    <row r="50225" spans="3:3">
      <c r="C50225" s="14">
        <v>0</v>
      </c>
    </row>
    <row r="50226" spans="3:3">
      <c r="C50226" s="14">
        <v>0</v>
      </c>
    </row>
    <row r="50227" spans="3:3">
      <c r="C50227" s="14">
        <v>0</v>
      </c>
    </row>
    <row r="50228" spans="3:3">
      <c r="C50228" s="14">
        <v>0</v>
      </c>
    </row>
    <row r="50229" spans="3:3">
      <c r="C50229" s="14">
        <v>0</v>
      </c>
    </row>
    <row r="50230" spans="3:3">
      <c r="C50230" s="14">
        <v>0</v>
      </c>
    </row>
    <row r="50231" spans="3:3">
      <c r="C50231" s="14">
        <v>0</v>
      </c>
    </row>
    <row r="50232" spans="3:3">
      <c r="C50232" s="14">
        <v>0</v>
      </c>
    </row>
    <row r="50233" spans="3:3">
      <c r="C50233" s="14">
        <v>0</v>
      </c>
    </row>
    <row r="50234" spans="3:3">
      <c r="C50234" s="14">
        <v>0</v>
      </c>
    </row>
    <row r="50235" spans="3:3">
      <c r="C50235" s="14">
        <v>0</v>
      </c>
    </row>
    <row r="50236" spans="3:3">
      <c r="C50236" s="14">
        <v>0</v>
      </c>
    </row>
    <row r="50237" spans="3:3">
      <c r="C50237" s="14">
        <v>0</v>
      </c>
    </row>
    <row r="50238" spans="3:3">
      <c r="C50238" s="14">
        <v>0</v>
      </c>
    </row>
    <row r="50239" spans="3:3">
      <c r="C50239" s="14">
        <v>0</v>
      </c>
    </row>
    <row r="50240" spans="3:3">
      <c r="C50240" s="14">
        <v>0</v>
      </c>
    </row>
    <row r="50241" spans="3:3">
      <c r="C50241" s="14">
        <v>0</v>
      </c>
    </row>
    <row r="50242" spans="3:3">
      <c r="C50242" s="14">
        <v>0</v>
      </c>
    </row>
    <row r="50243" spans="3:3">
      <c r="C50243" s="14">
        <v>0</v>
      </c>
    </row>
    <row r="50244" spans="3:3">
      <c r="C50244" s="14">
        <v>0</v>
      </c>
    </row>
    <row r="50245" spans="3:3">
      <c r="C50245" s="14">
        <v>0</v>
      </c>
    </row>
    <row r="50246" spans="3:3">
      <c r="C50246" s="14">
        <v>0</v>
      </c>
    </row>
    <row r="50247" spans="3:3">
      <c r="C50247" s="14">
        <v>0</v>
      </c>
    </row>
    <row r="50248" spans="3:3">
      <c r="C50248" s="14">
        <v>0</v>
      </c>
    </row>
    <row r="50249" spans="3:3">
      <c r="C50249" s="14">
        <v>0</v>
      </c>
    </row>
    <row r="50250" spans="3:3">
      <c r="C50250" s="14">
        <v>0</v>
      </c>
    </row>
    <row r="50251" spans="3:3">
      <c r="C50251" s="14">
        <v>0</v>
      </c>
    </row>
    <row r="50252" spans="3:3">
      <c r="C50252" s="14">
        <v>0</v>
      </c>
    </row>
    <row r="50253" spans="3:3">
      <c r="C50253" s="14">
        <v>0</v>
      </c>
    </row>
    <row r="50254" spans="3:3">
      <c r="C50254" s="14">
        <v>0</v>
      </c>
    </row>
    <row r="50255" spans="3:3">
      <c r="C50255" s="14">
        <v>0</v>
      </c>
    </row>
    <row r="50256" spans="3:3">
      <c r="C50256" s="14">
        <v>0</v>
      </c>
    </row>
    <row r="50257" spans="3:3">
      <c r="C50257" s="14">
        <v>0</v>
      </c>
    </row>
    <row r="50258" spans="3:3">
      <c r="C50258" s="14">
        <v>0</v>
      </c>
    </row>
    <row r="50259" spans="3:3">
      <c r="C50259" s="14">
        <v>0</v>
      </c>
    </row>
    <row r="50260" spans="3:3">
      <c r="C50260" s="14">
        <v>0</v>
      </c>
    </row>
    <row r="50261" spans="3:3">
      <c r="C50261" s="14">
        <v>0</v>
      </c>
    </row>
    <row r="50262" spans="3:3">
      <c r="C50262" s="14">
        <v>0</v>
      </c>
    </row>
    <row r="50263" spans="3:3">
      <c r="C50263" s="14">
        <v>0</v>
      </c>
    </row>
    <row r="50264" spans="3:3">
      <c r="C50264" s="14">
        <v>0</v>
      </c>
    </row>
    <row r="50265" spans="3:3">
      <c r="C50265" s="14">
        <v>0</v>
      </c>
    </row>
    <row r="50266" spans="3:3">
      <c r="C50266" s="14">
        <v>0</v>
      </c>
    </row>
    <row r="50267" spans="3:3">
      <c r="C50267" s="14">
        <v>0</v>
      </c>
    </row>
    <row r="50268" spans="3:3">
      <c r="C50268" s="14">
        <v>0</v>
      </c>
    </row>
    <row r="50269" spans="3:3">
      <c r="C50269" s="14">
        <v>0</v>
      </c>
    </row>
    <row r="50270" spans="3:3">
      <c r="C50270" s="14">
        <v>0</v>
      </c>
    </row>
    <row r="50271" spans="3:3">
      <c r="C50271" s="14">
        <v>0</v>
      </c>
    </row>
    <row r="50272" spans="3:3">
      <c r="C50272" s="14">
        <v>0</v>
      </c>
    </row>
    <row r="50273" spans="3:3">
      <c r="C50273" s="14">
        <v>0</v>
      </c>
    </row>
    <row r="50274" spans="3:3">
      <c r="C50274" s="14">
        <v>0</v>
      </c>
    </row>
    <row r="50275" spans="3:3">
      <c r="C50275" s="14">
        <v>0</v>
      </c>
    </row>
    <row r="50276" spans="3:3">
      <c r="C50276" s="14">
        <v>0</v>
      </c>
    </row>
    <row r="50277" spans="3:3">
      <c r="C50277" s="14">
        <v>0</v>
      </c>
    </row>
    <row r="50278" spans="3:3">
      <c r="C50278" s="14">
        <v>0</v>
      </c>
    </row>
    <row r="50279" spans="3:3">
      <c r="C50279" s="14">
        <v>0</v>
      </c>
    </row>
    <row r="50280" spans="3:3">
      <c r="C50280" s="14">
        <v>0</v>
      </c>
    </row>
    <row r="50281" spans="3:3">
      <c r="C50281" s="14">
        <v>0</v>
      </c>
    </row>
    <row r="50282" spans="3:3">
      <c r="C50282" s="14">
        <v>0</v>
      </c>
    </row>
    <row r="50283" spans="3:3">
      <c r="C50283" s="14">
        <v>0</v>
      </c>
    </row>
    <row r="50284" spans="3:3">
      <c r="C50284" s="14">
        <v>0</v>
      </c>
    </row>
    <row r="50285" spans="3:3">
      <c r="C50285" s="14">
        <v>0</v>
      </c>
    </row>
    <row r="50286" spans="3:3">
      <c r="C50286" s="14">
        <v>0</v>
      </c>
    </row>
    <row r="50287" spans="3:3">
      <c r="C50287" s="14">
        <v>0</v>
      </c>
    </row>
    <row r="50288" spans="3:3">
      <c r="C50288" s="14">
        <v>0</v>
      </c>
    </row>
    <row r="50289" spans="3:3">
      <c r="C50289" s="14">
        <v>0</v>
      </c>
    </row>
    <row r="50290" spans="3:3">
      <c r="C50290" s="14">
        <v>0</v>
      </c>
    </row>
    <row r="50291" spans="3:3">
      <c r="C50291" s="14">
        <v>0</v>
      </c>
    </row>
    <row r="50292" spans="3:3">
      <c r="C50292" s="14">
        <v>0</v>
      </c>
    </row>
    <row r="50293" spans="3:3">
      <c r="C50293" s="14">
        <v>0</v>
      </c>
    </row>
    <row r="50294" spans="3:3">
      <c r="C50294" s="14">
        <v>0</v>
      </c>
    </row>
    <row r="50295" spans="3:3">
      <c r="C50295" s="14">
        <v>0</v>
      </c>
    </row>
    <row r="50296" spans="3:3">
      <c r="C50296" s="14">
        <v>0</v>
      </c>
    </row>
    <row r="50297" spans="3:3">
      <c r="C50297" s="14">
        <v>0</v>
      </c>
    </row>
    <row r="50298" spans="3:3">
      <c r="C50298" s="14">
        <v>0</v>
      </c>
    </row>
    <row r="50299" spans="3:3">
      <c r="C50299" s="14">
        <v>0</v>
      </c>
    </row>
    <row r="50300" spans="3:3">
      <c r="C50300" s="14">
        <v>0</v>
      </c>
    </row>
    <row r="50301" spans="3:3">
      <c r="C50301" s="14">
        <v>0</v>
      </c>
    </row>
    <row r="50302" spans="3:3">
      <c r="C50302" s="14">
        <v>0</v>
      </c>
    </row>
    <row r="50303" spans="3:3">
      <c r="C50303" s="14">
        <v>0</v>
      </c>
    </row>
    <row r="50304" spans="3:3">
      <c r="C50304" s="14">
        <v>0</v>
      </c>
    </row>
    <row r="50305" spans="3:3">
      <c r="C50305" s="14">
        <v>0</v>
      </c>
    </row>
    <row r="50306" spans="3:3">
      <c r="C50306" s="14">
        <v>0</v>
      </c>
    </row>
    <row r="50307" spans="3:3">
      <c r="C50307" s="14">
        <v>0</v>
      </c>
    </row>
    <row r="50308" spans="3:3">
      <c r="C50308" s="14">
        <v>0</v>
      </c>
    </row>
    <row r="50309" spans="3:3">
      <c r="C50309" s="14">
        <v>0</v>
      </c>
    </row>
    <row r="50310" spans="3:3">
      <c r="C50310" s="14">
        <v>0</v>
      </c>
    </row>
    <row r="50311" spans="3:3">
      <c r="C50311" s="14">
        <v>0</v>
      </c>
    </row>
    <row r="50312" spans="3:3">
      <c r="C50312" s="14">
        <v>0</v>
      </c>
    </row>
    <row r="50313" spans="3:3">
      <c r="C50313" s="14">
        <v>0</v>
      </c>
    </row>
    <row r="50314" spans="3:3">
      <c r="C50314" s="14">
        <v>0</v>
      </c>
    </row>
    <row r="50315" spans="3:3">
      <c r="C50315" s="14">
        <v>0</v>
      </c>
    </row>
    <row r="50316" spans="3:3">
      <c r="C50316" s="14">
        <v>0</v>
      </c>
    </row>
    <row r="50317" spans="3:3">
      <c r="C50317" s="14">
        <v>0</v>
      </c>
    </row>
    <row r="50318" spans="3:3">
      <c r="C50318" s="14">
        <v>0</v>
      </c>
    </row>
    <row r="50319" spans="3:3">
      <c r="C50319" s="14">
        <v>0</v>
      </c>
    </row>
    <row r="50320" spans="3:3">
      <c r="C50320" s="14">
        <v>0</v>
      </c>
    </row>
    <row r="50321" spans="3:3">
      <c r="C50321" s="14">
        <v>0</v>
      </c>
    </row>
    <row r="50322" spans="3:3">
      <c r="C50322" s="14">
        <v>0</v>
      </c>
    </row>
    <row r="50323" spans="3:3">
      <c r="C50323" s="14">
        <v>0</v>
      </c>
    </row>
    <row r="50324" spans="3:3">
      <c r="C50324" s="14">
        <v>0</v>
      </c>
    </row>
    <row r="50325" spans="3:3">
      <c r="C50325" s="14">
        <v>0</v>
      </c>
    </row>
    <row r="50326" spans="3:3">
      <c r="C50326" s="14">
        <v>0</v>
      </c>
    </row>
    <row r="50327" spans="3:3">
      <c r="C50327" s="14">
        <v>0</v>
      </c>
    </row>
    <row r="50328" spans="3:3">
      <c r="C50328" s="14">
        <v>0</v>
      </c>
    </row>
    <row r="50329" spans="3:3">
      <c r="C50329" s="14">
        <v>0</v>
      </c>
    </row>
    <row r="50330" spans="3:3">
      <c r="C50330" s="14">
        <v>0</v>
      </c>
    </row>
    <row r="50331" spans="3:3">
      <c r="C50331" s="14">
        <v>0</v>
      </c>
    </row>
    <row r="50332" spans="3:3">
      <c r="C50332" s="14">
        <v>0</v>
      </c>
    </row>
    <row r="50333" spans="3:3">
      <c r="C50333" s="14">
        <v>0</v>
      </c>
    </row>
    <row r="50334" spans="3:3">
      <c r="C50334" s="14">
        <v>0</v>
      </c>
    </row>
    <row r="50335" spans="3:3">
      <c r="C50335" s="14">
        <v>0</v>
      </c>
    </row>
    <row r="50336" spans="3:3">
      <c r="C50336" s="14">
        <v>0</v>
      </c>
    </row>
    <row r="50337" spans="3:3">
      <c r="C50337" s="14">
        <v>0</v>
      </c>
    </row>
    <row r="50338" spans="3:3">
      <c r="C50338" s="14">
        <v>0</v>
      </c>
    </row>
    <row r="50339" spans="3:3">
      <c r="C50339" s="14">
        <v>0</v>
      </c>
    </row>
    <row r="50340" spans="3:3">
      <c r="C50340" s="14">
        <v>0</v>
      </c>
    </row>
    <row r="50341" spans="3:3">
      <c r="C50341" s="14">
        <v>0</v>
      </c>
    </row>
    <row r="50342" spans="3:3">
      <c r="C50342" s="14">
        <v>0</v>
      </c>
    </row>
    <row r="50343" spans="3:3">
      <c r="C50343" s="14">
        <v>0</v>
      </c>
    </row>
    <row r="50344" spans="3:3">
      <c r="C50344" s="14">
        <v>0</v>
      </c>
    </row>
    <row r="50345" spans="3:3">
      <c r="C50345" s="14">
        <v>0</v>
      </c>
    </row>
    <row r="50346" spans="3:3">
      <c r="C50346" s="14">
        <v>0</v>
      </c>
    </row>
    <row r="50347" spans="3:3">
      <c r="C50347" s="14">
        <v>0</v>
      </c>
    </row>
    <row r="50348" spans="3:3">
      <c r="C50348" s="14">
        <v>0</v>
      </c>
    </row>
    <row r="50349" spans="3:3">
      <c r="C50349" s="14">
        <v>0</v>
      </c>
    </row>
    <row r="50350" spans="3:3">
      <c r="C50350" s="14">
        <v>0</v>
      </c>
    </row>
    <row r="50351" spans="3:3">
      <c r="C50351" s="14">
        <v>0</v>
      </c>
    </row>
    <row r="50352" spans="3:3">
      <c r="C50352" s="14">
        <v>0</v>
      </c>
    </row>
    <row r="50353" spans="3:3">
      <c r="C50353" s="14">
        <v>0</v>
      </c>
    </row>
    <row r="50354" spans="3:3">
      <c r="C50354" s="14">
        <v>0</v>
      </c>
    </row>
    <row r="50355" spans="3:3">
      <c r="C50355" s="14">
        <v>0</v>
      </c>
    </row>
    <row r="50356" spans="3:3">
      <c r="C50356" s="14">
        <v>0</v>
      </c>
    </row>
    <row r="50357" spans="3:3">
      <c r="C50357" s="14">
        <v>0</v>
      </c>
    </row>
    <row r="50358" spans="3:3">
      <c r="C50358" s="14">
        <v>0</v>
      </c>
    </row>
    <row r="50359" spans="3:3">
      <c r="C50359" s="14">
        <v>0</v>
      </c>
    </row>
    <row r="50360" spans="3:3">
      <c r="C50360" s="14">
        <v>0</v>
      </c>
    </row>
    <row r="50361" spans="3:3">
      <c r="C50361" s="14">
        <v>0</v>
      </c>
    </row>
    <row r="50362" spans="3:3">
      <c r="C50362" s="14">
        <v>0</v>
      </c>
    </row>
    <row r="50363" spans="3:3">
      <c r="C50363" s="14">
        <v>0</v>
      </c>
    </row>
    <row r="50364" spans="3:3">
      <c r="C50364" s="14">
        <v>0</v>
      </c>
    </row>
    <row r="50365" spans="3:3">
      <c r="C50365" s="14">
        <v>0</v>
      </c>
    </row>
    <row r="50366" spans="3:3">
      <c r="C50366" s="14">
        <v>0</v>
      </c>
    </row>
    <row r="50367" spans="3:3">
      <c r="C50367" s="14">
        <v>0</v>
      </c>
    </row>
    <row r="50368" spans="3:3">
      <c r="C50368" s="14">
        <v>0</v>
      </c>
    </row>
    <row r="50369" spans="3:3">
      <c r="C50369" s="14">
        <v>0</v>
      </c>
    </row>
    <row r="50370" spans="3:3">
      <c r="C50370" s="14">
        <v>0</v>
      </c>
    </row>
    <row r="50371" spans="3:3">
      <c r="C50371" s="14">
        <v>0</v>
      </c>
    </row>
    <row r="50372" spans="3:3">
      <c r="C50372" s="14">
        <v>0</v>
      </c>
    </row>
    <row r="50373" spans="3:3">
      <c r="C50373" s="14">
        <v>0</v>
      </c>
    </row>
    <row r="50374" spans="3:3">
      <c r="C50374" s="14">
        <v>0</v>
      </c>
    </row>
    <row r="50375" spans="3:3">
      <c r="C50375" s="14">
        <v>0</v>
      </c>
    </row>
    <row r="50376" spans="3:3">
      <c r="C50376" s="14">
        <v>0</v>
      </c>
    </row>
    <row r="50377" spans="3:3">
      <c r="C50377" s="14">
        <v>0</v>
      </c>
    </row>
    <row r="50378" spans="3:3">
      <c r="C50378" s="14">
        <v>0</v>
      </c>
    </row>
    <row r="50379" spans="3:3">
      <c r="C50379" s="14">
        <v>0</v>
      </c>
    </row>
    <row r="50380" spans="3:3">
      <c r="C50380" s="14">
        <v>0</v>
      </c>
    </row>
    <row r="50381" spans="3:3">
      <c r="C50381" s="14">
        <v>0</v>
      </c>
    </row>
    <row r="50382" spans="3:3">
      <c r="C50382" s="14">
        <v>0</v>
      </c>
    </row>
    <row r="50383" spans="3:3">
      <c r="C50383" s="14">
        <v>0</v>
      </c>
    </row>
    <row r="50384" spans="3:3">
      <c r="C50384" s="14">
        <v>0</v>
      </c>
    </row>
    <row r="50385" spans="3:3">
      <c r="C50385" s="14">
        <v>0</v>
      </c>
    </row>
    <row r="50386" spans="3:3">
      <c r="C50386" s="14">
        <v>0</v>
      </c>
    </row>
    <row r="50387" spans="3:3">
      <c r="C50387" s="14">
        <v>0</v>
      </c>
    </row>
    <row r="50388" spans="3:3">
      <c r="C50388" s="14">
        <v>0</v>
      </c>
    </row>
    <row r="50389" spans="3:3">
      <c r="C50389" s="14">
        <v>0</v>
      </c>
    </row>
    <row r="50390" spans="3:3">
      <c r="C50390" s="14">
        <v>0</v>
      </c>
    </row>
    <row r="50391" spans="3:3">
      <c r="C50391" s="14">
        <v>0</v>
      </c>
    </row>
    <row r="50392" spans="3:3">
      <c r="C50392" s="14">
        <v>0</v>
      </c>
    </row>
    <row r="50393" spans="3:3">
      <c r="C50393" s="14">
        <v>0</v>
      </c>
    </row>
    <row r="50394" spans="3:3">
      <c r="C50394" s="14">
        <v>0</v>
      </c>
    </row>
    <row r="50395" spans="3:3">
      <c r="C50395" s="14">
        <v>0</v>
      </c>
    </row>
    <row r="50396" spans="3:3">
      <c r="C50396" s="14">
        <v>0</v>
      </c>
    </row>
    <row r="50397" spans="3:3">
      <c r="C50397" s="14">
        <v>0</v>
      </c>
    </row>
    <row r="50398" spans="3:3">
      <c r="C50398" s="14">
        <v>0</v>
      </c>
    </row>
    <row r="50399" spans="3:3">
      <c r="C50399" s="14">
        <v>0</v>
      </c>
    </row>
    <row r="50400" spans="3:3">
      <c r="C50400" s="14">
        <v>0</v>
      </c>
    </row>
    <row r="50401" spans="3:3">
      <c r="C50401" s="14">
        <v>0</v>
      </c>
    </row>
    <row r="50402" spans="3:3">
      <c r="C50402" s="14">
        <v>0</v>
      </c>
    </row>
    <row r="50403" spans="3:3">
      <c r="C50403" s="14">
        <v>0</v>
      </c>
    </row>
    <row r="50404" spans="3:3">
      <c r="C50404" s="14">
        <v>0</v>
      </c>
    </row>
    <row r="50405" spans="3:3">
      <c r="C50405" s="14">
        <v>0</v>
      </c>
    </row>
    <row r="50406" spans="3:3">
      <c r="C50406" s="14">
        <v>0</v>
      </c>
    </row>
    <row r="50407" spans="3:3">
      <c r="C50407" s="14">
        <v>0</v>
      </c>
    </row>
    <row r="50408" spans="3:3">
      <c r="C50408" s="14">
        <v>0</v>
      </c>
    </row>
    <row r="50409" spans="3:3">
      <c r="C50409" s="14">
        <v>0</v>
      </c>
    </row>
    <row r="50410" spans="3:3">
      <c r="C50410" s="14">
        <v>0</v>
      </c>
    </row>
    <row r="50411" spans="3:3">
      <c r="C50411" s="14">
        <v>0</v>
      </c>
    </row>
    <row r="50412" spans="3:3">
      <c r="C50412" s="14">
        <v>0</v>
      </c>
    </row>
    <row r="50413" spans="3:3">
      <c r="C50413" s="14">
        <v>0</v>
      </c>
    </row>
    <row r="50414" spans="3:3">
      <c r="C50414" s="14">
        <v>0</v>
      </c>
    </row>
    <row r="50415" spans="3:3">
      <c r="C50415" s="14">
        <v>0</v>
      </c>
    </row>
    <row r="50416" spans="3:3">
      <c r="C50416" s="14">
        <v>0</v>
      </c>
    </row>
    <row r="50417" spans="3:3">
      <c r="C50417" s="14">
        <v>0</v>
      </c>
    </row>
    <row r="50418" spans="3:3">
      <c r="C50418" s="14">
        <v>0</v>
      </c>
    </row>
    <row r="50419" spans="3:3">
      <c r="C50419" s="14">
        <v>0</v>
      </c>
    </row>
    <row r="50420" spans="3:3">
      <c r="C50420" s="14">
        <v>0</v>
      </c>
    </row>
    <row r="50421" spans="3:3">
      <c r="C50421" s="14">
        <v>0</v>
      </c>
    </row>
    <row r="50422" spans="3:3">
      <c r="C50422" s="14">
        <v>0</v>
      </c>
    </row>
    <row r="50423" spans="3:3">
      <c r="C50423" s="14">
        <v>0</v>
      </c>
    </row>
    <row r="50424" spans="3:3">
      <c r="C50424" s="14">
        <v>0</v>
      </c>
    </row>
    <row r="50425" spans="3:3">
      <c r="C50425" s="14">
        <v>0</v>
      </c>
    </row>
    <row r="50426" spans="3:3">
      <c r="C50426" s="14">
        <v>0</v>
      </c>
    </row>
    <row r="50427" spans="3:3">
      <c r="C50427" s="14">
        <v>0</v>
      </c>
    </row>
    <row r="50428" spans="3:3">
      <c r="C50428" s="14">
        <v>0</v>
      </c>
    </row>
    <row r="50429" spans="3:3">
      <c r="C50429" s="14">
        <v>0</v>
      </c>
    </row>
    <row r="50430" spans="3:3">
      <c r="C50430" s="14">
        <v>0</v>
      </c>
    </row>
    <row r="50431" spans="3:3">
      <c r="C50431" s="14">
        <v>0</v>
      </c>
    </row>
    <row r="50432" spans="3:3">
      <c r="C50432" s="14">
        <v>0</v>
      </c>
    </row>
    <row r="50433" spans="3:3">
      <c r="C50433" s="14">
        <v>0</v>
      </c>
    </row>
    <row r="50434" spans="3:3">
      <c r="C50434" s="14">
        <v>0</v>
      </c>
    </row>
    <row r="50435" spans="3:3">
      <c r="C50435" s="14">
        <v>0</v>
      </c>
    </row>
    <row r="50436" spans="3:3">
      <c r="C50436" s="14">
        <v>0</v>
      </c>
    </row>
    <row r="50437" spans="3:3">
      <c r="C50437" s="14">
        <v>0</v>
      </c>
    </row>
    <row r="50438" spans="3:3">
      <c r="C50438" s="14">
        <v>0</v>
      </c>
    </row>
    <row r="50439" spans="3:3">
      <c r="C50439" s="14">
        <v>0</v>
      </c>
    </row>
    <row r="50440" spans="3:3">
      <c r="C50440" s="14">
        <v>0</v>
      </c>
    </row>
    <row r="50441" spans="3:3">
      <c r="C50441" s="14">
        <v>0</v>
      </c>
    </row>
    <row r="50442" spans="3:3">
      <c r="C50442" s="14">
        <v>0</v>
      </c>
    </row>
    <row r="50443" spans="3:3">
      <c r="C50443" s="14">
        <v>0</v>
      </c>
    </row>
    <row r="50444" spans="3:3">
      <c r="C50444" s="14">
        <v>0</v>
      </c>
    </row>
    <row r="50445" spans="3:3">
      <c r="C50445" s="14">
        <v>0</v>
      </c>
    </row>
    <row r="50446" spans="3:3">
      <c r="C50446" s="14">
        <v>0</v>
      </c>
    </row>
    <row r="50447" spans="3:3">
      <c r="C50447" s="14">
        <v>0</v>
      </c>
    </row>
    <row r="50448" spans="3:3">
      <c r="C50448" s="14">
        <v>0</v>
      </c>
    </row>
    <row r="50449" spans="3:3">
      <c r="C50449" s="14">
        <v>0</v>
      </c>
    </row>
    <row r="50450" spans="3:3">
      <c r="C50450" s="14">
        <v>0</v>
      </c>
    </row>
    <row r="50451" spans="3:3">
      <c r="C50451" s="14">
        <v>0</v>
      </c>
    </row>
    <row r="50452" spans="3:3">
      <c r="C50452" s="14">
        <v>0</v>
      </c>
    </row>
    <row r="50453" spans="3:3">
      <c r="C50453" s="14">
        <v>0</v>
      </c>
    </row>
    <row r="50454" spans="3:3">
      <c r="C50454" s="14">
        <v>0</v>
      </c>
    </row>
    <row r="50455" spans="3:3">
      <c r="C50455" s="14">
        <v>0</v>
      </c>
    </row>
    <row r="50456" spans="3:3">
      <c r="C50456" s="14">
        <v>0</v>
      </c>
    </row>
    <row r="50457" spans="3:3">
      <c r="C50457" s="14">
        <v>0</v>
      </c>
    </row>
    <row r="50458" spans="3:3">
      <c r="C50458" s="14">
        <v>0</v>
      </c>
    </row>
    <row r="50459" spans="3:3">
      <c r="C50459" s="14">
        <v>0</v>
      </c>
    </row>
    <row r="50460" spans="3:3">
      <c r="C50460" s="14">
        <v>0</v>
      </c>
    </row>
    <row r="50461" spans="3:3">
      <c r="C50461" s="14">
        <v>0</v>
      </c>
    </row>
    <row r="50462" spans="3:3">
      <c r="C50462" s="14">
        <v>0</v>
      </c>
    </row>
    <row r="50463" spans="3:3">
      <c r="C50463" s="14">
        <v>0</v>
      </c>
    </row>
    <row r="50464" spans="3:3">
      <c r="C50464" s="14">
        <v>0</v>
      </c>
    </row>
    <row r="50465" spans="3:3">
      <c r="C50465" s="14">
        <v>0</v>
      </c>
    </row>
    <row r="50466" spans="3:3">
      <c r="C50466" s="14">
        <v>0</v>
      </c>
    </row>
    <row r="50467" spans="3:3">
      <c r="C50467" s="14">
        <v>0</v>
      </c>
    </row>
    <row r="50468" spans="3:3">
      <c r="C50468" s="14">
        <v>0</v>
      </c>
    </row>
    <row r="50469" spans="3:3">
      <c r="C50469" s="14">
        <v>0</v>
      </c>
    </row>
    <row r="50470" spans="3:3">
      <c r="C50470" s="14">
        <v>0</v>
      </c>
    </row>
    <row r="50471" spans="3:3">
      <c r="C50471" s="14">
        <v>0</v>
      </c>
    </row>
    <row r="50472" spans="3:3">
      <c r="C50472" s="14">
        <v>0</v>
      </c>
    </row>
    <row r="50473" spans="3:3">
      <c r="C50473" s="14">
        <v>0</v>
      </c>
    </row>
    <row r="50474" spans="3:3">
      <c r="C50474" s="14">
        <v>0</v>
      </c>
    </row>
    <row r="50475" spans="3:3">
      <c r="C50475" s="14">
        <v>0</v>
      </c>
    </row>
    <row r="50476" spans="3:3">
      <c r="C50476" s="14">
        <v>0</v>
      </c>
    </row>
    <row r="50477" spans="3:3">
      <c r="C50477" s="14">
        <v>0</v>
      </c>
    </row>
    <row r="50478" spans="3:3">
      <c r="C50478" s="14">
        <v>0</v>
      </c>
    </row>
    <row r="50479" spans="3:3">
      <c r="C50479" s="14">
        <v>0</v>
      </c>
    </row>
    <row r="50480" spans="3:3">
      <c r="C50480" s="14">
        <v>0</v>
      </c>
    </row>
    <row r="50481" spans="3:3">
      <c r="C50481" s="14">
        <v>0</v>
      </c>
    </row>
    <row r="50482" spans="3:3">
      <c r="C50482" s="14">
        <v>0</v>
      </c>
    </row>
    <row r="50483" spans="3:3">
      <c r="C50483" s="14">
        <v>0</v>
      </c>
    </row>
    <row r="50484" spans="3:3">
      <c r="C50484" s="14">
        <v>0</v>
      </c>
    </row>
    <row r="50485" spans="3:3">
      <c r="C50485" s="14">
        <v>0</v>
      </c>
    </row>
    <row r="50486" spans="3:3">
      <c r="C50486" s="14">
        <v>0</v>
      </c>
    </row>
    <row r="50487" spans="3:3">
      <c r="C50487" s="14">
        <v>0</v>
      </c>
    </row>
    <row r="50488" spans="3:3">
      <c r="C50488" s="14">
        <v>0</v>
      </c>
    </row>
    <row r="50489" spans="3:3">
      <c r="C50489" s="14">
        <v>0</v>
      </c>
    </row>
    <row r="50490" spans="3:3">
      <c r="C50490" s="14">
        <v>0</v>
      </c>
    </row>
    <row r="50491" spans="3:3">
      <c r="C50491" s="14">
        <v>0</v>
      </c>
    </row>
    <row r="50492" spans="3:3">
      <c r="C50492" s="14">
        <v>0</v>
      </c>
    </row>
    <row r="50493" spans="3:3">
      <c r="C50493" s="14">
        <v>0</v>
      </c>
    </row>
    <row r="50494" spans="3:3">
      <c r="C50494" s="14">
        <v>0</v>
      </c>
    </row>
    <row r="50495" spans="3:3">
      <c r="C50495" s="14">
        <v>0</v>
      </c>
    </row>
    <row r="50496" spans="3:3">
      <c r="C50496" s="14">
        <v>0</v>
      </c>
    </row>
    <row r="50497" spans="3:3">
      <c r="C50497" s="14">
        <v>0</v>
      </c>
    </row>
    <row r="50498" spans="3:3">
      <c r="C50498" s="14">
        <v>0</v>
      </c>
    </row>
    <row r="50499" spans="3:3">
      <c r="C50499" s="14">
        <v>0</v>
      </c>
    </row>
    <row r="50500" spans="3:3">
      <c r="C50500" s="14">
        <v>0</v>
      </c>
    </row>
    <row r="50501" spans="3:3">
      <c r="C50501" s="14">
        <v>0</v>
      </c>
    </row>
    <row r="50502" spans="3:3">
      <c r="C50502" s="14">
        <v>0</v>
      </c>
    </row>
    <row r="50503" spans="3:3">
      <c r="C50503" s="14">
        <v>0</v>
      </c>
    </row>
    <row r="50504" spans="3:3">
      <c r="C50504" s="14">
        <v>0</v>
      </c>
    </row>
    <row r="50505" spans="3:3">
      <c r="C50505" s="14">
        <v>0</v>
      </c>
    </row>
    <row r="50506" spans="3:3">
      <c r="C50506" s="14">
        <v>0</v>
      </c>
    </row>
    <row r="50507" spans="3:3">
      <c r="C50507" s="14">
        <v>0</v>
      </c>
    </row>
    <row r="50508" spans="3:3">
      <c r="C50508" s="14">
        <v>0</v>
      </c>
    </row>
    <row r="50509" spans="3:3">
      <c r="C50509" s="14">
        <v>0</v>
      </c>
    </row>
    <row r="50510" spans="3:3">
      <c r="C50510" s="14">
        <v>0</v>
      </c>
    </row>
    <row r="50511" spans="3:3">
      <c r="C50511" s="14">
        <v>0</v>
      </c>
    </row>
    <row r="50512" spans="3:3">
      <c r="C50512" s="14">
        <v>0</v>
      </c>
    </row>
    <row r="50513" spans="3:3">
      <c r="C50513" s="14">
        <v>0</v>
      </c>
    </row>
    <row r="50514" spans="3:3">
      <c r="C50514" s="14">
        <v>0</v>
      </c>
    </row>
    <row r="50515" spans="3:3">
      <c r="C50515" s="14">
        <v>0</v>
      </c>
    </row>
    <row r="50516" spans="3:3">
      <c r="C50516" s="14">
        <v>0</v>
      </c>
    </row>
    <row r="50517" spans="3:3">
      <c r="C50517" s="14">
        <v>0</v>
      </c>
    </row>
    <row r="50518" spans="3:3">
      <c r="C50518" s="14">
        <v>0</v>
      </c>
    </row>
    <row r="50519" spans="3:3">
      <c r="C50519" s="14">
        <v>0</v>
      </c>
    </row>
    <row r="50520" spans="3:3">
      <c r="C50520" s="14">
        <v>0</v>
      </c>
    </row>
    <row r="50521" spans="3:3">
      <c r="C50521" s="14">
        <v>0</v>
      </c>
    </row>
    <row r="50522" spans="3:3">
      <c r="C50522" s="14">
        <v>0</v>
      </c>
    </row>
    <row r="50523" spans="3:3">
      <c r="C50523" s="14">
        <v>0</v>
      </c>
    </row>
    <row r="50524" spans="3:3">
      <c r="C50524" s="14">
        <v>0</v>
      </c>
    </row>
    <row r="50525" spans="3:3">
      <c r="C50525" s="14">
        <v>0</v>
      </c>
    </row>
    <row r="50526" spans="3:3">
      <c r="C50526" s="14">
        <v>0</v>
      </c>
    </row>
    <row r="50527" spans="3:3">
      <c r="C50527" s="14">
        <v>0</v>
      </c>
    </row>
    <row r="50528" spans="3:3">
      <c r="C50528" s="14">
        <v>0</v>
      </c>
    </row>
    <row r="50529" spans="3:3">
      <c r="C50529" s="14">
        <v>0</v>
      </c>
    </row>
    <row r="50530" spans="3:3">
      <c r="C50530" s="14">
        <v>0</v>
      </c>
    </row>
    <row r="50531" spans="3:3">
      <c r="C50531" s="14">
        <v>0</v>
      </c>
    </row>
    <row r="50532" spans="3:3">
      <c r="C50532" s="14">
        <v>0</v>
      </c>
    </row>
    <row r="50533" spans="3:3">
      <c r="C50533" s="14">
        <v>0</v>
      </c>
    </row>
    <row r="50534" spans="3:3">
      <c r="C50534" s="14">
        <v>0</v>
      </c>
    </row>
    <row r="50535" spans="3:3">
      <c r="C50535" s="14">
        <v>0</v>
      </c>
    </row>
    <row r="50536" spans="3:3">
      <c r="C50536" s="14">
        <v>0</v>
      </c>
    </row>
    <row r="50537" spans="3:3">
      <c r="C50537" s="14">
        <v>0</v>
      </c>
    </row>
    <row r="50538" spans="3:3">
      <c r="C50538" s="14">
        <v>0</v>
      </c>
    </row>
    <row r="50539" spans="3:3">
      <c r="C50539" s="14">
        <v>0</v>
      </c>
    </row>
    <row r="50540" spans="3:3">
      <c r="C50540" s="14">
        <v>0</v>
      </c>
    </row>
    <row r="50541" spans="3:3">
      <c r="C50541" s="14">
        <v>0</v>
      </c>
    </row>
    <row r="50542" spans="3:3">
      <c r="C50542" s="14">
        <v>0</v>
      </c>
    </row>
    <row r="50543" spans="3:3">
      <c r="C50543" s="14">
        <v>0</v>
      </c>
    </row>
    <row r="50544" spans="3:3">
      <c r="C50544" s="14">
        <v>0</v>
      </c>
    </row>
    <row r="50545" spans="3:3">
      <c r="C50545" s="14">
        <v>0</v>
      </c>
    </row>
    <row r="50546" spans="3:3">
      <c r="C50546" s="14">
        <v>0</v>
      </c>
    </row>
    <row r="50547" spans="3:3">
      <c r="C50547" s="14">
        <v>0</v>
      </c>
    </row>
    <row r="50548" spans="3:3">
      <c r="C50548" s="14">
        <v>0</v>
      </c>
    </row>
    <row r="50549" spans="3:3">
      <c r="C50549" s="14">
        <v>0</v>
      </c>
    </row>
    <row r="50550" spans="3:3">
      <c r="C50550" s="14">
        <v>0</v>
      </c>
    </row>
    <row r="50551" spans="3:3">
      <c r="C50551" s="14">
        <v>0</v>
      </c>
    </row>
    <row r="50552" spans="3:3">
      <c r="C50552" s="14">
        <v>0</v>
      </c>
    </row>
    <row r="50553" spans="3:3">
      <c r="C50553" s="14">
        <v>0</v>
      </c>
    </row>
    <row r="50554" spans="3:3">
      <c r="C50554" s="14">
        <v>0</v>
      </c>
    </row>
    <row r="50555" spans="3:3">
      <c r="C50555" s="14">
        <v>0</v>
      </c>
    </row>
    <row r="50556" spans="3:3">
      <c r="C50556" s="14">
        <v>0</v>
      </c>
    </row>
    <row r="50557" spans="3:3">
      <c r="C50557" s="14">
        <v>0</v>
      </c>
    </row>
    <row r="50558" spans="3:3">
      <c r="C50558" s="14">
        <v>0</v>
      </c>
    </row>
    <row r="50559" spans="3:3">
      <c r="C50559" s="14">
        <v>0</v>
      </c>
    </row>
    <row r="50560" spans="3:3">
      <c r="C50560" s="14">
        <v>0</v>
      </c>
    </row>
    <row r="50561" spans="3:3">
      <c r="C50561" s="14">
        <v>0</v>
      </c>
    </row>
    <row r="50562" spans="3:3">
      <c r="C50562" s="14">
        <v>0</v>
      </c>
    </row>
    <row r="50563" spans="3:3">
      <c r="C50563" s="14">
        <v>0</v>
      </c>
    </row>
    <row r="50564" spans="3:3">
      <c r="C50564" s="14">
        <v>0</v>
      </c>
    </row>
    <row r="50565" spans="3:3">
      <c r="C50565" s="14">
        <v>0</v>
      </c>
    </row>
    <row r="50566" spans="3:3">
      <c r="C50566" s="14">
        <v>0</v>
      </c>
    </row>
    <row r="50567" spans="3:3">
      <c r="C50567" s="14">
        <v>0</v>
      </c>
    </row>
    <row r="50568" spans="3:3">
      <c r="C50568" s="14">
        <v>0</v>
      </c>
    </row>
    <row r="50569" spans="3:3">
      <c r="C50569" s="14">
        <v>0</v>
      </c>
    </row>
    <row r="50570" spans="3:3">
      <c r="C50570" s="14">
        <v>0</v>
      </c>
    </row>
    <row r="50571" spans="3:3">
      <c r="C50571" s="14">
        <v>0</v>
      </c>
    </row>
    <row r="50572" spans="3:3">
      <c r="C50572" s="14">
        <v>0</v>
      </c>
    </row>
    <row r="50573" spans="3:3">
      <c r="C50573" s="14">
        <v>0</v>
      </c>
    </row>
    <row r="50574" spans="3:3">
      <c r="C50574" s="14">
        <v>0</v>
      </c>
    </row>
    <row r="50575" spans="3:3">
      <c r="C50575" s="14">
        <v>0</v>
      </c>
    </row>
    <row r="50576" spans="3:3">
      <c r="C50576" s="14">
        <v>0</v>
      </c>
    </row>
    <row r="50577" spans="3:3">
      <c r="C50577" s="14">
        <v>0</v>
      </c>
    </row>
    <row r="50578" spans="3:3">
      <c r="C50578" s="14">
        <v>0</v>
      </c>
    </row>
    <row r="50579" spans="3:3">
      <c r="C50579" s="14">
        <v>0</v>
      </c>
    </row>
    <row r="50580" spans="3:3">
      <c r="C50580" s="14">
        <v>0</v>
      </c>
    </row>
    <row r="50581" spans="3:3">
      <c r="C50581" s="14">
        <v>0</v>
      </c>
    </row>
    <row r="50582" spans="3:3">
      <c r="C50582" s="14">
        <v>0</v>
      </c>
    </row>
    <row r="50583" spans="3:3">
      <c r="C50583" s="14">
        <v>0</v>
      </c>
    </row>
    <row r="50584" spans="3:3">
      <c r="C50584" s="14">
        <v>0</v>
      </c>
    </row>
    <row r="50585" spans="3:3">
      <c r="C50585" s="14">
        <v>0</v>
      </c>
    </row>
    <row r="50586" spans="3:3">
      <c r="C50586" s="14">
        <v>0</v>
      </c>
    </row>
    <row r="50587" spans="3:3">
      <c r="C50587" s="14">
        <v>0</v>
      </c>
    </row>
    <row r="50588" spans="3:3">
      <c r="C50588" s="14">
        <v>0</v>
      </c>
    </row>
    <row r="50589" spans="3:3">
      <c r="C50589" s="14">
        <v>0</v>
      </c>
    </row>
    <row r="50590" spans="3:3">
      <c r="C50590" s="14">
        <v>0</v>
      </c>
    </row>
    <row r="50591" spans="3:3">
      <c r="C50591" s="14">
        <v>0</v>
      </c>
    </row>
    <row r="50592" spans="3:3">
      <c r="C50592" s="14">
        <v>0</v>
      </c>
    </row>
    <row r="50593" spans="3:3">
      <c r="C50593" s="14">
        <v>0</v>
      </c>
    </row>
    <row r="50594" spans="3:3">
      <c r="C50594" s="14">
        <v>0</v>
      </c>
    </row>
    <row r="50595" spans="3:3">
      <c r="C50595" s="14">
        <v>0</v>
      </c>
    </row>
    <row r="50596" spans="3:3">
      <c r="C50596" s="14">
        <v>0</v>
      </c>
    </row>
    <row r="50597" spans="3:3">
      <c r="C50597" s="14">
        <v>0</v>
      </c>
    </row>
    <row r="50598" spans="3:3">
      <c r="C50598" s="14">
        <v>0</v>
      </c>
    </row>
    <row r="50599" spans="3:3">
      <c r="C50599" s="14">
        <v>0</v>
      </c>
    </row>
    <row r="50600" spans="3:3">
      <c r="C50600" s="14">
        <v>0</v>
      </c>
    </row>
    <row r="50601" spans="3:3">
      <c r="C50601" s="14">
        <v>0</v>
      </c>
    </row>
    <row r="50602" spans="3:3">
      <c r="C50602" s="14">
        <v>0</v>
      </c>
    </row>
    <row r="50603" spans="3:3">
      <c r="C50603" s="14">
        <v>0</v>
      </c>
    </row>
    <row r="50604" spans="3:3">
      <c r="C50604" s="14">
        <v>0</v>
      </c>
    </row>
    <row r="50605" spans="3:3">
      <c r="C50605" s="14">
        <v>0</v>
      </c>
    </row>
    <row r="50606" spans="3:3">
      <c r="C50606" s="14">
        <v>0</v>
      </c>
    </row>
    <row r="50607" spans="3:3">
      <c r="C50607" s="14">
        <v>0</v>
      </c>
    </row>
    <row r="50608" spans="3:3">
      <c r="C50608" s="14">
        <v>0</v>
      </c>
    </row>
    <row r="50609" spans="3:3">
      <c r="C50609" s="14">
        <v>0</v>
      </c>
    </row>
    <row r="50610" spans="3:3">
      <c r="C50610" s="14">
        <v>0</v>
      </c>
    </row>
    <row r="50611" spans="3:3">
      <c r="C50611" s="14">
        <v>0</v>
      </c>
    </row>
    <row r="50612" spans="3:3">
      <c r="C50612" s="14">
        <v>0</v>
      </c>
    </row>
    <row r="50613" spans="3:3">
      <c r="C50613" s="14">
        <v>0</v>
      </c>
    </row>
    <row r="50614" spans="3:3">
      <c r="C50614" s="14">
        <v>0</v>
      </c>
    </row>
    <row r="50615" spans="3:3">
      <c r="C50615" s="14">
        <v>0</v>
      </c>
    </row>
    <row r="50616" spans="3:3">
      <c r="C50616" s="14">
        <v>0</v>
      </c>
    </row>
    <row r="50617" spans="3:3">
      <c r="C50617" s="14">
        <v>0</v>
      </c>
    </row>
    <row r="50618" spans="3:3">
      <c r="C50618" s="14">
        <v>0</v>
      </c>
    </row>
    <row r="50619" spans="3:3">
      <c r="C50619" s="14">
        <v>0</v>
      </c>
    </row>
    <row r="50620" spans="3:3">
      <c r="C50620" s="14">
        <v>0</v>
      </c>
    </row>
    <row r="50621" spans="3:3">
      <c r="C50621" s="14">
        <v>0</v>
      </c>
    </row>
    <row r="50622" spans="3:3">
      <c r="C50622" s="14">
        <v>0</v>
      </c>
    </row>
    <row r="50623" spans="3:3">
      <c r="C50623" s="14">
        <v>0</v>
      </c>
    </row>
    <row r="50624" spans="3:3">
      <c r="C50624" s="14">
        <v>0</v>
      </c>
    </row>
    <row r="50625" spans="3:3">
      <c r="C50625" s="14">
        <v>0</v>
      </c>
    </row>
    <row r="50626" spans="3:3">
      <c r="C50626" s="14">
        <v>0</v>
      </c>
    </row>
    <row r="50627" spans="3:3">
      <c r="C50627" s="14">
        <v>0</v>
      </c>
    </row>
    <row r="50628" spans="3:3">
      <c r="C50628" s="14">
        <v>0</v>
      </c>
    </row>
    <row r="50629" spans="3:3">
      <c r="C50629" s="14">
        <v>0</v>
      </c>
    </row>
    <row r="50630" spans="3:3">
      <c r="C50630" s="14">
        <v>0</v>
      </c>
    </row>
    <row r="50631" spans="3:3">
      <c r="C50631" s="14">
        <v>0</v>
      </c>
    </row>
    <row r="50632" spans="3:3">
      <c r="C50632" s="14">
        <v>0</v>
      </c>
    </row>
    <row r="50633" spans="3:3">
      <c r="C50633" s="14">
        <v>0</v>
      </c>
    </row>
    <row r="50634" spans="3:3">
      <c r="C50634" s="14">
        <v>0</v>
      </c>
    </row>
    <row r="50635" spans="3:3">
      <c r="C50635" s="14">
        <v>0</v>
      </c>
    </row>
    <row r="50636" spans="3:3">
      <c r="C50636" s="14">
        <v>0</v>
      </c>
    </row>
    <row r="50637" spans="3:3">
      <c r="C50637" s="14">
        <v>0</v>
      </c>
    </row>
    <row r="50638" spans="3:3">
      <c r="C50638" s="14">
        <v>0</v>
      </c>
    </row>
    <row r="50639" spans="3:3">
      <c r="C50639" s="14">
        <v>0</v>
      </c>
    </row>
    <row r="50640" spans="3:3">
      <c r="C50640" s="14">
        <v>0</v>
      </c>
    </row>
    <row r="50641" spans="3:3">
      <c r="C50641" s="14">
        <v>0</v>
      </c>
    </row>
    <row r="50642" spans="3:3">
      <c r="C50642" s="14">
        <v>0</v>
      </c>
    </row>
    <row r="50643" spans="3:3">
      <c r="C50643" s="14">
        <v>0</v>
      </c>
    </row>
    <row r="50644" spans="3:3">
      <c r="C50644" s="14">
        <v>0</v>
      </c>
    </row>
    <row r="50645" spans="3:3">
      <c r="C50645" s="14">
        <v>0</v>
      </c>
    </row>
    <row r="50646" spans="3:3">
      <c r="C50646" s="14">
        <v>0</v>
      </c>
    </row>
    <row r="50647" spans="3:3">
      <c r="C50647" s="14">
        <v>0</v>
      </c>
    </row>
    <row r="50648" spans="3:3">
      <c r="C50648" s="14">
        <v>0</v>
      </c>
    </row>
    <row r="50649" spans="3:3">
      <c r="C50649" s="14">
        <v>0</v>
      </c>
    </row>
    <row r="50650" spans="3:3">
      <c r="C50650" s="14">
        <v>0</v>
      </c>
    </row>
    <row r="50651" spans="3:3">
      <c r="C50651" s="14">
        <v>0</v>
      </c>
    </row>
    <row r="50652" spans="3:3">
      <c r="C50652" s="14">
        <v>0</v>
      </c>
    </row>
    <row r="50653" spans="3:3">
      <c r="C50653" s="14">
        <v>0</v>
      </c>
    </row>
    <row r="50654" spans="3:3">
      <c r="C50654" s="14">
        <v>0</v>
      </c>
    </row>
    <row r="50655" spans="3:3">
      <c r="C50655" s="14">
        <v>0</v>
      </c>
    </row>
    <row r="50656" spans="3:3">
      <c r="C50656" s="14">
        <v>0</v>
      </c>
    </row>
    <row r="50657" spans="3:3">
      <c r="C50657" s="14">
        <v>0</v>
      </c>
    </row>
    <row r="50658" spans="3:3">
      <c r="C50658" s="14">
        <v>0</v>
      </c>
    </row>
    <row r="50659" spans="3:3">
      <c r="C50659" s="14">
        <v>0</v>
      </c>
    </row>
    <row r="50660" spans="3:3">
      <c r="C50660" s="14">
        <v>0</v>
      </c>
    </row>
    <row r="50661" spans="3:3">
      <c r="C50661" s="14">
        <v>0</v>
      </c>
    </row>
    <row r="50662" spans="3:3">
      <c r="C50662" s="14">
        <v>0</v>
      </c>
    </row>
    <row r="50663" spans="3:3">
      <c r="C50663" s="14">
        <v>0</v>
      </c>
    </row>
    <row r="50664" spans="3:3">
      <c r="C50664" s="14">
        <v>0</v>
      </c>
    </row>
    <row r="50665" spans="3:3">
      <c r="C50665" s="14">
        <v>0</v>
      </c>
    </row>
    <row r="50666" spans="3:3">
      <c r="C50666" s="14">
        <v>0</v>
      </c>
    </row>
    <row r="50667" spans="3:3">
      <c r="C50667" s="14">
        <v>0</v>
      </c>
    </row>
    <row r="50668" spans="3:3">
      <c r="C50668" s="14">
        <v>0</v>
      </c>
    </row>
    <row r="50669" spans="3:3">
      <c r="C50669" s="14">
        <v>0</v>
      </c>
    </row>
    <row r="50670" spans="3:3">
      <c r="C50670" s="14">
        <v>0</v>
      </c>
    </row>
    <row r="50671" spans="3:3">
      <c r="C50671" s="14">
        <v>0</v>
      </c>
    </row>
    <row r="50672" spans="3:3">
      <c r="C50672" s="14">
        <v>0</v>
      </c>
    </row>
    <row r="50673" spans="3:3">
      <c r="C50673" s="14">
        <v>0</v>
      </c>
    </row>
    <row r="50674" spans="3:3">
      <c r="C50674" s="14">
        <v>0</v>
      </c>
    </row>
    <row r="50675" spans="3:3">
      <c r="C50675" s="14">
        <v>0</v>
      </c>
    </row>
    <row r="50676" spans="3:3">
      <c r="C50676" s="14">
        <v>0</v>
      </c>
    </row>
    <row r="50677" spans="3:3">
      <c r="C50677" s="14">
        <v>0</v>
      </c>
    </row>
    <row r="50678" spans="3:3">
      <c r="C50678" s="14">
        <v>0</v>
      </c>
    </row>
    <row r="50679" spans="3:3">
      <c r="C50679" s="14">
        <v>0</v>
      </c>
    </row>
    <row r="50680" spans="3:3">
      <c r="C50680" s="14">
        <v>0</v>
      </c>
    </row>
    <row r="50681" spans="3:3">
      <c r="C50681" s="14">
        <v>0</v>
      </c>
    </row>
    <row r="50682" spans="3:3">
      <c r="C50682" s="14">
        <v>0</v>
      </c>
    </row>
    <row r="50683" spans="3:3">
      <c r="C50683" s="14">
        <v>0</v>
      </c>
    </row>
    <row r="50684" spans="3:3">
      <c r="C50684" s="14">
        <v>0</v>
      </c>
    </row>
    <row r="50685" spans="3:3">
      <c r="C50685" s="14">
        <v>0</v>
      </c>
    </row>
    <row r="50686" spans="3:3">
      <c r="C50686" s="14">
        <v>0</v>
      </c>
    </row>
    <row r="50687" spans="3:3">
      <c r="C50687" s="14">
        <v>0</v>
      </c>
    </row>
    <row r="50688" spans="3:3">
      <c r="C50688" s="14">
        <v>0</v>
      </c>
    </row>
    <row r="50689" spans="3:3">
      <c r="C50689" s="14">
        <v>0</v>
      </c>
    </row>
    <row r="50690" spans="3:3">
      <c r="C50690" s="14">
        <v>0</v>
      </c>
    </row>
    <row r="50691" spans="3:3">
      <c r="C50691" s="14">
        <v>0</v>
      </c>
    </row>
    <row r="50692" spans="3:3">
      <c r="C50692" s="14">
        <v>0</v>
      </c>
    </row>
    <row r="50693" spans="3:3">
      <c r="C50693" s="14">
        <v>0</v>
      </c>
    </row>
    <row r="50694" spans="3:3">
      <c r="C50694" s="14">
        <v>0</v>
      </c>
    </row>
    <row r="50695" spans="3:3">
      <c r="C50695" s="14">
        <v>0</v>
      </c>
    </row>
    <row r="50696" spans="3:3">
      <c r="C50696" s="14">
        <v>0</v>
      </c>
    </row>
    <row r="50697" spans="3:3">
      <c r="C50697" s="14">
        <v>0</v>
      </c>
    </row>
    <row r="50698" spans="3:3">
      <c r="C50698" s="14">
        <v>0</v>
      </c>
    </row>
    <row r="50699" spans="3:3">
      <c r="C50699" s="14">
        <v>0</v>
      </c>
    </row>
    <row r="50700" spans="3:3">
      <c r="C50700" s="14">
        <v>0</v>
      </c>
    </row>
    <row r="50701" spans="3:3">
      <c r="C50701" s="14">
        <v>0</v>
      </c>
    </row>
    <row r="50702" spans="3:3">
      <c r="C50702" s="14">
        <v>0</v>
      </c>
    </row>
    <row r="50703" spans="3:3">
      <c r="C50703" s="14">
        <v>0</v>
      </c>
    </row>
    <row r="50704" spans="3:3">
      <c r="C50704" s="14">
        <v>0</v>
      </c>
    </row>
    <row r="50705" spans="3:3">
      <c r="C50705" s="14">
        <v>0</v>
      </c>
    </row>
    <row r="50706" spans="3:3">
      <c r="C50706" s="14">
        <v>0</v>
      </c>
    </row>
    <row r="50707" spans="3:3">
      <c r="C50707" s="14">
        <v>0</v>
      </c>
    </row>
    <row r="50708" spans="3:3">
      <c r="C50708" s="14">
        <v>0</v>
      </c>
    </row>
    <row r="50709" spans="3:3">
      <c r="C50709" s="14">
        <v>0</v>
      </c>
    </row>
    <row r="50710" spans="3:3">
      <c r="C50710" s="14">
        <v>0</v>
      </c>
    </row>
    <row r="50711" spans="3:3">
      <c r="C50711" s="14">
        <v>0</v>
      </c>
    </row>
    <row r="50712" spans="3:3">
      <c r="C50712" s="14">
        <v>0</v>
      </c>
    </row>
    <row r="50713" spans="3:3">
      <c r="C50713" s="14">
        <v>0</v>
      </c>
    </row>
    <row r="50714" spans="3:3">
      <c r="C50714" s="14">
        <v>0</v>
      </c>
    </row>
    <row r="50715" spans="3:3">
      <c r="C50715" s="14">
        <v>0</v>
      </c>
    </row>
    <row r="50716" spans="3:3">
      <c r="C50716" s="14">
        <v>0</v>
      </c>
    </row>
    <row r="50717" spans="3:3">
      <c r="C50717" s="14">
        <v>0</v>
      </c>
    </row>
    <row r="50718" spans="3:3">
      <c r="C50718" s="14">
        <v>0</v>
      </c>
    </row>
    <row r="50719" spans="3:3">
      <c r="C50719" s="14">
        <v>0</v>
      </c>
    </row>
    <row r="50720" spans="3:3">
      <c r="C50720" s="14">
        <v>0</v>
      </c>
    </row>
    <row r="50721" spans="3:3">
      <c r="C50721" s="14">
        <v>0</v>
      </c>
    </row>
    <row r="50722" spans="3:3">
      <c r="C50722" s="14">
        <v>0</v>
      </c>
    </row>
    <row r="50723" spans="3:3">
      <c r="C50723" s="14">
        <v>0</v>
      </c>
    </row>
    <row r="50724" spans="3:3">
      <c r="C50724" s="14">
        <v>0</v>
      </c>
    </row>
    <row r="50725" spans="3:3">
      <c r="C50725" s="14">
        <v>0</v>
      </c>
    </row>
    <row r="50726" spans="3:3">
      <c r="C50726" s="14">
        <v>0</v>
      </c>
    </row>
    <row r="50727" spans="3:3">
      <c r="C50727" s="14">
        <v>0</v>
      </c>
    </row>
    <row r="50728" spans="3:3">
      <c r="C50728" s="14">
        <v>0</v>
      </c>
    </row>
    <row r="50729" spans="3:3">
      <c r="C50729" s="14">
        <v>0</v>
      </c>
    </row>
    <row r="50730" spans="3:3">
      <c r="C50730" s="14">
        <v>0</v>
      </c>
    </row>
    <row r="50731" spans="3:3">
      <c r="C50731" s="14">
        <v>0</v>
      </c>
    </row>
    <row r="50732" spans="3:3">
      <c r="C50732" s="14">
        <v>0</v>
      </c>
    </row>
    <row r="50733" spans="3:3">
      <c r="C50733" s="14">
        <v>0</v>
      </c>
    </row>
    <row r="50734" spans="3:3">
      <c r="C50734" s="14">
        <v>0</v>
      </c>
    </row>
    <row r="50735" spans="3:3">
      <c r="C50735" s="14">
        <v>0</v>
      </c>
    </row>
    <row r="50736" spans="3:3">
      <c r="C50736" s="14">
        <v>0</v>
      </c>
    </row>
    <row r="50737" spans="3:3">
      <c r="C50737" s="14">
        <v>0</v>
      </c>
    </row>
    <row r="50738" spans="3:3">
      <c r="C50738" s="14">
        <v>0</v>
      </c>
    </row>
    <row r="50739" spans="3:3">
      <c r="C50739" s="14">
        <v>0</v>
      </c>
    </row>
    <row r="50740" spans="3:3">
      <c r="C50740" s="14">
        <v>0</v>
      </c>
    </row>
    <row r="50741" spans="3:3">
      <c r="C50741" s="14">
        <v>0</v>
      </c>
    </row>
    <row r="50742" spans="3:3">
      <c r="C50742" s="14">
        <v>0</v>
      </c>
    </row>
    <row r="50743" spans="3:3">
      <c r="C50743" s="14">
        <v>0</v>
      </c>
    </row>
    <row r="50744" spans="3:3">
      <c r="C50744" s="14">
        <v>0</v>
      </c>
    </row>
    <row r="50745" spans="3:3">
      <c r="C50745" s="14">
        <v>0</v>
      </c>
    </row>
    <row r="50746" spans="3:3">
      <c r="C50746" s="14">
        <v>0</v>
      </c>
    </row>
    <row r="50747" spans="3:3">
      <c r="C50747" s="14">
        <v>0</v>
      </c>
    </row>
    <row r="50748" spans="3:3">
      <c r="C50748" s="14">
        <v>0</v>
      </c>
    </row>
    <row r="50749" spans="3:3">
      <c r="C50749" s="14">
        <v>0</v>
      </c>
    </row>
    <row r="50750" spans="3:3">
      <c r="C50750" s="14">
        <v>0</v>
      </c>
    </row>
    <row r="50751" spans="3:3">
      <c r="C50751" s="14">
        <v>0</v>
      </c>
    </row>
    <row r="50752" spans="3:3">
      <c r="C50752" s="14">
        <v>0</v>
      </c>
    </row>
    <row r="50753" spans="3:3">
      <c r="C50753" s="14">
        <v>0</v>
      </c>
    </row>
    <row r="50754" spans="3:3">
      <c r="C50754" s="14">
        <v>0</v>
      </c>
    </row>
    <row r="50755" spans="3:3">
      <c r="C50755" s="14">
        <v>0</v>
      </c>
    </row>
    <row r="50756" spans="3:3">
      <c r="C50756" s="14">
        <v>0</v>
      </c>
    </row>
    <row r="50757" spans="3:3">
      <c r="C50757" s="14">
        <v>0</v>
      </c>
    </row>
    <row r="50758" spans="3:3">
      <c r="C50758" s="14">
        <v>0</v>
      </c>
    </row>
    <row r="50759" spans="3:3">
      <c r="C50759" s="14">
        <v>0</v>
      </c>
    </row>
    <row r="50760" spans="3:3">
      <c r="C50760" s="14">
        <v>0</v>
      </c>
    </row>
    <row r="50761" spans="3:3">
      <c r="C50761" s="14">
        <v>0</v>
      </c>
    </row>
    <row r="50762" spans="3:3">
      <c r="C50762" s="14">
        <v>0</v>
      </c>
    </row>
    <row r="50763" spans="3:3">
      <c r="C50763" s="14">
        <v>0</v>
      </c>
    </row>
    <row r="50764" spans="3:3">
      <c r="C50764" s="14">
        <v>0</v>
      </c>
    </row>
    <row r="50765" spans="3:3">
      <c r="C50765" s="14">
        <v>0</v>
      </c>
    </row>
    <row r="50766" spans="3:3">
      <c r="C50766" s="14">
        <v>0</v>
      </c>
    </row>
    <row r="50767" spans="3:3">
      <c r="C50767" s="14">
        <v>0</v>
      </c>
    </row>
    <row r="50768" spans="3:3">
      <c r="C50768" s="14">
        <v>0</v>
      </c>
    </row>
    <row r="50769" spans="3:3">
      <c r="C50769" s="14">
        <v>0</v>
      </c>
    </row>
    <row r="50770" spans="3:3">
      <c r="C50770" s="14">
        <v>0</v>
      </c>
    </row>
    <row r="50771" spans="3:3">
      <c r="C50771" s="14">
        <v>0</v>
      </c>
    </row>
    <row r="50772" spans="3:3">
      <c r="C50772" s="14">
        <v>0</v>
      </c>
    </row>
    <row r="50773" spans="3:3">
      <c r="C50773" s="14">
        <v>0</v>
      </c>
    </row>
    <row r="50774" spans="3:3">
      <c r="C50774" s="14">
        <v>0</v>
      </c>
    </row>
    <row r="50775" spans="3:3">
      <c r="C50775" s="14">
        <v>0</v>
      </c>
    </row>
    <row r="50776" spans="3:3">
      <c r="C50776" s="14">
        <v>0</v>
      </c>
    </row>
    <row r="50777" spans="3:3">
      <c r="C50777" s="14">
        <v>0</v>
      </c>
    </row>
    <row r="50778" spans="3:3">
      <c r="C50778" s="14">
        <v>0</v>
      </c>
    </row>
    <row r="50779" spans="3:3">
      <c r="C50779" s="14">
        <v>0</v>
      </c>
    </row>
    <row r="50780" spans="3:3">
      <c r="C50780" s="14">
        <v>0</v>
      </c>
    </row>
    <row r="50781" spans="3:3">
      <c r="C50781" s="14">
        <v>0</v>
      </c>
    </row>
    <row r="50782" spans="3:3">
      <c r="C50782" s="14">
        <v>0</v>
      </c>
    </row>
    <row r="50783" spans="3:3">
      <c r="C50783" s="14">
        <v>0</v>
      </c>
    </row>
    <row r="50784" spans="3:3">
      <c r="C50784" s="14">
        <v>0</v>
      </c>
    </row>
    <row r="50785" spans="3:3">
      <c r="C50785" s="14">
        <v>0</v>
      </c>
    </row>
    <row r="50786" spans="3:3">
      <c r="C50786" s="14">
        <v>0</v>
      </c>
    </row>
    <row r="50787" spans="3:3">
      <c r="C50787" s="14">
        <v>0</v>
      </c>
    </row>
    <row r="50788" spans="3:3">
      <c r="C50788" s="14">
        <v>0</v>
      </c>
    </row>
    <row r="50789" spans="3:3">
      <c r="C50789" s="14">
        <v>0</v>
      </c>
    </row>
    <row r="50790" spans="3:3">
      <c r="C50790" s="14">
        <v>0</v>
      </c>
    </row>
    <row r="50791" spans="3:3">
      <c r="C50791" s="14">
        <v>0</v>
      </c>
    </row>
    <row r="50792" spans="3:3">
      <c r="C50792" s="14">
        <v>0</v>
      </c>
    </row>
    <row r="50793" spans="3:3">
      <c r="C50793" s="14">
        <v>0</v>
      </c>
    </row>
    <row r="50794" spans="3:3">
      <c r="C50794" s="14">
        <v>0</v>
      </c>
    </row>
    <row r="50795" spans="3:3">
      <c r="C50795" s="14">
        <v>0</v>
      </c>
    </row>
    <row r="50796" spans="3:3">
      <c r="C50796" s="14">
        <v>0</v>
      </c>
    </row>
    <row r="50797" spans="3:3">
      <c r="C50797" s="14">
        <v>0</v>
      </c>
    </row>
    <row r="50798" spans="3:3">
      <c r="C50798" s="14">
        <v>0</v>
      </c>
    </row>
    <row r="50799" spans="3:3">
      <c r="C50799" s="14">
        <v>0</v>
      </c>
    </row>
    <row r="50800" spans="3:3">
      <c r="C50800" s="14">
        <v>0</v>
      </c>
    </row>
    <row r="50801" spans="3:3">
      <c r="C50801" s="14">
        <v>0</v>
      </c>
    </row>
    <row r="50802" spans="3:3">
      <c r="C50802" s="14">
        <v>0</v>
      </c>
    </row>
    <row r="50803" spans="3:3">
      <c r="C50803" s="14">
        <v>0</v>
      </c>
    </row>
    <row r="50804" spans="3:3">
      <c r="C50804" s="14">
        <v>0</v>
      </c>
    </row>
    <row r="50805" spans="3:3">
      <c r="C50805" s="14">
        <v>0</v>
      </c>
    </row>
    <row r="50806" spans="3:3">
      <c r="C50806" s="14">
        <v>0</v>
      </c>
    </row>
    <row r="50807" spans="3:3">
      <c r="C50807" s="14">
        <v>0</v>
      </c>
    </row>
    <row r="50808" spans="3:3">
      <c r="C50808" s="14">
        <v>0</v>
      </c>
    </row>
    <row r="50809" spans="3:3">
      <c r="C50809" s="14">
        <v>0</v>
      </c>
    </row>
    <row r="50810" spans="3:3">
      <c r="C50810" s="14">
        <v>0</v>
      </c>
    </row>
    <row r="50811" spans="3:3">
      <c r="C50811" s="14">
        <v>0</v>
      </c>
    </row>
    <row r="50812" spans="3:3">
      <c r="C50812" s="14">
        <v>0</v>
      </c>
    </row>
    <row r="50813" spans="3:3">
      <c r="C50813" s="14">
        <v>0</v>
      </c>
    </row>
    <row r="50814" spans="3:3">
      <c r="C50814" s="14">
        <v>0</v>
      </c>
    </row>
    <row r="50815" spans="3:3">
      <c r="C50815" s="14">
        <v>0</v>
      </c>
    </row>
    <row r="50816" spans="3:3">
      <c r="C50816" s="14">
        <v>0</v>
      </c>
    </row>
    <row r="50817" spans="3:3">
      <c r="C50817" s="14">
        <v>0</v>
      </c>
    </row>
    <row r="50818" spans="3:3">
      <c r="C50818" s="14">
        <v>0</v>
      </c>
    </row>
    <row r="50819" spans="3:3">
      <c r="C50819" s="14">
        <v>0</v>
      </c>
    </row>
    <row r="50820" spans="3:3">
      <c r="C50820" s="14">
        <v>0</v>
      </c>
    </row>
    <row r="50821" spans="3:3">
      <c r="C50821" s="14">
        <v>0</v>
      </c>
    </row>
    <row r="50822" spans="3:3">
      <c r="C50822" s="14">
        <v>0</v>
      </c>
    </row>
    <row r="50823" spans="3:3">
      <c r="C50823" s="14">
        <v>0</v>
      </c>
    </row>
    <row r="50824" spans="3:3">
      <c r="C50824" s="14">
        <v>0</v>
      </c>
    </row>
    <row r="50825" spans="3:3">
      <c r="C50825" s="14">
        <v>0</v>
      </c>
    </row>
    <row r="50826" spans="3:3">
      <c r="C50826" s="14">
        <v>0</v>
      </c>
    </row>
    <row r="50827" spans="3:3">
      <c r="C50827" s="14">
        <v>0</v>
      </c>
    </row>
    <row r="50828" spans="3:3">
      <c r="C50828" s="14">
        <v>0</v>
      </c>
    </row>
    <row r="50829" spans="3:3">
      <c r="C50829" s="14">
        <v>0</v>
      </c>
    </row>
    <row r="50830" spans="3:3">
      <c r="C50830" s="14">
        <v>0</v>
      </c>
    </row>
    <row r="50831" spans="3:3">
      <c r="C50831" s="14">
        <v>0</v>
      </c>
    </row>
    <row r="50832" spans="3:3">
      <c r="C50832" s="14">
        <v>0</v>
      </c>
    </row>
    <row r="50833" spans="3:3">
      <c r="C50833" s="14">
        <v>0</v>
      </c>
    </row>
    <row r="50834" spans="3:3">
      <c r="C50834" s="14">
        <v>0</v>
      </c>
    </row>
    <row r="50835" spans="3:3">
      <c r="C50835" s="14">
        <v>0</v>
      </c>
    </row>
    <row r="50836" spans="3:3">
      <c r="C50836" s="14">
        <v>0</v>
      </c>
    </row>
    <row r="50837" spans="3:3">
      <c r="C50837" s="14">
        <v>0</v>
      </c>
    </row>
    <row r="50838" spans="3:3">
      <c r="C50838" s="14">
        <v>0</v>
      </c>
    </row>
    <row r="50839" spans="3:3">
      <c r="C50839" s="14">
        <v>0</v>
      </c>
    </row>
    <row r="50840" spans="3:3">
      <c r="C50840" s="14">
        <v>0</v>
      </c>
    </row>
    <row r="50841" spans="3:3">
      <c r="C50841" s="14">
        <v>0</v>
      </c>
    </row>
    <row r="50842" spans="3:3">
      <c r="C50842" s="14">
        <v>0</v>
      </c>
    </row>
    <row r="50843" spans="3:3">
      <c r="C50843" s="14">
        <v>0</v>
      </c>
    </row>
    <row r="50844" spans="3:3">
      <c r="C50844" s="14">
        <v>0</v>
      </c>
    </row>
    <row r="50845" spans="3:3">
      <c r="C50845" s="14">
        <v>0</v>
      </c>
    </row>
    <row r="50846" spans="3:3">
      <c r="C50846" s="14">
        <v>0</v>
      </c>
    </row>
    <row r="50847" spans="3:3">
      <c r="C50847" s="14">
        <v>0</v>
      </c>
    </row>
    <row r="50848" spans="3:3">
      <c r="C50848" s="14">
        <v>0</v>
      </c>
    </row>
    <row r="50849" spans="3:3">
      <c r="C50849" s="14">
        <v>0</v>
      </c>
    </row>
    <row r="50850" spans="3:3">
      <c r="C50850" s="14">
        <v>0</v>
      </c>
    </row>
    <row r="50851" spans="3:3">
      <c r="C50851" s="14">
        <v>0</v>
      </c>
    </row>
    <row r="50852" spans="3:3">
      <c r="C50852" s="14">
        <v>0</v>
      </c>
    </row>
    <row r="50853" spans="3:3">
      <c r="C50853" s="14">
        <v>0</v>
      </c>
    </row>
    <row r="50854" spans="3:3">
      <c r="C50854" s="14">
        <v>0</v>
      </c>
    </row>
    <row r="50855" spans="3:3">
      <c r="C50855" s="14">
        <v>0</v>
      </c>
    </row>
    <row r="50856" spans="3:3">
      <c r="C50856" s="14">
        <v>0</v>
      </c>
    </row>
    <row r="50857" spans="3:3">
      <c r="C50857" s="14">
        <v>0</v>
      </c>
    </row>
    <row r="50858" spans="3:3">
      <c r="C50858" s="14">
        <v>0</v>
      </c>
    </row>
    <row r="50859" spans="3:3">
      <c r="C50859" s="14">
        <v>0</v>
      </c>
    </row>
    <row r="50860" spans="3:3">
      <c r="C50860" s="14">
        <v>0</v>
      </c>
    </row>
    <row r="50861" spans="3:3">
      <c r="C50861" s="14">
        <v>0</v>
      </c>
    </row>
    <row r="50862" spans="3:3">
      <c r="C50862" s="14">
        <v>0</v>
      </c>
    </row>
    <row r="50863" spans="3:3">
      <c r="C50863" s="14">
        <v>0</v>
      </c>
    </row>
    <row r="50864" spans="3:3">
      <c r="C50864" s="14">
        <v>0</v>
      </c>
    </row>
    <row r="50865" spans="3:3">
      <c r="C50865" s="14">
        <v>0</v>
      </c>
    </row>
    <row r="50866" spans="3:3">
      <c r="C50866" s="14">
        <v>0</v>
      </c>
    </row>
    <row r="50867" spans="3:3">
      <c r="C50867" s="14">
        <v>0</v>
      </c>
    </row>
    <row r="50868" spans="3:3">
      <c r="C50868" s="14">
        <v>0</v>
      </c>
    </row>
    <row r="50869" spans="3:3">
      <c r="C50869" s="14">
        <v>0</v>
      </c>
    </row>
    <row r="50870" spans="3:3">
      <c r="C50870" s="14">
        <v>0</v>
      </c>
    </row>
    <row r="50871" spans="3:3">
      <c r="C50871" s="14">
        <v>0</v>
      </c>
    </row>
    <row r="50872" spans="3:3">
      <c r="C50872" s="14">
        <v>0</v>
      </c>
    </row>
    <row r="50873" spans="3:3">
      <c r="C50873" s="14">
        <v>0</v>
      </c>
    </row>
    <row r="50874" spans="3:3">
      <c r="C50874" s="14">
        <v>0</v>
      </c>
    </row>
    <row r="50875" spans="3:3">
      <c r="C50875" s="14">
        <v>0</v>
      </c>
    </row>
    <row r="50876" spans="3:3">
      <c r="C50876" s="14">
        <v>0</v>
      </c>
    </row>
    <row r="50877" spans="3:3">
      <c r="C50877" s="14">
        <v>0</v>
      </c>
    </row>
    <row r="50878" spans="3:3">
      <c r="C50878" s="14">
        <v>0</v>
      </c>
    </row>
    <row r="50879" spans="3:3">
      <c r="C50879" s="14">
        <v>0</v>
      </c>
    </row>
    <row r="50880" spans="3:3">
      <c r="C50880" s="14">
        <v>0</v>
      </c>
    </row>
    <row r="50881" spans="3:3">
      <c r="C50881" s="14">
        <v>0</v>
      </c>
    </row>
    <row r="50882" spans="3:3">
      <c r="C50882" s="14">
        <v>0</v>
      </c>
    </row>
    <row r="50883" spans="3:3">
      <c r="C50883" s="14">
        <v>0</v>
      </c>
    </row>
    <row r="50884" spans="3:3">
      <c r="C50884" s="14">
        <v>0</v>
      </c>
    </row>
    <row r="50885" spans="3:3">
      <c r="C50885" s="14">
        <v>0</v>
      </c>
    </row>
    <row r="50886" spans="3:3">
      <c r="C50886" s="14">
        <v>0</v>
      </c>
    </row>
    <row r="50887" spans="3:3">
      <c r="C50887" s="14">
        <v>0</v>
      </c>
    </row>
    <row r="50888" spans="3:3">
      <c r="C50888" s="14">
        <v>0</v>
      </c>
    </row>
    <row r="50889" spans="3:3">
      <c r="C50889" s="14">
        <v>0</v>
      </c>
    </row>
    <row r="50890" spans="3:3">
      <c r="C50890" s="14">
        <v>0</v>
      </c>
    </row>
    <row r="50891" spans="3:3">
      <c r="C50891" s="14">
        <v>0</v>
      </c>
    </row>
    <row r="50892" spans="3:3">
      <c r="C50892" s="14">
        <v>0</v>
      </c>
    </row>
    <row r="50893" spans="3:3">
      <c r="C50893" s="14">
        <v>0</v>
      </c>
    </row>
    <row r="50894" spans="3:3">
      <c r="C50894" s="14">
        <v>0</v>
      </c>
    </row>
    <row r="50895" spans="3:3">
      <c r="C50895" s="14">
        <v>0</v>
      </c>
    </row>
    <row r="50896" spans="3:3">
      <c r="C50896" s="14">
        <v>0</v>
      </c>
    </row>
    <row r="50897" spans="3:3">
      <c r="C50897" s="14">
        <v>0</v>
      </c>
    </row>
    <row r="50898" spans="3:3">
      <c r="C50898" s="14">
        <v>0</v>
      </c>
    </row>
    <row r="50899" spans="3:3">
      <c r="C50899" s="14">
        <v>0</v>
      </c>
    </row>
    <row r="50900" spans="3:3">
      <c r="C50900" s="14">
        <v>0</v>
      </c>
    </row>
    <row r="50901" spans="3:3">
      <c r="C50901" s="14">
        <v>0</v>
      </c>
    </row>
    <row r="50902" spans="3:3">
      <c r="C50902" s="14">
        <v>0</v>
      </c>
    </row>
    <row r="50903" spans="3:3">
      <c r="C50903" s="14">
        <v>0</v>
      </c>
    </row>
    <row r="50904" spans="3:3">
      <c r="C50904" s="14">
        <v>0</v>
      </c>
    </row>
    <row r="50905" spans="3:3">
      <c r="C50905" s="14">
        <v>0</v>
      </c>
    </row>
    <row r="50906" spans="3:3">
      <c r="C50906" s="14">
        <v>0</v>
      </c>
    </row>
    <row r="50907" spans="3:3">
      <c r="C50907" s="14">
        <v>0</v>
      </c>
    </row>
    <row r="50908" spans="3:3">
      <c r="C50908" s="14">
        <v>0</v>
      </c>
    </row>
    <row r="50909" spans="3:3">
      <c r="C50909" s="14">
        <v>0</v>
      </c>
    </row>
    <row r="50910" spans="3:3">
      <c r="C50910" s="14">
        <v>0</v>
      </c>
    </row>
    <row r="50911" spans="3:3">
      <c r="C50911" s="14">
        <v>0</v>
      </c>
    </row>
    <row r="50912" spans="3:3">
      <c r="C50912" s="14">
        <v>0</v>
      </c>
    </row>
    <row r="50913" spans="3:3">
      <c r="C50913" s="14">
        <v>0</v>
      </c>
    </row>
    <row r="50914" spans="3:3">
      <c r="C50914" s="14">
        <v>0</v>
      </c>
    </row>
    <row r="50915" spans="3:3">
      <c r="C50915" s="14">
        <v>0</v>
      </c>
    </row>
    <row r="50916" spans="3:3">
      <c r="C50916" s="14">
        <v>0</v>
      </c>
    </row>
    <row r="50917" spans="3:3">
      <c r="C50917" s="14">
        <v>0</v>
      </c>
    </row>
    <row r="50918" spans="3:3">
      <c r="C50918" s="14">
        <v>0</v>
      </c>
    </row>
    <row r="50919" spans="3:3">
      <c r="C50919" s="14">
        <v>0</v>
      </c>
    </row>
    <row r="50920" spans="3:3">
      <c r="C50920" s="14">
        <v>0</v>
      </c>
    </row>
    <row r="50921" spans="3:3">
      <c r="C50921" s="14">
        <v>0</v>
      </c>
    </row>
    <row r="50922" spans="3:3">
      <c r="C50922" s="14">
        <v>0</v>
      </c>
    </row>
    <row r="50923" spans="3:3">
      <c r="C50923" s="14">
        <v>0</v>
      </c>
    </row>
    <row r="50924" spans="3:3">
      <c r="C50924" s="14">
        <v>0</v>
      </c>
    </row>
    <row r="50925" spans="3:3">
      <c r="C50925" s="14">
        <v>0</v>
      </c>
    </row>
    <row r="50926" spans="3:3">
      <c r="C50926" s="14">
        <v>0</v>
      </c>
    </row>
    <row r="50927" spans="3:3">
      <c r="C50927" s="14">
        <v>0</v>
      </c>
    </row>
    <row r="50928" spans="3:3">
      <c r="C50928" s="14">
        <v>0</v>
      </c>
    </row>
    <row r="50929" spans="3:3">
      <c r="C50929" s="14">
        <v>0</v>
      </c>
    </row>
    <row r="50930" spans="3:3">
      <c r="C50930" s="14">
        <v>0</v>
      </c>
    </row>
    <row r="50931" spans="3:3">
      <c r="C50931" s="14">
        <v>0</v>
      </c>
    </row>
    <row r="50932" spans="3:3">
      <c r="C50932" s="14">
        <v>0</v>
      </c>
    </row>
    <row r="50933" spans="3:3">
      <c r="C50933" s="14">
        <v>0</v>
      </c>
    </row>
    <row r="50934" spans="3:3">
      <c r="C50934" s="14">
        <v>0</v>
      </c>
    </row>
    <row r="50935" spans="3:3">
      <c r="C50935" s="14">
        <v>0</v>
      </c>
    </row>
    <row r="50936" spans="3:3">
      <c r="C50936" s="14">
        <v>0</v>
      </c>
    </row>
    <row r="50937" spans="3:3">
      <c r="C50937" s="14">
        <v>0</v>
      </c>
    </row>
    <row r="50938" spans="3:3">
      <c r="C50938" s="14">
        <v>0</v>
      </c>
    </row>
    <row r="50939" spans="3:3">
      <c r="C50939" s="14">
        <v>0</v>
      </c>
    </row>
    <row r="50940" spans="3:3">
      <c r="C50940" s="14">
        <v>0</v>
      </c>
    </row>
    <row r="50941" spans="3:3">
      <c r="C50941" s="14">
        <v>0</v>
      </c>
    </row>
    <row r="50942" spans="3:3">
      <c r="C50942" s="14">
        <v>0</v>
      </c>
    </row>
    <row r="50943" spans="3:3">
      <c r="C50943" s="14">
        <v>0</v>
      </c>
    </row>
    <row r="50944" spans="3:3">
      <c r="C50944" s="14">
        <v>0</v>
      </c>
    </row>
    <row r="50945" spans="3:3">
      <c r="C50945" s="14">
        <v>0</v>
      </c>
    </row>
    <row r="50946" spans="3:3">
      <c r="C50946" s="14">
        <v>0</v>
      </c>
    </row>
    <row r="50947" spans="3:3">
      <c r="C50947" s="14">
        <v>0</v>
      </c>
    </row>
    <row r="50948" spans="3:3">
      <c r="C50948" s="14">
        <v>0</v>
      </c>
    </row>
    <row r="50949" spans="3:3">
      <c r="C50949" s="14">
        <v>0</v>
      </c>
    </row>
    <row r="50950" spans="3:3">
      <c r="C50950" s="14">
        <v>0</v>
      </c>
    </row>
    <row r="50951" spans="3:3">
      <c r="C50951" s="14">
        <v>0</v>
      </c>
    </row>
    <row r="50952" spans="3:3">
      <c r="C50952" s="14">
        <v>0</v>
      </c>
    </row>
    <row r="50953" spans="3:3">
      <c r="C50953" s="14">
        <v>0</v>
      </c>
    </row>
    <row r="50954" spans="3:3">
      <c r="C50954" s="14">
        <v>0</v>
      </c>
    </row>
    <row r="50955" spans="3:3">
      <c r="C50955" s="14">
        <v>0</v>
      </c>
    </row>
    <row r="50956" spans="3:3">
      <c r="C50956" s="14">
        <v>0</v>
      </c>
    </row>
    <row r="50957" spans="3:3">
      <c r="C50957" s="14">
        <v>0</v>
      </c>
    </row>
    <row r="50958" spans="3:3">
      <c r="C50958" s="14">
        <v>0</v>
      </c>
    </row>
    <row r="50959" spans="3:3">
      <c r="C50959" s="14">
        <v>0</v>
      </c>
    </row>
    <row r="50960" spans="3:3">
      <c r="C50960" s="14">
        <v>0</v>
      </c>
    </row>
    <row r="50961" spans="3:3">
      <c r="C50961" s="14">
        <v>0</v>
      </c>
    </row>
    <row r="50962" spans="3:3">
      <c r="C50962" s="14">
        <v>0</v>
      </c>
    </row>
    <row r="50963" spans="3:3">
      <c r="C50963" s="14">
        <v>0</v>
      </c>
    </row>
    <row r="50964" spans="3:3">
      <c r="C50964" s="14">
        <v>0</v>
      </c>
    </row>
    <row r="50965" spans="3:3">
      <c r="C50965" s="14">
        <v>0</v>
      </c>
    </row>
    <row r="50966" spans="3:3">
      <c r="C50966" s="14">
        <v>0</v>
      </c>
    </row>
    <row r="50967" spans="3:3">
      <c r="C50967" s="14">
        <v>0</v>
      </c>
    </row>
    <row r="50968" spans="3:3">
      <c r="C50968" s="14">
        <v>0</v>
      </c>
    </row>
    <row r="50969" spans="3:3">
      <c r="C50969" s="14">
        <v>0</v>
      </c>
    </row>
    <row r="50970" spans="3:3">
      <c r="C50970" s="14">
        <v>0</v>
      </c>
    </row>
    <row r="50971" spans="3:3">
      <c r="C50971" s="14">
        <v>0</v>
      </c>
    </row>
    <row r="50972" spans="3:3">
      <c r="C50972" s="14">
        <v>0</v>
      </c>
    </row>
    <row r="50973" spans="3:3">
      <c r="C50973" s="14">
        <v>0</v>
      </c>
    </row>
    <row r="50974" spans="3:3">
      <c r="C50974" s="14">
        <v>0</v>
      </c>
    </row>
    <row r="50975" spans="3:3">
      <c r="C50975" s="14">
        <v>0</v>
      </c>
    </row>
    <row r="50976" spans="3:3">
      <c r="C50976" s="14">
        <v>0</v>
      </c>
    </row>
    <row r="50977" spans="3:3">
      <c r="C50977" s="14">
        <v>0</v>
      </c>
    </row>
    <row r="50978" spans="3:3">
      <c r="C50978" s="14">
        <v>0</v>
      </c>
    </row>
    <row r="50979" spans="3:3">
      <c r="C50979" s="14">
        <v>0</v>
      </c>
    </row>
    <row r="50980" spans="3:3">
      <c r="C50980" s="14">
        <v>0</v>
      </c>
    </row>
    <row r="50981" spans="3:3">
      <c r="C50981" s="14">
        <v>0</v>
      </c>
    </row>
    <row r="50982" spans="3:3">
      <c r="C50982" s="14">
        <v>0</v>
      </c>
    </row>
    <row r="50983" spans="3:3">
      <c r="C50983" s="14">
        <v>0</v>
      </c>
    </row>
    <row r="50984" spans="3:3">
      <c r="C50984" s="14">
        <v>0</v>
      </c>
    </row>
    <row r="50985" spans="3:3">
      <c r="C50985" s="14">
        <v>0</v>
      </c>
    </row>
    <row r="50986" spans="3:3">
      <c r="C50986" s="14">
        <v>0</v>
      </c>
    </row>
    <row r="50987" spans="3:3">
      <c r="C50987" s="14">
        <v>0</v>
      </c>
    </row>
    <row r="50988" spans="3:3">
      <c r="C50988" s="14">
        <v>0</v>
      </c>
    </row>
    <row r="50989" spans="3:3">
      <c r="C50989" s="14">
        <v>0</v>
      </c>
    </row>
    <row r="50990" spans="3:3">
      <c r="C50990" s="14">
        <v>0</v>
      </c>
    </row>
    <row r="50991" spans="3:3">
      <c r="C50991" s="14">
        <v>0</v>
      </c>
    </row>
    <row r="50992" spans="3:3">
      <c r="C50992" s="14">
        <v>0</v>
      </c>
    </row>
    <row r="50993" spans="3:3">
      <c r="C50993" s="14">
        <v>0</v>
      </c>
    </row>
    <row r="50994" spans="3:3">
      <c r="C50994" s="14">
        <v>0</v>
      </c>
    </row>
    <row r="50995" spans="3:3">
      <c r="C50995" s="14">
        <v>0</v>
      </c>
    </row>
    <row r="50996" spans="3:3">
      <c r="C50996" s="14">
        <v>0</v>
      </c>
    </row>
    <row r="50997" spans="3:3">
      <c r="C50997" s="14">
        <v>0</v>
      </c>
    </row>
    <row r="50998" spans="3:3">
      <c r="C50998" s="14">
        <v>0</v>
      </c>
    </row>
    <row r="50999" spans="3:3">
      <c r="C50999" s="14">
        <v>0</v>
      </c>
    </row>
    <row r="51000" spans="3:3">
      <c r="C51000" s="14">
        <v>0</v>
      </c>
    </row>
    <row r="51001" spans="3:3">
      <c r="C51001" s="14">
        <v>0</v>
      </c>
    </row>
    <row r="51002" spans="3:3">
      <c r="C51002" s="14">
        <v>0</v>
      </c>
    </row>
    <row r="51003" spans="3:3">
      <c r="C51003" s="14">
        <v>0</v>
      </c>
    </row>
    <row r="51004" spans="3:3">
      <c r="C51004" s="14">
        <v>0</v>
      </c>
    </row>
    <row r="51005" spans="3:3">
      <c r="C51005" s="14">
        <v>0</v>
      </c>
    </row>
    <row r="51006" spans="3:3">
      <c r="C51006" s="14">
        <v>0</v>
      </c>
    </row>
    <row r="51007" spans="3:3">
      <c r="C51007" s="14">
        <v>0</v>
      </c>
    </row>
    <row r="51008" spans="3:3">
      <c r="C51008" s="14">
        <v>0</v>
      </c>
    </row>
    <row r="51009" spans="3:3">
      <c r="C51009" s="14">
        <v>0</v>
      </c>
    </row>
    <row r="51010" spans="3:3">
      <c r="C51010" s="14">
        <v>0</v>
      </c>
    </row>
    <row r="51011" spans="3:3">
      <c r="C51011" s="14">
        <v>0</v>
      </c>
    </row>
    <row r="51012" spans="3:3">
      <c r="C51012" s="14">
        <v>0</v>
      </c>
    </row>
    <row r="51013" spans="3:3">
      <c r="C51013" s="14">
        <v>0</v>
      </c>
    </row>
    <row r="51014" spans="3:3">
      <c r="C51014" s="14">
        <v>0</v>
      </c>
    </row>
    <row r="51015" spans="3:3">
      <c r="C51015" s="14">
        <v>0</v>
      </c>
    </row>
    <row r="51016" spans="3:3">
      <c r="C51016" s="14">
        <v>0</v>
      </c>
    </row>
    <row r="51017" spans="3:3">
      <c r="C51017" s="14">
        <v>0</v>
      </c>
    </row>
    <row r="51018" spans="3:3">
      <c r="C51018" s="14">
        <v>0</v>
      </c>
    </row>
    <row r="51019" spans="3:3">
      <c r="C51019" s="14">
        <v>0</v>
      </c>
    </row>
    <row r="51020" spans="3:3">
      <c r="C51020" s="14">
        <v>0</v>
      </c>
    </row>
    <row r="51021" spans="3:3">
      <c r="C51021" s="14">
        <v>0</v>
      </c>
    </row>
    <row r="51022" spans="3:3">
      <c r="C51022" s="14">
        <v>0</v>
      </c>
    </row>
    <row r="51023" spans="3:3">
      <c r="C51023" s="14">
        <v>0</v>
      </c>
    </row>
    <row r="51024" spans="3:3">
      <c r="C51024" s="14">
        <v>0</v>
      </c>
    </row>
    <row r="51025" spans="3:3">
      <c r="C51025" s="14">
        <v>0</v>
      </c>
    </row>
    <row r="51026" spans="3:3">
      <c r="C51026" s="14">
        <v>0</v>
      </c>
    </row>
    <row r="51027" spans="3:3">
      <c r="C51027" s="14">
        <v>0</v>
      </c>
    </row>
    <row r="51028" spans="3:3">
      <c r="C51028" s="14">
        <v>0</v>
      </c>
    </row>
    <row r="51029" spans="3:3">
      <c r="C51029" s="14">
        <v>0</v>
      </c>
    </row>
    <row r="51030" spans="3:3">
      <c r="C51030" s="14">
        <v>0</v>
      </c>
    </row>
    <row r="51031" spans="3:3">
      <c r="C51031" s="14">
        <v>0</v>
      </c>
    </row>
    <row r="51032" spans="3:3">
      <c r="C51032" s="14">
        <v>0</v>
      </c>
    </row>
    <row r="51033" spans="3:3">
      <c r="C51033" s="14">
        <v>0</v>
      </c>
    </row>
    <row r="51034" spans="3:3">
      <c r="C51034" s="14">
        <v>0</v>
      </c>
    </row>
    <row r="51035" spans="3:3">
      <c r="C51035" s="14">
        <v>0</v>
      </c>
    </row>
    <row r="51036" spans="3:3">
      <c r="C51036" s="14">
        <v>0</v>
      </c>
    </row>
    <row r="51037" spans="3:3">
      <c r="C51037" s="14">
        <v>0</v>
      </c>
    </row>
    <row r="51038" spans="3:3">
      <c r="C51038" s="14">
        <v>0</v>
      </c>
    </row>
    <row r="51039" spans="3:3">
      <c r="C51039" s="14">
        <v>0</v>
      </c>
    </row>
    <row r="51040" spans="3:3">
      <c r="C51040" s="14">
        <v>0</v>
      </c>
    </row>
    <row r="51041" spans="3:3">
      <c r="C51041" s="14">
        <v>0</v>
      </c>
    </row>
    <row r="51042" spans="3:3">
      <c r="C51042" s="14">
        <v>0</v>
      </c>
    </row>
    <row r="51043" spans="3:3">
      <c r="C51043" s="14">
        <v>0</v>
      </c>
    </row>
    <row r="51044" spans="3:3">
      <c r="C51044" s="14">
        <v>0</v>
      </c>
    </row>
    <row r="51045" spans="3:3">
      <c r="C51045" s="14">
        <v>0</v>
      </c>
    </row>
    <row r="51046" spans="3:3">
      <c r="C51046" s="14">
        <v>0</v>
      </c>
    </row>
    <row r="51047" spans="3:3">
      <c r="C51047" s="14">
        <v>0</v>
      </c>
    </row>
    <row r="51048" spans="3:3">
      <c r="C51048" s="14">
        <v>0</v>
      </c>
    </row>
    <row r="51049" spans="3:3">
      <c r="C51049" s="14">
        <v>0</v>
      </c>
    </row>
    <row r="51050" spans="3:3">
      <c r="C51050" s="14">
        <v>0</v>
      </c>
    </row>
    <row r="51051" spans="3:3">
      <c r="C51051" s="14">
        <v>0</v>
      </c>
    </row>
    <row r="51052" spans="3:3">
      <c r="C51052" s="14">
        <v>0</v>
      </c>
    </row>
    <row r="51053" spans="3:3">
      <c r="C51053" s="14">
        <v>0</v>
      </c>
    </row>
    <row r="51054" spans="3:3">
      <c r="C51054" s="14">
        <v>0</v>
      </c>
    </row>
    <row r="51055" spans="3:3">
      <c r="C51055" s="14">
        <v>0</v>
      </c>
    </row>
    <row r="51056" spans="3:3">
      <c r="C51056" s="14">
        <v>0</v>
      </c>
    </row>
    <row r="51057" spans="3:3">
      <c r="C51057" s="14">
        <v>0</v>
      </c>
    </row>
    <row r="51058" spans="3:3">
      <c r="C51058" s="14">
        <v>0</v>
      </c>
    </row>
    <row r="51059" spans="3:3">
      <c r="C51059" s="14">
        <v>0</v>
      </c>
    </row>
    <row r="51060" spans="3:3">
      <c r="C51060" s="14">
        <v>0</v>
      </c>
    </row>
    <row r="51061" spans="3:3">
      <c r="C51061" s="14">
        <v>0</v>
      </c>
    </row>
    <row r="51062" spans="3:3">
      <c r="C51062" s="14">
        <v>0</v>
      </c>
    </row>
    <row r="51063" spans="3:3">
      <c r="C51063" s="14">
        <v>0</v>
      </c>
    </row>
    <row r="51064" spans="3:3">
      <c r="C51064" s="14">
        <v>0</v>
      </c>
    </row>
    <row r="51065" spans="3:3">
      <c r="C51065" s="14">
        <v>0</v>
      </c>
    </row>
    <row r="51066" spans="3:3">
      <c r="C51066" s="14">
        <v>0</v>
      </c>
    </row>
    <row r="51067" spans="3:3">
      <c r="C51067" s="14">
        <v>0</v>
      </c>
    </row>
    <row r="51068" spans="3:3">
      <c r="C51068" s="14">
        <v>0</v>
      </c>
    </row>
    <row r="51069" spans="3:3">
      <c r="C51069" s="14">
        <v>0</v>
      </c>
    </row>
    <row r="51070" spans="3:3">
      <c r="C51070" s="14">
        <v>0</v>
      </c>
    </row>
    <row r="51071" spans="3:3">
      <c r="C51071" s="14">
        <v>0</v>
      </c>
    </row>
    <row r="51072" spans="3:3">
      <c r="C51072" s="14">
        <v>0</v>
      </c>
    </row>
    <row r="51073" spans="3:3">
      <c r="C51073" s="14">
        <v>0</v>
      </c>
    </row>
    <row r="51074" spans="3:3">
      <c r="C51074" s="14">
        <v>0</v>
      </c>
    </row>
    <row r="51075" spans="3:3">
      <c r="C51075" s="14">
        <v>0</v>
      </c>
    </row>
    <row r="51076" spans="3:3">
      <c r="C51076" s="14">
        <v>0</v>
      </c>
    </row>
    <row r="51077" spans="3:3">
      <c r="C51077" s="14">
        <v>0</v>
      </c>
    </row>
    <row r="51078" spans="3:3">
      <c r="C51078" s="14">
        <v>0</v>
      </c>
    </row>
    <row r="51079" spans="3:3">
      <c r="C51079" s="14">
        <v>0</v>
      </c>
    </row>
    <row r="51080" spans="3:3">
      <c r="C51080" s="14">
        <v>0</v>
      </c>
    </row>
    <row r="51081" spans="3:3">
      <c r="C51081" s="14">
        <v>0</v>
      </c>
    </row>
    <row r="51082" spans="3:3">
      <c r="C51082" s="14">
        <v>0</v>
      </c>
    </row>
    <row r="51083" spans="3:3">
      <c r="C51083" s="14">
        <v>0</v>
      </c>
    </row>
    <row r="51084" spans="3:3">
      <c r="C51084" s="14">
        <v>0</v>
      </c>
    </row>
    <row r="51085" spans="3:3">
      <c r="C51085" s="14">
        <v>0</v>
      </c>
    </row>
    <row r="51086" spans="3:3">
      <c r="C51086" s="14">
        <v>0</v>
      </c>
    </row>
    <row r="51087" spans="3:3">
      <c r="C51087" s="14">
        <v>0</v>
      </c>
    </row>
    <row r="51088" spans="3:3">
      <c r="C51088" s="14">
        <v>0</v>
      </c>
    </row>
    <row r="51089" spans="3:3">
      <c r="C51089" s="14">
        <v>0</v>
      </c>
    </row>
    <row r="51090" spans="3:3">
      <c r="C51090" s="14">
        <v>0</v>
      </c>
    </row>
    <row r="51091" spans="3:3">
      <c r="C51091" s="14">
        <v>0</v>
      </c>
    </row>
    <row r="51092" spans="3:3">
      <c r="C51092" s="14">
        <v>0</v>
      </c>
    </row>
    <row r="51093" spans="3:3">
      <c r="C51093" s="14">
        <v>0</v>
      </c>
    </row>
    <row r="51094" spans="3:3">
      <c r="C51094" s="14">
        <v>0</v>
      </c>
    </row>
    <row r="51095" spans="3:3">
      <c r="C51095" s="14">
        <v>0</v>
      </c>
    </row>
    <row r="51096" spans="3:3">
      <c r="C51096" s="14">
        <v>0</v>
      </c>
    </row>
    <row r="51097" spans="3:3">
      <c r="C51097" s="14">
        <v>0</v>
      </c>
    </row>
    <row r="51098" spans="3:3">
      <c r="C51098" s="14">
        <v>0</v>
      </c>
    </row>
    <row r="51099" spans="3:3">
      <c r="C51099" s="14">
        <v>0</v>
      </c>
    </row>
    <row r="51100" spans="3:3">
      <c r="C51100" s="14">
        <v>0</v>
      </c>
    </row>
    <row r="51101" spans="3:3">
      <c r="C51101" s="14">
        <v>0</v>
      </c>
    </row>
    <row r="51102" spans="3:3">
      <c r="C51102" s="14">
        <v>0</v>
      </c>
    </row>
    <row r="51103" spans="3:3">
      <c r="C51103" s="14">
        <v>0</v>
      </c>
    </row>
    <row r="51104" spans="3:3">
      <c r="C51104" s="14">
        <v>0</v>
      </c>
    </row>
    <row r="51105" spans="3:3">
      <c r="C51105" s="14">
        <v>0</v>
      </c>
    </row>
    <row r="51106" spans="3:3">
      <c r="C51106" s="14">
        <v>0</v>
      </c>
    </row>
    <row r="51107" spans="3:3">
      <c r="C51107" s="14">
        <v>0</v>
      </c>
    </row>
    <row r="51108" spans="3:3">
      <c r="C51108" s="14">
        <v>0</v>
      </c>
    </row>
    <row r="51109" spans="3:3">
      <c r="C51109" s="14">
        <v>0</v>
      </c>
    </row>
    <row r="51110" spans="3:3">
      <c r="C51110" s="14">
        <v>0</v>
      </c>
    </row>
    <row r="51111" spans="3:3">
      <c r="C51111" s="14">
        <v>0</v>
      </c>
    </row>
    <row r="51112" spans="3:3">
      <c r="C51112" s="14">
        <v>0</v>
      </c>
    </row>
    <row r="51113" spans="3:3">
      <c r="C51113" s="14">
        <v>0</v>
      </c>
    </row>
    <row r="51114" spans="3:3">
      <c r="C51114" s="14">
        <v>0</v>
      </c>
    </row>
    <row r="51115" spans="3:3">
      <c r="C51115" s="14">
        <v>0</v>
      </c>
    </row>
    <row r="51116" spans="3:3">
      <c r="C51116" s="14">
        <v>0</v>
      </c>
    </row>
    <row r="51117" spans="3:3">
      <c r="C51117" s="14">
        <v>0</v>
      </c>
    </row>
    <row r="51118" spans="3:3">
      <c r="C51118" s="14">
        <v>0</v>
      </c>
    </row>
    <row r="51119" spans="3:3">
      <c r="C51119" s="14">
        <v>0</v>
      </c>
    </row>
    <row r="51120" spans="3:3">
      <c r="C51120" s="14">
        <v>0</v>
      </c>
    </row>
    <row r="51121" spans="3:3">
      <c r="C51121" s="14">
        <v>0</v>
      </c>
    </row>
    <row r="51122" spans="3:3">
      <c r="C51122" s="14">
        <v>0</v>
      </c>
    </row>
    <row r="51123" spans="3:3">
      <c r="C51123" s="14">
        <v>0</v>
      </c>
    </row>
    <row r="51124" spans="3:3">
      <c r="C51124" s="14">
        <v>0</v>
      </c>
    </row>
    <row r="51125" spans="3:3">
      <c r="C51125" s="14">
        <v>0</v>
      </c>
    </row>
    <row r="51126" spans="3:3">
      <c r="C51126" s="14">
        <v>0</v>
      </c>
    </row>
    <row r="51127" spans="3:3">
      <c r="C51127" s="14">
        <v>0</v>
      </c>
    </row>
    <row r="51128" spans="3:3">
      <c r="C51128" s="14">
        <v>0</v>
      </c>
    </row>
    <row r="51129" spans="3:3">
      <c r="C51129" s="14">
        <v>0</v>
      </c>
    </row>
    <row r="51130" spans="3:3">
      <c r="C51130" s="14">
        <v>0</v>
      </c>
    </row>
    <row r="51131" spans="3:3">
      <c r="C51131" s="14">
        <v>0</v>
      </c>
    </row>
    <row r="51132" spans="3:3">
      <c r="C51132" s="14">
        <v>0</v>
      </c>
    </row>
    <row r="51133" spans="3:3">
      <c r="C51133" s="14">
        <v>0</v>
      </c>
    </row>
    <row r="51134" spans="3:3">
      <c r="C51134" s="14">
        <v>0</v>
      </c>
    </row>
    <row r="51135" spans="3:3">
      <c r="C51135" s="14">
        <v>0</v>
      </c>
    </row>
    <row r="51136" spans="3:3">
      <c r="C51136" s="14">
        <v>0</v>
      </c>
    </row>
    <row r="51137" spans="3:3">
      <c r="C51137" s="14">
        <v>0</v>
      </c>
    </row>
    <row r="51138" spans="3:3">
      <c r="C51138" s="14">
        <v>0</v>
      </c>
    </row>
    <row r="51139" spans="3:3">
      <c r="C51139" s="14">
        <v>0</v>
      </c>
    </row>
    <row r="51140" spans="3:3">
      <c r="C51140" s="14">
        <v>0</v>
      </c>
    </row>
    <row r="51141" spans="3:3">
      <c r="C51141" s="14">
        <v>0</v>
      </c>
    </row>
    <row r="51142" spans="3:3">
      <c r="C51142" s="14">
        <v>0</v>
      </c>
    </row>
    <row r="51143" spans="3:3">
      <c r="C51143" s="14">
        <v>0</v>
      </c>
    </row>
    <row r="51144" spans="3:3">
      <c r="C51144" s="14">
        <v>0</v>
      </c>
    </row>
    <row r="51145" spans="3:3">
      <c r="C51145" s="14">
        <v>0</v>
      </c>
    </row>
    <row r="51146" spans="3:3">
      <c r="C51146" s="14">
        <v>0</v>
      </c>
    </row>
    <row r="51147" spans="3:3">
      <c r="C51147" s="14">
        <v>0</v>
      </c>
    </row>
    <row r="51148" spans="3:3">
      <c r="C51148" s="14">
        <v>0</v>
      </c>
    </row>
    <row r="51149" spans="3:3">
      <c r="C51149" s="14">
        <v>0</v>
      </c>
    </row>
    <row r="51150" spans="3:3">
      <c r="C51150" s="14">
        <v>0</v>
      </c>
    </row>
    <row r="51151" spans="3:3">
      <c r="C51151" s="14">
        <v>0</v>
      </c>
    </row>
    <row r="51152" spans="3:3">
      <c r="C51152" s="14">
        <v>0</v>
      </c>
    </row>
    <row r="51153" spans="3:3">
      <c r="C51153" s="14">
        <v>0</v>
      </c>
    </row>
    <row r="51154" spans="3:3">
      <c r="C51154" s="14">
        <v>0</v>
      </c>
    </row>
    <row r="51155" spans="3:3">
      <c r="C51155" s="14">
        <v>0</v>
      </c>
    </row>
    <row r="51156" spans="3:3">
      <c r="C51156" s="14">
        <v>0</v>
      </c>
    </row>
    <row r="51157" spans="3:3">
      <c r="C51157" s="14">
        <v>0</v>
      </c>
    </row>
    <row r="51158" spans="3:3">
      <c r="C51158" s="14">
        <v>0</v>
      </c>
    </row>
    <row r="51159" spans="3:3">
      <c r="C51159" s="14">
        <v>0</v>
      </c>
    </row>
    <row r="51160" spans="3:3">
      <c r="C51160" s="14">
        <v>0</v>
      </c>
    </row>
    <row r="51161" spans="3:3">
      <c r="C51161" s="14">
        <v>0</v>
      </c>
    </row>
    <row r="51162" spans="3:3">
      <c r="C51162" s="14">
        <v>0</v>
      </c>
    </row>
    <row r="51163" spans="3:3">
      <c r="C51163" s="14">
        <v>0</v>
      </c>
    </row>
    <row r="51164" spans="3:3">
      <c r="C51164" s="14">
        <v>0</v>
      </c>
    </row>
    <row r="51165" spans="3:3">
      <c r="C51165" s="14">
        <v>0</v>
      </c>
    </row>
    <row r="51166" spans="3:3">
      <c r="C51166" s="14">
        <v>0</v>
      </c>
    </row>
    <row r="51167" spans="3:3">
      <c r="C51167" s="14">
        <v>0</v>
      </c>
    </row>
    <row r="51168" spans="3:3">
      <c r="C51168" s="14">
        <v>0</v>
      </c>
    </row>
    <row r="51169" spans="3:3">
      <c r="C51169" s="14">
        <v>0</v>
      </c>
    </row>
    <row r="51170" spans="3:3">
      <c r="C51170" s="14">
        <v>0</v>
      </c>
    </row>
    <row r="51171" spans="3:3">
      <c r="C51171" s="14">
        <v>0</v>
      </c>
    </row>
    <row r="51172" spans="3:3">
      <c r="C51172" s="14">
        <v>0</v>
      </c>
    </row>
    <row r="51173" spans="3:3">
      <c r="C51173" s="14">
        <v>0</v>
      </c>
    </row>
    <row r="51174" spans="3:3">
      <c r="C51174" s="14">
        <v>0</v>
      </c>
    </row>
    <row r="51175" spans="3:3">
      <c r="C51175" s="14">
        <v>0</v>
      </c>
    </row>
    <row r="51176" spans="3:3">
      <c r="C51176" s="14">
        <v>0</v>
      </c>
    </row>
    <row r="51177" spans="3:3">
      <c r="C51177" s="14">
        <v>0</v>
      </c>
    </row>
    <row r="51178" spans="3:3">
      <c r="C51178" s="14">
        <v>0</v>
      </c>
    </row>
    <row r="51179" spans="3:3">
      <c r="C51179" s="14">
        <v>0</v>
      </c>
    </row>
    <row r="51180" spans="3:3">
      <c r="C51180" s="14">
        <v>0</v>
      </c>
    </row>
    <row r="51181" spans="3:3">
      <c r="C51181" s="14">
        <v>0</v>
      </c>
    </row>
    <row r="51182" spans="3:3">
      <c r="C51182" s="14">
        <v>0</v>
      </c>
    </row>
    <row r="51183" spans="3:3">
      <c r="C51183" s="14">
        <v>0</v>
      </c>
    </row>
    <row r="51184" spans="3:3">
      <c r="C51184" s="14">
        <v>0</v>
      </c>
    </row>
    <row r="51185" spans="3:3">
      <c r="C51185" s="14">
        <v>0</v>
      </c>
    </row>
    <row r="51186" spans="3:3">
      <c r="C51186" s="14">
        <v>0</v>
      </c>
    </row>
    <row r="51187" spans="3:3">
      <c r="C51187" s="14">
        <v>0</v>
      </c>
    </row>
    <row r="51188" spans="3:3">
      <c r="C51188" s="14">
        <v>0</v>
      </c>
    </row>
    <row r="51189" spans="3:3">
      <c r="C51189" s="14">
        <v>0</v>
      </c>
    </row>
    <row r="51190" spans="3:3">
      <c r="C51190" s="14">
        <v>0</v>
      </c>
    </row>
    <row r="51191" spans="3:3">
      <c r="C51191" s="14">
        <v>0</v>
      </c>
    </row>
    <row r="51192" spans="3:3">
      <c r="C51192" s="14">
        <v>0</v>
      </c>
    </row>
    <row r="51193" spans="3:3">
      <c r="C51193" s="14">
        <v>0</v>
      </c>
    </row>
    <row r="51194" spans="3:3">
      <c r="C51194" s="14">
        <v>0</v>
      </c>
    </row>
    <row r="51195" spans="3:3">
      <c r="C51195" s="14">
        <v>0</v>
      </c>
    </row>
    <row r="51196" spans="3:3">
      <c r="C51196" s="14">
        <v>0</v>
      </c>
    </row>
    <row r="51197" spans="3:3">
      <c r="C51197" s="14">
        <v>0</v>
      </c>
    </row>
    <row r="51198" spans="3:3">
      <c r="C51198" s="14">
        <v>0</v>
      </c>
    </row>
    <row r="51199" spans="3:3">
      <c r="C51199" s="14">
        <v>0</v>
      </c>
    </row>
    <row r="51200" spans="3:3">
      <c r="C51200" s="14">
        <v>0</v>
      </c>
    </row>
    <row r="51201" spans="3:3">
      <c r="C51201" s="14">
        <v>0</v>
      </c>
    </row>
    <row r="51202" spans="3:3">
      <c r="C51202" s="14">
        <v>0</v>
      </c>
    </row>
    <row r="51203" spans="3:3">
      <c r="C51203" s="14">
        <v>0</v>
      </c>
    </row>
    <row r="51204" spans="3:3">
      <c r="C51204" s="14">
        <v>0</v>
      </c>
    </row>
    <row r="51205" spans="3:3">
      <c r="C51205" s="14">
        <v>0</v>
      </c>
    </row>
    <row r="51206" spans="3:3">
      <c r="C51206" s="14">
        <v>0</v>
      </c>
    </row>
    <row r="51207" spans="3:3">
      <c r="C51207" s="14">
        <v>0</v>
      </c>
    </row>
    <row r="51208" spans="3:3">
      <c r="C51208" s="14">
        <v>0</v>
      </c>
    </row>
    <row r="51209" spans="3:3">
      <c r="C51209" s="14">
        <v>0</v>
      </c>
    </row>
    <row r="51210" spans="3:3">
      <c r="C51210" s="14">
        <v>0</v>
      </c>
    </row>
    <row r="51211" spans="3:3">
      <c r="C51211" s="14">
        <v>0</v>
      </c>
    </row>
    <row r="51212" spans="3:3">
      <c r="C51212" s="14">
        <v>0</v>
      </c>
    </row>
    <row r="51213" spans="3:3">
      <c r="C51213" s="14">
        <v>0</v>
      </c>
    </row>
    <row r="51214" spans="3:3">
      <c r="C51214" s="14">
        <v>0</v>
      </c>
    </row>
    <row r="51215" spans="3:3">
      <c r="C51215" s="14">
        <v>0</v>
      </c>
    </row>
    <row r="51216" spans="3:3">
      <c r="C51216" s="14">
        <v>0</v>
      </c>
    </row>
    <row r="51217" spans="3:3">
      <c r="C51217" s="14">
        <v>0</v>
      </c>
    </row>
    <row r="51218" spans="3:3">
      <c r="C51218" s="14">
        <v>0</v>
      </c>
    </row>
    <row r="51219" spans="3:3">
      <c r="C51219" s="14">
        <v>0</v>
      </c>
    </row>
    <row r="51220" spans="3:3">
      <c r="C51220" s="14">
        <v>0</v>
      </c>
    </row>
    <row r="51221" spans="3:3">
      <c r="C51221" s="14">
        <v>0</v>
      </c>
    </row>
    <row r="51222" spans="3:3">
      <c r="C51222" s="14">
        <v>0</v>
      </c>
    </row>
    <row r="51223" spans="3:3">
      <c r="C51223" s="14">
        <v>0</v>
      </c>
    </row>
    <row r="51224" spans="3:3">
      <c r="C51224" s="14">
        <v>0</v>
      </c>
    </row>
    <row r="51225" spans="3:3">
      <c r="C51225" s="14">
        <v>0</v>
      </c>
    </row>
    <row r="51226" spans="3:3">
      <c r="C51226" s="14">
        <v>0</v>
      </c>
    </row>
    <row r="51227" spans="3:3">
      <c r="C51227" s="14">
        <v>0</v>
      </c>
    </row>
    <row r="51228" spans="3:3">
      <c r="C51228" s="14">
        <v>0</v>
      </c>
    </row>
    <row r="51229" spans="3:3">
      <c r="C51229" s="14">
        <v>0</v>
      </c>
    </row>
    <row r="51230" spans="3:3">
      <c r="C51230" s="14">
        <v>0</v>
      </c>
    </row>
    <row r="51231" spans="3:3">
      <c r="C51231" s="14">
        <v>0</v>
      </c>
    </row>
    <row r="51232" spans="3:3">
      <c r="C51232" s="14">
        <v>0</v>
      </c>
    </row>
    <row r="51233" spans="3:3">
      <c r="C51233" s="14">
        <v>0</v>
      </c>
    </row>
    <row r="51234" spans="3:3">
      <c r="C51234" s="14">
        <v>0</v>
      </c>
    </row>
    <row r="51235" spans="3:3">
      <c r="C51235" s="14">
        <v>0</v>
      </c>
    </row>
    <row r="51236" spans="3:3">
      <c r="C51236" s="14">
        <v>0</v>
      </c>
    </row>
    <row r="51237" spans="3:3">
      <c r="C51237" s="14">
        <v>0</v>
      </c>
    </row>
    <row r="51238" spans="3:3">
      <c r="C51238" s="14">
        <v>0</v>
      </c>
    </row>
    <row r="51239" spans="3:3">
      <c r="C51239" s="14">
        <v>0</v>
      </c>
    </row>
    <row r="51240" spans="3:3">
      <c r="C51240" s="14">
        <v>0</v>
      </c>
    </row>
    <row r="51241" spans="3:3">
      <c r="C51241" s="14">
        <v>0</v>
      </c>
    </row>
    <row r="51242" spans="3:3">
      <c r="C51242" s="14">
        <v>0</v>
      </c>
    </row>
    <row r="51243" spans="3:3">
      <c r="C51243" s="14">
        <v>0</v>
      </c>
    </row>
    <row r="51244" spans="3:3">
      <c r="C51244" s="14">
        <v>0</v>
      </c>
    </row>
    <row r="51245" spans="3:3">
      <c r="C51245" s="14">
        <v>0</v>
      </c>
    </row>
    <row r="51246" spans="3:3">
      <c r="C51246" s="14">
        <v>0</v>
      </c>
    </row>
    <row r="51247" spans="3:3">
      <c r="C51247" s="14">
        <v>0</v>
      </c>
    </row>
    <row r="51248" spans="3:3">
      <c r="C51248" s="14">
        <v>0</v>
      </c>
    </row>
    <row r="51249" spans="3:3">
      <c r="C51249" s="14">
        <v>0</v>
      </c>
    </row>
    <row r="51250" spans="3:3">
      <c r="C51250" s="14">
        <v>0</v>
      </c>
    </row>
    <row r="51251" spans="3:3">
      <c r="C51251" s="14">
        <v>0</v>
      </c>
    </row>
    <row r="51252" spans="3:3">
      <c r="C51252" s="14">
        <v>0</v>
      </c>
    </row>
    <row r="51253" spans="3:3">
      <c r="C51253" s="14">
        <v>0</v>
      </c>
    </row>
    <row r="51254" spans="3:3">
      <c r="C51254" s="14">
        <v>0</v>
      </c>
    </row>
    <row r="51255" spans="3:3">
      <c r="C51255" s="14">
        <v>0</v>
      </c>
    </row>
    <row r="51256" spans="3:3">
      <c r="C51256" s="14">
        <v>0</v>
      </c>
    </row>
    <row r="51257" spans="3:3">
      <c r="C51257" s="14">
        <v>0</v>
      </c>
    </row>
    <row r="51258" spans="3:3">
      <c r="C51258" s="14">
        <v>0</v>
      </c>
    </row>
    <row r="51259" spans="3:3">
      <c r="C51259" s="14">
        <v>0</v>
      </c>
    </row>
    <row r="51260" spans="3:3">
      <c r="C51260" s="14">
        <v>0</v>
      </c>
    </row>
    <row r="51261" spans="3:3">
      <c r="C51261" s="14">
        <v>0</v>
      </c>
    </row>
    <row r="51262" spans="3:3">
      <c r="C51262" s="14">
        <v>0</v>
      </c>
    </row>
    <row r="51263" spans="3:3">
      <c r="C51263" s="14">
        <v>0</v>
      </c>
    </row>
    <row r="51264" spans="3:3">
      <c r="C51264" s="14">
        <v>0</v>
      </c>
    </row>
    <row r="51265" spans="3:3">
      <c r="C51265" s="14">
        <v>0</v>
      </c>
    </row>
    <row r="51266" spans="3:3">
      <c r="C51266" s="14">
        <v>0</v>
      </c>
    </row>
    <row r="51267" spans="3:3">
      <c r="C51267" s="14">
        <v>0</v>
      </c>
    </row>
    <row r="51268" spans="3:3">
      <c r="C51268" s="14">
        <v>0</v>
      </c>
    </row>
    <row r="51269" spans="3:3">
      <c r="C51269" s="14">
        <v>0</v>
      </c>
    </row>
    <row r="51270" spans="3:3">
      <c r="C51270" s="14">
        <v>0</v>
      </c>
    </row>
    <row r="51271" spans="3:3">
      <c r="C51271" s="14">
        <v>0</v>
      </c>
    </row>
    <row r="51272" spans="3:3">
      <c r="C51272" s="14">
        <v>0</v>
      </c>
    </row>
    <row r="51273" spans="3:3">
      <c r="C51273" s="14">
        <v>0</v>
      </c>
    </row>
    <row r="51274" spans="3:3">
      <c r="C51274" s="14">
        <v>0</v>
      </c>
    </row>
    <row r="51275" spans="3:3">
      <c r="C51275" s="14">
        <v>0</v>
      </c>
    </row>
    <row r="51276" spans="3:3">
      <c r="C51276" s="14">
        <v>0</v>
      </c>
    </row>
    <row r="51277" spans="3:3">
      <c r="C51277" s="14">
        <v>0</v>
      </c>
    </row>
    <row r="51278" spans="3:3">
      <c r="C51278" s="14">
        <v>0</v>
      </c>
    </row>
    <row r="51279" spans="3:3">
      <c r="C51279" s="14">
        <v>0</v>
      </c>
    </row>
    <row r="51280" spans="3:3">
      <c r="C51280" s="14">
        <v>0</v>
      </c>
    </row>
    <row r="51281" spans="3:3">
      <c r="C51281" s="14">
        <v>0</v>
      </c>
    </row>
    <row r="51282" spans="3:3">
      <c r="C51282" s="14">
        <v>0</v>
      </c>
    </row>
    <row r="51283" spans="3:3">
      <c r="C51283" s="14">
        <v>0</v>
      </c>
    </row>
    <row r="51284" spans="3:3">
      <c r="C51284" s="14">
        <v>0</v>
      </c>
    </row>
    <row r="51285" spans="3:3">
      <c r="C51285" s="14">
        <v>0</v>
      </c>
    </row>
    <row r="51286" spans="3:3">
      <c r="C51286" s="14">
        <v>0</v>
      </c>
    </row>
    <row r="51287" spans="3:3">
      <c r="C51287" s="14">
        <v>0</v>
      </c>
    </row>
    <row r="51288" spans="3:3">
      <c r="C51288" s="14">
        <v>0</v>
      </c>
    </row>
    <row r="51289" spans="3:3">
      <c r="C51289" s="14">
        <v>0</v>
      </c>
    </row>
    <row r="51290" spans="3:3">
      <c r="C51290" s="14">
        <v>0</v>
      </c>
    </row>
    <row r="51291" spans="3:3">
      <c r="C51291" s="14">
        <v>0</v>
      </c>
    </row>
    <row r="51292" spans="3:3">
      <c r="C51292" s="14">
        <v>0</v>
      </c>
    </row>
    <row r="51293" spans="3:3">
      <c r="C51293" s="14">
        <v>0</v>
      </c>
    </row>
    <row r="51294" spans="3:3">
      <c r="C51294" s="14">
        <v>0</v>
      </c>
    </row>
    <row r="51295" spans="3:3">
      <c r="C51295" s="14">
        <v>0</v>
      </c>
    </row>
    <row r="51296" spans="3:3">
      <c r="C51296" s="14">
        <v>0</v>
      </c>
    </row>
    <row r="51297" spans="3:3">
      <c r="C51297" s="14">
        <v>0</v>
      </c>
    </row>
    <row r="51298" spans="3:3">
      <c r="C51298" s="14">
        <v>0</v>
      </c>
    </row>
    <row r="51299" spans="3:3">
      <c r="C51299" s="14">
        <v>0</v>
      </c>
    </row>
    <row r="51300" spans="3:3">
      <c r="C51300" s="14">
        <v>0</v>
      </c>
    </row>
    <row r="51301" spans="3:3">
      <c r="C51301" s="14">
        <v>0</v>
      </c>
    </row>
    <row r="51302" spans="3:3">
      <c r="C51302" s="14">
        <v>0</v>
      </c>
    </row>
    <row r="51303" spans="3:3">
      <c r="C51303" s="14">
        <v>0</v>
      </c>
    </row>
    <row r="51304" spans="3:3">
      <c r="C51304" s="14">
        <v>0</v>
      </c>
    </row>
    <row r="51305" spans="3:3">
      <c r="C51305" s="14">
        <v>0</v>
      </c>
    </row>
    <row r="51306" spans="3:3">
      <c r="C51306" s="14">
        <v>0</v>
      </c>
    </row>
    <row r="51307" spans="3:3">
      <c r="C51307" s="14">
        <v>0</v>
      </c>
    </row>
    <row r="51308" spans="3:3">
      <c r="C51308" s="14">
        <v>0</v>
      </c>
    </row>
    <row r="51309" spans="3:3">
      <c r="C51309" s="14">
        <v>0</v>
      </c>
    </row>
    <row r="51310" spans="3:3">
      <c r="C51310" s="14">
        <v>0</v>
      </c>
    </row>
    <row r="51311" spans="3:3">
      <c r="C51311" s="14">
        <v>0</v>
      </c>
    </row>
    <row r="51312" spans="3:3">
      <c r="C51312" s="14">
        <v>0</v>
      </c>
    </row>
    <row r="51313" spans="3:3">
      <c r="C51313" s="14">
        <v>0</v>
      </c>
    </row>
    <row r="51314" spans="3:3">
      <c r="C51314" s="14">
        <v>0</v>
      </c>
    </row>
    <row r="51315" spans="3:3">
      <c r="C51315" s="14">
        <v>0</v>
      </c>
    </row>
    <row r="51316" spans="3:3">
      <c r="C51316" s="14">
        <v>0</v>
      </c>
    </row>
    <row r="51317" spans="3:3">
      <c r="C51317" s="14">
        <v>0</v>
      </c>
    </row>
    <row r="51318" spans="3:3">
      <c r="C51318" s="14">
        <v>0</v>
      </c>
    </row>
    <row r="51319" spans="3:3">
      <c r="C51319" s="14">
        <v>0</v>
      </c>
    </row>
    <row r="51320" spans="3:3">
      <c r="C51320" s="14">
        <v>0</v>
      </c>
    </row>
    <row r="51321" spans="3:3">
      <c r="C51321" s="14">
        <v>0</v>
      </c>
    </row>
    <row r="51322" spans="3:3">
      <c r="C51322" s="14">
        <v>0</v>
      </c>
    </row>
    <row r="51323" spans="3:3">
      <c r="C51323" s="14">
        <v>0</v>
      </c>
    </row>
    <row r="51324" spans="3:3">
      <c r="C51324" s="14">
        <v>0</v>
      </c>
    </row>
    <row r="51325" spans="3:3">
      <c r="C51325" s="14">
        <v>0</v>
      </c>
    </row>
    <row r="51326" spans="3:3">
      <c r="C51326" s="14">
        <v>0</v>
      </c>
    </row>
    <row r="51327" spans="3:3">
      <c r="C51327" s="14">
        <v>0</v>
      </c>
    </row>
    <row r="51328" spans="3:3">
      <c r="C51328" s="14">
        <v>0</v>
      </c>
    </row>
    <row r="51329" spans="3:3">
      <c r="C51329" s="14">
        <v>0</v>
      </c>
    </row>
    <row r="51330" spans="3:3">
      <c r="C51330" s="14">
        <v>0</v>
      </c>
    </row>
    <row r="51331" spans="3:3">
      <c r="C51331" s="14">
        <v>0</v>
      </c>
    </row>
    <row r="51332" spans="3:3">
      <c r="C51332" s="14">
        <v>0</v>
      </c>
    </row>
    <row r="51333" spans="3:3">
      <c r="C51333" s="14">
        <v>0</v>
      </c>
    </row>
    <row r="51334" spans="3:3">
      <c r="C51334" s="14">
        <v>0</v>
      </c>
    </row>
    <row r="51335" spans="3:3">
      <c r="C51335" s="14">
        <v>0</v>
      </c>
    </row>
    <row r="51336" spans="3:3">
      <c r="C51336" s="14">
        <v>0</v>
      </c>
    </row>
    <row r="51337" spans="3:3">
      <c r="C51337" s="14">
        <v>0</v>
      </c>
    </row>
    <row r="51338" spans="3:3">
      <c r="C51338" s="14">
        <v>0</v>
      </c>
    </row>
    <row r="51339" spans="3:3">
      <c r="C51339" s="14">
        <v>0</v>
      </c>
    </row>
    <row r="51340" spans="3:3">
      <c r="C51340" s="14">
        <v>0</v>
      </c>
    </row>
    <row r="51341" spans="3:3">
      <c r="C51341" s="14">
        <v>0</v>
      </c>
    </row>
    <row r="51342" spans="3:3">
      <c r="C51342" s="14">
        <v>0</v>
      </c>
    </row>
    <row r="51343" spans="3:3">
      <c r="C51343" s="14">
        <v>0</v>
      </c>
    </row>
    <row r="51344" spans="3:3">
      <c r="C51344" s="14">
        <v>0</v>
      </c>
    </row>
    <row r="51345" spans="3:3">
      <c r="C51345" s="14">
        <v>0</v>
      </c>
    </row>
    <row r="51346" spans="3:3">
      <c r="C51346" s="14">
        <v>0</v>
      </c>
    </row>
    <row r="51347" spans="3:3">
      <c r="C51347" s="14">
        <v>0</v>
      </c>
    </row>
    <row r="51348" spans="3:3">
      <c r="C51348" s="14">
        <v>0</v>
      </c>
    </row>
    <row r="51349" spans="3:3">
      <c r="C51349" s="14">
        <v>0</v>
      </c>
    </row>
    <row r="51350" spans="3:3">
      <c r="C51350" s="14">
        <v>0</v>
      </c>
    </row>
    <row r="51351" spans="3:3">
      <c r="C51351" s="14">
        <v>0</v>
      </c>
    </row>
    <row r="51352" spans="3:3">
      <c r="C51352" s="14">
        <v>0</v>
      </c>
    </row>
    <row r="51353" spans="3:3">
      <c r="C51353" s="14">
        <v>0</v>
      </c>
    </row>
    <row r="51354" spans="3:3">
      <c r="C51354" s="14">
        <v>0</v>
      </c>
    </row>
    <row r="51355" spans="3:3">
      <c r="C51355" s="14">
        <v>0</v>
      </c>
    </row>
    <row r="51356" spans="3:3">
      <c r="C51356" s="14">
        <v>0</v>
      </c>
    </row>
    <row r="51357" spans="3:3">
      <c r="C51357" s="14">
        <v>0</v>
      </c>
    </row>
    <row r="51358" spans="3:3">
      <c r="C51358" s="14">
        <v>0</v>
      </c>
    </row>
    <row r="51359" spans="3:3">
      <c r="C51359" s="14">
        <v>0</v>
      </c>
    </row>
    <row r="51360" spans="3:3">
      <c r="C51360" s="14">
        <v>0</v>
      </c>
    </row>
    <row r="51361" spans="3:3">
      <c r="C51361" s="14">
        <v>0</v>
      </c>
    </row>
    <row r="51362" spans="3:3">
      <c r="C51362" s="14">
        <v>0</v>
      </c>
    </row>
    <row r="51363" spans="3:3">
      <c r="C51363" s="14">
        <v>0</v>
      </c>
    </row>
    <row r="51364" spans="3:3">
      <c r="C51364" s="14">
        <v>0</v>
      </c>
    </row>
    <row r="51365" spans="3:3">
      <c r="C51365" s="14">
        <v>0</v>
      </c>
    </row>
    <row r="51366" spans="3:3">
      <c r="C51366" s="14">
        <v>0</v>
      </c>
    </row>
    <row r="51367" spans="3:3">
      <c r="C51367" s="14">
        <v>0</v>
      </c>
    </row>
    <row r="51368" spans="3:3">
      <c r="C51368" s="14">
        <v>0</v>
      </c>
    </row>
    <row r="51369" spans="3:3">
      <c r="C51369" s="14">
        <v>0</v>
      </c>
    </row>
    <row r="51370" spans="3:3">
      <c r="C51370" s="14">
        <v>0</v>
      </c>
    </row>
    <row r="51371" spans="3:3">
      <c r="C51371" s="14">
        <v>0</v>
      </c>
    </row>
    <row r="51372" spans="3:3">
      <c r="C51372" s="14">
        <v>0</v>
      </c>
    </row>
    <row r="51373" spans="3:3">
      <c r="C51373" s="14">
        <v>0</v>
      </c>
    </row>
    <row r="51374" spans="3:3">
      <c r="C51374" s="14">
        <v>0</v>
      </c>
    </row>
    <row r="51375" spans="3:3">
      <c r="C51375" s="14">
        <v>0</v>
      </c>
    </row>
    <row r="51376" spans="3:3">
      <c r="C51376" s="14">
        <v>0</v>
      </c>
    </row>
    <row r="51377" spans="3:3">
      <c r="C51377" s="14">
        <v>0</v>
      </c>
    </row>
    <row r="51378" spans="3:3">
      <c r="C51378" s="14">
        <v>0</v>
      </c>
    </row>
    <row r="51379" spans="3:3">
      <c r="C51379" s="14">
        <v>0</v>
      </c>
    </row>
    <row r="51380" spans="3:3">
      <c r="C51380" s="14">
        <v>0</v>
      </c>
    </row>
    <row r="51381" spans="3:3">
      <c r="C51381" s="14">
        <v>0</v>
      </c>
    </row>
    <row r="51382" spans="3:3">
      <c r="C51382" s="14">
        <v>0</v>
      </c>
    </row>
    <row r="51383" spans="3:3">
      <c r="C51383" s="14">
        <v>0</v>
      </c>
    </row>
    <row r="51384" spans="3:3">
      <c r="C51384" s="14">
        <v>0</v>
      </c>
    </row>
    <row r="51385" spans="3:3">
      <c r="C51385" s="14">
        <v>0</v>
      </c>
    </row>
    <row r="51386" spans="3:3">
      <c r="C51386" s="14">
        <v>0</v>
      </c>
    </row>
    <row r="51387" spans="3:3">
      <c r="C51387" s="14">
        <v>0</v>
      </c>
    </row>
    <row r="51388" spans="3:3">
      <c r="C51388" s="14">
        <v>0</v>
      </c>
    </row>
    <row r="51389" spans="3:3">
      <c r="C51389" s="14">
        <v>0</v>
      </c>
    </row>
    <row r="51390" spans="3:3">
      <c r="C51390" s="14">
        <v>0</v>
      </c>
    </row>
    <row r="51391" spans="3:3">
      <c r="C51391" s="14">
        <v>0</v>
      </c>
    </row>
    <row r="51392" spans="3:3">
      <c r="C51392" s="14">
        <v>0</v>
      </c>
    </row>
    <row r="51393" spans="3:3">
      <c r="C51393" s="14">
        <v>0</v>
      </c>
    </row>
    <row r="51394" spans="3:3">
      <c r="C51394" s="14">
        <v>0</v>
      </c>
    </row>
    <row r="51395" spans="3:3">
      <c r="C51395" s="14">
        <v>0</v>
      </c>
    </row>
    <row r="51396" spans="3:3">
      <c r="C51396" s="14">
        <v>0</v>
      </c>
    </row>
    <row r="51397" spans="3:3">
      <c r="C51397" s="14">
        <v>0</v>
      </c>
    </row>
    <row r="51398" spans="3:3">
      <c r="C51398" s="14">
        <v>0</v>
      </c>
    </row>
    <row r="51399" spans="3:3">
      <c r="C51399" s="14">
        <v>0</v>
      </c>
    </row>
    <row r="51400" spans="3:3">
      <c r="C51400" s="14">
        <v>0</v>
      </c>
    </row>
    <row r="51401" spans="3:3">
      <c r="C51401" s="14">
        <v>0</v>
      </c>
    </row>
    <row r="51402" spans="3:3">
      <c r="C51402" s="14">
        <v>0</v>
      </c>
    </row>
    <row r="51403" spans="3:3">
      <c r="C51403" s="14">
        <v>0</v>
      </c>
    </row>
    <row r="51404" spans="3:3">
      <c r="C51404" s="14">
        <v>0</v>
      </c>
    </row>
    <row r="51405" spans="3:3">
      <c r="C51405" s="14">
        <v>0</v>
      </c>
    </row>
    <row r="51406" spans="3:3">
      <c r="C51406" s="14">
        <v>0</v>
      </c>
    </row>
    <row r="51407" spans="3:3">
      <c r="C51407" s="14">
        <v>0</v>
      </c>
    </row>
    <row r="51408" spans="3:3">
      <c r="C51408" s="14">
        <v>0</v>
      </c>
    </row>
    <row r="51409" spans="3:3">
      <c r="C51409" s="14">
        <v>0</v>
      </c>
    </row>
    <row r="51410" spans="3:3">
      <c r="C51410" s="14">
        <v>0</v>
      </c>
    </row>
    <row r="51411" spans="3:3">
      <c r="C51411" s="14">
        <v>0</v>
      </c>
    </row>
    <row r="51412" spans="3:3">
      <c r="C51412" s="14">
        <v>0</v>
      </c>
    </row>
    <row r="51413" spans="3:3">
      <c r="C51413" s="14">
        <v>0</v>
      </c>
    </row>
    <row r="51414" spans="3:3">
      <c r="C51414" s="14">
        <v>0</v>
      </c>
    </row>
    <row r="51415" spans="3:3">
      <c r="C51415" s="14">
        <v>0</v>
      </c>
    </row>
    <row r="51416" spans="3:3">
      <c r="C51416" s="14">
        <v>0</v>
      </c>
    </row>
    <row r="51417" spans="3:3">
      <c r="C51417" s="14">
        <v>0</v>
      </c>
    </row>
    <row r="51418" spans="3:3">
      <c r="C51418" s="14">
        <v>0</v>
      </c>
    </row>
    <row r="51419" spans="3:3">
      <c r="C51419" s="14">
        <v>0</v>
      </c>
    </row>
    <row r="51420" spans="3:3">
      <c r="C51420" s="14">
        <v>0</v>
      </c>
    </row>
    <row r="51421" spans="3:3">
      <c r="C51421" s="14">
        <v>0</v>
      </c>
    </row>
    <row r="51422" spans="3:3">
      <c r="C51422" s="14">
        <v>0</v>
      </c>
    </row>
    <row r="51423" spans="3:3">
      <c r="C51423" s="14">
        <v>0</v>
      </c>
    </row>
    <row r="51424" spans="3:3">
      <c r="C51424" s="14">
        <v>0</v>
      </c>
    </row>
    <row r="51425" spans="3:3">
      <c r="C51425" s="14">
        <v>0</v>
      </c>
    </row>
    <row r="51426" spans="3:3">
      <c r="C51426" s="14">
        <v>0</v>
      </c>
    </row>
    <row r="51427" spans="3:3">
      <c r="C51427" s="14">
        <v>0</v>
      </c>
    </row>
    <row r="51428" spans="3:3">
      <c r="C51428" s="14">
        <v>0</v>
      </c>
    </row>
    <row r="51429" spans="3:3">
      <c r="C51429" s="14">
        <v>0</v>
      </c>
    </row>
    <row r="51430" spans="3:3">
      <c r="C51430" s="14">
        <v>0</v>
      </c>
    </row>
    <row r="51431" spans="3:3">
      <c r="C51431" s="14">
        <v>0</v>
      </c>
    </row>
    <row r="51432" spans="3:3">
      <c r="C51432" s="14">
        <v>0</v>
      </c>
    </row>
    <row r="51433" spans="3:3">
      <c r="C51433" s="14">
        <v>0</v>
      </c>
    </row>
    <row r="51434" spans="3:3">
      <c r="C51434" s="14">
        <v>0</v>
      </c>
    </row>
    <row r="51435" spans="3:3">
      <c r="C51435" s="14">
        <v>0</v>
      </c>
    </row>
    <row r="51436" spans="3:3">
      <c r="C51436" s="14">
        <v>0</v>
      </c>
    </row>
    <row r="51437" spans="3:3">
      <c r="C51437" s="14">
        <v>0</v>
      </c>
    </row>
    <row r="51438" spans="3:3">
      <c r="C51438" s="14">
        <v>0</v>
      </c>
    </row>
    <row r="51439" spans="3:3">
      <c r="C51439" s="14">
        <v>0</v>
      </c>
    </row>
    <row r="51440" spans="3:3">
      <c r="C51440" s="14">
        <v>0</v>
      </c>
    </row>
    <row r="51441" spans="3:3">
      <c r="C51441" s="14">
        <v>0</v>
      </c>
    </row>
    <row r="51442" spans="3:3">
      <c r="C51442" s="14">
        <v>0</v>
      </c>
    </row>
    <row r="51443" spans="3:3">
      <c r="C51443" s="14">
        <v>0</v>
      </c>
    </row>
    <row r="51444" spans="3:3">
      <c r="C51444" s="14">
        <v>0</v>
      </c>
    </row>
    <row r="51445" spans="3:3">
      <c r="C51445" s="14">
        <v>0</v>
      </c>
    </row>
    <row r="51446" spans="3:3">
      <c r="C51446" s="14">
        <v>0</v>
      </c>
    </row>
    <row r="51447" spans="3:3">
      <c r="C51447" s="14">
        <v>0</v>
      </c>
    </row>
    <row r="51448" spans="3:3">
      <c r="C51448" s="14">
        <v>0</v>
      </c>
    </row>
    <row r="51449" spans="3:3">
      <c r="C51449" s="14">
        <v>0</v>
      </c>
    </row>
    <row r="51450" spans="3:3">
      <c r="C51450" s="14">
        <v>0</v>
      </c>
    </row>
    <row r="51451" spans="3:3">
      <c r="C51451" s="14">
        <v>0</v>
      </c>
    </row>
    <row r="51452" spans="3:3">
      <c r="C51452" s="14">
        <v>0</v>
      </c>
    </row>
    <row r="51453" spans="3:3">
      <c r="C51453" s="14">
        <v>0</v>
      </c>
    </row>
    <row r="51454" spans="3:3">
      <c r="C51454" s="14">
        <v>0</v>
      </c>
    </row>
    <row r="51455" spans="3:3">
      <c r="C51455" s="14">
        <v>0</v>
      </c>
    </row>
    <row r="51456" spans="3:3">
      <c r="C51456" s="14">
        <v>0</v>
      </c>
    </row>
    <row r="51457" spans="3:3">
      <c r="C51457" s="14">
        <v>0</v>
      </c>
    </row>
    <row r="51458" spans="3:3">
      <c r="C51458" s="14">
        <v>0</v>
      </c>
    </row>
    <row r="51459" spans="3:3">
      <c r="C51459" s="14">
        <v>0</v>
      </c>
    </row>
    <row r="51460" spans="3:3">
      <c r="C51460" s="14">
        <v>0</v>
      </c>
    </row>
    <row r="51461" spans="3:3">
      <c r="C51461" s="14">
        <v>0</v>
      </c>
    </row>
    <row r="51462" spans="3:3">
      <c r="C51462" s="14">
        <v>0</v>
      </c>
    </row>
    <row r="51463" spans="3:3">
      <c r="C51463" s="14">
        <v>0</v>
      </c>
    </row>
    <row r="51464" spans="3:3">
      <c r="C51464" s="14">
        <v>0</v>
      </c>
    </row>
    <row r="51465" spans="3:3">
      <c r="C51465" s="14">
        <v>0</v>
      </c>
    </row>
    <row r="51466" spans="3:3">
      <c r="C51466" s="14">
        <v>0</v>
      </c>
    </row>
    <row r="51467" spans="3:3">
      <c r="C51467" s="14">
        <v>0</v>
      </c>
    </row>
    <row r="51468" spans="3:3">
      <c r="C51468" s="14">
        <v>0</v>
      </c>
    </row>
    <row r="51469" spans="3:3">
      <c r="C51469" s="14">
        <v>0</v>
      </c>
    </row>
    <row r="51470" spans="3:3">
      <c r="C51470" s="14">
        <v>0</v>
      </c>
    </row>
    <row r="51471" spans="3:3">
      <c r="C51471" s="14">
        <v>0</v>
      </c>
    </row>
    <row r="51472" spans="3:3">
      <c r="C51472" s="14">
        <v>0</v>
      </c>
    </row>
    <row r="51473" spans="3:3">
      <c r="C51473" s="14">
        <v>0</v>
      </c>
    </row>
    <row r="51474" spans="3:3">
      <c r="C51474" s="14">
        <v>0</v>
      </c>
    </row>
    <row r="51475" spans="3:3">
      <c r="C51475" s="14">
        <v>0</v>
      </c>
    </row>
    <row r="51476" spans="3:3">
      <c r="C51476" s="14">
        <v>0</v>
      </c>
    </row>
    <row r="51477" spans="3:3">
      <c r="C51477" s="14">
        <v>0</v>
      </c>
    </row>
    <row r="51478" spans="3:3">
      <c r="C51478" s="14">
        <v>0</v>
      </c>
    </row>
    <row r="51479" spans="3:3">
      <c r="C51479" s="14">
        <v>0</v>
      </c>
    </row>
    <row r="51480" spans="3:3">
      <c r="C51480" s="14">
        <v>0</v>
      </c>
    </row>
    <row r="51481" spans="3:3">
      <c r="C51481" s="14">
        <v>0</v>
      </c>
    </row>
    <row r="51482" spans="3:3">
      <c r="C51482" s="14">
        <v>0</v>
      </c>
    </row>
    <row r="51483" spans="3:3">
      <c r="C51483" s="14">
        <v>0</v>
      </c>
    </row>
    <row r="51484" spans="3:3">
      <c r="C51484" s="14">
        <v>0</v>
      </c>
    </row>
    <row r="51485" spans="3:3">
      <c r="C51485" s="14">
        <v>0</v>
      </c>
    </row>
    <row r="51486" spans="3:3">
      <c r="C51486" s="14">
        <v>0</v>
      </c>
    </row>
    <row r="51487" spans="3:3">
      <c r="C51487" s="14">
        <v>0</v>
      </c>
    </row>
    <row r="51488" spans="3:3">
      <c r="C51488" s="14">
        <v>0</v>
      </c>
    </row>
    <row r="51489" spans="3:3">
      <c r="C51489" s="14">
        <v>0</v>
      </c>
    </row>
    <row r="51490" spans="3:3">
      <c r="C51490" s="14">
        <v>0</v>
      </c>
    </row>
    <row r="51491" spans="3:3">
      <c r="C51491" s="14">
        <v>0</v>
      </c>
    </row>
    <row r="51492" spans="3:3">
      <c r="C51492" s="14">
        <v>0</v>
      </c>
    </row>
    <row r="51493" spans="3:3">
      <c r="C51493" s="14">
        <v>0</v>
      </c>
    </row>
    <row r="51494" spans="3:3">
      <c r="C51494" s="14">
        <v>0</v>
      </c>
    </row>
    <row r="51495" spans="3:3">
      <c r="C51495" s="14">
        <v>0</v>
      </c>
    </row>
    <row r="51496" spans="3:3">
      <c r="C51496" s="14">
        <v>0</v>
      </c>
    </row>
    <row r="51497" spans="3:3">
      <c r="C51497" s="14">
        <v>0</v>
      </c>
    </row>
    <row r="51498" spans="3:3">
      <c r="C51498" s="14">
        <v>0</v>
      </c>
    </row>
    <row r="51499" spans="3:3">
      <c r="C51499" s="14">
        <v>0</v>
      </c>
    </row>
    <row r="51500" spans="3:3">
      <c r="C51500" s="14">
        <v>0</v>
      </c>
    </row>
    <row r="51501" spans="3:3">
      <c r="C51501" s="14">
        <v>0</v>
      </c>
    </row>
    <row r="51502" spans="3:3">
      <c r="C51502" s="14">
        <v>0</v>
      </c>
    </row>
    <row r="51503" spans="3:3">
      <c r="C51503" s="14">
        <v>0</v>
      </c>
    </row>
    <row r="51504" spans="3:3">
      <c r="C51504" s="14">
        <v>0</v>
      </c>
    </row>
    <row r="51505" spans="3:3">
      <c r="C51505" s="14">
        <v>0</v>
      </c>
    </row>
    <row r="51506" spans="3:3">
      <c r="C51506" s="14">
        <v>0</v>
      </c>
    </row>
    <row r="51507" spans="3:3">
      <c r="C51507" s="14">
        <v>0</v>
      </c>
    </row>
    <row r="51508" spans="3:3">
      <c r="C51508" s="14">
        <v>0</v>
      </c>
    </row>
    <row r="51509" spans="3:3">
      <c r="C51509" s="14">
        <v>0</v>
      </c>
    </row>
    <row r="51510" spans="3:3">
      <c r="C51510" s="14">
        <v>0</v>
      </c>
    </row>
    <row r="51511" spans="3:3">
      <c r="C51511" s="14">
        <v>0</v>
      </c>
    </row>
    <row r="51512" spans="3:3">
      <c r="C51512" s="14">
        <v>0</v>
      </c>
    </row>
    <row r="51513" spans="3:3">
      <c r="C51513" s="14">
        <v>0</v>
      </c>
    </row>
    <row r="51514" spans="3:3">
      <c r="C51514" s="14">
        <v>0</v>
      </c>
    </row>
    <row r="51515" spans="3:3">
      <c r="C51515" s="14">
        <v>0</v>
      </c>
    </row>
    <row r="51516" spans="3:3">
      <c r="C51516" s="14">
        <v>0</v>
      </c>
    </row>
    <row r="51517" spans="3:3">
      <c r="C51517" s="14">
        <v>0</v>
      </c>
    </row>
    <row r="51518" spans="3:3">
      <c r="C51518" s="14">
        <v>0</v>
      </c>
    </row>
    <row r="51519" spans="3:3">
      <c r="C51519" s="14">
        <v>0</v>
      </c>
    </row>
    <row r="51520" spans="3:3">
      <c r="C51520" s="14">
        <v>0</v>
      </c>
    </row>
    <row r="51521" spans="3:3">
      <c r="C51521" s="14">
        <v>0</v>
      </c>
    </row>
    <row r="51522" spans="3:3">
      <c r="C51522" s="14">
        <v>0</v>
      </c>
    </row>
    <row r="51523" spans="3:3">
      <c r="C51523" s="14">
        <v>0</v>
      </c>
    </row>
    <row r="51524" spans="3:3">
      <c r="C51524" s="14">
        <v>0</v>
      </c>
    </row>
    <row r="51525" spans="3:3">
      <c r="C51525" s="14">
        <v>0</v>
      </c>
    </row>
    <row r="51526" spans="3:3">
      <c r="C51526" s="14">
        <v>0</v>
      </c>
    </row>
    <row r="51527" spans="3:3">
      <c r="C51527" s="14">
        <v>0</v>
      </c>
    </row>
    <row r="51528" spans="3:3">
      <c r="C51528" s="14">
        <v>0</v>
      </c>
    </row>
    <row r="51529" spans="3:3">
      <c r="C51529" s="14">
        <v>0</v>
      </c>
    </row>
    <row r="51530" spans="3:3">
      <c r="C51530" s="14">
        <v>0</v>
      </c>
    </row>
    <row r="51531" spans="3:3">
      <c r="C51531" s="14">
        <v>0</v>
      </c>
    </row>
    <row r="51532" spans="3:3">
      <c r="C51532" s="14">
        <v>0</v>
      </c>
    </row>
    <row r="51533" spans="3:3">
      <c r="C51533" s="14">
        <v>0</v>
      </c>
    </row>
    <row r="51534" spans="3:3">
      <c r="C51534" s="14">
        <v>0</v>
      </c>
    </row>
    <row r="51535" spans="3:3">
      <c r="C51535" s="14">
        <v>0</v>
      </c>
    </row>
    <row r="51536" spans="3:3">
      <c r="C51536" s="14">
        <v>0</v>
      </c>
    </row>
    <row r="51537" spans="3:3">
      <c r="C51537" s="14">
        <v>0</v>
      </c>
    </row>
    <row r="51538" spans="3:3">
      <c r="C51538" s="14">
        <v>0</v>
      </c>
    </row>
    <row r="51539" spans="3:3">
      <c r="C51539" s="14">
        <v>0</v>
      </c>
    </row>
    <row r="51540" spans="3:3">
      <c r="C51540" s="14">
        <v>0</v>
      </c>
    </row>
    <row r="51541" spans="3:3">
      <c r="C51541" s="14">
        <v>0</v>
      </c>
    </row>
    <row r="51542" spans="3:3">
      <c r="C51542" s="14">
        <v>0</v>
      </c>
    </row>
    <row r="51543" spans="3:3">
      <c r="C51543" s="14">
        <v>0</v>
      </c>
    </row>
    <row r="51544" spans="3:3">
      <c r="C51544" s="14">
        <v>0</v>
      </c>
    </row>
    <row r="51545" spans="3:3">
      <c r="C51545" s="14">
        <v>0</v>
      </c>
    </row>
    <row r="51546" spans="3:3">
      <c r="C51546" s="14">
        <v>0</v>
      </c>
    </row>
    <row r="51547" spans="3:3">
      <c r="C51547" s="14">
        <v>0</v>
      </c>
    </row>
    <row r="51548" spans="3:3">
      <c r="C51548" s="14">
        <v>0</v>
      </c>
    </row>
    <row r="51549" spans="3:3">
      <c r="C51549" s="14">
        <v>0</v>
      </c>
    </row>
    <row r="51550" spans="3:3">
      <c r="C51550" s="14">
        <v>0</v>
      </c>
    </row>
    <row r="51551" spans="3:3">
      <c r="C51551" s="14">
        <v>0</v>
      </c>
    </row>
    <row r="51552" spans="3:3">
      <c r="C51552" s="14">
        <v>0</v>
      </c>
    </row>
    <row r="51553" spans="3:3">
      <c r="C51553" s="14">
        <v>0</v>
      </c>
    </row>
    <row r="51554" spans="3:3">
      <c r="C51554" s="14">
        <v>0</v>
      </c>
    </row>
    <row r="51555" spans="3:3">
      <c r="C51555" s="14">
        <v>0</v>
      </c>
    </row>
    <row r="51556" spans="3:3">
      <c r="C51556" s="14">
        <v>0</v>
      </c>
    </row>
    <row r="51557" spans="3:3">
      <c r="C51557" s="14">
        <v>0</v>
      </c>
    </row>
    <row r="51558" spans="3:3">
      <c r="C51558" s="14">
        <v>0</v>
      </c>
    </row>
    <row r="51559" spans="3:3">
      <c r="C51559" s="14">
        <v>0</v>
      </c>
    </row>
    <row r="51560" spans="3:3">
      <c r="C51560" s="14">
        <v>0</v>
      </c>
    </row>
    <row r="51561" spans="3:3">
      <c r="C51561" s="14">
        <v>0</v>
      </c>
    </row>
    <row r="51562" spans="3:3">
      <c r="C51562" s="14">
        <v>0</v>
      </c>
    </row>
    <row r="51563" spans="3:3">
      <c r="C51563" s="14">
        <v>0</v>
      </c>
    </row>
    <row r="51564" spans="3:3">
      <c r="C51564" s="14">
        <v>0</v>
      </c>
    </row>
    <row r="51565" spans="3:3">
      <c r="C51565" s="14">
        <v>0</v>
      </c>
    </row>
    <row r="51566" spans="3:3">
      <c r="C51566" s="14">
        <v>0</v>
      </c>
    </row>
    <row r="51567" spans="3:3">
      <c r="C51567" s="14">
        <v>0</v>
      </c>
    </row>
    <row r="51568" spans="3:3">
      <c r="C51568" s="14">
        <v>0</v>
      </c>
    </row>
    <row r="51569" spans="3:3">
      <c r="C51569" s="14">
        <v>0</v>
      </c>
    </row>
    <row r="51570" spans="3:3">
      <c r="C51570" s="14">
        <v>0</v>
      </c>
    </row>
    <row r="51571" spans="3:3">
      <c r="C51571" s="14">
        <v>0</v>
      </c>
    </row>
    <row r="51572" spans="3:3">
      <c r="C51572" s="14">
        <v>0</v>
      </c>
    </row>
    <row r="51573" spans="3:3">
      <c r="C51573" s="14">
        <v>0</v>
      </c>
    </row>
    <row r="51574" spans="3:3">
      <c r="C51574" s="14">
        <v>0</v>
      </c>
    </row>
    <row r="51575" spans="3:3">
      <c r="C51575" s="14">
        <v>0</v>
      </c>
    </row>
    <row r="51576" spans="3:3">
      <c r="C51576" s="14">
        <v>0</v>
      </c>
    </row>
    <row r="51577" spans="3:3">
      <c r="C51577" s="14">
        <v>0</v>
      </c>
    </row>
    <row r="51578" spans="3:3">
      <c r="C51578" s="14">
        <v>0</v>
      </c>
    </row>
    <row r="51579" spans="3:3">
      <c r="C51579" s="14">
        <v>0</v>
      </c>
    </row>
    <row r="51580" spans="3:3">
      <c r="C51580" s="14">
        <v>0</v>
      </c>
    </row>
    <row r="51581" spans="3:3">
      <c r="C51581" s="14">
        <v>0</v>
      </c>
    </row>
    <row r="51582" spans="3:3">
      <c r="C51582" s="14">
        <v>0</v>
      </c>
    </row>
    <row r="51583" spans="3:3">
      <c r="C51583" s="14">
        <v>0</v>
      </c>
    </row>
    <row r="51584" spans="3:3">
      <c r="C51584" s="14">
        <v>0</v>
      </c>
    </row>
    <row r="51585" spans="3:3">
      <c r="C51585" s="14">
        <v>0</v>
      </c>
    </row>
    <row r="51586" spans="3:3">
      <c r="C51586" s="14">
        <v>0</v>
      </c>
    </row>
    <row r="51587" spans="3:3">
      <c r="C51587" s="14">
        <v>0</v>
      </c>
    </row>
    <row r="51588" spans="3:3">
      <c r="C51588" s="14">
        <v>0</v>
      </c>
    </row>
    <row r="51589" spans="3:3">
      <c r="C51589" s="14">
        <v>0</v>
      </c>
    </row>
    <row r="51590" spans="3:3">
      <c r="C51590" s="14">
        <v>0</v>
      </c>
    </row>
    <row r="51591" spans="3:3">
      <c r="C51591" s="14">
        <v>0</v>
      </c>
    </row>
    <row r="51592" spans="3:3">
      <c r="C51592" s="14">
        <v>0</v>
      </c>
    </row>
    <row r="51593" spans="3:3">
      <c r="C51593" s="14">
        <v>0</v>
      </c>
    </row>
    <row r="51594" spans="3:3">
      <c r="C51594" s="14">
        <v>0</v>
      </c>
    </row>
    <row r="51595" spans="3:3">
      <c r="C51595" s="14">
        <v>0</v>
      </c>
    </row>
    <row r="51596" spans="3:3">
      <c r="C51596" s="14">
        <v>0</v>
      </c>
    </row>
    <row r="51597" spans="3:3">
      <c r="C51597" s="14">
        <v>0</v>
      </c>
    </row>
    <row r="51598" spans="3:3">
      <c r="C51598" s="14">
        <v>0</v>
      </c>
    </row>
    <row r="51599" spans="3:3">
      <c r="C51599" s="14">
        <v>0</v>
      </c>
    </row>
    <row r="51600" spans="3:3">
      <c r="C51600" s="14">
        <v>0</v>
      </c>
    </row>
    <row r="51601" spans="3:3">
      <c r="C51601" s="14">
        <v>0</v>
      </c>
    </row>
    <row r="51602" spans="3:3">
      <c r="C51602" s="14">
        <v>0</v>
      </c>
    </row>
    <row r="51603" spans="3:3">
      <c r="C51603" s="14">
        <v>0</v>
      </c>
    </row>
    <row r="51604" spans="3:3">
      <c r="C51604" s="14">
        <v>0</v>
      </c>
    </row>
    <row r="51605" spans="3:3">
      <c r="C51605" s="14">
        <v>0</v>
      </c>
    </row>
    <row r="51606" spans="3:3">
      <c r="C51606" s="14">
        <v>0</v>
      </c>
    </row>
    <row r="51607" spans="3:3">
      <c r="C51607" s="14">
        <v>0</v>
      </c>
    </row>
    <row r="51608" spans="3:3">
      <c r="C51608" s="14">
        <v>0</v>
      </c>
    </row>
    <row r="51609" spans="3:3">
      <c r="C51609" s="14">
        <v>0</v>
      </c>
    </row>
    <row r="51610" spans="3:3">
      <c r="C51610" s="14">
        <v>0</v>
      </c>
    </row>
    <row r="51611" spans="3:3">
      <c r="C51611" s="14">
        <v>0</v>
      </c>
    </row>
    <row r="51612" spans="3:3">
      <c r="C51612" s="14">
        <v>0</v>
      </c>
    </row>
    <row r="51613" spans="3:3">
      <c r="C51613" s="14">
        <v>0</v>
      </c>
    </row>
    <row r="51614" spans="3:3">
      <c r="C51614" s="14">
        <v>0</v>
      </c>
    </row>
    <row r="51615" spans="3:3">
      <c r="C51615" s="14">
        <v>0</v>
      </c>
    </row>
    <row r="51616" spans="3:3">
      <c r="C51616" s="14">
        <v>0</v>
      </c>
    </row>
    <row r="51617" spans="3:3">
      <c r="C51617" s="14">
        <v>0</v>
      </c>
    </row>
    <row r="51618" spans="3:3">
      <c r="C51618" s="14">
        <v>0</v>
      </c>
    </row>
    <row r="51619" spans="3:3">
      <c r="C51619" s="14">
        <v>0</v>
      </c>
    </row>
    <row r="51620" spans="3:3">
      <c r="C51620" s="14">
        <v>0</v>
      </c>
    </row>
    <row r="51621" spans="3:3">
      <c r="C51621" s="14">
        <v>0</v>
      </c>
    </row>
    <row r="51622" spans="3:3">
      <c r="C51622" s="14">
        <v>0</v>
      </c>
    </row>
    <row r="51623" spans="3:3">
      <c r="C51623" s="14">
        <v>0</v>
      </c>
    </row>
    <row r="51624" spans="3:3">
      <c r="C51624" s="14">
        <v>0</v>
      </c>
    </row>
    <row r="51625" spans="3:3">
      <c r="C51625" s="14">
        <v>0</v>
      </c>
    </row>
    <row r="51626" spans="3:3">
      <c r="C51626" s="14">
        <v>0</v>
      </c>
    </row>
    <row r="51627" spans="3:3">
      <c r="C51627" s="14">
        <v>0</v>
      </c>
    </row>
    <row r="51628" spans="3:3">
      <c r="C51628" s="14">
        <v>0</v>
      </c>
    </row>
    <row r="51629" spans="3:3">
      <c r="C51629" s="14">
        <v>0</v>
      </c>
    </row>
    <row r="51630" spans="3:3">
      <c r="C51630" s="14">
        <v>0</v>
      </c>
    </row>
    <row r="51631" spans="3:3">
      <c r="C51631" s="14">
        <v>0</v>
      </c>
    </row>
    <row r="51632" spans="3:3">
      <c r="C51632" s="14">
        <v>0</v>
      </c>
    </row>
    <row r="51633" spans="3:3">
      <c r="C51633" s="14">
        <v>0</v>
      </c>
    </row>
    <row r="51634" spans="3:3">
      <c r="C51634" s="14">
        <v>0</v>
      </c>
    </row>
    <row r="51635" spans="3:3">
      <c r="C51635" s="14">
        <v>0</v>
      </c>
    </row>
    <row r="51636" spans="3:3">
      <c r="C51636" s="14">
        <v>0</v>
      </c>
    </row>
    <row r="51637" spans="3:3">
      <c r="C51637" s="14">
        <v>0</v>
      </c>
    </row>
    <row r="51638" spans="3:3">
      <c r="C51638" s="14">
        <v>0</v>
      </c>
    </row>
    <row r="51639" spans="3:3">
      <c r="C51639" s="14">
        <v>0</v>
      </c>
    </row>
    <row r="51640" spans="3:3">
      <c r="C51640" s="14">
        <v>0</v>
      </c>
    </row>
    <row r="51641" spans="3:3">
      <c r="C51641" s="14">
        <v>0</v>
      </c>
    </row>
    <row r="51642" spans="3:3">
      <c r="C51642" s="14">
        <v>0</v>
      </c>
    </row>
    <row r="51643" spans="3:3">
      <c r="C51643" s="14">
        <v>0</v>
      </c>
    </row>
    <row r="51644" spans="3:3">
      <c r="C51644" s="14">
        <v>0</v>
      </c>
    </row>
    <row r="51645" spans="3:3">
      <c r="C51645" s="14">
        <v>0</v>
      </c>
    </row>
    <row r="51646" spans="3:3">
      <c r="C51646" s="14">
        <v>0</v>
      </c>
    </row>
    <row r="51647" spans="3:3">
      <c r="C51647" s="14">
        <v>0</v>
      </c>
    </row>
    <row r="51648" spans="3:3">
      <c r="C51648" s="14">
        <v>0</v>
      </c>
    </row>
    <row r="51649" spans="3:3">
      <c r="C51649" s="14">
        <v>0</v>
      </c>
    </row>
    <row r="51650" spans="3:3">
      <c r="C51650" s="14">
        <v>0</v>
      </c>
    </row>
    <row r="51651" spans="3:3">
      <c r="C51651" s="14">
        <v>0</v>
      </c>
    </row>
    <row r="51652" spans="3:3">
      <c r="C51652" s="14">
        <v>0</v>
      </c>
    </row>
    <row r="51653" spans="3:3">
      <c r="C51653" s="14">
        <v>0</v>
      </c>
    </row>
    <row r="51654" spans="3:3">
      <c r="C51654" s="14">
        <v>0</v>
      </c>
    </row>
    <row r="51655" spans="3:3">
      <c r="C51655" s="14">
        <v>0</v>
      </c>
    </row>
    <row r="51656" spans="3:3">
      <c r="C51656" s="14">
        <v>0</v>
      </c>
    </row>
    <row r="51657" spans="3:3">
      <c r="C51657" s="14">
        <v>0</v>
      </c>
    </row>
    <row r="51658" spans="3:3">
      <c r="C51658" s="14">
        <v>0</v>
      </c>
    </row>
    <row r="51659" spans="3:3">
      <c r="C51659" s="14">
        <v>0</v>
      </c>
    </row>
    <row r="51660" spans="3:3">
      <c r="C51660" s="14">
        <v>0</v>
      </c>
    </row>
    <row r="51661" spans="3:3">
      <c r="C51661" s="14">
        <v>0</v>
      </c>
    </row>
    <row r="51662" spans="3:3">
      <c r="C51662" s="14">
        <v>0</v>
      </c>
    </row>
    <row r="51663" spans="3:3">
      <c r="C51663" s="14">
        <v>0</v>
      </c>
    </row>
    <row r="51664" spans="3:3">
      <c r="C51664" s="14">
        <v>0</v>
      </c>
    </row>
    <row r="51665" spans="3:3">
      <c r="C51665" s="14">
        <v>0</v>
      </c>
    </row>
    <row r="51666" spans="3:3">
      <c r="C51666" s="14">
        <v>0</v>
      </c>
    </row>
    <row r="51667" spans="3:3">
      <c r="C51667" s="14">
        <v>0</v>
      </c>
    </row>
    <row r="51668" spans="3:3">
      <c r="C51668" s="14">
        <v>0</v>
      </c>
    </row>
    <row r="51669" spans="3:3">
      <c r="C51669" s="14">
        <v>0</v>
      </c>
    </row>
    <row r="51670" spans="3:3">
      <c r="C51670" s="14">
        <v>0</v>
      </c>
    </row>
    <row r="51671" spans="3:3">
      <c r="C51671" s="14">
        <v>0</v>
      </c>
    </row>
    <row r="51672" spans="3:3">
      <c r="C51672" s="14">
        <v>0</v>
      </c>
    </row>
    <row r="51673" spans="3:3">
      <c r="C51673" s="14">
        <v>0</v>
      </c>
    </row>
    <row r="51674" spans="3:3">
      <c r="C51674" s="14">
        <v>0</v>
      </c>
    </row>
    <row r="51675" spans="3:3">
      <c r="C51675" s="14">
        <v>0</v>
      </c>
    </row>
    <row r="51676" spans="3:3">
      <c r="C51676" s="14">
        <v>0</v>
      </c>
    </row>
    <row r="51677" spans="3:3">
      <c r="C51677" s="14">
        <v>0</v>
      </c>
    </row>
    <row r="51678" spans="3:3">
      <c r="C51678" s="14">
        <v>0</v>
      </c>
    </row>
    <row r="51679" spans="3:3">
      <c r="C51679" s="14">
        <v>0</v>
      </c>
    </row>
    <row r="51680" spans="3:3">
      <c r="C51680" s="14">
        <v>0</v>
      </c>
    </row>
    <row r="51681" spans="3:3">
      <c r="C51681" s="14">
        <v>0</v>
      </c>
    </row>
    <row r="51682" spans="3:3">
      <c r="C51682" s="14">
        <v>0</v>
      </c>
    </row>
    <row r="51683" spans="3:3">
      <c r="C51683" s="14">
        <v>0</v>
      </c>
    </row>
    <row r="51684" spans="3:3">
      <c r="C51684" s="14">
        <v>0</v>
      </c>
    </row>
    <row r="51685" spans="3:3">
      <c r="C51685" s="14">
        <v>0</v>
      </c>
    </row>
    <row r="51686" spans="3:3">
      <c r="C51686" s="14">
        <v>0</v>
      </c>
    </row>
    <row r="51687" spans="3:3">
      <c r="C51687" s="14">
        <v>0</v>
      </c>
    </row>
    <row r="51688" spans="3:3">
      <c r="C51688" s="14">
        <v>0</v>
      </c>
    </row>
    <row r="51689" spans="3:3">
      <c r="C51689" s="14">
        <v>0</v>
      </c>
    </row>
    <row r="51690" spans="3:3">
      <c r="C51690" s="14">
        <v>0</v>
      </c>
    </row>
    <row r="51691" spans="3:3">
      <c r="C51691" s="14">
        <v>0</v>
      </c>
    </row>
    <row r="51692" spans="3:3">
      <c r="C51692" s="14">
        <v>0</v>
      </c>
    </row>
    <row r="51693" spans="3:3">
      <c r="C51693" s="14">
        <v>0</v>
      </c>
    </row>
    <row r="51694" spans="3:3">
      <c r="C51694" s="14">
        <v>0</v>
      </c>
    </row>
    <row r="51695" spans="3:3">
      <c r="C51695" s="14">
        <v>0</v>
      </c>
    </row>
    <row r="51696" spans="3:3">
      <c r="C51696" s="14">
        <v>0</v>
      </c>
    </row>
    <row r="51697" spans="3:3">
      <c r="C51697" s="14">
        <v>0</v>
      </c>
    </row>
    <row r="51698" spans="3:3">
      <c r="C51698" s="14">
        <v>0</v>
      </c>
    </row>
    <row r="51699" spans="3:3">
      <c r="C51699" s="14">
        <v>0</v>
      </c>
    </row>
    <row r="51700" spans="3:3">
      <c r="C51700" s="14">
        <v>0</v>
      </c>
    </row>
    <row r="51701" spans="3:3">
      <c r="C51701" s="14">
        <v>0</v>
      </c>
    </row>
    <row r="51702" spans="3:3">
      <c r="C51702" s="14">
        <v>0</v>
      </c>
    </row>
    <row r="51703" spans="3:3">
      <c r="C51703" s="14">
        <v>0</v>
      </c>
    </row>
    <row r="51704" spans="3:3">
      <c r="C51704" s="14">
        <v>0</v>
      </c>
    </row>
    <row r="51705" spans="3:3">
      <c r="C51705" s="14">
        <v>0</v>
      </c>
    </row>
    <row r="51706" spans="3:3">
      <c r="C51706" s="14">
        <v>0</v>
      </c>
    </row>
    <row r="51707" spans="3:3">
      <c r="C51707" s="14">
        <v>0</v>
      </c>
    </row>
    <row r="51708" spans="3:3">
      <c r="C51708" s="14">
        <v>0</v>
      </c>
    </row>
    <row r="51709" spans="3:3">
      <c r="C51709" s="14">
        <v>0</v>
      </c>
    </row>
    <row r="51710" spans="3:3">
      <c r="C51710" s="14">
        <v>0</v>
      </c>
    </row>
    <row r="51711" spans="3:3">
      <c r="C51711" s="14">
        <v>0</v>
      </c>
    </row>
    <row r="51712" spans="3:3">
      <c r="C51712" s="14">
        <v>0</v>
      </c>
    </row>
    <row r="51713" spans="3:3">
      <c r="C51713" s="14">
        <v>0</v>
      </c>
    </row>
    <row r="51714" spans="3:3">
      <c r="C51714" s="14">
        <v>0</v>
      </c>
    </row>
    <row r="51715" spans="3:3">
      <c r="C51715" s="14">
        <v>0</v>
      </c>
    </row>
    <row r="51716" spans="3:3">
      <c r="C51716" s="14">
        <v>0</v>
      </c>
    </row>
    <row r="51717" spans="3:3">
      <c r="C51717" s="14">
        <v>0</v>
      </c>
    </row>
    <row r="51718" spans="3:3">
      <c r="C51718" s="14">
        <v>0</v>
      </c>
    </row>
    <row r="51719" spans="3:3">
      <c r="C51719" s="14">
        <v>0</v>
      </c>
    </row>
    <row r="51720" spans="3:3">
      <c r="C51720" s="14">
        <v>0</v>
      </c>
    </row>
    <row r="51721" spans="3:3">
      <c r="C51721" s="14">
        <v>0</v>
      </c>
    </row>
    <row r="51722" spans="3:3">
      <c r="C51722" s="14">
        <v>0</v>
      </c>
    </row>
    <row r="51723" spans="3:3">
      <c r="C51723" s="14">
        <v>0</v>
      </c>
    </row>
    <row r="51724" spans="3:3">
      <c r="C51724" s="14">
        <v>0</v>
      </c>
    </row>
    <row r="51725" spans="3:3">
      <c r="C51725" s="14">
        <v>0</v>
      </c>
    </row>
    <row r="51726" spans="3:3">
      <c r="C51726" s="14">
        <v>0</v>
      </c>
    </row>
    <row r="51727" spans="3:3">
      <c r="C51727" s="14">
        <v>0</v>
      </c>
    </row>
    <row r="51728" spans="3:3">
      <c r="C51728" s="14">
        <v>0</v>
      </c>
    </row>
    <row r="51729" spans="3:3">
      <c r="C51729" s="14">
        <v>0</v>
      </c>
    </row>
    <row r="51730" spans="3:3">
      <c r="C51730" s="14">
        <v>0</v>
      </c>
    </row>
    <row r="51731" spans="3:3">
      <c r="C51731" s="14">
        <v>0</v>
      </c>
    </row>
    <row r="51732" spans="3:3">
      <c r="C51732" s="14">
        <v>0</v>
      </c>
    </row>
    <row r="51733" spans="3:3">
      <c r="C51733" s="14">
        <v>0</v>
      </c>
    </row>
    <row r="51734" spans="3:3">
      <c r="C51734" s="14">
        <v>0</v>
      </c>
    </row>
    <row r="51735" spans="3:3">
      <c r="C51735" s="14">
        <v>0</v>
      </c>
    </row>
    <row r="51736" spans="3:3">
      <c r="C51736" s="14">
        <v>0</v>
      </c>
    </row>
    <row r="51737" spans="3:3">
      <c r="C51737" s="14">
        <v>0</v>
      </c>
    </row>
    <row r="51738" spans="3:3">
      <c r="C51738" s="14">
        <v>0</v>
      </c>
    </row>
    <row r="51739" spans="3:3">
      <c r="C51739" s="14">
        <v>0</v>
      </c>
    </row>
    <row r="51740" spans="3:3">
      <c r="C51740" s="14">
        <v>0</v>
      </c>
    </row>
    <row r="51741" spans="3:3">
      <c r="C51741" s="14">
        <v>0</v>
      </c>
    </row>
    <row r="51742" spans="3:3">
      <c r="C51742" s="14">
        <v>0</v>
      </c>
    </row>
    <row r="51743" spans="3:3">
      <c r="C51743" s="14">
        <v>0</v>
      </c>
    </row>
    <row r="51744" spans="3:3">
      <c r="C51744" s="14">
        <v>0</v>
      </c>
    </row>
    <row r="51745" spans="3:3">
      <c r="C51745" s="14">
        <v>0</v>
      </c>
    </row>
    <row r="51746" spans="3:3">
      <c r="C51746" s="14">
        <v>0</v>
      </c>
    </row>
    <row r="51747" spans="3:3">
      <c r="C51747" s="14">
        <v>0</v>
      </c>
    </row>
    <row r="51748" spans="3:3">
      <c r="C51748" s="14">
        <v>0</v>
      </c>
    </row>
    <row r="51749" spans="3:3">
      <c r="C51749" s="14">
        <v>0</v>
      </c>
    </row>
    <row r="51750" spans="3:3">
      <c r="C51750" s="14">
        <v>0</v>
      </c>
    </row>
    <row r="51751" spans="3:3">
      <c r="C51751" s="14">
        <v>0</v>
      </c>
    </row>
    <row r="51752" spans="3:3">
      <c r="C51752" s="14">
        <v>0</v>
      </c>
    </row>
    <row r="51753" spans="3:3">
      <c r="C51753" s="14">
        <v>0</v>
      </c>
    </row>
    <row r="51754" spans="3:3">
      <c r="C51754" s="14">
        <v>0</v>
      </c>
    </row>
    <row r="51755" spans="3:3">
      <c r="C51755" s="14">
        <v>0</v>
      </c>
    </row>
    <row r="51756" spans="3:3">
      <c r="C51756" s="14">
        <v>0</v>
      </c>
    </row>
    <row r="51757" spans="3:3">
      <c r="C51757" s="14">
        <v>0</v>
      </c>
    </row>
    <row r="51758" spans="3:3">
      <c r="C51758" s="14">
        <v>0</v>
      </c>
    </row>
    <row r="51759" spans="3:3">
      <c r="C51759" s="14">
        <v>0</v>
      </c>
    </row>
    <row r="51760" spans="3:3">
      <c r="C51760" s="14">
        <v>0</v>
      </c>
    </row>
    <row r="51761" spans="3:3">
      <c r="C51761" s="14">
        <v>0</v>
      </c>
    </row>
    <row r="51762" spans="3:3">
      <c r="C51762" s="14">
        <v>0</v>
      </c>
    </row>
    <row r="51763" spans="3:3">
      <c r="C51763" s="14">
        <v>0</v>
      </c>
    </row>
    <row r="51764" spans="3:3">
      <c r="C51764" s="14">
        <v>0</v>
      </c>
    </row>
    <row r="51765" spans="3:3">
      <c r="C51765" s="14">
        <v>0</v>
      </c>
    </row>
    <row r="51766" spans="3:3">
      <c r="C51766" s="14">
        <v>0</v>
      </c>
    </row>
    <row r="51767" spans="3:3">
      <c r="C51767" s="14">
        <v>0</v>
      </c>
    </row>
    <row r="51768" spans="3:3">
      <c r="C51768" s="14">
        <v>0</v>
      </c>
    </row>
    <row r="51769" spans="3:3">
      <c r="C51769" s="14">
        <v>0</v>
      </c>
    </row>
    <row r="51770" spans="3:3">
      <c r="C51770" s="14">
        <v>0</v>
      </c>
    </row>
    <row r="51771" spans="3:3">
      <c r="C51771" s="14">
        <v>0</v>
      </c>
    </row>
    <row r="51772" spans="3:3">
      <c r="C51772" s="14">
        <v>0</v>
      </c>
    </row>
    <row r="51773" spans="3:3">
      <c r="C51773" s="14">
        <v>0</v>
      </c>
    </row>
    <row r="51774" spans="3:3">
      <c r="C51774" s="14">
        <v>0</v>
      </c>
    </row>
    <row r="51775" spans="3:3">
      <c r="C51775" s="14">
        <v>0</v>
      </c>
    </row>
    <row r="51776" spans="3:3">
      <c r="C51776" s="14">
        <v>0</v>
      </c>
    </row>
    <row r="51777" spans="3:3">
      <c r="C51777" s="14">
        <v>0</v>
      </c>
    </row>
    <row r="51778" spans="3:3">
      <c r="C51778" s="14">
        <v>0</v>
      </c>
    </row>
    <row r="51779" spans="3:3">
      <c r="C51779" s="14">
        <v>0</v>
      </c>
    </row>
    <row r="51780" spans="3:3">
      <c r="C51780" s="14">
        <v>0</v>
      </c>
    </row>
    <row r="51781" spans="3:3">
      <c r="C51781" s="14">
        <v>0</v>
      </c>
    </row>
    <row r="51782" spans="3:3">
      <c r="C51782" s="14">
        <v>0</v>
      </c>
    </row>
    <row r="51783" spans="3:3">
      <c r="C51783" s="14">
        <v>0</v>
      </c>
    </row>
    <row r="51784" spans="3:3">
      <c r="C51784" s="14">
        <v>0</v>
      </c>
    </row>
    <row r="51785" spans="3:3">
      <c r="C51785" s="14">
        <v>0</v>
      </c>
    </row>
    <row r="51786" spans="3:3">
      <c r="C51786" s="14">
        <v>0</v>
      </c>
    </row>
    <row r="51787" spans="3:3">
      <c r="C51787" s="14">
        <v>0</v>
      </c>
    </row>
    <row r="51788" spans="3:3">
      <c r="C51788" s="14">
        <v>0</v>
      </c>
    </row>
    <row r="51789" spans="3:3">
      <c r="C51789" s="14">
        <v>0</v>
      </c>
    </row>
    <row r="51790" spans="3:3">
      <c r="C51790" s="14">
        <v>0</v>
      </c>
    </row>
    <row r="51791" spans="3:3">
      <c r="C51791" s="14">
        <v>0</v>
      </c>
    </row>
    <row r="51792" spans="3:3">
      <c r="C51792" s="14">
        <v>0</v>
      </c>
    </row>
    <row r="51793" spans="3:3">
      <c r="C51793" s="14">
        <v>0</v>
      </c>
    </row>
    <row r="51794" spans="3:3">
      <c r="C51794" s="14">
        <v>0</v>
      </c>
    </row>
    <row r="51795" spans="3:3">
      <c r="C51795" s="14">
        <v>0</v>
      </c>
    </row>
    <row r="51796" spans="3:3">
      <c r="C51796" s="14">
        <v>0</v>
      </c>
    </row>
    <row r="51797" spans="3:3">
      <c r="C51797" s="14">
        <v>0</v>
      </c>
    </row>
    <row r="51798" spans="3:3">
      <c r="C51798" s="14">
        <v>0</v>
      </c>
    </row>
    <row r="51799" spans="3:3">
      <c r="C51799" s="14">
        <v>0</v>
      </c>
    </row>
    <row r="51800" spans="3:3">
      <c r="C51800" s="14">
        <v>0</v>
      </c>
    </row>
    <row r="51801" spans="3:3">
      <c r="C51801" s="14">
        <v>0</v>
      </c>
    </row>
    <row r="51802" spans="3:3">
      <c r="C51802" s="14">
        <v>0</v>
      </c>
    </row>
    <row r="51803" spans="3:3">
      <c r="C51803" s="14">
        <v>0</v>
      </c>
    </row>
    <row r="51804" spans="3:3">
      <c r="C51804" s="14">
        <v>0</v>
      </c>
    </row>
    <row r="51805" spans="3:3">
      <c r="C51805" s="14">
        <v>0</v>
      </c>
    </row>
    <row r="51806" spans="3:3">
      <c r="C51806" s="14">
        <v>0</v>
      </c>
    </row>
    <row r="51807" spans="3:3">
      <c r="C51807" s="14">
        <v>0</v>
      </c>
    </row>
    <row r="51808" spans="3:3">
      <c r="C51808" s="14">
        <v>0</v>
      </c>
    </row>
    <row r="51809" spans="3:3">
      <c r="C51809" s="14">
        <v>0</v>
      </c>
    </row>
    <row r="51810" spans="3:3">
      <c r="C51810" s="14">
        <v>0</v>
      </c>
    </row>
    <row r="51811" spans="3:3">
      <c r="C51811" s="14">
        <v>0</v>
      </c>
    </row>
    <row r="51812" spans="3:3">
      <c r="C51812" s="14">
        <v>0</v>
      </c>
    </row>
    <row r="51813" spans="3:3">
      <c r="C51813" s="14">
        <v>0</v>
      </c>
    </row>
    <row r="51814" spans="3:3">
      <c r="C51814" s="14">
        <v>0</v>
      </c>
    </row>
    <row r="51815" spans="3:3">
      <c r="C51815" s="14">
        <v>0</v>
      </c>
    </row>
    <row r="51816" spans="3:3">
      <c r="C51816" s="14">
        <v>0</v>
      </c>
    </row>
    <row r="51817" spans="3:3">
      <c r="C51817" s="14">
        <v>0</v>
      </c>
    </row>
    <row r="51818" spans="3:3">
      <c r="C51818" s="14">
        <v>0</v>
      </c>
    </row>
    <row r="51819" spans="3:3">
      <c r="C51819" s="14">
        <v>0</v>
      </c>
    </row>
    <row r="51820" spans="3:3">
      <c r="C51820" s="14">
        <v>0</v>
      </c>
    </row>
    <row r="51821" spans="3:3">
      <c r="C51821" s="14">
        <v>0</v>
      </c>
    </row>
    <row r="51822" spans="3:3">
      <c r="C51822" s="14">
        <v>0</v>
      </c>
    </row>
    <row r="51823" spans="3:3">
      <c r="C51823" s="14">
        <v>0</v>
      </c>
    </row>
    <row r="51824" spans="3:3">
      <c r="C51824" s="14">
        <v>0</v>
      </c>
    </row>
    <row r="51825" spans="3:3">
      <c r="C51825" s="14">
        <v>0</v>
      </c>
    </row>
    <row r="51826" spans="3:3">
      <c r="C51826" s="14">
        <v>0</v>
      </c>
    </row>
    <row r="51827" spans="3:3">
      <c r="C51827" s="14">
        <v>0</v>
      </c>
    </row>
    <row r="51828" spans="3:3">
      <c r="C51828" s="14">
        <v>0</v>
      </c>
    </row>
    <row r="51829" spans="3:3">
      <c r="C51829" s="14">
        <v>0</v>
      </c>
    </row>
    <row r="51830" spans="3:3">
      <c r="C51830" s="14">
        <v>0</v>
      </c>
    </row>
    <row r="51831" spans="3:3">
      <c r="C51831" s="14">
        <v>0</v>
      </c>
    </row>
    <row r="51832" spans="3:3">
      <c r="C51832" s="14">
        <v>0</v>
      </c>
    </row>
    <row r="51833" spans="3:3">
      <c r="C51833" s="14">
        <v>0</v>
      </c>
    </row>
    <row r="51834" spans="3:3">
      <c r="C51834" s="14">
        <v>0</v>
      </c>
    </row>
    <row r="51835" spans="3:3">
      <c r="C51835" s="14">
        <v>0</v>
      </c>
    </row>
    <row r="51836" spans="3:3">
      <c r="C51836" s="14">
        <v>0</v>
      </c>
    </row>
    <row r="51837" spans="3:3">
      <c r="C51837" s="14">
        <v>0</v>
      </c>
    </row>
    <row r="51838" spans="3:3">
      <c r="C51838" s="14">
        <v>0</v>
      </c>
    </row>
    <row r="51839" spans="3:3">
      <c r="C51839" s="14">
        <v>0</v>
      </c>
    </row>
    <row r="51840" spans="3:3">
      <c r="C51840" s="14">
        <v>0</v>
      </c>
    </row>
    <row r="51841" spans="3:3">
      <c r="C51841" s="14">
        <v>0</v>
      </c>
    </row>
    <row r="51842" spans="3:3">
      <c r="C51842" s="14">
        <v>0</v>
      </c>
    </row>
    <row r="51843" spans="3:3">
      <c r="C51843" s="14">
        <v>0</v>
      </c>
    </row>
    <row r="51844" spans="3:3">
      <c r="C51844" s="14">
        <v>0</v>
      </c>
    </row>
    <row r="51845" spans="3:3">
      <c r="C51845" s="14">
        <v>0</v>
      </c>
    </row>
    <row r="51846" spans="3:3">
      <c r="C51846" s="14">
        <v>0</v>
      </c>
    </row>
    <row r="51847" spans="3:3">
      <c r="C51847" s="14">
        <v>0</v>
      </c>
    </row>
    <row r="51848" spans="3:3">
      <c r="C51848" s="14">
        <v>0</v>
      </c>
    </row>
    <row r="51849" spans="3:3">
      <c r="C51849" s="14">
        <v>0</v>
      </c>
    </row>
    <row r="51850" spans="3:3">
      <c r="C51850" s="14">
        <v>0</v>
      </c>
    </row>
    <row r="51851" spans="3:3">
      <c r="C51851" s="14">
        <v>0</v>
      </c>
    </row>
    <row r="51852" spans="3:3">
      <c r="C51852" s="14">
        <v>0</v>
      </c>
    </row>
    <row r="51853" spans="3:3">
      <c r="C51853" s="14">
        <v>0</v>
      </c>
    </row>
    <row r="51854" spans="3:3">
      <c r="C51854" s="14">
        <v>0</v>
      </c>
    </row>
    <row r="51855" spans="3:3">
      <c r="C51855" s="14">
        <v>0</v>
      </c>
    </row>
    <row r="51856" spans="3:3">
      <c r="C51856" s="14">
        <v>0</v>
      </c>
    </row>
    <row r="51857" spans="3:3">
      <c r="C51857" s="14">
        <v>0</v>
      </c>
    </row>
    <row r="51858" spans="3:3">
      <c r="C51858" s="14">
        <v>0</v>
      </c>
    </row>
    <row r="51859" spans="3:3">
      <c r="C51859" s="14">
        <v>0</v>
      </c>
    </row>
    <row r="51860" spans="3:3">
      <c r="C51860" s="14">
        <v>0</v>
      </c>
    </row>
    <row r="51861" spans="3:3">
      <c r="C51861" s="14">
        <v>0</v>
      </c>
    </row>
    <row r="51862" spans="3:3">
      <c r="C51862" s="14">
        <v>0</v>
      </c>
    </row>
    <row r="51863" spans="3:3">
      <c r="C51863" s="14">
        <v>0</v>
      </c>
    </row>
    <row r="51864" spans="3:3">
      <c r="C51864" s="14">
        <v>0</v>
      </c>
    </row>
    <row r="51865" spans="3:3">
      <c r="C51865" s="14">
        <v>0</v>
      </c>
    </row>
    <row r="51866" spans="3:3">
      <c r="C51866" s="14">
        <v>0</v>
      </c>
    </row>
    <row r="51867" spans="3:3">
      <c r="C51867" s="14">
        <v>0</v>
      </c>
    </row>
    <row r="51868" spans="3:3">
      <c r="C51868" s="14">
        <v>0</v>
      </c>
    </row>
    <row r="51869" spans="3:3">
      <c r="C51869" s="14">
        <v>0</v>
      </c>
    </row>
    <row r="51870" spans="3:3">
      <c r="C51870" s="14">
        <v>0</v>
      </c>
    </row>
    <row r="51871" spans="3:3">
      <c r="C51871" s="14">
        <v>0</v>
      </c>
    </row>
    <row r="51872" spans="3:3">
      <c r="C51872" s="14">
        <v>0</v>
      </c>
    </row>
    <row r="51873" spans="3:3">
      <c r="C51873" s="14">
        <v>0</v>
      </c>
    </row>
    <row r="51874" spans="3:3">
      <c r="C51874" s="14">
        <v>0</v>
      </c>
    </row>
    <row r="51875" spans="3:3">
      <c r="C51875" s="14">
        <v>0</v>
      </c>
    </row>
    <row r="51876" spans="3:3">
      <c r="C51876" s="14">
        <v>0</v>
      </c>
    </row>
    <row r="51877" spans="3:3">
      <c r="C51877" s="14">
        <v>0</v>
      </c>
    </row>
    <row r="51878" spans="3:3">
      <c r="C51878" s="14">
        <v>0</v>
      </c>
    </row>
    <row r="51879" spans="3:3">
      <c r="C51879" s="14">
        <v>0</v>
      </c>
    </row>
    <row r="51880" spans="3:3">
      <c r="C51880" s="14">
        <v>0</v>
      </c>
    </row>
    <row r="51881" spans="3:3">
      <c r="C51881" s="14">
        <v>0</v>
      </c>
    </row>
    <row r="51882" spans="3:3">
      <c r="C51882" s="14">
        <v>0</v>
      </c>
    </row>
    <row r="51883" spans="3:3">
      <c r="C51883" s="14">
        <v>0</v>
      </c>
    </row>
    <row r="51884" spans="3:3">
      <c r="C51884" s="14">
        <v>0</v>
      </c>
    </row>
    <row r="51885" spans="3:3">
      <c r="C51885" s="14">
        <v>0</v>
      </c>
    </row>
    <row r="51886" spans="3:3">
      <c r="C51886" s="14">
        <v>0</v>
      </c>
    </row>
    <row r="51887" spans="3:3">
      <c r="C51887" s="14">
        <v>0</v>
      </c>
    </row>
    <row r="51888" spans="3:3">
      <c r="C51888" s="14">
        <v>0</v>
      </c>
    </row>
    <row r="51889" spans="3:3">
      <c r="C51889" s="14">
        <v>0</v>
      </c>
    </row>
    <row r="51890" spans="3:3">
      <c r="C51890" s="14">
        <v>0</v>
      </c>
    </row>
    <row r="51891" spans="3:3">
      <c r="C51891" s="14">
        <v>0</v>
      </c>
    </row>
    <row r="51892" spans="3:3">
      <c r="C51892" s="14">
        <v>0</v>
      </c>
    </row>
    <row r="51893" spans="3:3">
      <c r="C51893" s="14">
        <v>0</v>
      </c>
    </row>
    <row r="51894" spans="3:3">
      <c r="C51894" s="14">
        <v>0</v>
      </c>
    </row>
    <row r="51895" spans="3:3">
      <c r="C51895" s="14">
        <v>0</v>
      </c>
    </row>
    <row r="51896" spans="3:3">
      <c r="C51896" s="14">
        <v>0</v>
      </c>
    </row>
    <row r="51897" spans="3:3">
      <c r="C51897" s="14">
        <v>0</v>
      </c>
    </row>
    <row r="51898" spans="3:3">
      <c r="C51898" s="14">
        <v>0</v>
      </c>
    </row>
    <row r="51899" spans="3:3">
      <c r="C51899" s="14">
        <v>0</v>
      </c>
    </row>
    <row r="51900" spans="3:3">
      <c r="C51900" s="14">
        <v>0</v>
      </c>
    </row>
    <row r="51901" spans="3:3">
      <c r="C51901" s="14">
        <v>0</v>
      </c>
    </row>
    <row r="51902" spans="3:3">
      <c r="C51902" s="14">
        <v>0</v>
      </c>
    </row>
    <row r="51903" spans="3:3">
      <c r="C51903" s="14">
        <v>0</v>
      </c>
    </row>
    <row r="51904" spans="3:3">
      <c r="C51904" s="14">
        <v>0</v>
      </c>
    </row>
    <row r="51905" spans="3:3">
      <c r="C51905" s="14">
        <v>0</v>
      </c>
    </row>
    <row r="51906" spans="3:3">
      <c r="C51906" s="14">
        <v>0</v>
      </c>
    </row>
    <row r="51907" spans="3:3">
      <c r="C51907" s="14">
        <v>0</v>
      </c>
    </row>
    <row r="51908" spans="3:3">
      <c r="C51908" s="14">
        <v>0</v>
      </c>
    </row>
    <row r="51909" spans="3:3">
      <c r="C51909" s="14">
        <v>0</v>
      </c>
    </row>
    <row r="51910" spans="3:3">
      <c r="C51910" s="14">
        <v>0</v>
      </c>
    </row>
    <row r="51911" spans="3:3">
      <c r="C51911" s="14">
        <v>0</v>
      </c>
    </row>
    <row r="51912" spans="3:3">
      <c r="C51912" s="14">
        <v>0</v>
      </c>
    </row>
    <row r="51913" spans="3:3">
      <c r="C51913" s="14">
        <v>0</v>
      </c>
    </row>
    <row r="51914" spans="3:3">
      <c r="C51914" s="14">
        <v>0</v>
      </c>
    </row>
    <row r="51915" spans="3:3">
      <c r="C51915" s="14">
        <v>0</v>
      </c>
    </row>
    <row r="51916" spans="3:3">
      <c r="C51916" s="14">
        <v>0</v>
      </c>
    </row>
    <row r="51917" spans="3:3">
      <c r="C51917" s="14">
        <v>0</v>
      </c>
    </row>
    <row r="51918" spans="3:3">
      <c r="C51918" s="14">
        <v>0</v>
      </c>
    </row>
    <row r="51919" spans="3:3">
      <c r="C51919" s="14">
        <v>0</v>
      </c>
    </row>
    <row r="51920" spans="3:3">
      <c r="C51920" s="14">
        <v>0</v>
      </c>
    </row>
    <row r="51921" spans="3:3">
      <c r="C51921" s="14">
        <v>0</v>
      </c>
    </row>
    <row r="51922" spans="3:3">
      <c r="C51922" s="14">
        <v>0</v>
      </c>
    </row>
    <row r="51923" spans="3:3">
      <c r="C51923" s="14">
        <v>0</v>
      </c>
    </row>
    <row r="51924" spans="3:3">
      <c r="C51924" s="14">
        <v>0</v>
      </c>
    </row>
    <row r="51925" spans="3:3">
      <c r="C51925" s="14">
        <v>0</v>
      </c>
    </row>
    <row r="51926" spans="3:3">
      <c r="C51926" s="14">
        <v>0</v>
      </c>
    </row>
    <row r="51927" spans="3:3">
      <c r="C51927" s="14">
        <v>0</v>
      </c>
    </row>
    <row r="51928" spans="3:3">
      <c r="C51928" s="14">
        <v>0</v>
      </c>
    </row>
    <row r="51929" spans="3:3">
      <c r="C51929" s="14">
        <v>0</v>
      </c>
    </row>
    <row r="51930" spans="3:3">
      <c r="C51930" s="14">
        <v>0</v>
      </c>
    </row>
    <row r="51931" spans="3:3">
      <c r="C51931" s="14">
        <v>0</v>
      </c>
    </row>
    <row r="51932" spans="3:3">
      <c r="C51932" s="14">
        <v>0</v>
      </c>
    </row>
    <row r="51933" spans="3:3">
      <c r="C51933" s="14">
        <v>0</v>
      </c>
    </row>
    <row r="51934" spans="3:3">
      <c r="C51934" s="14">
        <v>0</v>
      </c>
    </row>
    <row r="51935" spans="3:3">
      <c r="C51935" s="14">
        <v>0</v>
      </c>
    </row>
    <row r="51936" spans="3:3">
      <c r="C51936" s="14">
        <v>0</v>
      </c>
    </row>
    <row r="51937" spans="3:3">
      <c r="C51937" s="14">
        <v>0</v>
      </c>
    </row>
    <row r="51938" spans="3:3">
      <c r="C51938" s="14">
        <v>0</v>
      </c>
    </row>
    <row r="51939" spans="3:3">
      <c r="C51939" s="14">
        <v>0</v>
      </c>
    </row>
    <row r="51940" spans="3:3">
      <c r="C51940" s="14">
        <v>0</v>
      </c>
    </row>
    <row r="51941" spans="3:3">
      <c r="C51941" s="14">
        <v>0</v>
      </c>
    </row>
    <row r="51942" spans="3:3">
      <c r="C51942" s="14">
        <v>0</v>
      </c>
    </row>
    <row r="51943" spans="3:3">
      <c r="C51943" s="14">
        <v>0</v>
      </c>
    </row>
    <row r="51944" spans="3:3">
      <c r="C51944" s="14">
        <v>0</v>
      </c>
    </row>
    <row r="51945" spans="3:3">
      <c r="C51945" s="14">
        <v>0</v>
      </c>
    </row>
    <row r="51946" spans="3:3">
      <c r="C51946" s="14">
        <v>0</v>
      </c>
    </row>
    <row r="51947" spans="3:3">
      <c r="C51947" s="14">
        <v>0</v>
      </c>
    </row>
    <row r="51948" spans="3:3">
      <c r="C51948" s="14">
        <v>0</v>
      </c>
    </row>
    <row r="51949" spans="3:3">
      <c r="C51949" s="14">
        <v>0</v>
      </c>
    </row>
    <row r="51950" spans="3:3">
      <c r="C51950" s="14">
        <v>0</v>
      </c>
    </row>
    <row r="51951" spans="3:3">
      <c r="C51951" s="14">
        <v>0</v>
      </c>
    </row>
    <row r="51952" spans="3:3">
      <c r="C51952" s="14">
        <v>0</v>
      </c>
    </row>
    <row r="51953" spans="3:3">
      <c r="C51953" s="14">
        <v>0</v>
      </c>
    </row>
    <row r="51954" spans="3:3">
      <c r="C51954" s="14">
        <v>0</v>
      </c>
    </row>
    <row r="51955" spans="3:3">
      <c r="C51955" s="14">
        <v>0</v>
      </c>
    </row>
    <row r="51956" spans="3:3">
      <c r="C51956" s="14">
        <v>0</v>
      </c>
    </row>
    <row r="51957" spans="3:3">
      <c r="C51957" s="14">
        <v>0</v>
      </c>
    </row>
    <row r="51958" spans="3:3">
      <c r="C51958" s="14">
        <v>0</v>
      </c>
    </row>
    <row r="51959" spans="3:3">
      <c r="C51959" s="14">
        <v>0</v>
      </c>
    </row>
    <row r="51960" spans="3:3">
      <c r="C51960" s="14">
        <v>0</v>
      </c>
    </row>
    <row r="51961" spans="3:3">
      <c r="C51961" s="14">
        <v>0</v>
      </c>
    </row>
    <row r="51962" spans="3:3">
      <c r="C51962" s="14">
        <v>0</v>
      </c>
    </row>
    <row r="51963" spans="3:3">
      <c r="C51963" s="14">
        <v>0</v>
      </c>
    </row>
    <row r="51964" spans="3:3">
      <c r="C51964" s="14">
        <v>0</v>
      </c>
    </row>
    <row r="51965" spans="3:3">
      <c r="C51965" s="14">
        <v>0</v>
      </c>
    </row>
    <row r="51966" spans="3:3">
      <c r="C51966" s="14">
        <v>0</v>
      </c>
    </row>
    <row r="51967" spans="3:3">
      <c r="C51967" s="14">
        <v>0</v>
      </c>
    </row>
    <row r="51968" spans="3:3">
      <c r="C51968" s="14">
        <v>0</v>
      </c>
    </row>
    <row r="51969" spans="3:3">
      <c r="C51969" s="14">
        <v>0</v>
      </c>
    </row>
    <row r="51970" spans="3:3">
      <c r="C51970" s="14">
        <v>0</v>
      </c>
    </row>
    <row r="51971" spans="3:3">
      <c r="C51971" s="14">
        <v>0</v>
      </c>
    </row>
    <row r="51972" spans="3:3">
      <c r="C51972" s="14">
        <v>0</v>
      </c>
    </row>
    <row r="51973" spans="3:3">
      <c r="C51973" s="14">
        <v>0</v>
      </c>
    </row>
    <row r="51974" spans="3:3">
      <c r="C51974" s="14">
        <v>0</v>
      </c>
    </row>
    <row r="51975" spans="3:3">
      <c r="C51975" s="14">
        <v>0</v>
      </c>
    </row>
    <row r="51976" spans="3:3">
      <c r="C51976" s="14">
        <v>0</v>
      </c>
    </row>
    <row r="51977" spans="3:3">
      <c r="C51977" s="14">
        <v>0</v>
      </c>
    </row>
    <row r="51978" spans="3:3">
      <c r="C51978" s="14">
        <v>0</v>
      </c>
    </row>
    <row r="51979" spans="3:3">
      <c r="C51979" s="14">
        <v>0</v>
      </c>
    </row>
    <row r="51980" spans="3:3">
      <c r="C51980" s="14">
        <v>0</v>
      </c>
    </row>
    <row r="51981" spans="3:3">
      <c r="C51981" s="14">
        <v>0</v>
      </c>
    </row>
    <row r="51982" spans="3:3">
      <c r="C51982" s="14">
        <v>0</v>
      </c>
    </row>
    <row r="51983" spans="3:3">
      <c r="C51983" s="14">
        <v>0</v>
      </c>
    </row>
    <row r="51984" spans="3:3">
      <c r="C51984" s="14">
        <v>0</v>
      </c>
    </row>
    <row r="51985" spans="3:3">
      <c r="C51985" s="14">
        <v>0</v>
      </c>
    </row>
    <row r="51986" spans="3:3">
      <c r="C51986" s="14">
        <v>0</v>
      </c>
    </row>
    <row r="51987" spans="3:3">
      <c r="C51987" s="14">
        <v>0</v>
      </c>
    </row>
    <row r="51988" spans="3:3">
      <c r="C51988" s="14">
        <v>0</v>
      </c>
    </row>
    <row r="51989" spans="3:3">
      <c r="C51989" s="14">
        <v>0</v>
      </c>
    </row>
    <row r="51990" spans="3:3">
      <c r="C51990" s="14">
        <v>0</v>
      </c>
    </row>
    <row r="51991" spans="3:3">
      <c r="C51991" s="14">
        <v>0</v>
      </c>
    </row>
    <row r="51992" spans="3:3">
      <c r="C51992" s="14">
        <v>0</v>
      </c>
    </row>
    <row r="51993" spans="3:3">
      <c r="C51993" s="14">
        <v>0</v>
      </c>
    </row>
    <row r="51994" spans="3:3">
      <c r="C51994" s="14">
        <v>0</v>
      </c>
    </row>
    <row r="51995" spans="3:3">
      <c r="C51995" s="14">
        <v>0</v>
      </c>
    </row>
    <row r="51996" spans="3:3">
      <c r="C51996" s="14">
        <v>0</v>
      </c>
    </row>
    <row r="51997" spans="3:3">
      <c r="C51997" s="14">
        <v>0</v>
      </c>
    </row>
    <row r="51998" spans="3:3">
      <c r="C51998" s="14">
        <v>0</v>
      </c>
    </row>
    <row r="51999" spans="3:3">
      <c r="C51999" s="14">
        <v>0</v>
      </c>
    </row>
    <row r="52000" spans="3:3">
      <c r="C52000" s="14">
        <v>0</v>
      </c>
    </row>
    <row r="52001" spans="3:3">
      <c r="C52001" s="14">
        <v>0</v>
      </c>
    </row>
    <row r="52002" spans="3:3">
      <c r="C52002" s="14">
        <v>0</v>
      </c>
    </row>
    <row r="52003" spans="3:3">
      <c r="C52003" s="14">
        <v>0</v>
      </c>
    </row>
    <row r="52004" spans="3:3">
      <c r="C52004" s="14">
        <v>0</v>
      </c>
    </row>
    <row r="52005" spans="3:3">
      <c r="C52005" s="14">
        <v>0</v>
      </c>
    </row>
    <row r="52006" spans="3:3">
      <c r="C52006" s="14">
        <v>0</v>
      </c>
    </row>
    <row r="52007" spans="3:3">
      <c r="C52007" s="14">
        <v>0</v>
      </c>
    </row>
    <row r="52008" spans="3:3">
      <c r="C52008" s="14">
        <v>0</v>
      </c>
    </row>
    <row r="52009" spans="3:3">
      <c r="C52009" s="14">
        <v>0</v>
      </c>
    </row>
    <row r="52010" spans="3:3">
      <c r="C52010" s="14">
        <v>0</v>
      </c>
    </row>
    <row r="52011" spans="3:3">
      <c r="C52011" s="14">
        <v>0</v>
      </c>
    </row>
    <row r="52012" spans="3:3">
      <c r="C52012" s="14">
        <v>0</v>
      </c>
    </row>
    <row r="52013" spans="3:3">
      <c r="C52013" s="14">
        <v>0</v>
      </c>
    </row>
    <row r="52014" spans="3:3">
      <c r="C52014" s="14">
        <v>0</v>
      </c>
    </row>
    <row r="52015" spans="3:3">
      <c r="C52015" s="14">
        <v>0</v>
      </c>
    </row>
    <row r="52016" spans="3:3">
      <c r="C52016" s="14">
        <v>0</v>
      </c>
    </row>
    <row r="52017" spans="3:3">
      <c r="C52017" s="14">
        <v>0</v>
      </c>
    </row>
    <row r="52018" spans="3:3">
      <c r="C52018" s="14">
        <v>0</v>
      </c>
    </row>
    <row r="52019" spans="3:3">
      <c r="C52019" s="14">
        <v>0</v>
      </c>
    </row>
    <row r="52020" spans="3:3">
      <c r="C52020" s="14">
        <v>0</v>
      </c>
    </row>
    <row r="52021" spans="3:3">
      <c r="C52021" s="14">
        <v>0</v>
      </c>
    </row>
    <row r="52022" spans="3:3">
      <c r="C52022" s="14">
        <v>0</v>
      </c>
    </row>
    <row r="52023" spans="3:3">
      <c r="C52023" s="14">
        <v>0</v>
      </c>
    </row>
    <row r="52024" spans="3:3">
      <c r="C52024" s="14">
        <v>0</v>
      </c>
    </row>
    <row r="52025" spans="3:3">
      <c r="C52025" s="14">
        <v>0</v>
      </c>
    </row>
    <row r="52026" spans="3:3">
      <c r="C52026" s="14">
        <v>0</v>
      </c>
    </row>
    <row r="52027" spans="3:3">
      <c r="C52027" s="14">
        <v>0</v>
      </c>
    </row>
    <row r="52028" spans="3:3">
      <c r="C52028" s="14">
        <v>0</v>
      </c>
    </row>
    <row r="52029" spans="3:3">
      <c r="C52029" s="14">
        <v>0</v>
      </c>
    </row>
    <row r="52030" spans="3:3">
      <c r="C52030" s="14">
        <v>0</v>
      </c>
    </row>
    <row r="52031" spans="3:3">
      <c r="C52031" s="14">
        <v>0</v>
      </c>
    </row>
    <row r="52032" spans="3:3">
      <c r="C52032" s="14">
        <v>0</v>
      </c>
    </row>
    <row r="52033" spans="3:3">
      <c r="C52033" s="14">
        <v>0</v>
      </c>
    </row>
    <row r="52034" spans="3:3">
      <c r="C52034" s="14">
        <v>0</v>
      </c>
    </row>
    <row r="52035" spans="3:3">
      <c r="C52035" s="14">
        <v>0</v>
      </c>
    </row>
    <row r="52036" spans="3:3">
      <c r="C52036" s="14">
        <v>0</v>
      </c>
    </row>
    <row r="52037" spans="3:3">
      <c r="C52037" s="14">
        <v>0</v>
      </c>
    </row>
    <row r="52038" spans="3:3">
      <c r="C52038" s="14">
        <v>0</v>
      </c>
    </row>
    <row r="52039" spans="3:3">
      <c r="C52039" s="14">
        <v>0</v>
      </c>
    </row>
    <row r="52040" spans="3:3">
      <c r="C52040" s="14">
        <v>0</v>
      </c>
    </row>
    <row r="52041" spans="3:3">
      <c r="C52041" s="14">
        <v>0</v>
      </c>
    </row>
    <row r="52042" spans="3:3">
      <c r="C52042" s="14">
        <v>0</v>
      </c>
    </row>
    <row r="52043" spans="3:3">
      <c r="C52043" s="14">
        <v>0</v>
      </c>
    </row>
    <row r="52044" spans="3:3">
      <c r="C52044" s="14">
        <v>0</v>
      </c>
    </row>
    <row r="52045" spans="3:3">
      <c r="C52045" s="14">
        <v>0</v>
      </c>
    </row>
    <row r="52046" spans="3:3">
      <c r="C52046" s="14">
        <v>0</v>
      </c>
    </row>
    <row r="52047" spans="3:3">
      <c r="C52047" s="14">
        <v>0</v>
      </c>
    </row>
    <row r="52048" spans="3:3">
      <c r="C52048" s="14">
        <v>0</v>
      </c>
    </row>
    <row r="52049" spans="3:3">
      <c r="C52049" s="14">
        <v>0</v>
      </c>
    </row>
    <row r="52050" spans="3:3">
      <c r="C52050" s="14">
        <v>0</v>
      </c>
    </row>
    <row r="52051" spans="3:3">
      <c r="C52051" s="14">
        <v>0</v>
      </c>
    </row>
    <row r="52052" spans="3:3">
      <c r="C52052" s="14">
        <v>0</v>
      </c>
    </row>
    <row r="52053" spans="3:3">
      <c r="C52053" s="14">
        <v>0</v>
      </c>
    </row>
    <row r="52054" spans="3:3">
      <c r="C52054" s="14">
        <v>0</v>
      </c>
    </row>
    <row r="52055" spans="3:3">
      <c r="C52055" s="14">
        <v>0</v>
      </c>
    </row>
    <row r="52056" spans="3:3">
      <c r="C52056" s="14">
        <v>0</v>
      </c>
    </row>
    <row r="52057" spans="3:3">
      <c r="C52057" s="14">
        <v>0</v>
      </c>
    </row>
    <row r="52058" spans="3:3">
      <c r="C52058" s="14">
        <v>0</v>
      </c>
    </row>
    <row r="52059" spans="3:3">
      <c r="C52059" s="14">
        <v>0</v>
      </c>
    </row>
    <row r="52060" spans="3:3">
      <c r="C52060" s="14">
        <v>0</v>
      </c>
    </row>
    <row r="52061" spans="3:3">
      <c r="C52061" s="14">
        <v>0</v>
      </c>
    </row>
    <row r="52062" spans="3:3">
      <c r="C52062" s="14">
        <v>0</v>
      </c>
    </row>
    <row r="52063" spans="3:3">
      <c r="C52063" s="14">
        <v>0</v>
      </c>
    </row>
    <row r="52064" spans="3:3">
      <c r="C52064" s="14">
        <v>0</v>
      </c>
    </row>
    <row r="52065" spans="3:3">
      <c r="C52065" s="14">
        <v>0</v>
      </c>
    </row>
    <row r="52066" spans="3:3">
      <c r="C52066" s="14">
        <v>0</v>
      </c>
    </row>
    <row r="52067" spans="3:3">
      <c r="C52067" s="14">
        <v>0</v>
      </c>
    </row>
    <row r="52068" spans="3:3">
      <c r="C52068" s="14">
        <v>0</v>
      </c>
    </row>
    <row r="52069" spans="3:3">
      <c r="C52069" s="14">
        <v>0</v>
      </c>
    </row>
    <row r="52070" spans="3:3">
      <c r="C52070" s="14">
        <v>0</v>
      </c>
    </row>
    <row r="52071" spans="3:3">
      <c r="C52071" s="14">
        <v>0</v>
      </c>
    </row>
    <row r="52072" spans="3:3">
      <c r="C52072" s="14">
        <v>0</v>
      </c>
    </row>
    <row r="52073" spans="3:3">
      <c r="C52073" s="14">
        <v>0</v>
      </c>
    </row>
    <row r="52074" spans="3:3">
      <c r="C52074" s="14">
        <v>0</v>
      </c>
    </row>
    <row r="52075" spans="3:3">
      <c r="C52075" s="14">
        <v>0</v>
      </c>
    </row>
    <row r="52076" spans="3:3">
      <c r="C52076" s="14">
        <v>0</v>
      </c>
    </row>
    <row r="52077" spans="3:3">
      <c r="C52077" s="14">
        <v>0</v>
      </c>
    </row>
    <row r="52078" spans="3:3">
      <c r="C52078" s="14">
        <v>0</v>
      </c>
    </row>
    <row r="52079" spans="3:3">
      <c r="C52079" s="14">
        <v>0</v>
      </c>
    </row>
    <row r="52080" spans="3:3">
      <c r="C52080" s="14">
        <v>0</v>
      </c>
    </row>
    <row r="52081" spans="3:3">
      <c r="C52081" s="14">
        <v>0</v>
      </c>
    </row>
    <row r="52082" spans="3:3">
      <c r="C52082" s="14">
        <v>0</v>
      </c>
    </row>
    <row r="52083" spans="3:3">
      <c r="C52083" s="14">
        <v>0</v>
      </c>
    </row>
    <row r="52084" spans="3:3">
      <c r="C52084" s="14">
        <v>0</v>
      </c>
    </row>
    <row r="52085" spans="3:3">
      <c r="C52085" s="14">
        <v>0</v>
      </c>
    </row>
    <row r="52086" spans="3:3">
      <c r="C52086" s="14">
        <v>0</v>
      </c>
    </row>
    <row r="52087" spans="3:3">
      <c r="C52087" s="14">
        <v>0</v>
      </c>
    </row>
    <row r="52088" spans="3:3">
      <c r="C52088" s="14">
        <v>0</v>
      </c>
    </row>
    <row r="52089" spans="3:3">
      <c r="C52089" s="14">
        <v>0</v>
      </c>
    </row>
    <row r="52090" spans="3:3">
      <c r="C52090" s="14">
        <v>0</v>
      </c>
    </row>
    <row r="52091" spans="3:3">
      <c r="C52091" s="14">
        <v>0</v>
      </c>
    </row>
    <row r="52092" spans="3:3">
      <c r="C52092" s="14">
        <v>0</v>
      </c>
    </row>
    <row r="52093" spans="3:3">
      <c r="C52093" s="14">
        <v>0</v>
      </c>
    </row>
    <row r="52094" spans="3:3">
      <c r="C52094" s="14">
        <v>0</v>
      </c>
    </row>
    <row r="52095" spans="3:3">
      <c r="C52095" s="14">
        <v>0</v>
      </c>
    </row>
    <row r="52096" spans="3:3">
      <c r="C52096" s="14">
        <v>0</v>
      </c>
    </row>
    <row r="52097" spans="3:3">
      <c r="C52097" s="14">
        <v>0</v>
      </c>
    </row>
    <row r="52098" spans="3:3">
      <c r="C52098" s="14">
        <v>0</v>
      </c>
    </row>
    <row r="52099" spans="3:3">
      <c r="C52099" s="14">
        <v>0</v>
      </c>
    </row>
    <row r="52100" spans="3:3">
      <c r="C52100" s="14">
        <v>0</v>
      </c>
    </row>
    <row r="52101" spans="3:3">
      <c r="C52101" s="14">
        <v>0</v>
      </c>
    </row>
    <row r="52102" spans="3:3">
      <c r="C52102" s="14">
        <v>0</v>
      </c>
    </row>
    <row r="52103" spans="3:3">
      <c r="C52103" s="14">
        <v>0</v>
      </c>
    </row>
    <row r="52104" spans="3:3">
      <c r="C52104" s="14">
        <v>0</v>
      </c>
    </row>
    <row r="52105" spans="3:3">
      <c r="C52105" s="14">
        <v>0</v>
      </c>
    </row>
    <row r="52106" spans="3:3">
      <c r="C52106" s="14">
        <v>0</v>
      </c>
    </row>
    <row r="52107" spans="3:3">
      <c r="C52107" s="14">
        <v>0</v>
      </c>
    </row>
    <row r="52108" spans="3:3">
      <c r="C52108" s="14">
        <v>0</v>
      </c>
    </row>
    <row r="52109" spans="3:3">
      <c r="C52109" s="14">
        <v>0</v>
      </c>
    </row>
    <row r="52110" spans="3:3">
      <c r="C52110" s="14">
        <v>0</v>
      </c>
    </row>
    <row r="52111" spans="3:3">
      <c r="C52111" s="14">
        <v>0</v>
      </c>
    </row>
    <row r="52112" spans="3:3">
      <c r="C52112" s="14">
        <v>0</v>
      </c>
    </row>
    <row r="52113" spans="3:3">
      <c r="C52113" s="14">
        <v>0</v>
      </c>
    </row>
    <row r="52114" spans="3:3">
      <c r="C52114" s="14">
        <v>0</v>
      </c>
    </row>
    <row r="52115" spans="3:3">
      <c r="C52115" s="14">
        <v>0</v>
      </c>
    </row>
    <row r="52116" spans="3:3">
      <c r="C52116" s="14">
        <v>0</v>
      </c>
    </row>
    <row r="52117" spans="3:3">
      <c r="C52117" s="14">
        <v>0</v>
      </c>
    </row>
    <row r="52118" spans="3:3">
      <c r="C52118" s="14">
        <v>0</v>
      </c>
    </row>
    <row r="52119" spans="3:3">
      <c r="C52119" s="14">
        <v>0</v>
      </c>
    </row>
    <row r="52120" spans="3:3">
      <c r="C52120" s="14">
        <v>0</v>
      </c>
    </row>
    <row r="52121" spans="3:3">
      <c r="C52121" s="14">
        <v>0</v>
      </c>
    </row>
    <row r="52122" spans="3:3">
      <c r="C52122" s="14">
        <v>0</v>
      </c>
    </row>
    <row r="52123" spans="3:3">
      <c r="C52123" s="14">
        <v>0</v>
      </c>
    </row>
    <row r="52124" spans="3:3">
      <c r="C52124" s="14">
        <v>0</v>
      </c>
    </row>
    <row r="52125" spans="3:3">
      <c r="C52125" s="14">
        <v>0</v>
      </c>
    </row>
    <row r="52126" spans="3:3">
      <c r="C52126" s="14">
        <v>0</v>
      </c>
    </row>
    <row r="52127" spans="3:3">
      <c r="C52127" s="14">
        <v>0</v>
      </c>
    </row>
    <row r="52128" spans="3:3">
      <c r="C52128" s="14">
        <v>0</v>
      </c>
    </row>
    <row r="52129" spans="3:3">
      <c r="C52129" s="14">
        <v>0</v>
      </c>
    </row>
    <row r="52130" spans="3:3">
      <c r="C52130" s="14">
        <v>0</v>
      </c>
    </row>
    <row r="52131" spans="3:3">
      <c r="C52131" s="14">
        <v>0</v>
      </c>
    </row>
    <row r="52132" spans="3:3">
      <c r="C52132" s="14">
        <v>0</v>
      </c>
    </row>
    <row r="52133" spans="3:3">
      <c r="C52133" s="14">
        <v>0</v>
      </c>
    </row>
    <row r="52134" spans="3:3">
      <c r="C52134" s="14">
        <v>0</v>
      </c>
    </row>
    <row r="52135" spans="3:3">
      <c r="C52135" s="14">
        <v>0</v>
      </c>
    </row>
    <row r="52136" spans="3:3">
      <c r="C52136" s="14">
        <v>0</v>
      </c>
    </row>
    <row r="52137" spans="3:3">
      <c r="C52137" s="14">
        <v>0</v>
      </c>
    </row>
    <row r="52138" spans="3:3">
      <c r="C52138" s="14">
        <v>0</v>
      </c>
    </row>
    <row r="52139" spans="3:3">
      <c r="C52139" s="14">
        <v>0</v>
      </c>
    </row>
    <row r="52140" spans="3:3">
      <c r="C52140" s="14">
        <v>0</v>
      </c>
    </row>
    <row r="52141" spans="3:3">
      <c r="C52141" s="14">
        <v>0</v>
      </c>
    </row>
    <row r="52142" spans="3:3">
      <c r="C52142" s="14">
        <v>0</v>
      </c>
    </row>
    <row r="52143" spans="3:3">
      <c r="C52143" s="14">
        <v>0</v>
      </c>
    </row>
    <row r="52144" spans="3:3">
      <c r="C52144" s="14">
        <v>0</v>
      </c>
    </row>
    <row r="52145" spans="3:3">
      <c r="C52145" s="14">
        <v>0</v>
      </c>
    </row>
    <row r="52146" spans="3:3">
      <c r="C52146" s="14">
        <v>0</v>
      </c>
    </row>
    <row r="52147" spans="3:3">
      <c r="C52147" s="14">
        <v>0</v>
      </c>
    </row>
    <row r="52148" spans="3:3">
      <c r="C52148" s="14">
        <v>0</v>
      </c>
    </row>
    <row r="52149" spans="3:3">
      <c r="C52149" s="14">
        <v>0</v>
      </c>
    </row>
    <row r="52150" spans="3:3">
      <c r="C52150" s="14">
        <v>0</v>
      </c>
    </row>
    <row r="52151" spans="3:3">
      <c r="C52151" s="14">
        <v>0</v>
      </c>
    </row>
    <row r="52152" spans="3:3">
      <c r="C52152" s="14">
        <v>0</v>
      </c>
    </row>
    <row r="52153" spans="3:3">
      <c r="C52153" s="14">
        <v>0</v>
      </c>
    </row>
    <row r="52154" spans="3:3">
      <c r="C52154" s="14">
        <v>0</v>
      </c>
    </row>
    <row r="52155" spans="3:3">
      <c r="C52155" s="14">
        <v>0</v>
      </c>
    </row>
    <row r="52156" spans="3:3">
      <c r="C52156" s="14">
        <v>0</v>
      </c>
    </row>
    <row r="52157" spans="3:3">
      <c r="C52157" s="14">
        <v>0</v>
      </c>
    </row>
    <row r="52158" spans="3:3">
      <c r="C52158" s="14">
        <v>0</v>
      </c>
    </row>
    <row r="52159" spans="3:3">
      <c r="C52159" s="14">
        <v>0</v>
      </c>
    </row>
    <row r="52160" spans="3:3">
      <c r="C52160" s="14">
        <v>0</v>
      </c>
    </row>
    <row r="52161" spans="3:3">
      <c r="C52161" s="14">
        <v>0</v>
      </c>
    </row>
    <row r="52162" spans="3:3">
      <c r="C52162" s="14">
        <v>0</v>
      </c>
    </row>
    <row r="52163" spans="3:3">
      <c r="C52163" s="14">
        <v>0</v>
      </c>
    </row>
    <row r="52164" spans="3:3">
      <c r="C52164" s="14">
        <v>0</v>
      </c>
    </row>
    <row r="52165" spans="3:3">
      <c r="C52165" s="14">
        <v>0</v>
      </c>
    </row>
    <row r="52166" spans="3:3">
      <c r="C52166" s="14">
        <v>0</v>
      </c>
    </row>
    <row r="52167" spans="3:3">
      <c r="C52167" s="14">
        <v>0</v>
      </c>
    </row>
    <row r="52168" spans="3:3">
      <c r="C52168" s="14">
        <v>0</v>
      </c>
    </row>
    <row r="52169" spans="3:3">
      <c r="C52169" s="14">
        <v>0</v>
      </c>
    </row>
    <row r="52170" spans="3:3">
      <c r="C52170" s="14">
        <v>0</v>
      </c>
    </row>
    <row r="52171" spans="3:3">
      <c r="C52171" s="14">
        <v>0</v>
      </c>
    </row>
    <row r="52172" spans="3:3">
      <c r="C52172" s="14">
        <v>0</v>
      </c>
    </row>
    <row r="52173" spans="3:3">
      <c r="C52173" s="14">
        <v>0</v>
      </c>
    </row>
    <row r="52174" spans="3:3">
      <c r="C52174" s="14">
        <v>0</v>
      </c>
    </row>
    <row r="52175" spans="3:3">
      <c r="C52175" s="14">
        <v>0</v>
      </c>
    </row>
    <row r="52176" spans="3:3">
      <c r="C52176" s="14">
        <v>0</v>
      </c>
    </row>
    <row r="52177" spans="3:3">
      <c r="C52177" s="14">
        <v>0</v>
      </c>
    </row>
    <row r="52178" spans="3:3">
      <c r="C52178" s="14">
        <v>0</v>
      </c>
    </row>
    <row r="52179" spans="3:3">
      <c r="C52179" s="14">
        <v>0</v>
      </c>
    </row>
    <row r="52180" spans="3:3">
      <c r="C52180" s="14">
        <v>0</v>
      </c>
    </row>
    <row r="52181" spans="3:3">
      <c r="C52181" s="14">
        <v>0</v>
      </c>
    </row>
    <row r="52182" spans="3:3">
      <c r="C52182" s="14">
        <v>0</v>
      </c>
    </row>
    <row r="52183" spans="3:3">
      <c r="C52183" s="14">
        <v>0</v>
      </c>
    </row>
    <row r="52184" spans="3:3">
      <c r="C52184" s="14">
        <v>0</v>
      </c>
    </row>
    <row r="52185" spans="3:3">
      <c r="C52185" s="14">
        <v>0</v>
      </c>
    </row>
    <row r="52186" spans="3:3">
      <c r="C52186" s="14">
        <v>0</v>
      </c>
    </row>
    <row r="52187" spans="3:3">
      <c r="C52187" s="14">
        <v>0</v>
      </c>
    </row>
    <row r="52188" spans="3:3">
      <c r="C52188" s="14">
        <v>0</v>
      </c>
    </row>
    <row r="52189" spans="3:3">
      <c r="C52189" s="14">
        <v>0</v>
      </c>
    </row>
    <row r="52190" spans="3:3">
      <c r="C52190" s="14">
        <v>0</v>
      </c>
    </row>
    <row r="52191" spans="3:3">
      <c r="C52191" s="14">
        <v>0</v>
      </c>
    </row>
    <row r="52192" spans="3:3">
      <c r="C52192" s="14">
        <v>0</v>
      </c>
    </row>
    <row r="52193" spans="3:3">
      <c r="C52193" s="14">
        <v>0</v>
      </c>
    </row>
    <row r="52194" spans="3:3">
      <c r="C52194" s="14">
        <v>0</v>
      </c>
    </row>
    <row r="52195" spans="3:3">
      <c r="C52195" s="14">
        <v>0</v>
      </c>
    </row>
    <row r="52196" spans="3:3">
      <c r="C52196" s="14">
        <v>0</v>
      </c>
    </row>
    <row r="52197" spans="3:3">
      <c r="C52197" s="14">
        <v>0</v>
      </c>
    </row>
    <row r="52198" spans="3:3">
      <c r="C52198" s="14">
        <v>0</v>
      </c>
    </row>
    <row r="52199" spans="3:3">
      <c r="C52199" s="14">
        <v>0</v>
      </c>
    </row>
    <row r="52200" spans="3:3">
      <c r="C52200" s="14">
        <v>0</v>
      </c>
    </row>
    <row r="52201" spans="3:3">
      <c r="C52201" s="14">
        <v>0</v>
      </c>
    </row>
    <row r="52202" spans="3:3">
      <c r="C52202" s="14">
        <v>0</v>
      </c>
    </row>
    <row r="52203" spans="3:3">
      <c r="C52203" s="14">
        <v>0</v>
      </c>
    </row>
    <row r="52204" spans="3:3">
      <c r="C52204" s="14">
        <v>0</v>
      </c>
    </row>
    <row r="52205" spans="3:3">
      <c r="C52205" s="14">
        <v>0</v>
      </c>
    </row>
    <row r="52206" spans="3:3">
      <c r="C52206" s="14">
        <v>0</v>
      </c>
    </row>
    <row r="52207" spans="3:3">
      <c r="C52207" s="14">
        <v>0</v>
      </c>
    </row>
    <row r="52208" spans="3:3">
      <c r="C52208" s="14">
        <v>0</v>
      </c>
    </row>
    <row r="52209" spans="3:3">
      <c r="C52209" s="14">
        <v>0</v>
      </c>
    </row>
    <row r="52210" spans="3:3">
      <c r="C52210" s="14">
        <v>0</v>
      </c>
    </row>
    <row r="52211" spans="3:3">
      <c r="C52211" s="14">
        <v>0</v>
      </c>
    </row>
    <row r="52212" spans="3:3">
      <c r="C52212" s="14">
        <v>0</v>
      </c>
    </row>
    <row r="52213" spans="3:3">
      <c r="C52213" s="14">
        <v>0</v>
      </c>
    </row>
    <row r="52214" spans="3:3">
      <c r="C52214" s="14">
        <v>0</v>
      </c>
    </row>
    <row r="52215" spans="3:3">
      <c r="C52215" s="14">
        <v>0</v>
      </c>
    </row>
    <row r="52216" spans="3:3">
      <c r="C52216" s="14">
        <v>0</v>
      </c>
    </row>
    <row r="52217" spans="3:3">
      <c r="C52217" s="14">
        <v>0</v>
      </c>
    </row>
    <row r="52218" spans="3:3">
      <c r="C52218" s="14">
        <v>0</v>
      </c>
    </row>
    <row r="52219" spans="3:3">
      <c r="C52219" s="14">
        <v>0</v>
      </c>
    </row>
    <row r="52220" spans="3:3">
      <c r="C52220" s="14">
        <v>0</v>
      </c>
    </row>
    <row r="52221" spans="3:3">
      <c r="C52221" s="14">
        <v>0</v>
      </c>
    </row>
    <row r="52222" spans="3:3">
      <c r="C52222" s="14">
        <v>0</v>
      </c>
    </row>
    <row r="52223" spans="3:3">
      <c r="C52223" s="14">
        <v>0</v>
      </c>
    </row>
    <row r="52224" spans="3:3">
      <c r="C52224" s="14">
        <v>0</v>
      </c>
    </row>
    <row r="52225" spans="3:3">
      <c r="C52225" s="14">
        <v>0</v>
      </c>
    </row>
    <row r="52226" spans="3:3">
      <c r="C52226" s="14">
        <v>0</v>
      </c>
    </row>
    <row r="52227" spans="3:3">
      <c r="C52227" s="14">
        <v>0</v>
      </c>
    </row>
    <row r="52228" spans="3:3">
      <c r="C52228" s="14">
        <v>0</v>
      </c>
    </row>
    <row r="52229" spans="3:3">
      <c r="C52229" s="14">
        <v>0</v>
      </c>
    </row>
    <row r="52230" spans="3:3">
      <c r="C52230" s="14">
        <v>0</v>
      </c>
    </row>
    <row r="52231" spans="3:3">
      <c r="C52231" s="14">
        <v>0</v>
      </c>
    </row>
    <row r="52232" spans="3:3">
      <c r="C52232" s="14">
        <v>0</v>
      </c>
    </row>
    <row r="52233" spans="3:3">
      <c r="C52233" s="14">
        <v>0</v>
      </c>
    </row>
    <row r="52234" spans="3:3">
      <c r="C52234" s="14">
        <v>0</v>
      </c>
    </row>
    <row r="52235" spans="3:3">
      <c r="C52235" s="14">
        <v>0</v>
      </c>
    </row>
    <row r="52236" spans="3:3">
      <c r="C52236" s="14">
        <v>0</v>
      </c>
    </row>
    <row r="52237" spans="3:3">
      <c r="C52237" s="14">
        <v>0</v>
      </c>
    </row>
    <row r="52238" spans="3:3">
      <c r="C52238" s="14">
        <v>0</v>
      </c>
    </row>
    <row r="52239" spans="3:3">
      <c r="C52239" s="14">
        <v>0</v>
      </c>
    </row>
    <row r="52240" spans="3:3">
      <c r="C52240" s="14">
        <v>0</v>
      </c>
    </row>
    <row r="52241" spans="3:3">
      <c r="C52241" s="14">
        <v>0</v>
      </c>
    </row>
    <row r="52242" spans="3:3">
      <c r="C52242" s="14">
        <v>0</v>
      </c>
    </row>
    <row r="52243" spans="3:3">
      <c r="C52243" s="14">
        <v>0</v>
      </c>
    </row>
    <row r="52244" spans="3:3">
      <c r="C52244" s="14">
        <v>0</v>
      </c>
    </row>
    <row r="52245" spans="3:3">
      <c r="C52245" s="14">
        <v>0</v>
      </c>
    </row>
    <row r="52246" spans="3:3">
      <c r="C52246" s="14">
        <v>0</v>
      </c>
    </row>
    <row r="52247" spans="3:3">
      <c r="C52247" s="14">
        <v>0</v>
      </c>
    </row>
    <row r="52248" spans="3:3">
      <c r="C52248" s="14">
        <v>0</v>
      </c>
    </row>
    <row r="52249" spans="3:3">
      <c r="C52249" s="14">
        <v>0</v>
      </c>
    </row>
    <row r="52250" spans="3:3">
      <c r="C52250" s="14">
        <v>0</v>
      </c>
    </row>
    <row r="52251" spans="3:3">
      <c r="C52251" s="14">
        <v>0</v>
      </c>
    </row>
    <row r="52252" spans="3:3">
      <c r="C52252" s="14">
        <v>0</v>
      </c>
    </row>
    <row r="52253" spans="3:3">
      <c r="C52253" s="14">
        <v>0</v>
      </c>
    </row>
    <row r="52254" spans="3:3">
      <c r="C52254" s="14">
        <v>0</v>
      </c>
    </row>
    <row r="52255" spans="3:3">
      <c r="C52255" s="14">
        <v>0</v>
      </c>
    </row>
    <row r="52256" spans="3:3">
      <c r="C52256" s="14">
        <v>0</v>
      </c>
    </row>
    <row r="52257" spans="3:3">
      <c r="C52257" s="14">
        <v>0</v>
      </c>
    </row>
    <row r="52258" spans="3:3">
      <c r="C52258" s="14">
        <v>0</v>
      </c>
    </row>
    <row r="52259" spans="3:3">
      <c r="C52259" s="14">
        <v>0</v>
      </c>
    </row>
    <row r="52260" spans="3:3">
      <c r="C52260" s="14">
        <v>0</v>
      </c>
    </row>
    <row r="52261" spans="3:3">
      <c r="C52261" s="14">
        <v>0</v>
      </c>
    </row>
    <row r="52262" spans="3:3">
      <c r="C52262" s="14">
        <v>0</v>
      </c>
    </row>
    <row r="52263" spans="3:3">
      <c r="C52263" s="14">
        <v>0</v>
      </c>
    </row>
    <row r="52264" spans="3:3">
      <c r="C52264" s="14">
        <v>0</v>
      </c>
    </row>
    <row r="52265" spans="3:3">
      <c r="C52265" s="14">
        <v>0</v>
      </c>
    </row>
    <row r="52266" spans="3:3">
      <c r="C52266" s="14">
        <v>0</v>
      </c>
    </row>
    <row r="52267" spans="3:3">
      <c r="C52267" s="14">
        <v>0</v>
      </c>
    </row>
    <row r="52268" spans="3:3">
      <c r="C52268" s="14">
        <v>0</v>
      </c>
    </row>
    <row r="52269" spans="3:3">
      <c r="C52269" s="14">
        <v>0</v>
      </c>
    </row>
    <row r="52270" spans="3:3">
      <c r="C52270" s="14">
        <v>0</v>
      </c>
    </row>
    <row r="52271" spans="3:3">
      <c r="C52271" s="14">
        <v>0</v>
      </c>
    </row>
    <row r="52272" spans="3:3">
      <c r="C52272" s="14">
        <v>0</v>
      </c>
    </row>
    <row r="52273" spans="3:3">
      <c r="C52273" s="14">
        <v>0</v>
      </c>
    </row>
    <row r="52274" spans="3:3">
      <c r="C52274" s="14">
        <v>0</v>
      </c>
    </row>
    <row r="52275" spans="3:3">
      <c r="C52275" s="14">
        <v>0</v>
      </c>
    </row>
    <row r="52276" spans="3:3">
      <c r="C52276" s="14">
        <v>0</v>
      </c>
    </row>
    <row r="52277" spans="3:3">
      <c r="C52277" s="14">
        <v>0</v>
      </c>
    </row>
    <row r="52278" spans="3:3">
      <c r="C52278" s="14">
        <v>0</v>
      </c>
    </row>
    <row r="52279" spans="3:3">
      <c r="C52279" s="14">
        <v>0</v>
      </c>
    </row>
    <row r="52280" spans="3:3">
      <c r="C52280" s="14">
        <v>0</v>
      </c>
    </row>
    <row r="52281" spans="3:3">
      <c r="C52281" s="14">
        <v>0</v>
      </c>
    </row>
    <row r="52282" spans="3:3">
      <c r="C52282" s="14">
        <v>0</v>
      </c>
    </row>
    <row r="52283" spans="3:3">
      <c r="C52283" s="14">
        <v>0</v>
      </c>
    </row>
    <row r="52284" spans="3:3">
      <c r="C52284" s="14">
        <v>0</v>
      </c>
    </row>
    <row r="52285" spans="3:3">
      <c r="C52285" s="14">
        <v>0</v>
      </c>
    </row>
    <row r="52286" spans="3:3">
      <c r="C52286" s="14">
        <v>0</v>
      </c>
    </row>
    <row r="52287" spans="3:3">
      <c r="C52287" s="14">
        <v>0</v>
      </c>
    </row>
    <row r="52288" spans="3:3">
      <c r="C52288" s="14">
        <v>0</v>
      </c>
    </row>
    <row r="52289" spans="3:3">
      <c r="C52289" s="14">
        <v>0</v>
      </c>
    </row>
    <row r="52290" spans="3:3">
      <c r="C52290" s="14">
        <v>0</v>
      </c>
    </row>
    <row r="52291" spans="3:3">
      <c r="C52291" s="14">
        <v>0</v>
      </c>
    </row>
    <row r="52292" spans="3:3">
      <c r="C52292" s="14">
        <v>0</v>
      </c>
    </row>
    <row r="52293" spans="3:3">
      <c r="C52293" s="14">
        <v>0</v>
      </c>
    </row>
    <row r="52294" spans="3:3">
      <c r="C52294" s="14">
        <v>0</v>
      </c>
    </row>
    <row r="52295" spans="3:3">
      <c r="C52295" s="14">
        <v>0</v>
      </c>
    </row>
    <row r="52296" spans="3:3">
      <c r="C52296" s="14">
        <v>0</v>
      </c>
    </row>
    <row r="52297" spans="3:3">
      <c r="C52297" s="14">
        <v>0</v>
      </c>
    </row>
    <row r="52298" spans="3:3">
      <c r="C52298" s="14">
        <v>0</v>
      </c>
    </row>
    <row r="52299" spans="3:3">
      <c r="C52299" s="14">
        <v>0</v>
      </c>
    </row>
    <row r="52300" spans="3:3">
      <c r="C52300" s="14">
        <v>0</v>
      </c>
    </row>
    <row r="52301" spans="3:3">
      <c r="C52301" s="14">
        <v>0</v>
      </c>
    </row>
    <row r="52302" spans="3:3">
      <c r="C52302" s="14">
        <v>0</v>
      </c>
    </row>
    <row r="52303" spans="3:3">
      <c r="C52303" s="14">
        <v>0</v>
      </c>
    </row>
    <row r="52304" spans="3:3">
      <c r="C52304" s="14">
        <v>0</v>
      </c>
    </row>
    <row r="52305" spans="3:3">
      <c r="C52305" s="14">
        <v>0</v>
      </c>
    </row>
    <row r="52306" spans="3:3">
      <c r="C52306" s="14">
        <v>0</v>
      </c>
    </row>
    <row r="52307" spans="3:3">
      <c r="C52307" s="14">
        <v>0</v>
      </c>
    </row>
    <row r="52308" spans="3:3">
      <c r="C52308" s="14">
        <v>0</v>
      </c>
    </row>
    <row r="52309" spans="3:3">
      <c r="C52309" s="14">
        <v>0</v>
      </c>
    </row>
    <row r="52310" spans="3:3">
      <c r="C52310" s="14">
        <v>0</v>
      </c>
    </row>
    <row r="52311" spans="3:3">
      <c r="C52311" s="14">
        <v>0</v>
      </c>
    </row>
    <row r="52312" spans="3:3">
      <c r="C52312" s="14">
        <v>0</v>
      </c>
    </row>
    <row r="52313" spans="3:3">
      <c r="C52313" s="14">
        <v>0</v>
      </c>
    </row>
    <row r="52314" spans="3:3">
      <c r="C52314" s="14">
        <v>0</v>
      </c>
    </row>
    <row r="52315" spans="3:3">
      <c r="C52315" s="14">
        <v>0</v>
      </c>
    </row>
    <row r="52316" spans="3:3">
      <c r="C52316" s="14">
        <v>0</v>
      </c>
    </row>
    <row r="52317" spans="3:3">
      <c r="C52317" s="14">
        <v>0</v>
      </c>
    </row>
    <row r="52318" spans="3:3">
      <c r="C52318" s="14">
        <v>0</v>
      </c>
    </row>
    <row r="52319" spans="3:3">
      <c r="C52319" s="14">
        <v>0</v>
      </c>
    </row>
    <row r="52320" spans="3:3">
      <c r="C52320" s="14">
        <v>0</v>
      </c>
    </row>
    <row r="52321" spans="3:3">
      <c r="C52321" s="14">
        <v>0</v>
      </c>
    </row>
    <row r="52322" spans="3:3">
      <c r="C52322" s="14">
        <v>0</v>
      </c>
    </row>
    <row r="52323" spans="3:3">
      <c r="C52323" s="14">
        <v>0</v>
      </c>
    </row>
    <row r="52324" spans="3:3">
      <c r="C52324" s="14">
        <v>0</v>
      </c>
    </row>
    <row r="52325" spans="3:3">
      <c r="C52325" s="14">
        <v>0</v>
      </c>
    </row>
    <row r="52326" spans="3:3">
      <c r="C52326" s="14">
        <v>0</v>
      </c>
    </row>
    <row r="52327" spans="3:3">
      <c r="C52327" s="14">
        <v>0</v>
      </c>
    </row>
    <row r="52328" spans="3:3">
      <c r="C52328" s="14">
        <v>0</v>
      </c>
    </row>
    <row r="52329" spans="3:3">
      <c r="C52329" s="14">
        <v>0</v>
      </c>
    </row>
    <row r="52330" spans="3:3">
      <c r="C52330" s="14">
        <v>0</v>
      </c>
    </row>
    <row r="52331" spans="3:3">
      <c r="C52331" s="14">
        <v>0</v>
      </c>
    </row>
    <row r="52332" spans="3:3">
      <c r="C52332" s="14">
        <v>0</v>
      </c>
    </row>
    <row r="52333" spans="3:3">
      <c r="C52333" s="14">
        <v>0</v>
      </c>
    </row>
    <row r="52334" spans="3:3">
      <c r="C52334" s="14">
        <v>0</v>
      </c>
    </row>
    <row r="52335" spans="3:3">
      <c r="C52335" s="14">
        <v>0</v>
      </c>
    </row>
    <row r="52336" spans="3:3">
      <c r="C52336" s="14">
        <v>0</v>
      </c>
    </row>
    <row r="52337" spans="3:3">
      <c r="C52337" s="14">
        <v>0</v>
      </c>
    </row>
    <row r="52338" spans="3:3">
      <c r="C52338" s="14">
        <v>0</v>
      </c>
    </row>
    <row r="52339" spans="3:3">
      <c r="C52339" s="14">
        <v>0</v>
      </c>
    </row>
    <row r="52340" spans="3:3">
      <c r="C52340" s="14">
        <v>0</v>
      </c>
    </row>
    <row r="52341" spans="3:3">
      <c r="C52341" s="14">
        <v>0</v>
      </c>
    </row>
    <row r="52342" spans="3:3">
      <c r="C52342" s="14">
        <v>0</v>
      </c>
    </row>
    <row r="52343" spans="3:3">
      <c r="C52343" s="14">
        <v>0</v>
      </c>
    </row>
    <row r="52344" spans="3:3">
      <c r="C52344" s="14">
        <v>0</v>
      </c>
    </row>
    <row r="52345" spans="3:3">
      <c r="C52345" s="14">
        <v>0</v>
      </c>
    </row>
    <row r="52346" spans="3:3">
      <c r="C52346" s="14">
        <v>0</v>
      </c>
    </row>
    <row r="52347" spans="3:3">
      <c r="C52347" s="14">
        <v>0</v>
      </c>
    </row>
    <row r="52348" spans="3:3">
      <c r="C52348" s="14">
        <v>0</v>
      </c>
    </row>
    <row r="52349" spans="3:3">
      <c r="C52349" s="14">
        <v>0</v>
      </c>
    </row>
    <row r="52350" spans="3:3">
      <c r="C52350" s="14">
        <v>0</v>
      </c>
    </row>
    <row r="52351" spans="3:3">
      <c r="C52351" s="14">
        <v>0</v>
      </c>
    </row>
    <row r="52352" spans="3:3">
      <c r="C52352" s="14">
        <v>0</v>
      </c>
    </row>
    <row r="52353" spans="3:3">
      <c r="C52353" s="14">
        <v>0</v>
      </c>
    </row>
    <row r="52354" spans="3:3">
      <c r="C52354" s="14">
        <v>0</v>
      </c>
    </row>
    <row r="52355" spans="3:3">
      <c r="C52355" s="14">
        <v>0</v>
      </c>
    </row>
    <row r="52356" spans="3:3">
      <c r="C52356" s="14">
        <v>0</v>
      </c>
    </row>
    <row r="52357" spans="3:3">
      <c r="C52357" s="14">
        <v>0</v>
      </c>
    </row>
    <row r="52358" spans="3:3">
      <c r="C52358" s="14">
        <v>0</v>
      </c>
    </row>
    <row r="52359" spans="3:3">
      <c r="C52359" s="14">
        <v>0</v>
      </c>
    </row>
    <row r="52360" spans="3:3">
      <c r="C52360" s="14">
        <v>0</v>
      </c>
    </row>
    <row r="52361" spans="3:3">
      <c r="C52361" s="14">
        <v>0</v>
      </c>
    </row>
    <row r="52362" spans="3:3">
      <c r="C52362" s="14">
        <v>0</v>
      </c>
    </row>
    <row r="52363" spans="3:3">
      <c r="C52363" s="14">
        <v>0</v>
      </c>
    </row>
    <row r="52364" spans="3:3">
      <c r="C52364" s="14">
        <v>0</v>
      </c>
    </row>
    <row r="52365" spans="3:3">
      <c r="C52365" s="14">
        <v>0</v>
      </c>
    </row>
    <row r="52366" spans="3:3">
      <c r="C52366" s="14">
        <v>0</v>
      </c>
    </row>
    <row r="52367" spans="3:3">
      <c r="C52367" s="14">
        <v>0</v>
      </c>
    </row>
    <row r="52368" spans="3:3">
      <c r="C52368" s="14">
        <v>0</v>
      </c>
    </row>
    <row r="52369" spans="3:3">
      <c r="C52369" s="14">
        <v>0</v>
      </c>
    </row>
    <row r="52370" spans="3:3">
      <c r="C52370" s="14">
        <v>0</v>
      </c>
    </row>
    <row r="52371" spans="3:3">
      <c r="C52371" s="14">
        <v>0</v>
      </c>
    </row>
    <row r="52372" spans="3:3">
      <c r="C52372" s="14">
        <v>0</v>
      </c>
    </row>
    <row r="52373" spans="3:3">
      <c r="C52373" s="14">
        <v>0</v>
      </c>
    </row>
    <row r="52374" spans="3:3">
      <c r="C52374" s="14">
        <v>0</v>
      </c>
    </row>
    <row r="52375" spans="3:3">
      <c r="C52375" s="14">
        <v>0</v>
      </c>
    </row>
    <row r="52376" spans="3:3">
      <c r="C52376" s="14">
        <v>0</v>
      </c>
    </row>
    <row r="52377" spans="3:3">
      <c r="C52377" s="14">
        <v>0</v>
      </c>
    </row>
    <row r="52378" spans="3:3">
      <c r="C52378" s="14">
        <v>0</v>
      </c>
    </row>
    <row r="52379" spans="3:3">
      <c r="C52379" s="14">
        <v>0</v>
      </c>
    </row>
    <row r="52380" spans="3:3">
      <c r="C52380" s="14">
        <v>0</v>
      </c>
    </row>
    <row r="52381" spans="3:3">
      <c r="C52381" s="14">
        <v>0</v>
      </c>
    </row>
    <row r="52382" spans="3:3">
      <c r="C52382" s="14">
        <v>0</v>
      </c>
    </row>
    <row r="52383" spans="3:3">
      <c r="C52383" s="14">
        <v>0</v>
      </c>
    </row>
    <row r="52384" spans="3:3">
      <c r="C52384" s="14">
        <v>0</v>
      </c>
    </row>
    <row r="52385" spans="3:3">
      <c r="C52385" s="14">
        <v>0</v>
      </c>
    </row>
    <row r="52386" spans="3:3">
      <c r="C52386" s="14">
        <v>0</v>
      </c>
    </row>
    <row r="52387" spans="3:3">
      <c r="C52387" s="14">
        <v>0</v>
      </c>
    </row>
    <row r="52388" spans="3:3">
      <c r="C52388" s="14">
        <v>0</v>
      </c>
    </row>
    <row r="52389" spans="3:3">
      <c r="C52389" s="14">
        <v>0</v>
      </c>
    </row>
    <row r="52390" spans="3:3">
      <c r="C52390" s="14">
        <v>0</v>
      </c>
    </row>
    <row r="52391" spans="3:3">
      <c r="C52391" s="14">
        <v>0</v>
      </c>
    </row>
    <row r="52392" spans="3:3">
      <c r="C52392" s="14">
        <v>0</v>
      </c>
    </row>
    <row r="52393" spans="3:3">
      <c r="C52393" s="14">
        <v>0</v>
      </c>
    </row>
    <row r="52394" spans="3:3">
      <c r="C52394" s="14">
        <v>0</v>
      </c>
    </row>
    <row r="52395" spans="3:3">
      <c r="C52395" s="14">
        <v>0</v>
      </c>
    </row>
    <row r="52396" spans="3:3">
      <c r="C52396" s="14">
        <v>0</v>
      </c>
    </row>
    <row r="52397" spans="3:3">
      <c r="C52397" s="14">
        <v>0</v>
      </c>
    </row>
    <row r="52398" spans="3:3">
      <c r="C52398" s="14">
        <v>0</v>
      </c>
    </row>
    <row r="52399" spans="3:3">
      <c r="C52399" s="14">
        <v>0</v>
      </c>
    </row>
    <row r="52400" spans="3:3">
      <c r="C52400" s="14">
        <v>0</v>
      </c>
    </row>
    <row r="52401" spans="3:3">
      <c r="C52401" s="14">
        <v>0</v>
      </c>
    </row>
    <row r="52402" spans="3:3">
      <c r="C52402" s="14">
        <v>0</v>
      </c>
    </row>
    <row r="52403" spans="3:3">
      <c r="C52403" s="14">
        <v>0</v>
      </c>
    </row>
    <row r="52404" spans="3:3">
      <c r="C52404" s="14">
        <v>0</v>
      </c>
    </row>
    <row r="52405" spans="3:3">
      <c r="C52405" s="14">
        <v>0</v>
      </c>
    </row>
    <row r="52406" spans="3:3">
      <c r="C52406" s="14">
        <v>0</v>
      </c>
    </row>
    <row r="52407" spans="3:3">
      <c r="C52407" s="14">
        <v>0</v>
      </c>
    </row>
    <row r="52408" spans="3:3">
      <c r="C52408" s="14">
        <v>0</v>
      </c>
    </row>
    <row r="52409" spans="3:3">
      <c r="C52409" s="14">
        <v>0</v>
      </c>
    </row>
    <row r="52410" spans="3:3">
      <c r="C52410" s="14">
        <v>0</v>
      </c>
    </row>
    <row r="52411" spans="3:3">
      <c r="C52411" s="14">
        <v>0</v>
      </c>
    </row>
    <row r="52412" spans="3:3">
      <c r="C52412" s="14">
        <v>0</v>
      </c>
    </row>
    <row r="52413" spans="3:3">
      <c r="C52413" s="14">
        <v>0</v>
      </c>
    </row>
    <row r="52414" spans="3:3">
      <c r="C52414" s="14">
        <v>0</v>
      </c>
    </row>
    <row r="52415" spans="3:3">
      <c r="C52415" s="14">
        <v>0</v>
      </c>
    </row>
    <row r="52416" spans="3:3">
      <c r="C52416" s="14">
        <v>0</v>
      </c>
    </row>
    <row r="52417" spans="3:3">
      <c r="C52417" s="14">
        <v>0</v>
      </c>
    </row>
    <row r="52418" spans="3:3">
      <c r="C52418" s="14">
        <v>0</v>
      </c>
    </row>
    <row r="52419" spans="3:3">
      <c r="C52419" s="14">
        <v>0</v>
      </c>
    </row>
    <row r="52420" spans="3:3">
      <c r="C52420" s="14">
        <v>0</v>
      </c>
    </row>
    <row r="52421" spans="3:3">
      <c r="C52421" s="14">
        <v>0</v>
      </c>
    </row>
    <row r="52422" spans="3:3">
      <c r="C52422" s="14">
        <v>0</v>
      </c>
    </row>
    <row r="52423" spans="3:3">
      <c r="C52423" s="14">
        <v>0</v>
      </c>
    </row>
    <row r="52424" spans="3:3">
      <c r="C52424" s="14">
        <v>0</v>
      </c>
    </row>
    <row r="52425" spans="3:3">
      <c r="C52425" s="14">
        <v>0</v>
      </c>
    </row>
    <row r="52426" spans="3:3">
      <c r="C52426" s="14">
        <v>0</v>
      </c>
    </row>
    <row r="52427" spans="3:3">
      <c r="C52427" s="14">
        <v>0</v>
      </c>
    </row>
    <row r="52428" spans="3:3">
      <c r="C52428" s="14">
        <v>0</v>
      </c>
    </row>
    <row r="52429" spans="3:3">
      <c r="C52429" s="14">
        <v>0</v>
      </c>
    </row>
    <row r="52430" spans="3:3">
      <c r="C52430" s="14">
        <v>0</v>
      </c>
    </row>
    <row r="52431" spans="3:3">
      <c r="C52431" s="14">
        <v>0</v>
      </c>
    </row>
    <row r="52432" spans="3:3">
      <c r="C52432" s="14">
        <v>0</v>
      </c>
    </row>
    <row r="52433" spans="3:3">
      <c r="C52433" s="14">
        <v>0</v>
      </c>
    </row>
    <row r="52434" spans="3:3">
      <c r="C52434" s="14">
        <v>0</v>
      </c>
    </row>
    <row r="52435" spans="3:3">
      <c r="C52435" s="14">
        <v>0</v>
      </c>
    </row>
    <row r="52436" spans="3:3">
      <c r="C52436" s="14">
        <v>0</v>
      </c>
    </row>
    <row r="52437" spans="3:3">
      <c r="C52437" s="14">
        <v>0</v>
      </c>
    </row>
    <row r="52438" spans="3:3">
      <c r="C52438" s="14">
        <v>0</v>
      </c>
    </row>
    <row r="52439" spans="3:3">
      <c r="C52439" s="14">
        <v>0</v>
      </c>
    </row>
    <row r="52440" spans="3:3">
      <c r="C52440" s="14">
        <v>0</v>
      </c>
    </row>
    <row r="52441" spans="3:3">
      <c r="C52441" s="14">
        <v>0</v>
      </c>
    </row>
    <row r="52442" spans="3:3">
      <c r="C52442" s="14">
        <v>0</v>
      </c>
    </row>
    <row r="52443" spans="3:3">
      <c r="C52443" s="14">
        <v>0</v>
      </c>
    </row>
    <row r="52444" spans="3:3">
      <c r="C52444" s="14">
        <v>0</v>
      </c>
    </row>
    <row r="52445" spans="3:3">
      <c r="C52445" s="14">
        <v>0</v>
      </c>
    </row>
    <row r="52446" spans="3:3">
      <c r="C52446" s="14">
        <v>0</v>
      </c>
    </row>
    <row r="52447" spans="3:3">
      <c r="C52447" s="14">
        <v>0</v>
      </c>
    </row>
    <row r="52448" spans="3:3">
      <c r="C52448" s="14">
        <v>0</v>
      </c>
    </row>
    <row r="52449" spans="3:3">
      <c r="C52449" s="14">
        <v>0</v>
      </c>
    </row>
    <row r="52450" spans="3:3">
      <c r="C52450" s="14">
        <v>0</v>
      </c>
    </row>
    <row r="52451" spans="3:3">
      <c r="C52451" s="14">
        <v>0</v>
      </c>
    </row>
    <row r="52452" spans="3:3">
      <c r="C52452" s="14">
        <v>0</v>
      </c>
    </row>
    <row r="52453" spans="3:3">
      <c r="C52453" s="14">
        <v>0</v>
      </c>
    </row>
    <row r="52454" spans="3:3">
      <c r="C52454" s="14">
        <v>0</v>
      </c>
    </row>
    <row r="52455" spans="3:3">
      <c r="C52455" s="14">
        <v>0</v>
      </c>
    </row>
    <row r="52456" spans="3:3">
      <c r="C52456" s="14">
        <v>0</v>
      </c>
    </row>
    <row r="52457" spans="3:3">
      <c r="C52457" s="14">
        <v>0</v>
      </c>
    </row>
    <row r="52458" spans="3:3">
      <c r="C52458" s="14">
        <v>0</v>
      </c>
    </row>
    <row r="52459" spans="3:3">
      <c r="C52459" s="14">
        <v>0</v>
      </c>
    </row>
    <row r="52460" spans="3:3">
      <c r="C52460" s="14">
        <v>0</v>
      </c>
    </row>
    <row r="52461" spans="3:3">
      <c r="C52461" s="14">
        <v>0</v>
      </c>
    </row>
    <row r="52462" spans="3:3">
      <c r="C52462" s="14">
        <v>0</v>
      </c>
    </row>
    <row r="52463" spans="3:3">
      <c r="C52463" s="14">
        <v>0</v>
      </c>
    </row>
    <row r="52464" spans="3:3">
      <c r="C52464" s="14">
        <v>0</v>
      </c>
    </row>
    <row r="52465" spans="3:3">
      <c r="C52465" s="14">
        <v>0</v>
      </c>
    </row>
    <row r="52466" spans="3:3">
      <c r="C52466" s="14">
        <v>0</v>
      </c>
    </row>
    <row r="52467" spans="3:3">
      <c r="C52467" s="14">
        <v>0</v>
      </c>
    </row>
    <row r="52468" spans="3:3">
      <c r="C52468" s="14">
        <v>0</v>
      </c>
    </row>
    <row r="52469" spans="3:3">
      <c r="C52469" s="14">
        <v>0</v>
      </c>
    </row>
    <row r="52470" spans="3:3">
      <c r="C52470" s="14">
        <v>0</v>
      </c>
    </row>
    <row r="52471" spans="3:3">
      <c r="C52471" s="14">
        <v>0</v>
      </c>
    </row>
    <row r="52472" spans="3:3">
      <c r="C52472" s="14">
        <v>0</v>
      </c>
    </row>
    <row r="52473" spans="3:3">
      <c r="C52473" s="14">
        <v>0</v>
      </c>
    </row>
    <row r="52474" spans="3:3">
      <c r="C52474" s="14">
        <v>0</v>
      </c>
    </row>
    <row r="52475" spans="3:3">
      <c r="C52475" s="14">
        <v>0</v>
      </c>
    </row>
    <row r="52476" spans="3:3">
      <c r="C52476" s="14">
        <v>0</v>
      </c>
    </row>
    <row r="52477" spans="3:3">
      <c r="C52477" s="14">
        <v>0</v>
      </c>
    </row>
    <row r="52478" spans="3:3">
      <c r="C52478" s="14">
        <v>0</v>
      </c>
    </row>
    <row r="52479" spans="3:3">
      <c r="C52479" s="14">
        <v>0</v>
      </c>
    </row>
    <row r="52480" spans="3:3">
      <c r="C52480" s="14">
        <v>0</v>
      </c>
    </row>
    <row r="52481" spans="3:3">
      <c r="C52481" s="14">
        <v>0</v>
      </c>
    </row>
    <row r="52482" spans="3:3">
      <c r="C52482" s="14">
        <v>0</v>
      </c>
    </row>
    <row r="52483" spans="3:3">
      <c r="C52483" s="14">
        <v>0</v>
      </c>
    </row>
    <row r="52484" spans="3:3">
      <c r="C52484" s="14">
        <v>0</v>
      </c>
    </row>
    <row r="52485" spans="3:3">
      <c r="C52485" s="14">
        <v>0</v>
      </c>
    </row>
    <row r="52486" spans="3:3">
      <c r="C52486" s="14">
        <v>0</v>
      </c>
    </row>
    <row r="52487" spans="3:3">
      <c r="C52487" s="14">
        <v>0</v>
      </c>
    </row>
    <row r="52488" spans="3:3">
      <c r="C52488" s="14">
        <v>0</v>
      </c>
    </row>
    <row r="52489" spans="3:3">
      <c r="C52489" s="14">
        <v>0</v>
      </c>
    </row>
    <row r="52490" spans="3:3">
      <c r="C52490" s="14">
        <v>0</v>
      </c>
    </row>
    <row r="52491" spans="3:3">
      <c r="C52491" s="14">
        <v>0</v>
      </c>
    </row>
    <row r="52492" spans="3:3">
      <c r="C52492" s="14">
        <v>0</v>
      </c>
    </row>
    <row r="52493" spans="3:3">
      <c r="C52493" s="14">
        <v>0</v>
      </c>
    </row>
    <row r="52494" spans="3:3">
      <c r="C52494" s="14">
        <v>0</v>
      </c>
    </row>
    <row r="52495" spans="3:3">
      <c r="C52495" s="14">
        <v>0</v>
      </c>
    </row>
    <row r="52496" spans="3:3">
      <c r="C52496" s="14">
        <v>0</v>
      </c>
    </row>
    <row r="52497" spans="3:3">
      <c r="C52497" s="14">
        <v>0</v>
      </c>
    </row>
    <row r="52498" spans="3:3">
      <c r="C52498" s="14">
        <v>0</v>
      </c>
    </row>
    <row r="52499" spans="3:3">
      <c r="C52499" s="14">
        <v>0</v>
      </c>
    </row>
    <row r="52500" spans="3:3">
      <c r="C52500" s="14">
        <v>0</v>
      </c>
    </row>
    <row r="52501" spans="3:3">
      <c r="C52501" s="14">
        <v>0</v>
      </c>
    </row>
    <row r="52502" spans="3:3">
      <c r="C52502" s="14">
        <v>0</v>
      </c>
    </row>
    <row r="52503" spans="3:3">
      <c r="C52503" s="14">
        <v>0</v>
      </c>
    </row>
    <row r="52504" spans="3:3">
      <c r="C52504" s="14">
        <v>0</v>
      </c>
    </row>
    <row r="52505" spans="3:3">
      <c r="C52505" s="14">
        <v>0</v>
      </c>
    </row>
    <row r="52506" spans="3:3">
      <c r="C52506" s="14">
        <v>0</v>
      </c>
    </row>
    <row r="52507" spans="3:3">
      <c r="C52507" s="14">
        <v>0</v>
      </c>
    </row>
    <row r="52508" spans="3:3">
      <c r="C52508" s="14">
        <v>0</v>
      </c>
    </row>
    <row r="52509" spans="3:3">
      <c r="C52509" s="14">
        <v>0</v>
      </c>
    </row>
    <row r="52510" spans="3:3">
      <c r="C52510" s="14">
        <v>0</v>
      </c>
    </row>
    <row r="52511" spans="3:3">
      <c r="C52511" s="14">
        <v>0</v>
      </c>
    </row>
    <row r="52512" spans="3:3">
      <c r="C52512" s="14">
        <v>0</v>
      </c>
    </row>
    <row r="52513" spans="3:3">
      <c r="C52513" s="14">
        <v>0</v>
      </c>
    </row>
    <row r="52514" spans="3:3">
      <c r="C52514" s="14">
        <v>0</v>
      </c>
    </row>
    <row r="52515" spans="3:3">
      <c r="C52515" s="14">
        <v>0</v>
      </c>
    </row>
    <row r="52516" spans="3:3">
      <c r="C52516" s="14">
        <v>0</v>
      </c>
    </row>
    <row r="52517" spans="3:3">
      <c r="C52517" s="14">
        <v>0</v>
      </c>
    </row>
    <row r="52518" spans="3:3">
      <c r="C52518" s="14">
        <v>0</v>
      </c>
    </row>
    <row r="52519" spans="3:3">
      <c r="C52519" s="14">
        <v>0</v>
      </c>
    </row>
    <row r="52520" spans="3:3">
      <c r="C52520" s="14">
        <v>0</v>
      </c>
    </row>
    <row r="52521" spans="3:3">
      <c r="C52521" s="14">
        <v>0</v>
      </c>
    </row>
    <row r="52522" spans="3:3">
      <c r="C52522" s="14">
        <v>0</v>
      </c>
    </row>
    <row r="52523" spans="3:3">
      <c r="C52523" s="14">
        <v>0</v>
      </c>
    </row>
    <row r="52524" spans="3:3">
      <c r="C52524" s="14">
        <v>0</v>
      </c>
    </row>
    <row r="52525" spans="3:3">
      <c r="C52525" s="14">
        <v>0</v>
      </c>
    </row>
    <row r="52526" spans="3:3">
      <c r="C52526" s="14">
        <v>0</v>
      </c>
    </row>
    <row r="52527" spans="3:3">
      <c r="C52527" s="14">
        <v>0</v>
      </c>
    </row>
    <row r="52528" spans="3:3">
      <c r="C52528" s="14">
        <v>0</v>
      </c>
    </row>
    <row r="52529" spans="3:3">
      <c r="C52529" s="14">
        <v>0</v>
      </c>
    </row>
    <row r="52530" spans="3:3">
      <c r="C52530" s="14">
        <v>0</v>
      </c>
    </row>
    <row r="52531" spans="3:3">
      <c r="C52531" s="14">
        <v>0</v>
      </c>
    </row>
    <row r="52532" spans="3:3">
      <c r="C52532" s="14">
        <v>0</v>
      </c>
    </row>
    <row r="52533" spans="3:3">
      <c r="C52533" s="14">
        <v>0</v>
      </c>
    </row>
    <row r="52534" spans="3:3">
      <c r="C52534" s="14">
        <v>0</v>
      </c>
    </row>
    <row r="52535" spans="3:3">
      <c r="C52535" s="14">
        <v>0</v>
      </c>
    </row>
    <row r="52536" spans="3:3">
      <c r="C52536" s="14">
        <v>0</v>
      </c>
    </row>
    <row r="52537" spans="3:3">
      <c r="C52537" s="14">
        <v>0</v>
      </c>
    </row>
    <row r="52538" spans="3:3">
      <c r="C52538" s="14">
        <v>0</v>
      </c>
    </row>
    <row r="52539" spans="3:3">
      <c r="C52539" s="14">
        <v>0</v>
      </c>
    </row>
    <row r="52540" spans="3:3">
      <c r="C52540" s="14">
        <v>0</v>
      </c>
    </row>
    <row r="52541" spans="3:3">
      <c r="C52541" s="14">
        <v>0</v>
      </c>
    </row>
    <row r="52542" spans="3:3">
      <c r="C52542" s="14">
        <v>0</v>
      </c>
    </row>
    <row r="52543" spans="3:3">
      <c r="C52543" s="14">
        <v>0</v>
      </c>
    </row>
    <row r="52544" spans="3:3">
      <c r="C52544" s="14">
        <v>0</v>
      </c>
    </row>
    <row r="52545" spans="3:3">
      <c r="C52545" s="14">
        <v>0</v>
      </c>
    </row>
    <row r="52546" spans="3:3">
      <c r="C52546" s="14">
        <v>0</v>
      </c>
    </row>
    <row r="52547" spans="3:3">
      <c r="C52547" s="14">
        <v>0</v>
      </c>
    </row>
    <row r="52548" spans="3:3">
      <c r="C52548" s="14">
        <v>0</v>
      </c>
    </row>
    <row r="52549" spans="3:3">
      <c r="C52549" s="14">
        <v>0</v>
      </c>
    </row>
    <row r="52550" spans="3:3">
      <c r="C52550" s="14">
        <v>0</v>
      </c>
    </row>
    <row r="52551" spans="3:3">
      <c r="C52551" s="14">
        <v>0</v>
      </c>
    </row>
    <row r="52552" spans="3:3">
      <c r="C52552" s="14">
        <v>0</v>
      </c>
    </row>
    <row r="52553" spans="3:3">
      <c r="C52553" s="14">
        <v>0</v>
      </c>
    </row>
    <row r="52554" spans="3:3">
      <c r="C52554" s="14">
        <v>0</v>
      </c>
    </row>
    <row r="52555" spans="3:3">
      <c r="C52555" s="14">
        <v>0</v>
      </c>
    </row>
    <row r="52556" spans="3:3">
      <c r="C52556" s="14">
        <v>0</v>
      </c>
    </row>
    <row r="52557" spans="3:3">
      <c r="C52557" s="14">
        <v>0</v>
      </c>
    </row>
    <row r="52558" spans="3:3">
      <c r="C52558" s="14">
        <v>0</v>
      </c>
    </row>
    <row r="52559" spans="3:3">
      <c r="C52559" s="14">
        <v>0</v>
      </c>
    </row>
    <row r="52560" spans="3:3">
      <c r="C52560" s="14">
        <v>0</v>
      </c>
    </row>
    <row r="52561" spans="3:3">
      <c r="C52561" s="14">
        <v>0</v>
      </c>
    </row>
    <row r="52562" spans="3:3">
      <c r="C52562" s="14">
        <v>0</v>
      </c>
    </row>
    <row r="52563" spans="3:3">
      <c r="C52563" s="14">
        <v>0</v>
      </c>
    </row>
    <row r="52564" spans="3:3">
      <c r="C52564" s="14">
        <v>0</v>
      </c>
    </row>
    <row r="52565" spans="3:3">
      <c r="C52565" s="14">
        <v>0</v>
      </c>
    </row>
    <row r="52566" spans="3:3">
      <c r="C52566" s="14">
        <v>0</v>
      </c>
    </row>
    <row r="52567" spans="3:3">
      <c r="C52567" s="14">
        <v>0</v>
      </c>
    </row>
    <row r="52568" spans="3:3">
      <c r="C52568" s="14">
        <v>0</v>
      </c>
    </row>
    <row r="52569" spans="3:3">
      <c r="C52569" s="14">
        <v>0</v>
      </c>
    </row>
    <row r="52570" spans="3:3">
      <c r="C52570" s="14">
        <v>0</v>
      </c>
    </row>
    <row r="52571" spans="3:3">
      <c r="C52571" s="14">
        <v>0</v>
      </c>
    </row>
    <row r="52572" spans="3:3">
      <c r="C52572" s="14">
        <v>0</v>
      </c>
    </row>
    <row r="52573" spans="3:3">
      <c r="C52573" s="14">
        <v>0</v>
      </c>
    </row>
    <row r="52574" spans="3:3">
      <c r="C52574" s="14">
        <v>0</v>
      </c>
    </row>
    <row r="52575" spans="3:3">
      <c r="C52575" s="14">
        <v>0</v>
      </c>
    </row>
    <row r="52576" spans="3:3">
      <c r="C52576" s="14">
        <v>0</v>
      </c>
    </row>
    <row r="52577" spans="3:3">
      <c r="C52577" s="14">
        <v>0</v>
      </c>
    </row>
    <row r="52578" spans="3:3">
      <c r="C52578" s="14">
        <v>0</v>
      </c>
    </row>
    <row r="52579" spans="3:3">
      <c r="C52579" s="14">
        <v>0</v>
      </c>
    </row>
    <row r="52580" spans="3:3">
      <c r="C52580" s="14">
        <v>0</v>
      </c>
    </row>
    <row r="52581" spans="3:3">
      <c r="C52581" s="14">
        <v>0</v>
      </c>
    </row>
    <row r="52582" spans="3:3">
      <c r="C52582" s="14">
        <v>0</v>
      </c>
    </row>
    <row r="52583" spans="3:3">
      <c r="C52583" s="14">
        <v>0</v>
      </c>
    </row>
    <row r="52584" spans="3:3">
      <c r="C52584" s="14">
        <v>0</v>
      </c>
    </row>
    <row r="52585" spans="3:3">
      <c r="C52585" s="14">
        <v>0</v>
      </c>
    </row>
    <row r="52586" spans="3:3">
      <c r="C52586" s="14">
        <v>0</v>
      </c>
    </row>
    <row r="52587" spans="3:3">
      <c r="C52587" s="14">
        <v>0</v>
      </c>
    </row>
    <row r="52588" spans="3:3">
      <c r="C52588" s="14">
        <v>0</v>
      </c>
    </row>
    <row r="52589" spans="3:3">
      <c r="C52589" s="14">
        <v>0</v>
      </c>
    </row>
    <row r="52590" spans="3:3">
      <c r="C52590" s="14">
        <v>0</v>
      </c>
    </row>
    <row r="52591" spans="3:3">
      <c r="C52591" s="14">
        <v>0</v>
      </c>
    </row>
    <row r="52592" spans="3:3">
      <c r="C52592" s="14">
        <v>0</v>
      </c>
    </row>
    <row r="52593" spans="3:3">
      <c r="C52593" s="14">
        <v>0</v>
      </c>
    </row>
    <row r="52594" spans="3:3">
      <c r="C52594" s="14">
        <v>0</v>
      </c>
    </row>
    <row r="52595" spans="3:3">
      <c r="C52595" s="14">
        <v>0</v>
      </c>
    </row>
    <row r="52596" spans="3:3">
      <c r="C52596" s="14">
        <v>0</v>
      </c>
    </row>
    <row r="52597" spans="3:3">
      <c r="C52597" s="14">
        <v>0</v>
      </c>
    </row>
    <row r="52598" spans="3:3">
      <c r="C52598" s="14">
        <v>0</v>
      </c>
    </row>
    <row r="52599" spans="3:3">
      <c r="C52599" s="14">
        <v>0</v>
      </c>
    </row>
    <row r="52600" spans="3:3">
      <c r="C52600" s="14">
        <v>0</v>
      </c>
    </row>
    <row r="52601" spans="3:3">
      <c r="C52601" s="14">
        <v>0</v>
      </c>
    </row>
    <row r="52602" spans="3:3">
      <c r="C52602" s="14">
        <v>0</v>
      </c>
    </row>
    <row r="52603" spans="3:3">
      <c r="C52603" s="14">
        <v>0</v>
      </c>
    </row>
    <row r="52604" spans="3:3">
      <c r="C52604" s="14">
        <v>0</v>
      </c>
    </row>
    <row r="52605" spans="3:3">
      <c r="C52605" s="14">
        <v>0</v>
      </c>
    </row>
    <row r="52606" spans="3:3">
      <c r="C52606" s="14">
        <v>0</v>
      </c>
    </row>
    <row r="52607" spans="3:3">
      <c r="C52607" s="14">
        <v>0</v>
      </c>
    </row>
    <row r="52608" spans="3:3">
      <c r="C52608" s="14">
        <v>0</v>
      </c>
    </row>
    <row r="52609" spans="3:3">
      <c r="C52609" s="14">
        <v>0</v>
      </c>
    </row>
    <row r="52610" spans="3:3">
      <c r="C52610" s="14">
        <v>0</v>
      </c>
    </row>
    <row r="52611" spans="3:3">
      <c r="C52611" s="14">
        <v>0</v>
      </c>
    </row>
    <row r="52612" spans="3:3">
      <c r="C52612" s="14">
        <v>0</v>
      </c>
    </row>
    <row r="52613" spans="3:3">
      <c r="C52613" s="14">
        <v>0</v>
      </c>
    </row>
    <row r="52614" spans="3:3">
      <c r="C52614" s="14">
        <v>0</v>
      </c>
    </row>
    <row r="52615" spans="3:3">
      <c r="C52615" s="14">
        <v>0</v>
      </c>
    </row>
    <row r="52616" spans="3:3">
      <c r="C52616" s="14">
        <v>0</v>
      </c>
    </row>
    <row r="52617" spans="3:3">
      <c r="C52617" s="14">
        <v>0</v>
      </c>
    </row>
    <row r="52618" spans="3:3">
      <c r="C52618" s="14">
        <v>0</v>
      </c>
    </row>
    <row r="52619" spans="3:3">
      <c r="C52619" s="14">
        <v>0</v>
      </c>
    </row>
    <row r="52620" spans="3:3">
      <c r="C52620" s="14">
        <v>0</v>
      </c>
    </row>
    <row r="52621" spans="3:3">
      <c r="C52621" s="14">
        <v>0</v>
      </c>
    </row>
    <row r="52622" spans="3:3">
      <c r="C52622" s="14">
        <v>0</v>
      </c>
    </row>
    <row r="52623" spans="3:3">
      <c r="C52623" s="14">
        <v>0</v>
      </c>
    </row>
    <row r="52624" spans="3:3">
      <c r="C52624" s="14">
        <v>0</v>
      </c>
    </row>
    <row r="52625" spans="3:3">
      <c r="C52625" s="14">
        <v>0</v>
      </c>
    </row>
    <row r="52626" spans="3:3">
      <c r="C52626" s="14">
        <v>0</v>
      </c>
    </row>
    <row r="52627" spans="3:3">
      <c r="C52627" s="14">
        <v>0</v>
      </c>
    </row>
    <row r="52628" spans="3:3">
      <c r="C52628" s="14">
        <v>0</v>
      </c>
    </row>
    <row r="52629" spans="3:3">
      <c r="C52629" s="14">
        <v>0</v>
      </c>
    </row>
    <row r="52630" spans="3:3">
      <c r="C52630" s="14">
        <v>0</v>
      </c>
    </row>
    <row r="52631" spans="3:3">
      <c r="C52631" s="14">
        <v>0</v>
      </c>
    </row>
    <row r="52632" spans="3:3">
      <c r="C52632" s="14">
        <v>0</v>
      </c>
    </row>
    <row r="52633" spans="3:3">
      <c r="C52633" s="14">
        <v>0</v>
      </c>
    </row>
    <row r="52634" spans="3:3">
      <c r="C52634" s="14">
        <v>0</v>
      </c>
    </row>
    <row r="52635" spans="3:3">
      <c r="C52635" s="14">
        <v>0</v>
      </c>
    </row>
    <row r="52636" spans="3:3">
      <c r="C52636" s="14">
        <v>0</v>
      </c>
    </row>
    <row r="52637" spans="3:3">
      <c r="C52637" s="14">
        <v>0</v>
      </c>
    </row>
    <row r="52638" spans="3:3">
      <c r="C52638" s="14">
        <v>0</v>
      </c>
    </row>
    <row r="52639" spans="3:3">
      <c r="C52639" s="14">
        <v>0</v>
      </c>
    </row>
    <row r="52640" spans="3:3">
      <c r="C52640" s="14">
        <v>0</v>
      </c>
    </row>
    <row r="52641" spans="3:3">
      <c r="C52641" s="14">
        <v>0</v>
      </c>
    </row>
    <row r="52642" spans="3:3">
      <c r="C52642" s="14">
        <v>0</v>
      </c>
    </row>
    <row r="52643" spans="3:3">
      <c r="C52643" s="14">
        <v>0</v>
      </c>
    </row>
    <row r="52644" spans="3:3">
      <c r="C52644" s="14">
        <v>0</v>
      </c>
    </row>
    <row r="52645" spans="3:3">
      <c r="C52645" s="14">
        <v>0</v>
      </c>
    </row>
    <row r="52646" spans="3:3">
      <c r="C52646" s="14">
        <v>0</v>
      </c>
    </row>
    <row r="52647" spans="3:3">
      <c r="C52647" s="14">
        <v>0</v>
      </c>
    </row>
    <row r="52648" spans="3:3">
      <c r="C52648" s="14">
        <v>0</v>
      </c>
    </row>
    <row r="52649" spans="3:3">
      <c r="C52649" s="14">
        <v>0</v>
      </c>
    </row>
    <row r="52650" spans="3:3">
      <c r="C52650" s="14">
        <v>0</v>
      </c>
    </row>
    <row r="52651" spans="3:3">
      <c r="C52651" s="14">
        <v>0</v>
      </c>
    </row>
    <row r="52652" spans="3:3">
      <c r="C52652" s="14">
        <v>0</v>
      </c>
    </row>
    <row r="52653" spans="3:3">
      <c r="C52653" s="14">
        <v>0</v>
      </c>
    </row>
    <row r="52654" spans="3:3">
      <c r="C52654" s="14">
        <v>0</v>
      </c>
    </row>
    <row r="52655" spans="3:3">
      <c r="C52655" s="14">
        <v>0</v>
      </c>
    </row>
    <row r="52656" spans="3:3">
      <c r="C52656" s="14">
        <v>0</v>
      </c>
    </row>
    <row r="52657" spans="3:3">
      <c r="C52657" s="14">
        <v>0</v>
      </c>
    </row>
    <row r="52658" spans="3:3">
      <c r="C52658" s="14">
        <v>0</v>
      </c>
    </row>
    <row r="52659" spans="3:3">
      <c r="C52659" s="14">
        <v>0</v>
      </c>
    </row>
    <row r="52660" spans="3:3">
      <c r="C52660" s="14">
        <v>0</v>
      </c>
    </row>
    <row r="52661" spans="3:3">
      <c r="C52661" s="14">
        <v>0</v>
      </c>
    </row>
    <row r="52662" spans="3:3">
      <c r="C52662" s="14">
        <v>0</v>
      </c>
    </row>
    <row r="52663" spans="3:3">
      <c r="C52663" s="14">
        <v>0</v>
      </c>
    </row>
    <row r="52664" spans="3:3">
      <c r="C52664" s="14">
        <v>0</v>
      </c>
    </row>
    <row r="52665" spans="3:3">
      <c r="C52665" s="14">
        <v>0</v>
      </c>
    </row>
    <row r="52666" spans="3:3">
      <c r="C52666" s="14">
        <v>0</v>
      </c>
    </row>
    <row r="52667" spans="3:3">
      <c r="C52667" s="14">
        <v>0</v>
      </c>
    </row>
    <row r="52668" spans="3:3">
      <c r="C52668" s="14">
        <v>0</v>
      </c>
    </row>
    <row r="52669" spans="3:3">
      <c r="C52669" s="14">
        <v>0</v>
      </c>
    </row>
    <row r="52670" spans="3:3">
      <c r="C52670" s="14">
        <v>0</v>
      </c>
    </row>
    <row r="52671" spans="3:3">
      <c r="C52671" s="14">
        <v>0</v>
      </c>
    </row>
    <row r="52672" spans="3:3">
      <c r="C52672" s="14">
        <v>0</v>
      </c>
    </row>
    <row r="52673" spans="3:3">
      <c r="C52673" s="14">
        <v>0</v>
      </c>
    </row>
    <row r="52674" spans="3:3">
      <c r="C52674" s="14">
        <v>0</v>
      </c>
    </row>
    <row r="52675" spans="3:3">
      <c r="C52675" s="14">
        <v>0</v>
      </c>
    </row>
    <row r="52676" spans="3:3">
      <c r="C52676" s="14">
        <v>0</v>
      </c>
    </row>
    <row r="52677" spans="3:3">
      <c r="C52677" s="14">
        <v>0</v>
      </c>
    </row>
    <row r="52678" spans="3:3">
      <c r="C52678" s="14">
        <v>0</v>
      </c>
    </row>
    <row r="52679" spans="3:3">
      <c r="C52679" s="14">
        <v>0</v>
      </c>
    </row>
    <row r="52680" spans="3:3">
      <c r="C52680" s="14">
        <v>0</v>
      </c>
    </row>
    <row r="52681" spans="3:3">
      <c r="C52681" s="14">
        <v>0</v>
      </c>
    </row>
    <row r="52682" spans="3:3">
      <c r="C52682" s="14">
        <v>0</v>
      </c>
    </row>
    <row r="52683" spans="3:3">
      <c r="C52683" s="14">
        <v>0</v>
      </c>
    </row>
    <row r="52684" spans="3:3">
      <c r="C52684" s="14">
        <v>0</v>
      </c>
    </row>
    <row r="52685" spans="3:3">
      <c r="C52685" s="14">
        <v>0</v>
      </c>
    </row>
    <row r="52686" spans="3:3">
      <c r="C52686" s="14">
        <v>0</v>
      </c>
    </row>
    <row r="52687" spans="3:3">
      <c r="C52687" s="14">
        <v>0</v>
      </c>
    </row>
    <row r="52688" spans="3:3">
      <c r="C52688" s="14">
        <v>0</v>
      </c>
    </row>
    <row r="52689" spans="3:3">
      <c r="C52689" s="14">
        <v>0</v>
      </c>
    </row>
    <row r="52690" spans="3:3">
      <c r="C52690" s="14">
        <v>0</v>
      </c>
    </row>
    <row r="52691" spans="3:3">
      <c r="C52691" s="14">
        <v>0</v>
      </c>
    </row>
    <row r="52692" spans="3:3">
      <c r="C52692" s="14">
        <v>0</v>
      </c>
    </row>
    <row r="52693" spans="3:3">
      <c r="C52693" s="14">
        <v>0</v>
      </c>
    </row>
    <row r="52694" spans="3:3">
      <c r="C52694" s="14">
        <v>0</v>
      </c>
    </row>
    <row r="52695" spans="3:3">
      <c r="C52695" s="14">
        <v>0</v>
      </c>
    </row>
    <row r="52696" spans="3:3">
      <c r="C52696" s="14">
        <v>0</v>
      </c>
    </row>
    <row r="52697" spans="3:3">
      <c r="C52697" s="14">
        <v>0</v>
      </c>
    </row>
    <row r="52698" spans="3:3">
      <c r="C52698" s="14">
        <v>0</v>
      </c>
    </row>
    <row r="52699" spans="3:3">
      <c r="C52699" s="14">
        <v>0</v>
      </c>
    </row>
    <row r="52700" spans="3:3">
      <c r="C52700" s="14">
        <v>0</v>
      </c>
    </row>
    <row r="52701" spans="3:3">
      <c r="C52701" s="14">
        <v>0</v>
      </c>
    </row>
    <row r="52702" spans="3:3">
      <c r="C52702" s="14">
        <v>0</v>
      </c>
    </row>
    <row r="52703" spans="3:3">
      <c r="C52703" s="14">
        <v>0</v>
      </c>
    </row>
    <row r="52704" spans="3:3">
      <c r="C52704" s="14">
        <v>0</v>
      </c>
    </row>
    <row r="52705" spans="3:3">
      <c r="C52705" s="14">
        <v>0</v>
      </c>
    </row>
    <row r="52706" spans="3:3">
      <c r="C52706" s="14">
        <v>0</v>
      </c>
    </row>
    <row r="52707" spans="3:3">
      <c r="C52707" s="14">
        <v>0</v>
      </c>
    </row>
    <row r="52708" spans="3:3">
      <c r="C52708" s="14">
        <v>0</v>
      </c>
    </row>
    <row r="52709" spans="3:3">
      <c r="C52709" s="14">
        <v>0</v>
      </c>
    </row>
    <row r="52710" spans="3:3">
      <c r="C52710" s="14">
        <v>0</v>
      </c>
    </row>
    <row r="52711" spans="3:3">
      <c r="C52711" s="14">
        <v>0</v>
      </c>
    </row>
    <row r="52712" spans="3:3">
      <c r="C52712" s="14">
        <v>0</v>
      </c>
    </row>
    <row r="52713" spans="3:3">
      <c r="C52713" s="14">
        <v>0</v>
      </c>
    </row>
    <row r="52714" spans="3:3">
      <c r="C52714" s="14">
        <v>0</v>
      </c>
    </row>
    <row r="52715" spans="3:3">
      <c r="C52715" s="14">
        <v>0</v>
      </c>
    </row>
    <row r="52716" spans="3:3">
      <c r="C52716" s="14">
        <v>0</v>
      </c>
    </row>
    <row r="52717" spans="3:3">
      <c r="C52717" s="14">
        <v>0</v>
      </c>
    </row>
    <row r="52718" spans="3:3">
      <c r="C52718" s="14">
        <v>0</v>
      </c>
    </row>
    <row r="52719" spans="3:3">
      <c r="C52719" s="14">
        <v>0</v>
      </c>
    </row>
    <row r="52720" spans="3:3">
      <c r="C52720" s="14">
        <v>0</v>
      </c>
    </row>
    <row r="52721" spans="3:3">
      <c r="C52721" s="14">
        <v>0</v>
      </c>
    </row>
    <row r="52722" spans="3:3">
      <c r="C52722" s="14">
        <v>0</v>
      </c>
    </row>
    <row r="52723" spans="3:3">
      <c r="C52723" s="14">
        <v>0</v>
      </c>
    </row>
    <row r="52724" spans="3:3">
      <c r="C52724" s="14">
        <v>0</v>
      </c>
    </row>
    <row r="52725" spans="3:3">
      <c r="C52725" s="14">
        <v>0</v>
      </c>
    </row>
    <row r="52726" spans="3:3">
      <c r="C52726" s="14">
        <v>0</v>
      </c>
    </row>
    <row r="52727" spans="3:3">
      <c r="C52727" s="14">
        <v>0</v>
      </c>
    </row>
    <row r="52728" spans="3:3">
      <c r="C52728" s="14">
        <v>0</v>
      </c>
    </row>
    <row r="52729" spans="3:3">
      <c r="C52729" s="14">
        <v>0</v>
      </c>
    </row>
    <row r="52730" spans="3:3">
      <c r="C52730" s="14">
        <v>0</v>
      </c>
    </row>
    <row r="52731" spans="3:3">
      <c r="C52731" s="14">
        <v>0</v>
      </c>
    </row>
    <row r="52732" spans="3:3">
      <c r="C52732" s="14">
        <v>0</v>
      </c>
    </row>
    <row r="52733" spans="3:3">
      <c r="C52733" s="14">
        <v>0</v>
      </c>
    </row>
    <row r="52734" spans="3:3">
      <c r="C52734" s="14">
        <v>0</v>
      </c>
    </row>
    <row r="52735" spans="3:3">
      <c r="C52735" s="14">
        <v>0</v>
      </c>
    </row>
    <row r="52736" spans="3:3">
      <c r="C52736" s="14">
        <v>0</v>
      </c>
    </row>
    <row r="52737" spans="3:3">
      <c r="C52737" s="14">
        <v>0</v>
      </c>
    </row>
    <row r="52738" spans="3:3">
      <c r="C52738" s="14">
        <v>0</v>
      </c>
    </row>
    <row r="52739" spans="3:3">
      <c r="C52739" s="14">
        <v>0</v>
      </c>
    </row>
    <row r="52740" spans="3:3">
      <c r="C52740" s="14">
        <v>0</v>
      </c>
    </row>
    <row r="52741" spans="3:3">
      <c r="C52741" s="14">
        <v>0</v>
      </c>
    </row>
    <row r="52742" spans="3:3">
      <c r="C52742" s="14">
        <v>0</v>
      </c>
    </row>
    <row r="52743" spans="3:3">
      <c r="C52743" s="14">
        <v>0</v>
      </c>
    </row>
    <row r="52744" spans="3:3">
      <c r="C52744" s="14">
        <v>0</v>
      </c>
    </row>
    <row r="52745" spans="3:3">
      <c r="C52745" s="14">
        <v>0</v>
      </c>
    </row>
    <row r="52746" spans="3:3">
      <c r="C52746" s="14">
        <v>0</v>
      </c>
    </row>
    <row r="52747" spans="3:3">
      <c r="C52747" s="14">
        <v>0</v>
      </c>
    </row>
    <row r="52748" spans="3:3">
      <c r="C52748" s="14">
        <v>0</v>
      </c>
    </row>
    <row r="52749" spans="3:3">
      <c r="C52749" s="14">
        <v>0</v>
      </c>
    </row>
    <row r="52750" spans="3:3">
      <c r="C52750" s="14">
        <v>0</v>
      </c>
    </row>
    <row r="52751" spans="3:3">
      <c r="C52751" s="14">
        <v>0</v>
      </c>
    </row>
    <row r="52752" spans="3:3">
      <c r="C52752" s="14">
        <v>0</v>
      </c>
    </row>
    <row r="52753" spans="3:3">
      <c r="C52753" s="14">
        <v>0</v>
      </c>
    </row>
    <row r="52754" spans="3:3">
      <c r="C52754" s="14">
        <v>0</v>
      </c>
    </row>
    <row r="52755" spans="3:3">
      <c r="C52755" s="14">
        <v>0</v>
      </c>
    </row>
    <row r="52756" spans="3:3">
      <c r="C52756" s="14">
        <v>0</v>
      </c>
    </row>
    <row r="52757" spans="3:3">
      <c r="C52757" s="14">
        <v>0</v>
      </c>
    </row>
    <row r="52758" spans="3:3">
      <c r="C52758" s="14">
        <v>0</v>
      </c>
    </row>
    <row r="52759" spans="3:3">
      <c r="C52759" s="14">
        <v>0</v>
      </c>
    </row>
    <row r="52760" spans="3:3">
      <c r="C52760" s="14">
        <v>0</v>
      </c>
    </row>
    <row r="52761" spans="3:3">
      <c r="C52761" s="14">
        <v>0</v>
      </c>
    </row>
    <row r="52762" spans="3:3">
      <c r="C52762" s="14">
        <v>0</v>
      </c>
    </row>
    <row r="52763" spans="3:3">
      <c r="C52763" s="14">
        <v>0</v>
      </c>
    </row>
    <row r="52764" spans="3:3">
      <c r="C52764" s="14">
        <v>0</v>
      </c>
    </row>
    <row r="52765" spans="3:3">
      <c r="C52765" s="14">
        <v>0</v>
      </c>
    </row>
    <row r="52766" spans="3:3">
      <c r="C52766" s="14">
        <v>0</v>
      </c>
    </row>
    <row r="52767" spans="3:3">
      <c r="C52767" s="14">
        <v>0</v>
      </c>
    </row>
    <row r="52768" spans="3:3">
      <c r="C52768" s="14">
        <v>0</v>
      </c>
    </row>
    <row r="52769" spans="3:3">
      <c r="C52769" s="14">
        <v>0</v>
      </c>
    </row>
    <row r="52770" spans="3:3">
      <c r="C52770" s="14">
        <v>0</v>
      </c>
    </row>
    <row r="52771" spans="3:3">
      <c r="C52771" s="14">
        <v>0</v>
      </c>
    </row>
    <row r="52772" spans="3:3">
      <c r="C52772" s="14">
        <v>0</v>
      </c>
    </row>
    <row r="52773" spans="3:3">
      <c r="C52773" s="14">
        <v>0</v>
      </c>
    </row>
    <row r="52774" spans="3:3">
      <c r="C52774" s="14">
        <v>0</v>
      </c>
    </row>
    <row r="52775" spans="3:3">
      <c r="C52775" s="14">
        <v>0</v>
      </c>
    </row>
    <row r="52776" spans="3:3">
      <c r="C52776" s="14">
        <v>0</v>
      </c>
    </row>
    <row r="52777" spans="3:3">
      <c r="C52777" s="14">
        <v>0</v>
      </c>
    </row>
    <row r="52778" spans="3:3">
      <c r="C52778" s="14">
        <v>0</v>
      </c>
    </row>
    <row r="52779" spans="3:3">
      <c r="C52779" s="14">
        <v>0</v>
      </c>
    </row>
    <row r="52780" spans="3:3">
      <c r="C52780" s="14">
        <v>0</v>
      </c>
    </row>
    <row r="52781" spans="3:3">
      <c r="C52781" s="14">
        <v>0</v>
      </c>
    </row>
    <row r="52782" spans="3:3">
      <c r="C52782" s="14">
        <v>0</v>
      </c>
    </row>
    <row r="52783" spans="3:3">
      <c r="C52783" s="14">
        <v>0</v>
      </c>
    </row>
    <row r="52784" spans="3:3">
      <c r="C52784" s="14">
        <v>0</v>
      </c>
    </row>
    <row r="52785" spans="3:3">
      <c r="C52785" s="14">
        <v>0</v>
      </c>
    </row>
    <row r="52786" spans="3:3">
      <c r="C52786" s="14">
        <v>0</v>
      </c>
    </row>
    <row r="52787" spans="3:3">
      <c r="C52787" s="14">
        <v>0</v>
      </c>
    </row>
    <row r="52788" spans="3:3">
      <c r="C52788" s="14">
        <v>0</v>
      </c>
    </row>
    <row r="52789" spans="3:3">
      <c r="C52789" s="14">
        <v>0</v>
      </c>
    </row>
    <row r="52790" spans="3:3">
      <c r="C52790" s="14">
        <v>0</v>
      </c>
    </row>
    <row r="52791" spans="3:3">
      <c r="C52791" s="14">
        <v>0</v>
      </c>
    </row>
    <row r="52792" spans="3:3">
      <c r="C52792" s="14">
        <v>0</v>
      </c>
    </row>
    <row r="52793" spans="3:3">
      <c r="C52793" s="14">
        <v>0</v>
      </c>
    </row>
    <row r="52794" spans="3:3">
      <c r="C52794" s="14">
        <v>0</v>
      </c>
    </row>
    <row r="52795" spans="3:3">
      <c r="C52795" s="14">
        <v>0</v>
      </c>
    </row>
    <row r="52796" spans="3:3">
      <c r="C52796" s="14">
        <v>0</v>
      </c>
    </row>
    <row r="52797" spans="3:3">
      <c r="C52797" s="14">
        <v>0</v>
      </c>
    </row>
    <row r="52798" spans="3:3">
      <c r="C52798" s="14">
        <v>0</v>
      </c>
    </row>
    <row r="52799" spans="3:3">
      <c r="C52799" s="14">
        <v>0</v>
      </c>
    </row>
    <row r="52800" spans="3:3">
      <c r="C52800" s="14">
        <v>0</v>
      </c>
    </row>
    <row r="52801" spans="3:3">
      <c r="C52801" s="14">
        <v>0</v>
      </c>
    </row>
    <row r="52802" spans="3:3">
      <c r="C52802" s="14">
        <v>0</v>
      </c>
    </row>
    <row r="52803" spans="3:3">
      <c r="C52803" s="14">
        <v>0</v>
      </c>
    </row>
    <row r="52804" spans="3:3">
      <c r="C52804" s="14">
        <v>0</v>
      </c>
    </row>
    <row r="52805" spans="3:3">
      <c r="C52805" s="14">
        <v>0</v>
      </c>
    </row>
    <row r="52806" spans="3:3">
      <c r="C52806" s="14">
        <v>0</v>
      </c>
    </row>
    <row r="52807" spans="3:3">
      <c r="C52807" s="14">
        <v>0</v>
      </c>
    </row>
    <row r="52808" spans="3:3">
      <c r="C52808" s="14">
        <v>0</v>
      </c>
    </row>
    <row r="52809" spans="3:3">
      <c r="C52809" s="14">
        <v>0</v>
      </c>
    </row>
    <row r="52810" spans="3:3">
      <c r="C52810" s="14">
        <v>0</v>
      </c>
    </row>
    <row r="52811" spans="3:3">
      <c r="C52811" s="14">
        <v>0</v>
      </c>
    </row>
    <row r="52812" spans="3:3">
      <c r="C52812" s="14">
        <v>0</v>
      </c>
    </row>
    <row r="52813" spans="3:3">
      <c r="C52813" s="14">
        <v>0</v>
      </c>
    </row>
    <row r="52814" spans="3:3">
      <c r="C52814" s="14">
        <v>0</v>
      </c>
    </row>
    <row r="52815" spans="3:3">
      <c r="C52815" s="14">
        <v>0</v>
      </c>
    </row>
    <row r="52816" spans="3:3">
      <c r="C52816" s="14">
        <v>0</v>
      </c>
    </row>
    <row r="52817" spans="3:3">
      <c r="C52817" s="14">
        <v>0</v>
      </c>
    </row>
    <row r="52818" spans="3:3">
      <c r="C52818" s="14">
        <v>0</v>
      </c>
    </row>
    <row r="52819" spans="3:3">
      <c r="C52819" s="14">
        <v>0</v>
      </c>
    </row>
    <row r="52820" spans="3:3">
      <c r="C52820" s="14">
        <v>0</v>
      </c>
    </row>
    <row r="52821" spans="3:3">
      <c r="C52821" s="14">
        <v>0</v>
      </c>
    </row>
    <row r="52822" spans="3:3">
      <c r="C52822" s="14">
        <v>0</v>
      </c>
    </row>
    <row r="52823" spans="3:3">
      <c r="C52823" s="14">
        <v>0</v>
      </c>
    </row>
    <row r="52824" spans="3:3">
      <c r="C52824" s="14">
        <v>0</v>
      </c>
    </row>
    <row r="52825" spans="3:3">
      <c r="C52825" s="14">
        <v>0</v>
      </c>
    </row>
    <row r="52826" spans="3:3">
      <c r="C52826" s="14">
        <v>0</v>
      </c>
    </row>
    <row r="52827" spans="3:3">
      <c r="C52827" s="14">
        <v>0</v>
      </c>
    </row>
    <row r="52828" spans="3:3">
      <c r="C52828" s="14">
        <v>0</v>
      </c>
    </row>
    <row r="52829" spans="3:3">
      <c r="C52829" s="14">
        <v>0</v>
      </c>
    </row>
    <row r="52830" spans="3:3">
      <c r="C52830" s="14">
        <v>0</v>
      </c>
    </row>
    <row r="52831" spans="3:3">
      <c r="C52831" s="14">
        <v>0</v>
      </c>
    </row>
    <row r="52832" spans="3:3">
      <c r="C52832" s="14">
        <v>0</v>
      </c>
    </row>
    <row r="52833" spans="3:3">
      <c r="C52833" s="14">
        <v>0</v>
      </c>
    </row>
    <row r="52834" spans="3:3">
      <c r="C52834" s="14">
        <v>0</v>
      </c>
    </row>
    <row r="52835" spans="3:3">
      <c r="C52835" s="14">
        <v>0</v>
      </c>
    </row>
    <row r="52836" spans="3:3">
      <c r="C52836" s="14">
        <v>0</v>
      </c>
    </row>
    <row r="52837" spans="3:3">
      <c r="C52837" s="14">
        <v>0</v>
      </c>
    </row>
    <row r="52838" spans="3:3">
      <c r="C52838" s="14">
        <v>0</v>
      </c>
    </row>
    <row r="52839" spans="3:3">
      <c r="C52839" s="14">
        <v>0</v>
      </c>
    </row>
    <row r="52840" spans="3:3">
      <c r="C52840" s="14">
        <v>0</v>
      </c>
    </row>
    <row r="52841" spans="3:3">
      <c r="C52841" s="14">
        <v>0</v>
      </c>
    </row>
    <row r="52842" spans="3:3">
      <c r="C52842" s="14">
        <v>0</v>
      </c>
    </row>
    <row r="52843" spans="3:3">
      <c r="C52843" s="14">
        <v>0</v>
      </c>
    </row>
    <row r="52844" spans="3:3">
      <c r="C52844" s="14">
        <v>0</v>
      </c>
    </row>
    <row r="52845" spans="3:3">
      <c r="C52845" s="14">
        <v>0</v>
      </c>
    </row>
    <row r="52846" spans="3:3">
      <c r="C52846" s="14">
        <v>0</v>
      </c>
    </row>
    <row r="52847" spans="3:3">
      <c r="C52847" s="14">
        <v>0</v>
      </c>
    </row>
    <row r="52848" spans="3:3">
      <c r="C52848" s="14">
        <v>0</v>
      </c>
    </row>
    <row r="52849" spans="3:3">
      <c r="C52849" s="14">
        <v>0</v>
      </c>
    </row>
    <row r="52850" spans="3:3">
      <c r="C52850" s="14">
        <v>0</v>
      </c>
    </row>
    <row r="52851" spans="3:3">
      <c r="C52851" s="14">
        <v>0</v>
      </c>
    </row>
    <row r="52852" spans="3:3">
      <c r="C52852" s="14">
        <v>0</v>
      </c>
    </row>
    <row r="52853" spans="3:3">
      <c r="C52853" s="14">
        <v>0</v>
      </c>
    </row>
    <row r="52854" spans="3:3">
      <c r="C52854" s="14">
        <v>0</v>
      </c>
    </row>
    <row r="52855" spans="3:3">
      <c r="C52855" s="14">
        <v>0</v>
      </c>
    </row>
    <row r="52856" spans="3:3">
      <c r="C52856" s="14">
        <v>0</v>
      </c>
    </row>
    <row r="52857" spans="3:3">
      <c r="C52857" s="14">
        <v>0</v>
      </c>
    </row>
    <row r="52858" spans="3:3">
      <c r="C52858" s="14">
        <v>0</v>
      </c>
    </row>
    <row r="52859" spans="3:3">
      <c r="C52859" s="14">
        <v>0</v>
      </c>
    </row>
    <row r="52860" spans="3:3">
      <c r="C52860" s="14">
        <v>0</v>
      </c>
    </row>
    <row r="52861" spans="3:3">
      <c r="C52861" s="14">
        <v>0</v>
      </c>
    </row>
    <row r="52862" spans="3:3">
      <c r="C52862" s="14">
        <v>0</v>
      </c>
    </row>
    <row r="52863" spans="3:3">
      <c r="C52863" s="14">
        <v>0</v>
      </c>
    </row>
    <row r="52864" spans="3:3">
      <c r="C52864" s="14">
        <v>0</v>
      </c>
    </row>
    <row r="52865" spans="3:3">
      <c r="C52865" s="14">
        <v>0</v>
      </c>
    </row>
    <row r="52866" spans="3:3">
      <c r="C52866" s="14">
        <v>0</v>
      </c>
    </row>
    <row r="52867" spans="3:3">
      <c r="C52867" s="14">
        <v>0</v>
      </c>
    </row>
    <row r="52868" spans="3:3">
      <c r="C52868" s="14">
        <v>0</v>
      </c>
    </row>
    <row r="52869" spans="3:3">
      <c r="C52869" s="14">
        <v>0</v>
      </c>
    </row>
    <row r="52870" spans="3:3">
      <c r="C52870" s="14">
        <v>0</v>
      </c>
    </row>
    <row r="52871" spans="3:3">
      <c r="C52871" s="14">
        <v>0</v>
      </c>
    </row>
    <row r="52872" spans="3:3">
      <c r="C52872" s="14">
        <v>0</v>
      </c>
    </row>
    <row r="52873" spans="3:3">
      <c r="C52873" s="14">
        <v>0</v>
      </c>
    </row>
    <row r="52874" spans="3:3">
      <c r="C52874" s="14">
        <v>0</v>
      </c>
    </row>
    <row r="52875" spans="3:3">
      <c r="C52875" s="14">
        <v>0</v>
      </c>
    </row>
    <row r="52876" spans="3:3">
      <c r="C52876" s="14">
        <v>0</v>
      </c>
    </row>
    <row r="52877" spans="3:3">
      <c r="C52877" s="14">
        <v>0</v>
      </c>
    </row>
    <row r="52878" spans="3:3">
      <c r="C52878" s="14">
        <v>0</v>
      </c>
    </row>
    <row r="52879" spans="3:3">
      <c r="C52879" s="14">
        <v>0</v>
      </c>
    </row>
    <row r="52880" spans="3:3">
      <c r="C52880" s="14">
        <v>0</v>
      </c>
    </row>
    <row r="52881" spans="3:3">
      <c r="C52881" s="14">
        <v>0</v>
      </c>
    </row>
    <row r="52882" spans="3:3">
      <c r="C52882" s="14">
        <v>0</v>
      </c>
    </row>
    <row r="52883" spans="3:3">
      <c r="C52883" s="14">
        <v>0</v>
      </c>
    </row>
    <row r="52884" spans="3:3">
      <c r="C52884" s="14">
        <v>0</v>
      </c>
    </row>
    <row r="52885" spans="3:3">
      <c r="C52885" s="14">
        <v>0</v>
      </c>
    </row>
    <row r="52886" spans="3:3">
      <c r="C52886" s="14">
        <v>0</v>
      </c>
    </row>
    <row r="52887" spans="3:3">
      <c r="C52887" s="14">
        <v>0</v>
      </c>
    </row>
    <row r="52888" spans="3:3">
      <c r="C52888" s="14">
        <v>0</v>
      </c>
    </row>
    <row r="52889" spans="3:3">
      <c r="C52889" s="14">
        <v>0</v>
      </c>
    </row>
    <row r="52890" spans="3:3">
      <c r="C52890" s="14">
        <v>0</v>
      </c>
    </row>
    <row r="52891" spans="3:3">
      <c r="C52891" s="14">
        <v>0</v>
      </c>
    </row>
    <row r="52892" spans="3:3">
      <c r="C52892" s="14">
        <v>0</v>
      </c>
    </row>
    <row r="52893" spans="3:3">
      <c r="C52893" s="14">
        <v>0</v>
      </c>
    </row>
    <row r="52894" spans="3:3">
      <c r="C52894" s="14">
        <v>0</v>
      </c>
    </row>
    <row r="52895" spans="3:3">
      <c r="C52895" s="14">
        <v>0</v>
      </c>
    </row>
    <row r="52896" spans="3:3">
      <c r="C52896" s="14">
        <v>0</v>
      </c>
    </row>
    <row r="52897" spans="3:3">
      <c r="C52897" s="14">
        <v>0</v>
      </c>
    </row>
    <row r="52898" spans="3:3">
      <c r="C52898" s="14">
        <v>0</v>
      </c>
    </row>
    <row r="52899" spans="3:3">
      <c r="C52899" s="14">
        <v>0</v>
      </c>
    </row>
    <row r="52900" spans="3:3">
      <c r="C52900" s="14">
        <v>0</v>
      </c>
    </row>
    <row r="52901" spans="3:3">
      <c r="C52901" s="14">
        <v>0</v>
      </c>
    </row>
    <row r="52902" spans="3:3">
      <c r="C52902" s="14">
        <v>0</v>
      </c>
    </row>
    <row r="52903" spans="3:3">
      <c r="C52903" s="14">
        <v>0</v>
      </c>
    </row>
    <row r="52904" spans="3:3">
      <c r="C52904" s="14">
        <v>0</v>
      </c>
    </row>
    <row r="52905" spans="3:3">
      <c r="C52905" s="14">
        <v>0</v>
      </c>
    </row>
    <row r="52906" spans="3:3">
      <c r="C52906" s="14">
        <v>0</v>
      </c>
    </row>
    <row r="52907" spans="3:3">
      <c r="C52907" s="14">
        <v>0</v>
      </c>
    </row>
    <row r="52908" spans="3:3">
      <c r="C52908" s="14">
        <v>0</v>
      </c>
    </row>
    <row r="52909" spans="3:3">
      <c r="C52909" s="14">
        <v>0</v>
      </c>
    </row>
    <row r="52910" spans="3:3">
      <c r="C52910" s="14">
        <v>0</v>
      </c>
    </row>
    <row r="52911" spans="3:3">
      <c r="C52911" s="14">
        <v>0</v>
      </c>
    </row>
    <row r="52912" spans="3:3">
      <c r="C52912" s="14">
        <v>0</v>
      </c>
    </row>
    <row r="52913" spans="3:3">
      <c r="C52913" s="14">
        <v>0</v>
      </c>
    </row>
    <row r="52914" spans="3:3">
      <c r="C52914" s="14">
        <v>0</v>
      </c>
    </row>
    <row r="52915" spans="3:3">
      <c r="C52915" s="14">
        <v>0</v>
      </c>
    </row>
    <row r="52916" spans="3:3">
      <c r="C52916" s="14">
        <v>0</v>
      </c>
    </row>
    <row r="52917" spans="3:3">
      <c r="C52917" s="14">
        <v>0</v>
      </c>
    </row>
    <row r="52918" spans="3:3">
      <c r="C52918" s="14">
        <v>0</v>
      </c>
    </row>
    <row r="52919" spans="3:3">
      <c r="C52919" s="14">
        <v>0</v>
      </c>
    </row>
    <row r="52920" spans="3:3">
      <c r="C52920" s="14">
        <v>0</v>
      </c>
    </row>
    <row r="52921" spans="3:3">
      <c r="C52921" s="14">
        <v>0</v>
      </c>
    </row>
    <row r="52922" spans="3:3">
      <c r="C52922" s="14">
        <v>0</v>
      </c>
    </row>
    <row r="52923" spans="3:3">
      <c r="C52923" s="14">
        <v>0</v>
      </c>
    </row>
    <row r="52924" spans="3:3">
      <c r="C52924" s="14">
        <v>0</v>
      </c>
    </row>
    <row r="52925" spans="3:3">
      <c r="C52925" s="14">
        <v>0</v>
      </c>
    </row>
    <row r="52926" spans="3:3">
      <c r="C52926" s="14">
        <v>0</v>
      </c>
    </row>
    <row r="52927" spans="3:3">
      <c r="C52927" s="14">
        <v>0</v>
      </c>
    </row>
    <row r="52928" spans="3:3">
      <c r="C52928" s="14">
        <v>0</v>
      </c>
    </row>
    <row r="52929" spans="3:3">
      <c r="C52929" s="14">
        <v>0</v>
      </c>
    </row>
    <row r="52930" spans="3:3">
      <c r="C52930" s="14">
        <v>0</v>
      </c>
    </row>
    <row r="52931" spans="3:3">
      <c r="C52931" s="14">
        <v>0</v>
      </c>
    </row>
    <row r="52932" spans="3:3">
      <c r="C52932" s="14">
        <v>0</v>
      </c>
    </row>
    <row r="52933" spans="3:3">
      <c r="C52933" s="14">
        <v>0</v>
      </c>
    </row>
    <row r="52934" spans="3:3">
      <c r="C52934" s="14">
        <v>0</v>
      </c>
    </row>
    <row r="52935" spans="3:3">
      <c r="C52935" s="14">
        <v>0</v>
      </c>
    </row>
    <row r="52936" spans="3:3">
      <c r="C52936" s="14">
        <v>0</v>
      </c>
    </row>
    <row r="52937" spans="3:3">
      <c r="C52937" s="14">
        <v>0</v>
      </c>
    </row>
    <row r="52938" spans="3:3">
      <c r="C52938" s="14">
        <v>0</v>
      </c>
    </row>
    <row r="52939" spans="3:3">
      <c r="C52939" s="14">
        <v>0</v>
      </c>
    </row>
    <row r="52940" spans="3:3">
      <c r="C52940" s="14">
        <v>0</v>
      </c>
    </row>
    <row r="52941" spans="3:3">
      <c r="C52941" s="14">
        <v>0</v>
      </c>
    </row>
    <row r="52942" spans="3:3">
      <c r="C52942" s="14">
        <v>0</v>
      </c>
    </row>
    <row r="52943" spans="3:3">
      <c r="C52943" s="14">
        <v>0</v>
      </c>
    </row>
    <row r="52944" spans="3:3">
      <c r="C52944" s="14">
        <v>0</v>
      </c>
    </row>
    <row r="52945" spans="3:3">
      <c r="C52945" s="14">
        <v>0</v>
      </c>
    </row>
    <row r="52946" spans="3:3">
      <c r="C52946" s="14">
        <v>0</v>
      </c>
    </row>
    <row r="52947" spans="3:3">
      <c r="C52947" s="14">
        <v>0</v>
      </c>
    </row>
    <row r="52948" spans="3:3">
      <c r="C52948" s="14">
        <v>0</v>
      </c>
    </row>
    <row r="52949" spans="3:3">
      <c r="C52949" s="14">
        <v>0</v>
      </c>
    </row>
    <row r="52950" spans="3:3">
      <c r="C52950" s="14">
        <v>0</v>
      </c>
    </row>
    <row r="52951" spans="3:3">
      <c r="C52951" s="14">
        <v>0</v>
      </c>
    </row>
    <row r="52952" spans="3:3">
      <c r="C52952" s="14">
        <v>0</v>
      </c>
    </row>
    <row r="52953" spans="3:3">
      <c r="C52953" s="14">
        <v>0</v>
      </c>
    </row>
    <row r="52954" spans="3:3">
      <c r="C52954" s="14">
        <v>0</v>
      </c>
    </row>
    <row r="52955" spans="3:3">
      <c r="C52955" s="14">
        <v>0</v>
      </c>
    </row>
    <row r="52956" spans="3:3">
      <c r="C52956" s="14">
        <v>0</v>
      </c>
    </row>
    <row r="52957" spans="3:3">
      <c r="C52957" s="14">
        <v>0</v>
      </c>
    </row>
    <row r="52958" spans="3:3">
      <c r="C52958" s="14">
        <v>0</v>
      </c>
    </row>
    <row r="52959" spans="3:3">
      <c r="C52959" s="14">
        <v>0</v>
      </c>
    </row>
    <row r="52960" spans="3:3">
      <c r="C52960" s="14">
        <v>0</v>
      </c>
    </row>
    <row r="52961" spans="3:3">
      <c r="C52961" s="14">
        <v>0</v>
      </c>
    </row>
    <row r="52962" spans="3:3">
      <c r="C52962" s="14">
        <v>0</v>
      </c>
    </row>
    <row r="52963" spans="3:3">
      <c r="C52963" s="14">
        <v>0</v>
      </c>
    </row>
    <row r="52964" spans="3:3">
      <c r="C52964" s="14">
        <v>0</v>
      </c>
    </row>
    <row r="52965" spans="3:3">
      <c r="C52965" s="14">
        <v>0</v>
      </c>
    </row>
    <row r="52966" spans="3:3">
      <c r="C52966" s="14">
        <v>0</v>
      </c>
    </row>
    <row r="52967" spans="3:3">
      <c r="C52967" s="14">
        <v>0</v>
      </c>
    </row>
    <row r="52968" spans="3:3">
      <c r="C52968" s="14">
        <v>0</v>
      </c>
    </row>
    <row r="52969" spans="3:3">
      <c r="C52969" s="14">
        <v>0</v>
      </c>
    </row>
    <row r="52970" spans="3:3">
      <c r="C52970" s="14">
        <v>0</v>
      </c>
    </row>
    <row r="52971" spans="3:3">
      <c r="C52971" s="14">
        <v>0</v>
      </c>
    </row>
    <row r="52972" spans="3:3">
      <c r="C52972" s="14">
        <v>0</v>
      </c>
    </row>
    <row r="52973" spans="3:3">
      <c r="C52973" s="14">
        <v>0</v>
      </c>
    </row>
    <row r="52974" spans="3:3">
      <c r="C52974" s="14">
        <v>0</v>
      </c>
    </row>
    <row r="52975" spans="3:3">
      <c r="C52975" s="14">
        <v>0</v>
      </c>
    </row>
    <row r="52976" spans="3:3">
      <c r="C52976" s="14">
        <v>0</v>
      </c>
    </row>
    <row r="52977" spans="3:3">
      <c r="C52977" s="14">
        <v>0</v>
      </c>
    </row>
    <row r="52978" spans="3:3">
      <c r="C52978" s="14">
        <v>0</v>
      </c>
    </row>
    <row r="52979" spans="3:3">
      <c r="C52979" s="14">
        <v>0</v>
      </c>
    </row>
    <row r="52980" spans="3:3">
      <c r="C52980" s="14">
        <v>0</v>
      </c>
    </row>
    <row r="52981" spans="3:3">
      <c r="C52981" s="14">
        <v>0</v>
      </c>
    </row>
    <row r="52982" spans="3:3">
      <c r="C52982" s="14">
        <v>0</v>
      </c>
    </row>
    <row r="52983" spans="3:3">
      <c r="C52983" s="14">
        <v>0</v>
      </c>
    </row>
    <row r="52984" spans="3:3">
      <c r="C52984" s="14">
        <v>0</v>
      </c>
    </row>
    <row r="52985" spans="3:3">
      <c r="C52985" s="14">
        <v>0</v>
      </c>
    </row>
    <row r="52986" spans="3:3">
      <c r="C52986" s="14">
        <v>0</v>
      </c>
    </row>
    <row r="52987" spans="3:3">
      <c r="C52987" s="14">
        <v>0</v>
      </c>
    </row>
    <row r="52988" spans="3:3">
      <c r="C52988" s="14">
        <v>0</v>
      </c>
    </row>
    <row r="52989" spans="3:3">
      <c r="C52989" s="14">
        <v>0</v>
      </c>
    </row>
    <row r="52990" spans="3:3">
      <c r="C52990" s="14">
        <v>0</v>
      </c>
    </row>
    <row r="52991" spans="3:3">
      <c r="C52991" s="14">
        <v>0</v>
      </c>
    </row>
    <row r="52992" spans="3:3">
      <c r="C52992" s="14">
        <v>0</v>
      </c>
    </row>
    <row r="52993" spans="3:3">
      <c r="C52993" s="14">
        <v>0</v>
      </c>
    </row>
    <row r="52994" spans="3:3">
      <c r="C52994" s="14">
        <v>0</v>
      </c>
    </row>
    <row r="52995" spans="3:3">
      <c r="C52995" s="14">
        <v>0</v>
      </c>
    </row>
    <row r="52996" spans="3:3">
      <c r="C52996" s="14">
        <v>0</v>
      </c>
    </row>
    <row r="52997" spans="3:3">
      <c r="C52997" s="14">
        <v>0</v>
      </c>
    </row>
    <row r="52998" spans="3:3">
      <c r="C52998" s="14">
        <v>0</v>
      </c>
    </row>
    <row r="52999" spans="3:3">
      <c r="C52999" s="14">
        <v>0</v>
      </c>
    </row>
    <row r="53000" spans="3:3">
      <c r="C53000" s="14">
        <v>0</v>
      </c>
    </row>
    <row r="53001" spans="3:3">
      <c r="C53001" s="14">
        <v>0</v>
      </c>
    </row>
    <row r="53002" spans="3:3">
      <c r="C53002" s="14">
        <v>0</v>
      </c>
    </row>
    <row r="53003" spans="3:3">
      <c r="C53003" s="14">
        <v>0</v>
      </c>
    </row>
    <row r="53004" spans="3:3">
      <c r="C53004" s="14">
        <v>0</v>
      </c>
    </row>
    <row r="53005" spans="3:3">
      <c r="C53005" s="14">
        <v>0</v>
      </c>
    </row>
    <row r="53006" spans="3:3">
      <c r="C53006" s="14">
        <v>0</v>
      </c>
    </row>
    <row r="53007" spans="3:3">
      <c r="C53007" s="14">
        <v>0</v>
      </c>
    </row>
    <row r="53008" spans="3:3">
      <c r="C53008" s="14">
        <v>0</v>
      </c>
    </row>
    <row r="53009" spans="3:3">
      <c r="C53009" s="14">
        <v>0</v>
      </c>
    </row>
    <row r="53010" spans="3:3">
      <c r="C53010" s="14">
        <v>0</v>
      </c>
    </row>
    <row r="53011" spans="3:3">
      <c r="C53011" s="14">
        <v>0</v>
      </c>
    </row>
    <row r="53012" spans="3:3">
      <c r="C53012" s="14">
        <v>0</v>
      </c>
    </row>
    <row r="53013" spans="3:3">
      <c r="C53013" s="14">
        <v>0</v>
      </c>
    </row>
    <row r="53014" spans="3:3">
      <c r="C53014" s="14">
        <v>0</v>
      </c>
    </row>
    <row r="53015" spans="3:3">
      <c r="C53015" s="14">
        <v>0</v>
      </c>
    </row>
    <row r="53016" spans="3:3">
      <c r="C53016" s="14">
        <v>0</v>
      </c>
    </row>
    <row r="53017" spans="3:3">
      <c r="C53017" s="14">
        <v>0</v>
      </c>
    </row>
    <row r="53018" spans="3:3">
      <c r="C53018" s="14">
        <v>0</v>
      </c>
    </row>
    <row r="53019" spans="3:3">
      <c r="C53019" s="14">
        <v>0</v>
      </c>
    </row>
    <row r="53020" spans="3:3">
      <c r="C53020" s="14">
        <v>0</v>
      </c>
    </row>
    <row r="53021" spans="3:3">
      <c r="C53021" s="14">
        <v>0</v>
      </c>
    </row>
    <row r="53022" spans="3:3">
      <c r="C53022" s="14">
        <v>0</v>
      </c>
    </row>
    <row r="53023" spans="3:3">
      <c r="C53023" s="14">
        <v>0</v>
      </c>
    </row>
    <row r="53024" spans="3:3">
      <c r="C53024" s="14">
        <v>0</v>
      </c>
    </row>
    <row r="53025" spans="3:3">
      <c r="C53025" s="14">
        <v>0</v>
      </c>
    </row>
    <row r="53026" spans="3:3">
      <c r="C53026" s="14">
        <v>0</v>
      </c>
    </row>
    <row r="53027" spans="3:3">
      <c r="C53027" s="14">
        <v>0</v>
      </c>
    </row>
    <row r="53028" spans="3:3">
      <c r="C53028" s="14">
        <v>0</v>
      </c>
    </row>
    <row r="53029" spans="3:3">
      <c r="C53029" s="14">
        <v>0</v>
      </c>
    </row>
    <row r="53030" spans="3:3">
      <c r="C53030" s="14">
        <v>0</v>
      </c>
    </row>
    <row r="53031" spans="3:3">
      <c r="C53031" s="14">
        <v>0</v>
      </c>
    </row>
    <row r="53032" spans="3:3">
      <c r="C53032" s="14">
        <v>0</v>
      </c>
    </row>
    <row r="53033" spans="3:3">
      <c r="C53033" s="14">
        <v>0</v>
      </c>
    </row>
    <row r="53034" spans="3:3">
      <c r="C53034" s="14">
        <v>0</v>
      </c>
    </row>
    <row r="53035" spans="3:3">
      <c r="C53035" s="14">
        <v>0</v>
      </c>
    </row>
    <row r="53036" spans="3:3">
      <c r="C53036" s="14">
        <v>0</v>
      </c>
    </row>
    <row r="53037" spans="3:3">
      <c r="C53037" s="14">
        <v>0</v>
      </c>
    </row>
    <row r="53038" spans="3:3">
      <c r="C53038" s="14">
        <v>0</v>
      </c>
    </row>
    <row r="53039" spans="3:3">
      <c r="C53039" s="14">
        <v>0</v>
      </c>
    </row>
    <row r="53040" spans="3:3">
      <c r="C53040" s="14">
        <v>0</v>
      </c>
    </row>
    <row r="53041" spans="3:3">
      <c r="C53041" s="14">
        <v>0</v>
      </c>
    </row>
    <row r="53042" spans="3:3">
      <c r="C53042" s="14">
        <v>0</v>
      </c>
    </row>
    <row r="53043" spans="3:3">
      <c r="C53043" s="14">
        <v>0</v>
      </c>
    </row>
    <row r="53044" spans="3:3">
      <c r="C53044" s="14">
        <v>0</v>
      </c>
    </row>
    <row r="53045" spans="3:3">
      <c r="C53045" s="14">
        <v>0</v>
      </c>
    </row>
    <row r="53046" spans="3:3">
      <c r="C53046" s="14">
        <v>0</v>
      </c>
    </row>
    <row r="53047" spans="3:3">
      <c r="C53047" s="14">
        <v>0</v>
      </c>
    </row>
    <row r="53048" spans="3:3">
      <c r="C53048" s="14">
        <v>0</v>
      </c>
    </row>
    <row r="53049" spans="3:3">
      <c r="C53049" s="14">
        <v>0</v>
      </c>
    </row>
    <row r="53050" spans="3:3">
      <c r="C53050" s="14">
        <v>0</v>
      </c>
    </row>
    <row r="53051" spans="3:3">
      <c r="C53051" s="14">
        <v>0</v>
      </c>
    </row>
    <row r="53052" spans="3:3">
      <c r="C53052" s="14">
        <v>0</v>
      </c>
    </row>
    <row r="53053" spans="3:3">
      <c r="C53053" s="14">
        <v>0</v>
      </c>
    </row>
    <row r="53054" spans="3:3">
      <c r="C53054" s="14">
        <v>0</v>
      </c>
    </row>
    <row r="53055" spans="3:3">
      <c r="C53055" s="14">
        <v>0</v>
      </c>
    </row>
    <row r="53056" spans="3:3">
      <c r="C53056" s="14">
        <v>0</v>
      </c>
    </row>
    <row r="53057" spans="3:3">
      <c r="C53057" s="14">
        <v>0</v>
      </c>
    </row>
    <row r="53058" spans="3:3">
      <c r="C53058" s="14">
        <v>0</v>
      </c>
    </row>
    <row r="53059" spans="3:3">
      <c r="C53059" s="14">
        <v>0</v>
      </c>
    </row>
    <row r="53060" spans="3:3">
      <c r="C53060" s="14">
        <v>0</v>
      </c>
    </row>
    <row r="53061" spans="3:3">
      <c r="C53061" s="14">
        <v>0</v>
      </c>
    </row>
    <row r="53062" spans="3:3">
      <c r="C53062" s="14">
        <v>0</v>
      </c>
    </row>
    <row r="53063" spans="3:3">
      <c r="C53063" s="14">
        <v>0</v>
      </c>
    </row>
    <row r="53064" spans="3:3">
      <c r="C53064" s="14">
        <v>0</v>
      </c>
    </row>
    <row r="53065" spans="3:3">
      <c r="C53065" s="14">
        <v>0</v>
      </c>
    </row>
    <row r="53066" spans="3:3">
      <c r="C53066" s="14">
        <v>0</v>
      </c>
    </row>
    <row r="53067" spans="3:3">
      <c r="C53067" s="14">
        <v>0</v>
      </c>
    </row>
    <row r="53068" spans="3:3">
      <c r="C53068" s="14">
        <v>0</v>
      </c>
    </row>
    <row r="53069" spans="3:3">
      <c r="C53069" s="14">
        <v>0</v>
      </c>
    </row>
    <row r="53070" spans="3:3">
      <c r="C53070" s="14">
        <v>0</v>
      </c>
    </row>
    <row r="53071" spans="3:3">
      <c r="C53071" s="14">
        <v>0</v>
      </c>
    </row>
    <row r="53072" spans="3:3">
      <c r="C53072" s="14">
        <v>0</v>
      </c>
    </row>
    <row r="53073" spans="3:3">
      <c r="C53073" s="14">
        <v>0</v>
      </c>
    </row>
    <row r="53074" spans="3:3">
      <c r="C53074" s="14">
        <v>0</v>
      </c>
    </row>
    <row r="53075" spans="3:3">
      <c r="C53075" s="14">
        <v>0</v>
      </c>
    </row>
    <row r="53076" spans="3:3">
      <c r="C53076" s="14">
        <v>0</v>
      </c>
    </row>
    <row r="53077" spans="3:3">
      <c r="C53077" s="14">
        <v>0</v>
      </c>
    </row>
    <row r="53078" spans="3:3">
      <c r="C53078" s="14">
        <v>0</v>
      </c>
    </row>
    <row r="53079" spans="3:3">
      <c r="C53079" s="14">
        <v>0</v>
      </c>
    </row>
    <row r="53080" spans="3:3">
      <c r="C53080" s="14">
        <v>0</v>
      </c>
    </row>
    <row r="53081" spans="3:3">
      <c r="C53081" s="14">
        <v>0</v>
      </c>
    </row>
    <row r="53082" spans="3:3">
      <c r="C53082" s="14">
        <v>0</v>
      </c>
    </row>
    <row r="53083" spans="3:3">
      <c r="C53083" s="14">
        <v>0</v>
      </c>
    </row>
    <row r="53084" spans="3:3">
      <c r="C53084" s="14">
        <v>0</v>
      </c>
    </row>
    <row r="53085" spans="3:3">
      <c r="C53085" s="14">
        <v>0</v>
      </c>
    </row>
    <row r="53086" spans="3:3">
      <c r="C53086" s="14">
        <v>0</v>
      </c>
    </row>
    <row r="53087" spans="3:3">
      <c r="C53087" s="14">
        <v>0</v>
      </c>
    </row>
    <row r="53088" spans="3:3">
      <c r="C53088" s="14">
        <v>0</v>
      </c>
    </row>
    <row r="53089" spans="3:3">
      <c r="C53089" s="14">
        <v>0</v>
      </c>
    </row>
    <row r="53090" spans="3:3">
      <c r="C53090" s="14">
        <v>0</v>
      </c>
    </row>
    <row r="53091" spans="3:3">
      <c r="C53091" s="14">
        <v>0</v>
      </c>
    </row>
    <row r="53092" spans="3:3">
      <c r="C53092" s="14">
        <v>0</v>
      </c>
    </row>
    <row r="53093" spans="3:3">
      <c r="C53093" s="14">
        <v>0</v>
      </c>
    </row>
    <row r="53094" spans="3:3">
      <c r="C53094" s="14">
        <v>0</v>
      </c>
    </row>
    <row r="53095" spans="3:3">
      <c r="C53095" s="14">
        <v>0</v>
      </c>
    </row>
    <row r="53096" spans="3:3">
      <c r="C53096" s="14">
        <v>0</v>
      </c>
    </row>
    <row r="53097" spans="3:3">
      <c r="C53097" s="14">
        <v>0</v>
      </c>
    </row>
    <row r="53098" spans="3:3">
      <c r="C53098" s="14">
        <v>0</v>
      </c>
    </row>
    <row r="53099" spans="3:3">
      <c r="C53099" s="14">
        <v>0</v>
      </c>
    </row>
    <row r="53100" spans="3:3">
      <c r="C53100" s="14">
        <v>0</v>
      </c>
    </row>
    <row r="53101" spans="3:3">
      <c r="C53101" s="14">
        <v>0</v>
      </c>
    </row>
    <row r="53102" spans="3:3">
      <c r="C53102" s="14">
        <v>0</v>
      </c>
    </row>
    <row r="53103" spans="3:3">
      <c r="C53103" s="14">
        <v>0</v>
      </c>
    </row>
    <row r="53104" spans="3:3">
      <c r="C53104" s="14">
        <v>0</v>
      </c>
    </row>
    <row r="53105" spans="3:3">
      <c r="C53105" s="14">
        <v>0</v>
      </c>
    </row>
    <row r="53106" spans="3:3">
      <c r="C53106" s="14">
        <v>0</v>
      </c>
    </row>
    <row r="53107" spans="3:3">
      <c r="C53107" s="14">
        <v>0</v>
      </c>
    </row>
    <row r="53108" spans="3:3">
      <c r="C53108" s="14">
        <v>0</v>
      </c>
    </row>
    <row r="53109" spans="3:3">
      <c r="C53109" s="14">
        <v>0</v>
      </c>
    </row>
    <row r="53110" spans="3:3">
      <c r="C53110" s="14">
        <v>0</v>
      </c>
    </row>
    <row r="53111" spans="3:3">
      <c r="C53111" s="14">
        <v>0</v>
      </c>
    </row>
    <row r="53112" spans="3:3">
      <c r="C53112" s="14">
        <v>0</v>
      </c>
    </row>
    <row r="53113" spans="3:3">
      <c r="C53113" s="14">
        <v>0</v>
      </c>
    </row>
    <row r="53114" spans="3:3">
      <c r="C53114" s="14">
        <v>0</v>
      </c>
    </row>
    <row r="53115" spans="3:3">
      <c r="C53115" s="14">
        <v>0</v>
      </c>
    </row>
    <row r="53116" spans="3:3">
      <c r="C53116" s="14">
        <v>0</v>
      </c>
    </row>
    <row r="53117" spans="3:3">
      <c r="C53117" s="14">
        <v>0</v>
      </c>
    </row>
    <row r="53118" spans="3:3">
      <c r="C53118" s="14">
        <v>0</v>
      </c>
    </row>
    <row r="53119" spans="3:3">
      <c r="C53119" s="14">
        <v>0</v>
      </c>
    </row>
    <row r="53120" spans="3:3">
      <c r="C53120" s="14">
        <v>0</v>
      </c>
    </row>
    <row r="53121" spans="3:3">
      <c r="C53121" s="14">
        <v>0</v>
      </c>
    </row>
    <row r="53122" spans="3:3">
      <c r="C53122" s="14">
        <v>0</v>
      </c>
    </row>
    <row r="53123" spans="3:3">
      <c r="C53123" s="14">
        <v>0</v>
      </c>
    </row>
    <row r="53124" spans="3:3">
      <c r="C53124" s="14">
        <v>0</v>
      </c>
    </row>
    <row r="53125" spans="3:3">
      <c r="C53125" s="14">
        <v>0</v>
      </c>
    </row>
    <row r="53126" spans="3:3">
      <c r="C53126" s="14">
        <v>0</v>
      </c>
    </row>
    <row r="53127" spans="3:3">
      <c r="C53127" s="14">
        <v>0</v>
      </c>
    </row>
    <row r="53128" spans="3:3">
      <c r="C53128" s="14">
        <v>0</v>
      </c>
    </row>
    <row r="53129" spans="3:3">
      <c r="C53129" s="14">
        <v>0</v>
      </c>
    </row>
    <row r="53130" spans="3:3">
      <c r="C53130" s="14">
        <v>0</v>
      </c>
    </row>
    <row r="53131" spans="3:3">
      <c r="C53131" s="14">
        <v>0</v>
      </c>
    </row>
    <row r="53132" spans="3:3">
      <c r="C53132" s="14">
        <v>0</v>
      </c>
    </row>
    <row r="53133" spans="3:3">
      <c r="C53133" s="14">
        <v>0</v>
      </c>
    </row>
    <row r="53134" spans="3:3">
      <c r="C53134" s="14">
        <v>0</v>
      </c>
    </row>
    <row r="53135" spans="3:3">
      <c r="C53135" s="14">
        <v>0</v>
      </c>
    </row>
    <row r="53136" spans="3:3">
      <c r="C53136" s="14">
        <v>0</v>
      </c>
    </row>
    <row r="53137" spans="3:3">
      <c r="C53137" s="14">
        <v>0</v>
      </c>
    </row>
    <row r="53138" spans="3:3">
      <c r="C53138" s="14">
        <v>0</v>
      </c>
    </row>
    <row r="53139" spans="3:3">
      <c r="C53139" s="14">
        <v>0</v>
      </c>
    </row>
    <row r="53140" spans="3:3">
      <c r="C53140" s="14">
        <v>0</v>
      </c>
    </row>
    <row r="53141" spans="3:3">
      <c r="C53141" s="14">
        <v>0</v>
      </c>
    </row>
    <row r="53142" spans="3:3">
      <c r="C53142" s="14">
        <v>0</v>
      </c>
    </row>
    <row r="53143" spans="3:3">
      <c r="C53143" s="14">
        <v>0</v>
      </c>
    </row>
    <row r="53144" spans="3:3">
      <c r="C53144" s="14">
        <v>0</v>
      </c>
    </row>
    <row r="53145" spans="3:3">
      <c r="C53145" s="14">
        <v>0</v>
      </c>
    </row>
    <row r="53146" spans="3:3">
      <c r="C53146" s="14">
        <v>0</v>
      </c>
    </row>
    <row r="53147" spans="3:3">
      <c r="C53147" s="14">
        <v>0</v>
      </c>
    </row>
    <row r="53148" spans="3:3">
      <c r="C53148" s="14">
        <v>0</v>
      </c>
    </row>
    <row r="53149" spans="3:3">
      <c r="C53149" s="14">
        <v>0</v>
      </c>
    </row>
    <row r="53150" spans="3:3">
      <c r="C53150" s="14">
        <v>0</v>
      </c>
    </row>
    <row r="53151" spans="3:3">
      <c r="C53151" s="14">
        <v>0</v>
      </c>
    </row>
    <row r="53152" spans="3:3">
      <c r="C53152" s="14">
        <v>0</v>
      </c>
    </row>
    <row r="53153" spans="3:3">
      <c r="C53153" s="14">
        <v>0</v>
      </c>
    </row>
    <row r="53154" spans="3:3">
      <c r="C53154" s="14">
        <v>0</v>
      </c>
    </row>
    <row r="53155" spans="3:3">
      <c r="C53155" s="14">
        <v>0</v>
      </c>
    </row>
    <row r="53156" spans="3:3">
      <c r="C53156" s="14">
        <v>0</v>
      </c>
    </row>
    <row r="53157" spans="3:3">
      <c r="C53157" s="14">
        <v>0</v>
      </c>
    </row>
    <row r="53158" spans="3:3">
      <c r="C53158" s="14">
        <v>0</v>
      </c>
    </row>
    <row r="53159" spans="3:3">
      <c r="C53159" s="14">
        <v>0</v>
      </c>
    </row>
    <row r="53160" spans="3:3">
      <c r="C53160" s="14">
        <v>0</v>
      </c>
    </row>
    <row r="53161" spans="3:3">
      <c r="C53161" s="14">
        <v>0</v>
      </c>
    </row>
    <row r="53162" spans="3:3">
      <c r="C53162" s="14">
        <v>0</v>
      </c>
    </row>
    <row r="53163" spans="3:3">
      <c r="C53163" s="14">
        <v>0</v>
      </c>
    </row>
    <row r="53164" spans="3:3">
      <c r="C53164" s="14">
        <v>0</v>
      </c>
    </row>
    <row r="53165" spans="3:3">
      <c r="C53165" s="14">
        <v>0</v>
      </c>
    </row>
    <row r="53166" spans="3:3">
      <c r="C53166" s="14">
        <v>0</v>
      </c>
    </row>
    <row r="53167" spans="3:3">
      <c r="C53167" s="14">
        <v>0</v>
      </c>
    </row>
    <row r="53168" spans="3:3">
      <c r="C53168" s="14">
        <v>0</v>
      </c>
    </row>
    <row r="53169" spans="3:3">
      <c r="C53169" s="14">
        <v>0</v>
      </c>
    </row>
    <row r="53170" spans="3:3">
      <c r="C53170" s="14">
        <v>0</v>
      </c>
    </row>
    <row r="53171" spans="3:3">
      <c r="C53171" s="14">
        <v>0</v>
      </c>
    </row>
    <row r="53172" spans="3:3">
      <c r="C53172" s="14">
        <v>0</v>
      </c>
    </row>
    <row r="53173" spans="3:3">
      <c r="C53173" s="14">
        <v>0</v>
      </c>
    </row>
    <row r="53174" spans="3:3">
      <c r="C53174" s="14">
        <v>0</v>
      </c>
    </row>
    <row r="53175" spans="3:3">
      <c r="C53175" s="14">
        <v>0</v>
      </c>
    </row>
    <row r="53176" spans="3:3">
      <c r="C53176" s="14">
        <v>0</v>
      </c>
    </row>
    <row r="53177" spans="3:3">
      <c r="C53177" s="14">
        <v>0</v>
      </c>
    </row>
    <row r="53178" spans="3:3">
      <c r="C53178" s="14">
        <v>0</v>
      </c>
    </row>
    <row r="53179" spans="3:3">
      <c r="C53179" s="14">
        <v>0</v>
      </c>
    </row>
    <row r="53180" spans="3:3">
      <c r="C53180" s="14">
        <v>0</v>
      </c>
    </row>
    <row r="53181" spans="3:3">
      <c r="C53181" s="14">
        <v>0</v>
      </c>
    </row>
    <row r="53182" spans="3:3">
      <c r="C53182" s="14">
        <v>0</v>
      </c>
    </row>
    <row r="53183" spans="3:3">
      <c r="C53183" s="14">
        <v>0</v>
      </c>
    </row>
    <row r="53184" spans="3:3">
      <c r="C53184" s="14">
        <v>0</v>
      </c>
    </row>
    <row r="53185" spans="3:3">
      <c r="C53185" s="14">
        <v>0</v>
      </c>
    </row>
    <row r="53186" spans="3:3">
      <c r="C53186" s="14">
        <v>0</v>
      </c>
    </row>
    <row r="53187" spans="3:3">
      <c r="C53187" s="14">
        <v>0</v>
      </c>
    </row>
    <row r="53188" spans="3:3">
      <c r="C53188" s="14">
        <v>0</v>
      </c>
    </row>
    <row r="53189" spans="3:3">
      <c r="C53189" s="14">
        <v>0</v>
      </c>
    </row>
    <row r="53190" spans="3:3">
      <c r="C53190" s="14">
        <v>0</v>
      </c>
    </row>
    <row r="53191" spans="3:3">
      <c r="C53191" s="14">
        <v>0</v>
      </c>
    </row>
    <row r="53192" spans="3:3">
      <c r="C53192" s="14">
        <v>0</v>
      </c>
    </row>
    <row r="53193" spans="3:3">
      <c r="C53193" s="14">
        <v>0</v>
      </c>
    </row>
    <row r="53194" spans="3:3">
      <c r="C53194" s="14">
        <v>0</v>
      </c>
    </row>
    <row r="53195" spans="3:3">
      <c r="C53195" s="14">
        <v>0</v>
      </c>
    </row>
    <row r="53196" spans="3:3">
      <c r="C53196" s="14">
        <v>0</v>
      </c>
    </row>
    <row r="53197" spans="3:3">
      <c r="C53197" s="14">
        <v>0</v>
      </c>
    </row>
    <row r="53198" spans="3:3">
      <c r="C53198" s="14">
        <v>0</v>
      </c>
    </row>
    <row r="53199" spans="3:3">
      <c r="C53199" s="14">
        <v>0</v>
      </c>
    </row>
    <row r="53200" spans="3:3">
      <c r="C53200" s="14">
        <v>0</v>
      </c>
    </row>
    <row r="53201" spans="3:3">
      <c r="C53201" s="14">
        <v>0</v>
      </c>
    </row>
    <row r="53202" spans="3:3">
      <c r="C53202" s="14">
        <v>0</v>
      </c>
    </row>
    <row r="53203" spans="3:3">
      <c r="C53203" s="14">
        <v>0</v>
      </c>
    </row>
    <row r="53204" spans="3:3">
      <c r="C53204" s="14">
        <v>0</v>
      </c>
    </row>
    <row r="53205" spans="3:3">
      <c r="C53205" s="14">
        <v>0</v>
      </c>
    </row>
    <row r="53206" spans="3:3">
      <c r="C53206" s="14">
        <v>0</v>
      </c>
    </row>
    <row r="53207" spans="3:3">
      <c r="C53207" s="14">
        <v>0</v>
      </c>
    </row>
    <row r="53208" spans="3:3">
      <c r="C53208" s="14">
        <v>0</v>
      </c>
    </row>
    <row r="53209" spans="3:3">
      <c r="C53209" s="14">
        <v>0</v>
      </c>
    </row>
    <row r="53210" spans="3:3">
      <c r="C53210" s="14">
        <v>0</v>
      </c>
    </row>
    <row r="53211" spans="3:3">
      <c r="C53211" s="14">
        <v>0</v>
      </c>
    </row>
    <row r="53212" spans="3:3">
      <c r="C53212" s="14">
        <v>0</v>
      </c>
    </row>
    <row r="53213" spans="3:3">
      <c r="C53213" s="14">
        <v>0</v>
      </c>
    </row>
    <row r="53214" spans="3:3">
      <c r="C53214" s="14">
        <v>0</v>
      </c>
    </row>
    <row r="53215" spans="3:3">
      <c r="C53215" s="14">
        <v>0</v>
      </c>
    </row>
    <row r="53216" spans="3:3">
      <c r="C53216" s="14">
        <v>0</v>
      </c>
    </row>
    <row r="53217" spans="3:3">
      <c r="C53217" s="14">
        <v>0</v>
      </c>
    </row>
    <row r="53218" spans="3:3">
      <c r="C53218" s="14">
        <v>0</v>
      </c>
    </row>
    <row r="53219" spans="3:3">
      <c r="C53219" s="14">
        <v>0</v>
      </c>
    </row>
    <row r="53220" spans="3:3">
      <c r="C53220" s="14">
        <v>0</v>
      </c>
    </row>
    <row r="53221" spans="3:3">
      <c r="C53221" s="14">
        <v>0</v>
      </c>
    </row>
    <row r="53222" spans="3:3">
      <c r="C53222" s="14">
        <v>0</v>
      </c>
    </row>
    <row r="53223" spans="3:3">
      <c r="C53223" s="14">
        <v>0</v>
      </c>
    </row>
    <row r="53224" spans="3:3">
      <c r="C53224" s="14">
        <v>0</v>
      </c>
    </row>
    <row r="53225" spans="3:3">
      <c r="C53225" s="14">
        <v>0</v>
      </c>
    </row>
    <row r="53226" spans="3:3">
      <c r="C53226" s="14">
        <v>0</v>
      </c>
    </row>
    <row r="53227" spans="3:3">
      <c r="C53227" s="14">
        <v>0</v>
      </c>
    </row>
    <row r="53228" spans="3:3">
      <c r="C53228" s="14">
        <v>0</v>
      </c>
    </row>
    <row r="53229" spans="3:3">
      <c r="C53229" s="14">
        <v>0</v>
      </c>
    </row>
    <row r="53230" spans="3:3">
      <c r="C53230" s="14">
        <v>0</v>
      </c>
    </row>
    <row r="53231" spans="3:3">
      <c r="C53231" s="14">
        <v>0</v>
      </c>
    </row>
    <row r="53232" spans="3:3">
      <c r="C53232" s="14">
        <v>0</v>
      </c>
    </row>
    <row r="53233" spans="3:3">
      <c r="C53233" s="14">
        <v>0</v>
      </c>
    </row>
    <row r="53234" spans="3:3">
      <c r="C53234" s="14">
        <v>0</v>
      </c>
    </row>
    <row r="53235" spans="3:3">
      <c r="C53235" s="14">
        <v>0</v>
      </c>
    </row>
    <row r="53236" spans="3:3">
      <c r="C53236" s="14">
        <v>0</v>
      </c>
    </row>
    <row r="53237" spans="3:3">
      <c r="C53237" s="14">
        <v>0</v>
      </c>
    </row>
    <row r="53238" spans="3:3">
      <c r="C53238" s="14">
        <v>0</v>
      </c>
    </row>
    <row r="53239" spans="3:3">
      <c r="C53239" s="14">
        <v>0</v>
      </c>
    </row>
    <row r="53240" spans="3:3">
      <c r="C53240" s="14">
        <v>0</v>
      </c>
    </row>
    <row r="53241" spans="3:3">
      <c r="C53241" s="14">
        <v>0</v>
      </c>
    </row>
    <row r="53242" spans="3:3">
      <c r="C53242" s="14">
        <v>0</v>
      </c>
    </row>
    <row r="53243" spans="3:3">
      <c r="C53243" s="14">
        <v>0</v>
      </c>
    </row>
    <row r="53244" spans="3:3">
      <c r="C53244" s="14">
        <v>0</v>
      </c>
    </row>
    <row r="53245" spans="3:3">
      <c r="C53245" s="14">
        <v>0</v>
      </c>
    </row>
    <row r="53246" spans="3:3">
      <c r="C53246" s="14">
        <v>0</v>
      </c>
    </row>
    <row r="53247" spans="3:3">
      <c r="C53247" s="14">
        <v>0</v>
      </c>
    </row>
    <row r="53248" spans="3:3">
      <c r="C53248" s="14">
        <v>0</v>
      </c>
    </row>
    <row r="53249" spans="3:3">
      <c r="C53249" s="14">
        <v>0</v>
      </c>
    </row>
    <row r="53250" spans="3:3">
      <c r="C53250" s="14">
        <v>0</v>
      </c>
    </row>
    <row r="53251" spans="3:3">
      <c r="C53251" s="14">
        <v>0</v>
      </c>
    </row>
    <row r="53252" spans="3:3">
      <c r="C53252" s="14">
        <v>0</v>
      </c>
    </row>
    <row r="53253" spans="3:3">
      <c r="C53253" s="14">
        <v>0</v>
      </c>
    </row>
    <row r="53254" spans="3:3">
      <c r="C53254" s="14">
        <v>0</v>
      </c>
    </row>
    <row r="53255" spans="3:3">
      <c r="C53255" s="14">
        <v>0</v>
      </c>
    </row>
    <row r="53256" spans="3:3">
      <c r="C53256" s="14">
        <v>0</v>
      </c>
    </row>
    <row r="53257" spans="3:3">
      <c r="C53257" s="14">
        <v>0</v>
      </c>
    </row>
    <row r="53258" spans="3:3">
      <c r="C53258" s="14">
        <v>0</v>
      </c>
    </row>
    <row r="53259" spans="3:3">
      <c r="C53259" s="14">
        <v>0</v>
      </c>
    </row>
    <row r="53260" spans="3:3">
      <c r="C53260" s="14">
        <v>0</v>
      </c>
    </row>
    <row r="53261" spans="3:3">
      <c r="C53261" s="14">
        <v>0</v>
      </c>
    </row>
    <row r="53262" spans="3:3">
      <c r="C53262" s="14">
        <v>0</v>
      </c>
    </row>
    <row r="53263" spans="3:3">
      <c r="C53263" s="14">
        <v>0</v>
      </c>
    </row>
    <row r="53264" spans="3:3">
      <c r="C53264" s="14">
        <v>0</v>
      </c>
    </row>
    <row r="53265" spans="3:3">
      <c r="C53265" s="14">
        <v>0</v>
      </c>
    </row>
    <row r="53266" spans="3:3">
      <c r="C53266" s="14">
        <v>0</v>
      </c>
    </row>
    <row r="53267" spans="3:3">
      <c r="C53267" s="14">
        <v>0</v>
      </c>
    </row>
    <row r="53268" spans="3:3">
      <c r="C53268" s="14">
        <v>0</v>
      </c>
    </row>
    <row r="53269" spans="3:3">
      <c r="C53269" s="14">
        <v>0</v>
      </c>
    </row>
    <row r="53270" spans="3:3">
      <c r="C53270" s="14">
        <v>0</v>
      </c>
    </row>
    <row r="53271" spans="3:3">
      <c r="C53271" s="14">
        <v>0</v>
      </c>
    </row>
    <row r="53272" spans="3:3">
      <c r="C53272" s="14">
        <v>0</v>
      </c>
    </row>
    <row r="53273" spans="3:3">
      <c r="C53273" s="14">
        <v>0</v>
      </c>
    </row>
    <row r="53274" spans="3:3">
      <c r="C53274" s="14">
        <v>0</v>
      </c>
    </row>
    <row r="53275" spans="3:3">
      <c r="C53275" s="14">
        <v>0</v>
      </c>
    </row>
    <row r="53276" spans="3:3">
      <c r="C53276" s="14">
        <v>0</v>
      </c>
    </row>
    <row r="53277" spans="3:3">
      <c r="C53277" s="14">
        <v>0</v>
      </c>
    </row>
    <row r="53278" spans="3:3">
      <c r="C53278" s="14">
        <v>0</v>
      </c>
    </row>
    <row r="53279" spans="3:3">
      <c r="C53279" s="14">
        <v>0</v>
      </c>
    </row>
    <row r="53280" spans="3:3">
      <c r="C53280" s="14">
        <v>0</v>
      </c>
    </row>
    <row r="53281" spans="3:3">
      <c r="C53281" s="14">
        <v>0</v>
      </c>
    </row>
    <row r="53282" spans="3:3">
      <c r="C53282" s="14">
        <v>0</v>
      </c>
    </row>
    <row r="53283" spans="3:3">
      <c r="C53283" s="14">
        <v>0</v>
      </c>
    </row>
    <row r="53284" spans="3:3">
      <c r="C53284" s="14">
        <v>0</v>
      </c>
    </row>
    <row r="53285" spans="3:3">
      <c r="C53285" s="14">
        <v>0</v>
      </c>
    </row>
    <row r="53286" spans="3:3">
      <c r="C53286" s="14">
        <v>0</v>
      </c>
    </row>
    <row r="53287" spans="3:3">
      <c r="C53287" s="14">
        <v>0</v>
      </c>
    </row>
    <row r="53288" spans="3:3">
      <c r="C53288" s="14">
        <v>0</v>
      </c>
    </row>
    <row r="53289" spans="3:3">
      <c r="C53289" s="14">
        <v>0</v>
      </c>
    </row>
    <row r="53290" spans="3:3">
      <c r="C53290" s="14">
        <v>0</v>
      </c>
    </row>
    <row r="53291" spans="3:3">
      <c r="C53291" s="14">
        <v>0</v>
      </c>
    </row>
    <row r="53292" spans="3:3">
      <c r="C53292" s="14">
        <v>0</v>
      </c>
    </row>
    <row r="53293" spans="3:3">
      <c r="C53293" s="14">
        <v>0</v>
      </c>
    </row>
    <row r="53294" spans="3:3">
      <c r="C53294" s="14">
        <v>0</v>
      </c>
    </row>
    <row r="53295" spans="3:3">
      <c r="C53295" s="14">
        <v>0</v>
      </c>
    </row>
    <row r="53296" spans="3:3">
      <c r="C53296" s="14">
        <v>0</v>
      </c>
    </row>
    <row r="53297" spans="3:3">
      <c r="C53297" s="14">
        <v>0</v>
      </c>
    </row>
    <row r="53298" spans="3:3">
      <c r="C53298" s="14">
        <v>0</v>
      </c>
    </row>
    <row r="53299" spans="3:3">
      <c r="C53299" s="14">
        <v>0</v>
      </c>
    </row>
    <row r="53300" spans="3:3">
      <c r="C53300" s="14">
        <v>0</v>
      </c>
    </row>
    <row r="53301" spans="3:3">
      <c r="C53301" s="14">
        <v>0</v>
      </c>
    </row>
    <row r="53302" spans="3:3">
      <c r="C53302" s="14">
        <v>0</v>
      </c>
    </row>
    <row r="53303" spans="3:3">
      <c r="C53303" s="14">
        <v>0</v>
      </c>
    </row>
    <row r="53304" spans="3:3">
      <c r="C53304" s="14">
        <v>0</v>
      </c>
    </row>
    <row r="53305" spans="3:3">
      <c r="C53305" s="14">
        <v>0</v>
      </c>
    </row>
    <row r="53306" spans="3:3">
      <c r="C53306" s="14">
        <v>0</v>
      </c>
    </row>
    <row r="53307" spans="3:3">
      <c r="C53307" s="14">
        <v>0</v>
      </c>
    </row>
    <row r="53308" spans="3:3">
      <c r="C53308" s="14">
        <v>0</v>
      </c>
    </row>
    <row r="53309" spans="3:3">
      <c r="C53309" s="14">
        <v>0</v>
      </c>
    </row>
    <row r="53310" spans="3:3">
      <c r="C53310" s="14">
        <v>0</v>
      </c>
    </row>
    <row r="53311" spans="3:3">
      <c r="C53311" s="14">
        <v>0</v>
      </c>
    </row>
    <row r="53312" spans="3:3">
      <c r="C53312" s="14">
        <v>0</v>
      </c>
    </row>
    <row r="53313" spans="3:3">
      <c r="C53313" s="14">
        <v>0</v>
      </c>
    </row>
    <row r="53314" spans="3:3">
      <c r="C53314" s="14">
        <v>0</v>
      </c>
    </row>
    <row r="53315" spans="3:3">
      <c r="C53315" s="14">
        <v>0</v>
      </c>
    </row>
    <row r="53316" spans="3:3">
      <c r="C53316" s="14">
        <v>0</v>
      </c>
    </row>
    <row r="53317" spans="3:3">
      <c r="C53317" s="14">
        <v>0</v>
      </c>
    </row>
    <row r="53318" spans="3:3">
      <c r="C53318" s="14">
        <v>0</v>
      </c>
    </row>
    <row r="53319" spans="3:3">
      <c r="C53319" s="14">
        <v>0</v>
      </c>
    </row>
    <row r="53320" spans="3:3">
      <c r="C53320" s="14">
        <v>0</v>
      </c>
    </row>
    <row r="53321" spans="3:3">
      <c r="C53321" s="14">
        <v>0</v>
      </c>
    </row>
    <row r="53322" spans="3:3">
      <c r="C53322" s="14">
        <v>0</v>
      </c>
    </row>
    <row r="53323" spans="3:3">
      <c r="C53323" s="14">
        <v>0</v>
      </c>
    </row>
    <row r="53324" spans="3:3">
      <c r="C53324" s="14">
        <v>0</v>
      </c>
    </row>
    <row r="53325" spans="3:3">
      <c r="C53325" s="14">
        <v>0</v>
      </c>
    </row>
    <row r="53326" spans="3:3">
      <c r="C53326" s="14">
        <v>0</v>
      </c>
    </row>
    <row r="53327" spans="3:3">
      <c r="C53327" s="14">
        <v>0</v>
      </c>
    </row>
    <row r="53328" spans="3:3">
      <c r="C53328" s="14">
        <v>0</v>
      </c>
    </row>
    <row r="53329" spans="3:3">
      <c r="C53329" s="14">
        <v>0</v>
      </c>
    </row>
    <row r="53330" spans="3:3">
      <c r="C53330" s="14">
        <v>0</v>
      </c>
    </row>
    <row r="53331" spans="3:3">
      <c r="C53331" s="14">
        <v>0</v>
      </c>
    </row>
    <row r="53332" spans="3:3">
      <c r="C53332" s="14">
        <v>0</v>
      </c>
    </row>
    <row r="53333" spans="3:3">
      <c r="C53333" s="14">
        <v>0</v>
      </c>
    </row>
    <row r="53334" spans="3:3">
      <c r="C53334" s="14">
        <v>0</v>
      </c>
    </row>
    <row r="53335" spans="3:3">
      <c r="C53335" s="14">
        <v>0</v>
      </c>
    </row>
    <row r="53336" spans="3:3">
      <c r="C53336" s="14">
        <v>0</v>
      </c>
    </row>
    <row r="53337" spans="3:3">
      <c r="C53337" s="14">
        <v>0</v>
      </c>
    </row>
    <row r="53338" spans="3:3">
      <c r="C53338" s="14">
        <v>0</v>
      </c>
    </row>
    <row r="53339" spans="3:3">
      <c r="C53339" s="14">
        <v>0</v>
      </c>
    </row>
    <row r="53340" spans="3:3">
      <c r="C53340" s="14">
        <v>0</v>
      </c>
    </row>
    <row r="53341" spans="3:3">
      <c r="C53341" s="14">
        <v>0</v>
      </c>
    </row>
    <row r="53342" spans="3:3">
      <c r="C53342" s="14">
        <v>0</v>
      </c>
    </row>
    <row r="53343" spans="3:3">
      <c r="C53343" s="14">
        <v>0</v>
      </c>
    </row>
    <row r="53344" spans="3:3">
      <c r="C53344" s="14">
        <v>0</v>
      </c>
    </row>
    <row r="53345" spans="3:3">
      <c r="C53345" s="14">
        <v>0</v>
      </c>
    </row>
    <row r="53346" spans="3:3">
      <c r="C53346" s="14">
        <v>0</v>
      </c>
    </row>
    <row r="53347" spans="3:3">
      <c r="C53347" s="14">
        <v>0</v>
      </c>
    </row>
    <row r="53348" spans="3:3">
      <c r="C53348" s="14">
        <v>0</v>
      </c>
    </row>
    <row r="53349" spans="3:3">
      <c r="C53349" s="14">
        <v>0</v>
      </c>
    </row>
    <row r="53350" spans="3:3">
      <c r="C53350" s="14">
        <v>0</v>
      </c>
    </row>
    <row r="53351" spans="3:3">
      <c r="C53351" s="14">
        <v>0</v>
      </c>
    </row>
    <row r="53352" spans="3:3">
      <c r="C53352" s="14">
        <v>0</v>
      </c>
    </row>
    <row r="53353" spans="3:3">
      <c r="C53353" s="14">
        <v>0</v>
      </c>
    </row>
    <row r="53354" spans="3:3">
      <c r="C53354" s="14">
        <v>0</v>
      </c>
    </row>
    <row r="53355" spans="3:3">
      <c r="C53355" s="14">
        <v>0</v>
      </c>
    </row>
    <row r="53356" spans="3:3">
      <c r="C53356" s="14">
        <v>0</v>
      </c>
    </row>
    <row r="53357" spans="3:3">
      <c r="C53357" s="14">
        <v>0</v>
      </c>
    </row>
    <row r="53358" spans="3:3">
      <c r="C53358" s="14">
        <v>0</v>
      </c>
    </row>
    <row r="53359" spans="3:3">
      <c r="C53359" s="14">
        <v>0</v>
      </c>
    </row>
    <row r="53360" spans="3:3">
      <c r="C53360" s="14">
        <v>0</v>
      </c>
    </row>
    <row r="53361" spans="3:3">
      <c r="C53361" s="14">
        <v>0</v>
      </c>
    </row>
    <row r="53362" spans="3:3">
      <c r="C53362" s="14">
        <v>0</v>
      </c>
    </row>
    <row r="53363" spans="3:3">
      <c r="C53363" s="14">
        <v>0</v>
      </c>
    </row>
    <row r="53364" spans="3:3">
      <c r="C53364" s="14">
        <v>0</v>
      </c>
    </row>
    <row r="53365" spans="3:3">
      <c r="C53365" s="14">
        <v>0</v>
      </c>
    </row>
    <row r="53366" spans="3:3">
      <c r="C53366" s="14">
        <v>0</v>
      </c>
    </row>
    <row r="53367" spans="3:3">
      <c r="C53367" s="14">
        <v>0</v>
      </c>
    </row>
    <row r="53368" spans="3:3">
      <c r="C53368" s="14">
        <v>0</v>
      </c>
    </row>
    <row r="53369" spans="3:3">
      <c r="C53369" s="14">
        <v>0</v>
      </c>
    </row>
    <row r="53370" spans="3:3">
      <c r="C53370" s="14">
        <v>0</v>
      </c>
    </row>
    <row r="53371" spans="3:3">
      <c r="C53371" s="14">
        <v>0</v>
      </c>
    </row>
    <row r="53372" spans="3:3">
      <c r="C53372" s="14">
        <v>0</v>
      </c>
    </row>
    <row r="53373" spans="3:3">
      <c r="C53373" s="14">
        <v>0</v>
      </c>
    </row>
    <row r="53374" spans="3:3">
      <c r="C53374" s="14">
        <v>0</v>
      </c>
    </row>
    <row r="53375" spans="3:3">
      <c r="C53375" s="14">
        <v>0</v>
      </c>
    </row>
    <row r="53376" spans="3:3">
      <c r="C53376" s="14">
        <v>0</v>
      </c>
    </row>
    <row r="53377" spans="3:3">
      <c r="C53377" s="14">
        <v>0</v>
      </c>
    </row>
    <row r="53378" spans="3:3">
      <c r="C53378" s="14">
        <v>0</v>
      </c>
    </row>
    <row r="53379" spans="3:3">
      <c r="C53379" s="14">
        <v>0</v>
      </c>
    </row>
    <row r="53380" spans="3:3">
      <c r="C53380" s="14">
        <v>0</v>
      </c>
    </row>
    <row r="53381" spans="3:3">
      <c r="C53381" s="14">
        <v>0</v>
      </c>
    </row>
    <row r="53382" spans="3:3">
      <c r="C53382" s="14">
        <v>0</v>
      </c>
    </row>
    <row r="53383" spans="3:3">
      <c r="C53383" s="14">
        <v>0</v>
      </c>
    </row>
    <row r="53384" spans="3:3">
      <c r="C53384" s="14">
        <v>0</v>
      </c>
    </row>
    <row r="53385" spans="3:3">
      <c r="C53385" s="14">
        <v>0</v>
      </c>
    </row>
    <row r="53386" spans="3:3">
      <c r="C53386" s="14">
        <v>0</v>
      </c>
    </row>
    <row r="53387" spans="3:3">
      <c r="C53387" s="14">
        <v>0</v>
      </c>
    </row>
    <row r="53388" spans="3:3">
      <c r="C53388" s="14">
        <v>0</v>
      </c>
    </row>
    <row r="53389" spans="3:3">
      <c r="C53389" s="14">
        <v>0</v>
      </c>
    </row>
    <row r="53390" spans="3:3">
      <c r="C53390" s="14">
        <v>0</v>
      </c>
    </row>
    <row r="53391" spans="3:3">
      <c r="C53391" s="14">
        <v>0</v>
      </c>
    </row>
    <row r="53392" spans="3:3">
      <c r="C53392" s="14">
        <v>0</v>
      </c>
    </row>
    <row r="53393" spans="3:3">
      <c r="C53393" s="14">
        <v>0</v>
      </c>
    </row>
    <row r="53394" spans="3:3">
      <c r="C53394" s="14">
        <v>0</v>
      </c>
    </row>
    <row r="53395" spans="3:3">
      <c r="C53395" s="14">
        <v>0</v>
      </c>
    </row>
    <row r="53396" spans="3:3">
      <c r="C53396" s="14">
        <v>0</v>
      </c>
    </row>
    <row r="53397" spans="3:3">
      <c r="C53397" s="14">
        <v>0</v>
      </c>
    </row>
    <row r="53398" spans="3:3">
      <c r="C53398" s="14">
        <v>0</v>
      </c>
    </row>
    <row r="53399" spans="3:3">
      <c r="C53399" s="14">
        <v>0</v>
      </c>
    </row>
    <row r="53400" spans="3:3">
      <c r="C53400" s="14">
        <v>0</v>
      </c>
    </row>
    <row r="53401" spans="3:3">
      <c r="C53401" s="14">
        <v>0</v>
      </c>
    </row>
    <row r="53402" spans="3:3">
      <c r="C53402" s="14">
        <v>0</v>
      </c>
    </row>
    <row r="53403" spans="3:3">
      <c r="C53403" s="14">
        <v>0</v>
      </c>
    </row>
    <row r="53404" spans="3:3">
      <c r="C53404" s="14">
        <v>0</v>
      </c>
    </row>
    <row r="53405" spans="3:3">
      <c r="C53405" s="14">
        <v>0</v>
      </c>
    </row>
    <row r="53406" spans="3:3">
      <c r="C53406" s="14">
        <v>0</v>
      </c>
    </row>
    <row r="53407" spans="3:3">
      <c r="C53407" s="14">
        <v>0</v>
      </c>
    </row>
    <row r="53408" spans="3:3">
      <c r="C53408" s="14">
        <v>0</v>
      </c>
    </row>
    <row r="53409" spans="3:3">
      <c r="C53409" s="14">
        <v>0</v>
      </c>
    </row>
    <row r="53410" spans="3:3">
      <c r="C53410" s="14">
        <v>0</v>
      </c>
    </row>
    <row r="53411" spans="3:3">
      <c r="C53411" s="14">
        <v>0</v>
      </c>
    </row>
    <row r="53412" spans="3:3">
      <c r="C53412" s="14">
        <v>0</v>
      </c>
    </row>
    <row r="53413" spans="3:3">
      <c r="C53413" s="14">
        <v>0</v>
      </c>
    </row>
    <row r="53414" spans="3:3">
      <c r="C53414" s="14">
        <v>0</v>
      </c>
    </row>
    <row r="53415" spans="3:3">
      <c r="C53415" s="14">
        <v>0</v>
      </c>
    </row>
    <row r="53416" spans="3:3">
      <c r="C53416" s="14">
        <v>0</v>
      </c>
    </row>
    <row r="53417" spans="3:3">
      <c r="C53417" s="14">
        <v>0</v>
      </c>
    </row>
    <row r="53418" spans="3:3">
      <c r="C53418" s="14">
        <v>0</v>
      </c>
    </row>
    <row r="53419" spans="3:3">
      <c r="C53419" s="14">
        <v>0</v>
      </c>
    </row>
    <row r="53420" spans="3:3">
      <c r="C53420" s="14">
        <v>0</v>
      </c>
    </row>
    <row r="53421" spans="3:3">
      <c r="C53421" s="14">
        <v>0</v>
      </c>
    </row>
    <row r="53422" spans="3:3">
      <c r="C53422" s="14">
        <v>0</v>
      </c>
    </row>
    <row r="53423" spans="3:3">
      <c r="C53423" s="14">
        <v>0</v>
      </c>
    </row>
    <row r="53424" spans="3:3">
      <c r="C53424" s="14">
        <v>0</v>
      </c>
    </row>
    <row r="53425" spans="3:3">
      <c r="C53425" s="14">
        <v>0</v>
      </c>
    </row>
    <row r="53426" spans="3:3">
      <c r="C53426" s="14">
        <v>0</v>
      </c>
    </row>
    <row r="53427" spans="3:3">
      <c r="C53427" s="14">
        <v>0</v>
      </c>
    </row>
    <row r="53428" spans="3:3">
      <c r="C53428" s="14">
        <v>0</v>
      </c>
    </row>
    <row r="53429" spans="3:3">
      <c r="C53429" s="14">
        <v>0</v>
      </c>
    </row>
    <row r="53430" spans="3:3">
      <c r="C53430" s="14">
        <v>0</v>
      </c>
    </row>
    <row r="53431" spans="3:3">
      <c r="C53431" s="14">
        <v>0</v>
      </c>
    </row>
    <row r="53432" spans="3:3">
      <c r="C53432" s="14">
        <v>0</v>
      </c>
    </row>
    <row r="53433" spans="3:3">
      <c r="C53433" s="14">
        <v>0</v>
      </c>
    </row>
    <row r="53434" spans="3:3">
      <c r="C53434" s="14">
        <v>0</v>
      </c>
    </row>
    <row r="53435" spans="3:3">
      <c r="C53435" s="14">
        <v>0</v>
      </c>
    </row>
    <row r="53436" spans="3:3">
      <c r="C53436" s="14">
        <v>0</v>
      </c>
    </row>
    <row r="53437" spans="3:3">
      <c r="C53437" s="14">
        <v>0</v>
      </c>
    </row>
    <row r="53438" spans="3:3">
      <c r="C53438" s="14">
        <v>0</v>
      </c>
    </row>
    <row r="53439" spans="3:3">
      <c r="C53439" s="14">
        <v>0</v>
      </c>
    </row>
    <row r="53440" spans="3:3">
      <c r="C53440" s="14">
        <v>0</v>
      </c>
    </row>
    <row r="53441" spans="3:3">
      <c r="C53441" s="14">
        <v>0</v>
      </c>
    </row>
    <row r="53442" spans="3:3">
      <c r="C53442" s="14">
        <v>0</v>
      </c>
    </row>
    <row r="53443" spans="3:3">
      <c r="C53443" s="14">
        <v>0</v>
      </c>
    </row>
    <row r="53444" spans="3:3">
      <c r="C53444" s="14">
        <v>0</v>
      </c>
    </row>
    <row r="53445" spans="3:3">
      <c r="C53445" s="14">
        <v>0</v>
      </c>
    </row>
    <row r="53446" spans="3:3">
      <c r="C53446" s="14">
        <v>0</v>
      </c>
    </row>
    <row r="53447" spans="3:3">
      <c r="C53447" s="14">
        <v>0</v>
      </c>
    </row>
    <row r="53448" spans="3:3">
      <c r="C53448" s="14">
        <v>0</v>
      </c>
    </row>
    <row r="53449" spans="3:3">
      <c r="C53449" s="14">
        <v>0</v>
      </c>
    </row>
    <row r="53450" spans="3:3">
      <c r="C53450" s="14">
        <v>0</v>
      </c>
    </row>
    <row r="53451" spans="3:3">
      <c r="C53451" s="14">
        <v>0</v>
      </c>
    </row>
    <row r="53452" spans="3:3">
      <c r="C53452" s="14">
        <v>0</v>
      </c>
    </row>
    <row r="53453" spans="3:3">
      <c r="C53453" s="14">
        <v>0</v>
      </c>
    </row>
    <row r="53454" spans="3:3">
      <c r="C53454" s="14">
        <v>0</v>
      </c>
    </row>
    <row r="53455" spans="3:3">
      <c r="C53455" s="14">
        <v>0</v>
      </c>
    </row>
    <row r="53456" spans="3:3">
      <c r="C53456" s="14">
        <v>0</v>
      </c>
    </row>
    <row r="53457" spans="3:3">
      <c r="C53457" s="14">
        <v>0</v>
      </c>
    </row>
    <row r="53458" spans="3:3">
      <c r="C53458" s="14">
        <v>0</v>
      </c>
    </row>
    <row r="53459" spans="3:3">
      <c r="C53459" s="14">
        <v>0</v>
      </c>
    </row>
    <row r="53460" spans="3:3">
      <c r="C53460" s="14">
        <v>0</v>
      </c>
    </row>
    <row r="53461" spans="3:3">
      <c r="C53461" s="14">
        <v>0</v>
      </c>
    </row>
    <row r="53462" spans="3:3">
      <c r="C53462" s="14">
        <v>0</v>
      </c>
    </row>
    <row r="53463" spans="3:3">
      <c r="C53463" s="14">
        <v>0</v>
      </c>
    </row>
    <row r="53464" spans="3:3">
      <c r="C53464" s="14">
        <v>0</v>
      </c>
    </row>
    <row r="53465" spans="3:3">
      <c r="C53465" s="14">
        <v>0</v>
      </c>
    </row>
    <row r="53466" spans="3:3">
      <c r="C53466" s="14">
        <v>0</v>
      </c>
    </row>
    <row r="53467" spans="3:3">
      <c r="C53467" s="14">
        <v>0</v>
      </c>
    </row>
    <row r="53468" spans="3:3">
      <c r="C53468" s="14">
        <v>0</v>
      </c>
    </row>
    <row r="53469" spans="3:3">
      <c r="C53469" s="14">
        <v>0</v>
      </c>
    </row>
    <row r="53470" spans="3:3">
      <c r="C53470" s="14">
        <v>0</v>
      </c>
    </row>
    <row r="53471" spans="3:3">
      <c r="C53471" s="14">
        <v>0</v>
      </c>
    </row>
    <row r="53472" spans="3:3">
      <c r="C53472" s="14">
        <v>0</v>
      </c>
    </row>
    <row r="53473" spans="3:3">
      <c r="C53473" s="14">
        <v>0</v>
      </c>
    </row>
    <row r="53474" spans="3:3">
      <c r="C53474" s="14">
        <v>0</v>
      </c>
    </row>
    <row r="53475" spans="3:3">
      <c r="C53475" s="14">
        <v>0</v>
      </c>
    </row>
    <row r="53476" spans="3:3">
      <c r="C53476" s="14">
        <v>0</v>
      </c>
    </row>
    <row r="53477" spans="3:3">
      <c r="C53477" s="14">
        <v>0</v>
      </c>
    </row>
    <row r="53478" spans="3:3">
      <c r="C53478" s="14">
        <v>0</v>
      </c>
    </row>
    <row r="53479" spans="3:3">
      <c r="C53479" s="14">
        <v>0</v>
      </c>
    </row>
    <row r="53480" spans="3:3">
      <c r="C53480" s="14">
        <v>0</v>
      </c>
    </row>
    <row r="53481" spans="3:3">
      <c r="C53481" s="14">
        <v>0</v>
      </c>
    </row>
    <row r="53482" spans="3:3">
      <c r="C53482" s="14">
        <v>0</v>
      </c>
    </row>
    <row r="53483" spans="3:3">
      <c r="C53483" s="14">
        <v>0</v>
      </c>
    </row>
    <row r="53484" spans="3:3">
      <c r="C53484" s="14">
        <v>0</v>
      </c>
    </row>
    <row r="53485" spans="3:3">
      <c r="C53485" s="14">
        <v>0</v>
      </c>
    </row>
    <row r="53486" spans="3:3">
      <c r="C53486" s="14">
        <v>0</v>
      </c>
    </row>
    <row r="53487" spans="3:3">
      <c r="C53487" s="14">
        <v>0</v>
      </c>
    </row>
    <row r="53488" spans="3:3">
      <c r="C53488" s="14">
        <v>0</v>
      </c>
    </row>
    <row r="53489" spans="3:3">
      <c r="C53489" s="14">
        <v>0</v>
      </c>
    </row>
    <row r="53490" spans="3:3">
      <c r="C53490" s="14">
        <v>0</v>
      </c>
    </row>
    <row r="53491" spans="3:3">
      <c r="C53491" s="14">
        <v>0</v>
      </c>
    </row>
    <row r="53492" spans="3:3">
      <c r="C53492" s="14">
        <v>0</v>
      </c>
    </row>
    <row r="53493" spans="3:3">
      <c r="C53493" s="14">
        <v>0</v>
      </c>
    </row>
    <row r="53494" spans="3:3">
      <c r="C53494" s="14">
        <v>0</v>
      </c>
    </row>
    <row r="53495" spans="3:3">
      <c r="C53495" s="14">
        <v>0</v>
      </c>
    </row>
    <row r="53496" spans="3:3">
      <c r="C53496" s="14">
        <v>0</v>
      </c>
    </row>
    <row r="53497" spans="3:3">
      <c r="C53497" s="14">
        <v>0</v>
      </c>
    </row>
    <row r="53498" spans="3:3">
      <c r="C53498" s="14">
        <v>0</v>
      </c>
    </row>
    <row r="53499" spans="3:3">
      <c r="C53499" s="14">
        <v>0</v>
      </c>
    </row>
    <row r="53500" spans="3:3">
      <c r="C53500" s="14">
        <v>0</v>
      </c>
    </row>
    <row r="53501" spans="3:3">
      <c r="C53501" s="14">
        <v>0</v>
      </c>
    </row>
    <row r="53502" spans="3:3">
      <c r="C53502" s="14">
        <v>0</v>
      </c>
    </row>
    <row r="53503" spans="3:3">
      <c r="C53503" s="14">
        <v>0</v>
      </c>
    </row>
    <row r="53504" spans="3:3">
      <c r="C53504" s="14">
        <v>0</v>
      </c>
    </row>
    <row r="53505" spans="3:3">
      <c r="C53505" s="14">
        <v>0</v>
      </c>
    </row>
    <row r="53506" spans="3:3">
      <c r="C53506" s="14">
        <v>0</v>
      </c>
    </row>
    <row r="53507" spans="3:3">
      <c r="C53507" s="14">
        <v>0</v>
      </c>
    </row>
    <row r="53508" spans="3:3">
      <c r="C53508" s="14">
        <v>0</v>
      </c>
    </row>
    <row r="53509" spans="3:3">
      <c r="C53509" s="14">
        <v>0</v>
      </c>
    </row>
    <row r="53510" spans="3:3">
      <c r="C53510" s="14">
        <v>0</v>
      </c>
    </row>
    <row r="53511" spans="3:3">
      <c r="C53511" s="14">
        <v>0</v>
      </c>
    </row>
    <row r="53512" spans="3:3">
      <c r="C53512" s="14">
        <v>0</v>
      </c>
    </row>
    <row r="53513" spans="3:3">
      <c r="C53513" s="14">
        <v>0</v>
      </c>
    </row>
    <row r="53514" spans="3:3">
      <c r="C53514" s="14">
        <v>0</v>
      </c>
    </row>
    <row r="53515" spans="3:3">
      <c r="C53515" s="14">
        <v>0</v>
      </c>
    </row>
    <row r="53516" spans="3:3">
      <c r="C53516" s="14">
        <v>0</v>
      </c>
    </row>
    <row r="53517" spans="3:3">
      <c r="C53517" s="14">
        <v>0</v>
      </c>
    </row>
    <row r="53518" spans="3:3">
      <c r="C53518" s="14">
        <v>0</v>
      </c>
    </row>
    <row r="53519" spans="3:3">
      <c r="C53519" s="14">
        <v>0</v>
      </c>
    </row>
    <row r="53520" spans="3:3">
      <c r="C53520" s="14">
        <v>0</v>
      </c>
    </row>
    <row r="53521" spans="3:3">
      <c r="C53521" s="14">
        <v>0</v>
      </c>
    </row>
    <row r="53522" spans="3:3">
      <c r="C53522" s="14">
        <v>0</v>
      </c>
    </row>
    <row r="53523" spans="3:3">
      <c r="C53523" s="14">
        <v>0</v>
      </c>
    </row>
    <row r="53524" spans="3:3">
      <c r="C53524" s="14">
        <v>0</v>
      </c>
    </row>
    <row r="53525" spans="3:3">
      <c r="C53525" s="14">
        <v>0</v>
      </c>
    </row>
    <row r="53526" spans="3:3">
      <c r="C53526" s="14">
        <v>0</v>
      </c>
    </row>
    <row r="53527" spans="3:3">
      <c r="C53527" s="14">
        <v>0</v>
      </c>
    </row>
    <row r="53528" spans="3:3">
      <c r="C53528" s="14">
        <v>0</v>
      </c>
    </row>
    <row r="53529" spans="3:3">
      <c r="C53529" s="14">
        <v>0</v>
      </c>
    </row>
    <row r="53530" spans="3:3">
      <c r="C53530" s="14">
        <v>0</v>
      </c>
    </row>
    <row r="53531" spans="3:3">
      <c r="C53531" s="14">
        <v>0</v>
      </c>
    </row>
    <row r="53532" spans="3:3">
      <c r="C53532" s="14">
        <v>0</v>
      </c>
    </row>
    <row r="53533" spans="3:3">
      <c r="C53533" s="14">
        <v>0</v>
      </c>
    </row>
    <row r="53534" spans="3:3">
      <c r="C53534" s="14">
        <v>0</v>
      </c>
    </row>
    <row r="53535" spans="3:3">
      <c r="C53535" s="14">
        <v>0</v>
      </c>
    </row>
    <row r="53536" spans="3:3">
      <c r="C53536" s="14">
        <v>0</v>
      </c>
    </row>
    <row r="53537" spans="3:3">
      <c r="C53537" s="14">
        <v>0</v>
      </c>
    </row>
    <row r="53538" spans="3:3">
      <c r="C53538" s="14">
        <v>0</v>
      </c>
    </row>
    <row r="53539" spans="3:3">
      <c r="C53539" s="14">
        <v>0</v>
      </c>
    </row>
    <row r="53540" spans="3:3">
      <c r="C53540" s="14">
        <v>0</v>
      </c>
    </row>
    <row r="53541" spans="3:3">
      <c r="C53541" s="14">
        <v>0</v>
      </c>
    </row>
    <row r="53542" spans="3:3">
      <c r="C53542" s="14">
        <v>0</v>
      </c>
    </row>
    <row r="53543" spans="3:3">
      <c r="C53543" s="14">
        <v>0</v>
      </c>
    </row>
    <row r="53544" spans="3:3">
      <c r="C53544" s="14">
        <v>0</v>
      </c>
    </row>
    <row r="53545" spans="3:3">
      <c r="C53545" s="14">
        <v>0</v>
      </c>
    </row>
    <row r="53546" spans="3:3">
      <c r="C53546" s="14">
        <v>0</v>
      </c>
    </row>
    <row r="53547" spans="3:3">
      <c r="C53547" s="14">
        <v>0</v>
      </c>
    </row>
    <row r="53548" spans="3:3">
      <c r="C53548" s="14">
        <v>0</v>
      </c>
    </row>
    <row r="53549" spans="3:3">
      <c r="C53549" s="14">
        <v>0</v>
      </c>
    </row>
    <row r="53550" spans="3:3">
      <c r="C53550" s="14">
        <v>0</v>
      </c>
    </row>
    <row r="53551" spans="3:3">
      <c r="C53551" s="14">
        <v>0</v>
      </c>
    </row>
    <row r="53552" spans="3:3">
      <c r="C53552" s="14">
        <v>0</v>
      </c>
    </row>
    <row r="53553" spans="3:3">
      <c r="C53553" s="14">
        <v>0</v>
      </c>
    </row>
    <row r="53554" spans="3:3">
      <c r="C53554" s="14">
        <v>0</v>
      </c>
    </row>
    <row r="53555" spans="3:3">
      <c r="C53555" s="14">
        <v>0</v>
      </c>
    </row>
    <row r="53556" spans="3:3">
      <c r="C53556" s="14">
        <v>0</v>
      </c>
    </row>
    <row r="53557" spans="3:3">
      <c r="C53557" s="14">
        <v>0</v>
      </c>
    </row>
    <row r="53558" spans="3:3">
      <c r="C53558" s="14">
        <v>0</v>
      </c>
    </row>
    <row r="53559" spans="3:3">
      <c r="C53559" s="14">
        <v>0</v>
      </c>
    </row>
    <row r="53560" spans="3:3">
      <c r="C53560" s="14">
        <v>0</v>
      </c>
    </row>
    <row r="53561" spans="3:3">
      <c r="C53561" s="14">
        <v>0</v>
      </c>
    </row>
    <row r="53562" spans="3:3">
      <c r="C53562" s="14">
        <v>0</v>
      </c>
    </row>
    <row r="53563" spans="3:3">
      <c r="C53563" s="14">
        <v>0</v>
      </c>
    </row>
    <row r="53564" spans="3:3">
      <c r="C53564" s="14">
        <v>0</v>
      </c>
    </row>
    <row r="53565" spans="3:3">
      <c r="C53565" s="14">
        <v>0</v>
      </c>
    </row>
    <row r="53566" spans="3:3">
      <c r="C53566" s="14">
        <v>0</v>
      </c>
    </row>
    <row r="53567" spans="3:3">
      <c r="C53567" s="14">
        <v>0</v>
      </c>
    </row>
    <row r="53568" spans="3:3">
      <c r="C53568" s="14">
        <v>0</v>
      </c>
    </row>
    <row r="53569" spans="3:3">
      <c r="C53569" s="14">
        <v>0</v>
      </c>
    </row>
    <row r="53570" spans="3:3">
      <c r="C53570" s="14">
        <v>0</v>
      </c>
    </row>
    <row r="53571" spans="3:3">
      <c r="C53571" s="14">
        <v>0</v>
      </c>
    </row>
    <row r="53572" spans="3:3">
      <c r="C53572" s="14">
        <v>0</v>
      </c>
    </row>
    <row r="53573" spans="3:3">
      <c r="C53573" s="14">
        <v>0</v>
      </c>
    </row>
    <row r="53574" spans="3:3">
      <c r="C53574" s="14">
        <v>0</v>
      </c>
    </row>
    <row r="53575" spans="3:3">
      <c r="C53575" s="14">
        <v>0</v>
      </c>
    </row>
    <row r="53576" spans="3:3">
      <c r="C53576" s="14">
        <v>0</v>
      </c>
    </row>
    <row r="53577" spans="3:3">
      <c r="C53577" s="14">
        <v>0</v>
      </c>
    </row>
    <row r="53578" spans="3:3">
      <c r="C53578" s="14">
        <v>0</v>
      </c>
    </row>
    <row r="53579" spans="3:3">
      <c r="C53579" s="14">
        <v>0</v>
      </c>
    </row>
    <row r="53580" spans="3:3">
      <c r="C53580" s="14">
        <v>0</v>
      </c>
    </row>
    <row r="53581" spans="3:3">
      <c r="C53581" s="14">
        <v>0</v>
      </c>
    </row>
    <row r="53582" spans="3:3">
      <c r="C53582" s="14">
        <v>0</v>
      </c>
    </row>
    <row r="53583" spans="3:3">
      <c r="C53583" s="14">
        <v>0</v>
      </c>
    </row>
    <row r="53584" spans="3:3">
      <c r="C53584" s="14">
        <v>0</v>
      </c>
    </row>
    <row r="53585" spans="3:3">
      <c r="C53585" s="14">
        <v>0</v>
      </c>
    </row>
    <row r="53586" spans="3:3">
      <c r="C53586" s="14">
        <v>0</v>
      </c>
    </row>
    <row r="53587" spans="3:3">
      <c r="C53587" s="14">
        <v>0</v>
      </c>
    </row>
    <row r="53588" spans="3:3">
      <c r="C53588" s="14">
        <v>0</v>
      </c>
    </row>
    <row r="53589" spans="3:3">
      <c r="C53589" s="14">
        <v>0</v>
      </c>
    </row>
    <row r="53590" spans="3:3">
      <c r="C53590" s="14">
        <v>0</v>
      </c>
    </row>
    <row r="53591" spans="3:3">
      <c r="C53591" s="14">
        <v>0</v>
      </c>
    </row>
    <row r="53592" spans="3:3">
      <c r="C53592" s="14">
        <v>0</v>
      </c>
    </row>
    <row r="53593" spans="3:3">
      <c r="C53593" s="14">
        <v>0</v>
      </c>
    </row>
    <row r="53594" spans="3:3">
      <c r="C53594" s="14">
        <v>0</v>
      </c>
    </row>
    <row r="53595" spans="3:3">
      <c r="C53595" s="14">
        <v>0</v>
      </c>
    </row>
    <row r="53596" spans="3:3">
      <c r="C53596" s="14">
        <v>0</v>
      </c>
    </row>
    <row r="53597" spans="3:3">
      <c r="C53597" s="14">
        <v>0</v>
      </c>
    </row>
    <row r="53598" spans="3:3">
      <c r="C53598" s="14">
        <v>0</v>
      </c>
    </row>
    <row r="53599" spans="3:3">
      <c r="C53599" s="14">
        <v>0</v>
      </c>
    </row>
    <row r="53600" spans="3:3">
      <c r="C53600" s="14">
        <v>0</v>
      </c>
    </row>
    <row r="53601" spans="3:3">
      <c r="C53601" s="14">
        <v>0</v>
      </c>
    </row>
    <row r="53602" spans="3:3">
      <c r="C53602" s="14">
        <v>0</v>
      </c>
    </row>
    <row r="53603" spans="3:3">
      <c r="C53603" s="14">
        <v>0</v>
      </c>
    </row>
    <row r="53604" spans="3:3">
      <c r="C53604" s="14">
        <v>0</v>
      </c>
    </row>
    <row r="53605" spans="3:3">
      <c r="C53605" s="14">
        <v>0</v>
      </c>
    </row>
    <row r="53606" spans="3:3">
      <c r="C53606" s="14">
        <v>0</v>
      </c>
    </row>
    <row r="53607" spans="3:3">
      <c r="C53607" s="14">
        <v>0</v>
      </c>
    </row>
    <row r="53608" spans="3:3">
      <c r="C53608" s="14">
        <v>0</v>
      </c>
    </row>
    <row r="53609" spans="3:3">
      <c r="C53609" s="14">
        <v>0</v>
      </c>
    </row>
    <row r="53610" spans="3:3">
      <c r="C53610" s="14">
        <v>0</v>
      </c>
    </row>
    <row r="53611" spans="3:3">
      <c r="C53611" s="14">
        <v>0</v>
      </c>
    </row>
    <row r="53612" spans="3:3">
      <c r="C53612" s="14">
        <v>0</v>
      </c>
    </row>
    <row r="53613" spans="3:3">
      <c r="C53613" s="14">
        <v>0</v>
      </c>
    </row>
    <row r="53614" spans="3:3">
      <c r="C53614" s="14">
        <v>0</v>
      </c>
    </row>
    <row r="53615" spans="3:3">
      <c r="C53615" s="14">
        <v>0</v>
      </c>
    </row>
    <row r="53616" spans="3:3">
      <c r="C53616" s="14">
        <v>0</v>
      </c>
    </row>
    <row r="53617" spans="3:3">
      <c r="C53617" s="14">
        <v>0</v>
      </c>
    </row>
    <row r="53618" spans="3:3">
      <c r="C53618" s="14">
        <v>0</v>
      </c>
    </row>
    <row r="53619" spans="3:3">
      <c r="C53619" s="14">
        <v>0</v>
      </c>
    </row>
    <row r="53620" spans="3:3">
      <c r="C53620" s="14">
        <v>0</v>
      </c>
    </row>
    <row r="53621" spans="3:3">
      <c r="C53621" s="14">
        <v>0</v>
      </c>
    </row>
    <row r="53622" spans="3:3">
      <c r="C53622" s="14">
        <v>0</v>
      </c>
    </row>
    <row r="53623" spans="3:3">
      <c r="C53623" s="14">
        <v>0</v>
      </c>
    </row>
    <row r="53624" spans="3:3">
      <c r="C53624" s="14">
        <v>0</v>
      </c>
    </row>
    <row r="53625" spans="3:3">
      <c r="C53625" s="14">
        <v>0</v>
      </c>
    </row>
    <row r="53626" spans="3:3">
      <c r="C53626" s="14">
        <v>0</v>
      </c>
    </row>
    <row r="53627" spans="3:3">
      <c r="C53627" s="14">
        <v>0</v>
      </c>
    </row>
    <row r="53628" spans="3:3">
      <c r="C53628" s="14">
        <v>0</v>
      </c>
    </row>
    <row r="53629" spans="3:3">
      <c r="C53629" s="14">
        <v>0</v>
      </c>
    </row>
    <row r="53630" spans="3:3">
      <c r="C53630" s="14">
        <v>0</v>
      </c>
    </row>
    <row r="53631" spans="3:3">
      <c r="C53631" s="14">
        <v>0</v>
      </c>
    </row>
    <row r="53632" spans="3:3">
      <c r="C53632" s="14">
        <v>0</v>
      </c>
    </row>
    <row r="53633" spans="3:3">
      <c r="C53633" s="14">
        <v>0</v>
      </c>
    </row>
    <row r="53634" spans="3:3">
      <c r="C53634" s="14">
        <v>0</v>
      </c>
    </row>
    <row r="53635" spans="3:3">
      <c r="C53635" s="14">
        <v>0</v>
      </c>
    </row>
    <row r="53636" spans="3:3">
      <c r="C53636" s="14">
        <v>0</v>
      </c>
    </row>
    <row r="53637" spans="3:3">
      <c r="C53637" s="14">
        <v>0</v>
      </c>
    </row>
    <row r="53638" spans="3:3">
      <c r="C53638" s="14">
        <v>0</v>
      </c>
    </row>
    <row r="53639" spans="3:3">
      <c r="C53639" s="14">
        <v>0</v>
      </c>
    </row>
    <row r="53640" spans="3:3">
      <c r="C53640" s="14">
        <v>0</v>
      </c>
    </row>
    <row r="53641" spans="3:3">
      <c r="C53641" s="14">
        <v>0</v>
      </c>
    </row>
    <row r="53642" spans="3:3">
      <c r="C53642" s="14">
        <v>0</v>
      </c>
    </row>
    <row r="53643" spans="3:3">
      <c r="C53643" s="14">
        <v>0</v>
      </c>
    </row>
    <row r="53644" spans="3:3">
      <c r="C53644" s="14">
        <v>0</v>
      </c>
    </row>
    <row r="53645" spans="3:3">
      <c r="C53645" s="14">
        <v>0</v>
      </c>
    </row>
    <row r="53646" spans="3:3">
      <c r="C53646" s="14">
        <v>0</v>
      </c>
    </row>
    <row r="53647" spans="3:3">
      <c r="C53647" s="14">
        <v>0</v>
      </c>
    </row>
    <row r="53648" spans="3:3">
      <c r="C53648" s="14">
        <v>0</v>
      </c>
    </row>
    <row r="53649" spans="3:3">
      <c r="C53649" s="14">
        <v>0</v>
      </c>
    </row>
    <row r="53650" spans="3:3">
      <c r="C53650" s="14">
        <v>0</v>
      </c>
    </row>
    <row r="53651" spans="3:3">
      <c r="C53651" s="14">
        <v>0</v>
      </c>
    </row>
    <row r="53652" spans="3:3">
      <c r="C53652" s="14">
        <v>0</v>
      </c>
    </row>
    <row r="53653" spans="3:3">
      <c r="C53653" s="14">
        <v>0</v>
      </c>
    </row>
    <row r="53654" spans="3:3">
      <c r="C53654" s="14">
        <v>0</v>
      </c>
    </row>
    <row r="53655" spans="3:3">
      <c r="C53655" s="14">
        <v>0</v>
      </c>
    </row>
    <row r="53656" spans="3:3">
      <c r="C53656" s="14">
        <v>0</v>
      </c>
    </row>
    <row r="53657" spans="3:3">
      <c r="C53657" s="14">
        <v>0</v>
      </c>
    </row>
    <row r="53658" spans="3:3">
      <c r="C53658" s="14">
        <v>0</v>
      </c>
    </row>
    <row r="53659" spans="3:3">
      <c r="C53659" s="14">
        <v>0</v>
      </c>
    </row>
    <row r="53660" spans="3:3">
      <c r="C53660" s="14">
        <v>0</v>
      </c>
    </row>
    <row r="53661" spans="3:3">
      <c r="C53661" s="14">
        <v>0</v>
      </c>
    </row>
    <row r="53662" spans="3:3">
      <c r="C53662" s="14">
        <v>0</v>
      </c>
    </row>
    <row r="53663" spans="3:3">
      <c r="C53663" s="14">
        <v>0</v>
      </c>
    </row>
    <row r="53664" spans="3:3">
      <c r="C53664" s="14">
        <v>0</v>
      </c>
    </row>
    <row r="53665" spans="3:3">
      <c r="C53665" s="14">
        <v>0</v>
      </c>
    </row>
    <row r="53666" spans="3:3">
      <c r="C53666" s="14">
        <v>0</v>
      </c>
    </row>
    <row r="53667" spans="3:3">
      <c r="C53667" s="14">
        <v>0</v>
      </c>
    </row>
    <row r="53668" spans="3:3">
      <c r="C53668" s="14">
        <v>0</v>
      </c>
    </row>
    <row r="53669" spans="3:3">
      <c r="C53669" s="14">
        <v>0</v>
      </c>
    </row>
    <row r="53670" spans="3:3">
      <c r="C53670" s="14">
        <v>0</v>
      </c>
    </row>
    <row r="53671" spans="3:3">
      <c r="C53671" s="14">
        <v>0</v>
      </c>
    </row>
    <row r="53672" spans="3:3">
      <c r="C53672" s="14">
        <v>0</v>
      </c>
    </row>
    <row r="53673" spans="3:3">
      <c r="C53673" s="14">
        <v>0</v>
      </c>
    </row>
    <row r="53674" spans="3:3">
      <c r="C53674" s="14">
        <v>0</v>
      </c>
    </row>
    <row r="53675" spans="3:3">
      <c r="C53675" s="14">
        <v>0</v>
      </c>
    </row>
    <row r="53676" spans="3:3">
      <c r="C53676" s="14">
        <v>0</v>
      </c>
    </row>
    <row r="53677" spans="3:3">
      <c r="C53677" s="14">
        <v>0</v>
      </c>
    </row>
    <row r="53678" spans="3:3">
      <c r="C53678" s="14">
        <v>0</v>
      </c>
    </row>
    <row r="53679" spans="3:3">
      <c r="C53679" s="14">
        <v>0</v>
      </c>
    </row>
    <row r="53680" spans="3:3">
      <c r="C53680" s="14">
        <v>0</v>
      </c>
    </row>
    <row r="53681" spans="3:3">
      <c r="C53681" s="14">
        <v>0</v>
      </c>
    </row>
    <row r="53682" spans="3:3">
      <c r="C53682" s="14">
        <v>0</v>
      </c>
    </row>
    <row r="53683" spans="3:3">
      <c r="C53683" s="14">
        <v>0</v>
      </c>
    </row>
    <row r="53684" spans="3:3">
      <c r="C53684" s="14">
        <v>0</v>
      </c>
    </row>
    <row r="53685" spans="3:3">
      <c r="C53685" s="14">
        <v>0</v>
      </c>
    </row>
    <row r="53686" spans="3:3">
      <c r="C53686" s="14">
        <v>0</v>
      </c>
    </row>
    <row r="53687" spans="3:3">
      <c r="C53687" s="14">
        <v>0</v>
      </c>
    </row>
    <row r="53688" spans="3:3">
      <c r="C53688" s="14">
        <v>0</v>
      </c>
    </row>
    <row r="53689" spans="3:3">
      <c r="C53689" s="14">
        <v>0</v>
      </c>
    </row>
    <row r="53690" spans="3:3">
      <c r="C53690" s="14">
        <v>0</v>
      </c>
    </row>
    <row r="53691" spans="3:3">
      <c r="C53691" s="14">
        <v>0</v>
      </c>
    </row>
    <row r="53692" spans="3:3">
      <c r="C53692" s="14">
        <v>0</v>
      </c>
    </row>
    <row r="53693" spans="3:3">
      <c r="C53693" s="14">
        <v>0</v>
      </c>
    </row>
    <row r="53694" spans="3:3">
      <c r="C53694" s="14">
        <v>0</v>
      </c>
    </row>
    <row r="53695" spans="3:3">
      <c r="C53695" s="14">
        <v>0</v>
      </c>
    </row>
    <row r="53696" spans="3:3">
      <c r="C53696" s="14">
        <v>0</v>
      </c>
    </row>
    <row r="53697" spans="3:3">
      <c r="C53697" s="14">
        <v>0</v>
      </c>
    </row>
    <row r="53698" spans="3:3">
      <c r="C53698" s="14">
        <v>0</v>
      </c>
    </row>
    <row r="53699" spans="3:3">
      <c r="C53699" s="14">
        <v>0</v>
      </c>
    </row>
    <row r="53700" spans="3:3">
      <c r="C53700" s="14">
        <v>0</v>
      </c>
    </row>
    <row r="53701" spans="3:3">
      <c r="C53701" s="14">
        <v>0</v>
      </c>
    </row>
    <row r="53702" spans="3:3">
      <c r="C53702" s="14">
        <v>0</v>
      </c>
    </row>
    <row r="53703" spans="3:3">
      <c r="C53703" s="14">
        <v>0</v>
      </c>
    </row>
    <row r="53704" spans="3:3">
      <c r="C53704" s="14">
        <v>0</v>
      </c>
    </row>
    <row r="53705" spans="3:3">
      <c r="C53705" s="14">
        <v>0</v>
      </c>
    </row>
    <row r="53706" spans="3:3">
      <c r="C53706" s="14">
        <v>0</v>
      </c>
    </row>
    <row r="53707" spans="3:3">
      <c r="C53707" s="14">
        <v>0</v>
      </c>
    </row>
    <row r="53708" spans="3:3">
      <c r="C53708" s="14">
        <v>0</v>
      </c>
    </row>
    <row r="53709" spans="3:3">
      <c r="C53709" s="14">
        <v>0</v>
      </c>
    </row>
    <row r="53710" spans="3:3">
      <c r="C53710" s="14">
        <v>0</v>
      </c>
    </row>
    <row r="53711" spans="3:3">
      <c r="C53711" s="14">
        <v>0</v>
      </c>
    </row>
    <row r="53712" spans="3:3">
      <c r="C53712" s="14">
        <v>0</v>
      </c>
    </row>
    <row r="53713" spans="3:3">
      <c r="C53713" s="14">
        <v>0</v>
      </c>
    </row>
    <row r="53714" spans="3:3">
      <c r="C53714" s="14">
        <v>0</v>
      </c>
    </row>
    <row r="53715" spans="3:3">
      <c r="C53715" s="14">
        <v>0</v>
      </c>
    </row>
    <row r="53716" spans="3:3">
      <c r="C53716" s="14">
        <v>0</v>
      </c>
    </row>
    <row r="53717" spans="3:3">
      <c r="C53717" s="14">
        <v>0</v>
      </c>
    </row>
    <row r="53718" spans="3:3">
      <c r="C53718" s="14">
        <v>0</v>
      </c>
    </row>
    <row r="53719" spans="3:3">
      <c r="C53719" s="14">
        <v>0</v>
      </c>
    </row>
    <row r="53720" spans="3:3">
      <c r="C53720" s="14">
        <v>0</v>
      </c>
    </row>
    <row r="53721" spans="3:3">
      <c r="C53721" s="14">
        <v>0</v>
      </c>
    </row>
    <row r="53722" spans="3:3">
      <c r="C53722" s="14">
        <v>0</v>
      </c>
    </row>
    <row r="53723" spans="3:3">
      <c r="C53723" s="14">
        <v>0</v>
      </c>
    </row>
    <row r="53724" spans="3:3">
      <c r="C53724" s="14">
        <v>0</v>
      </c>
    </row>
    <row r="53725" spans="3:3">
      <c r="C53725" s="14">
        <v>0</v>
      </c>
    </row>
    <row r="53726" spans="3:3">
      <c r="C53726" s="14">
        <v>0</v>
      </c>
    </row>
    <row r="53727" spans="3:3">
      <c r="C53727" s="14">
        <v>0</v>
      </c>
    </row>
    <row r="53728" spans="3:3">
      <c r="C53728" s="14">
        <v>0</v>
      </c>
    </row>
    <row r="53729" spans="3:3">
      <c r="C53729" s="14">
        <v>0</v>
      </c>
    </row>
    <row r="53730" spans="3:3">
      <c r="C53730" s="14">
        <v>0</v>
      </c>
    </row>
    <row r="53731" spans="3:3">
      <c r="C53731" s="14">
        <v>0</v>
      </c>
    </row>
    <row r="53732" spans="3:3">
      <c r="C53732" s="14">
        <v>0</v>
      </c>
    </row>
    <row r="53733" spans="3:3">
      <c r="C53733" s="14">
        <v>0</v>
      </c>
    </row>
    <row r="53734" spans="3:3">
      <c r="C53734" s="14">
        <v>0</v>
      </c>
    </row>
    <row r="53735" spans="3:3">
      <c r="C53735" s="14">
        <v>0</v>
      </c>
    </row>
    <row r="53736" spans="3:3">
      <c r="C53736" s="14">
        <v>0</v>
      </c>
    </row>
    <row r="53737" spans="3:3">
      <c r="C53737" s="14">
        <v>0</v>
      </c>
    </row>
    <row r="53738" spans="3:3">
      <c r="C53738" s="14">
        <v>0</v>
      </c>
    </row>
    <row r="53739" spans="3:3">
      <c r="C53739" s="14">
        <v>0</v>
      </c>
    </row>
    <row r="53740" spans="3:3">
      <c r="C53740" s="14">
        <v>0</v>
      </c>
    </row>
    <row r="53741" spans="3:3">
      <c r="C53741" s="14">
        <v>0</v>
      </c>
    </row>
    <row r="53742" spans="3:3">
      <c r="C53742" s="14">
        <v>0</v>
      </c>
    </row>
    <row r="53743" spans="3:3">
      <c r="C53743" s="14">
        <v>0</v>
      </c>
    </row>
    <row r="53744" spans="3:3">
      <c r="C53744" s="14">
        <v>0</v>
      </c>
    </row>
    <row r="53745" spans="3:3">
      <c r="C53745" s="14">
        <v>0</v>
      </c>
    </row>
    <row r="53746" spans="3:3">
      <c r="C53746" s="14">
        <v>0</v>
      </c>
    </row>
    <row r="53747" spans="3:3">
      <c r="C53747" s="14">
        <v>0</v>
      </c>
    </row>
    <row r="53748" spans="3:3">
      <c r="C53748" s="14">
        <v>0</v>
      </c>
    </row>
    <row r="53749" spans="3:3">
      <c r="C53749" s="14">
        <v>0</v>
      </c>
    </row>
    <row r="53750" spans="3:3">
      <c r="C53750" s="14">
        <v>0</v>
      </c>
    </row>
    <row r="53751" spans="3:3">
      <c r="C53751" s="14">
        <v>0</v>
      </c>
    </row>
    <row r="53752" spans="3:3">
      <c r="C53752" s="14">
        <v>0</v>
      </c>
    </row>
    <row r="53753" spans="3:3">
      <c r="C53753" s="14">
        <v>0</v>
      </c>
    </row>
    <row r="53754" spans="3:3">
      <c r="C53754" s="14">
        <v>0</v>
      </c>
    </row>
    <row r="53755" spans="3:3">
      <c r="C53755" s="14">
        <v>0</v>
      </c>
    </row>
    <row r="53756" spans="3:3">
      <c r="C53756" s="14">
        <v>0</v>
      </c>
    </row>
    <row r="53757" spans="3:3">
      <c r="C53757" s="14">
        <v>0</v>
      </c>
    </row>
    <row r="53758" spans="3:3">
      <c r="C53758" s="14">
        <v>0</v>
      </c>
    </row>
    <row r="53759" spans="3:3">
      <c r="C53759" s="14">
        <v>0</v>
      </c>
    </row>
    <row r="53760" spans="3:3">
      <c r="C53760" s="14">
        <v>0</v>
      </c>
    </row>
    <row r="53761" spans="3:3">
      <c r="C53761" s="14">
        <v>0</v>
      </c>
    </row>
    <row r="53762" spans="3:3">
      <c r="C53762" s="14">
        <v>0</v>
      </c>
    </row>
    <row r="53763" spans="3:3">
      <c r="C53763" s="14">
        <v>0</v>
      </c>
    </row>
    <row r="53764" spans="3:3">
      <c r="C53764" s="14">
        <v>0</v>
      </c>
    </row>
    <row r="53765" spans="3:3">
      <c r="C53765" s="14">
        <v>0</v>
      </c>
    </row>
    <row r="53766" spans="3:3">
      <c r="C53766" s="14">
        <v>0</v>
      </c>
    </row>
    <row r="53767" spans="3:3">
      <c r="C53767" s="14">
        <v>0</v>
      </c>
    </row>
    <row r="53768" spans="3:3">
      <c r="C53768" s="14">
        <v>0</v>
      </c>
    </row>
    <row r="53769" spans="3:3">
      <c r="C53769" s="14">
        <v>0</v>
      </c>
    </row>
    <row r="53770" spans="3:3">
      <c r="C53770" s="14">
        <v>0</v>
      </c>
    </row>
    <row r="53771" spans="3:3">
      <c r="C53771" s="14">
        <v>0</v>
      </c>
    </row>
    <row r="53772" spans="3:3">
      <c r="C53772" s="14">
        <v>0</v>
      </c>
    </row>
    <row r="53773" spans="3:3">
      <c r="C53773" s="14">
        <v>0</v>
      </c>
    </row>
    <row r="53774" spans="3:3">
      <c r="C53774" s="14">
        <v>0</v>
      </c>
    </row>
    <row r="53775" spans="3:3">
      <c r="C53775" s="14">
        <v>0</v>
      </c>
    </row>
    <row r="53776" spans="3:3">
      <c r="C53776" s="14">
        <v>0</v>
      </c>
    </row>
    <row r="53777" spans="3:3">
      <c r="C53777" s="14">
        <v>0</v>
      </c>
    </row>
    <row r="53778" spans="3:3">
      <c r="C53778" s="14">
        <v>0</v>
      </c>
    </row>
    <row r="53779" spans="3:3">
      <c r="C53779" s="14">
        <v>0</v>
      </c>
    </row>
    <row r="53780" spans="3:3">
      <c r="C53780" s="14">
        <v>0</v>
      </c>
    </row>
    <row r="53781" spans="3:3">
      <c r="C53781" s="14">
        <v>0</v>
      </c>
    </row>
    <row r="53782" spans="3:3">
      <c r="C53782" s="14">
        <v>0</v>
      </c>
    </row>
    <row r="53783" spans="3:3">
      <c r="C53783" s="14">
        <v>0</v>
      </c>
    </row>
    <row r="53784" spans="3:3">
      <c r="C53784" s="14">
        <v>0</v>
      </c>
    </row>
    <row r="53785" spans="3:3">
      <c r="C53785" s="14">
        <v>0</v>
      </c>
    </row>
    <row r="53786" spans="3:3">
      <c r="C53786" s="14">
        <v>0</v>
      </c>
    </row>
    <row r="53787" spans="3:3">
      <c r="C53787" s="14">
        <v>0</v>
      </c>
    </row>
    <row r="53788" spans="3:3">
      <c r="C53788" s="14">
        <v>0</v>
      </c>
    </row>
    <row r="53789" spans="3:3">
      <c r="C53789" s="14">
        <v>0</v>
      </c>
    </row>
    <row r="53790" spans="3:3">
      <c r="C53790" s="14">
        <v>0</v>
      </c>
    </row>
    <row r="53791" spans="3:3">
      <c r="C53791" s="14">
        <v>0</v>
      </c>
    </row>
    <row r="53792" spans="3:3">
      <c r="C53792" s="14">
        <v>0</v>
      </c>
    </row>
    <row r="53793" spans="3:3">
      <c r="C53793" s="14">
        <v>0</v>
      </c>
    </row>
    <row r="53794" spans="3:3">
      <c r="C53794" s="14">
        <v>0</v>
      </c>
    </row>
    <row r="53795" spans="3:3">
      <c r="C53795" s="14">
        <v>0</v>
      </c>
    </row>
    <row r="53796" spans="3:3">
      <c r="C53796" s="14">
        <v>0</v>
      </c>
    </row>
    <row r="53797" spans="3:3">
      <c r="C53797" s="14">
        <v>0</v>
      </c>
    </row>
    <row r="53798" spans="3:3">
      <c r="C53798" s="14">
        <v>0</v>
      </c>
    </row>
    <row r="53799" spans="3:3">
      <c r="C53799" s="14">
        <v>0</v>
      </c>
    </row>
    <row r="53800" spans="3:3">
      <c r="C53800" s="14">
        <v>0</v>
      </c>
    </row>
    <row r="53801" spans="3:3">
      <c r="C53801" s="14">
        <v>0</v>
      </c>
    </row>
    <row r="53802" spans="3:3">
      <c r="C53802" s="14">
        <v>0</v>
      </c>
    </row>
    <row r="53803" spans="3:3">
      <c r="C53803" s="14">
        <v>0</v>
      </c>
    </row>
    <row r="53804" spans="3:3">
      <c r="C53804" s="14">
        <v>0</v>
      </c>
    </row>
    <row r="53805" spans="3:3">
      <c r="C53805" s="14">
        <v>0</v>
      </c>
    </row>
    <row r="53806" spans="3:3">
      <c r="C53806" s="14">
        <v>0</v>
      </c>
    </row>
    <row r="53807" spans="3:3">
      <c r="C53807" s="14">
        <v>0</v>
      </c>
    </row>
    <row r="53808" spans="3:3">
      <c r="C53808" s="14">
        <v>0</v>
      </c>
    </row>
    <row r="53809" spans="3:3">
      <c r="C53809" s="14">
        <v>0</v>
      </c>
    </row>
    <row r="53810" spans="3:3">
      <c r="C53810" s="14">
        <v>0</v>
      </c>
    </row>
    <row r="53811" spans="3:3">
      <c r="C53811" s="14">
        <v>0</v>
      </c>
    </row>
    <row r="53812" spans="3:3">
      <c r="C53812" s="14">
        <v>0</v>
      </c>
    </row>
    <row r="53813" spans="3:3">
      <c r="C53813" s="14">
        <v>0</v>
      </c>
    </row>
    <row r="53814" spans="3:3">
      <c r="C53814" s="14">
        <v>0</v>
      </c>
    </row>
    <row r="53815" spans="3:3">
      <c r="C53815" s="14">
        <v>0</v>
      </c>
    </row>
    <row r="53816" spans="3:3">
      <c r="C53816" s="14">
        <v>0</v>
      </c>
    </row>
    <row r="53817" spans="3:3">
      <c r="C53817" s="14">
        <v>0</v>
      </c>
    </row>
    <row r="53818" spans="3:3">
      <c r="C53818" s="14">
        <v>0</v>
      </c>
    </row>
    <row r="53819" spans="3:3">
      <c r="C53819" s="14">
        <v>0</v>
      </c>
    </row>
    <row r="53820" spans="3:3">
      <c r="C53820" s="14">
        <v>0</v>
      </c>
    </row>
    <row r="53821" spans="3:3">
      <c r="C53821" s="14">
        <v>0</v>
      </c>
    </row>
    <row r="53822" spans="3:3">
      <c r="C53822" s="14">
        <v>0</v>
      </c>
    </row>
    <row r="53823" spans="3:3">
      <c r="C53823" s="14">
        <v>0</v>
      </c>
    </row>
    <row r="53824" spans="3:3">
      <c r="C53824" s="14">
        <v>0</v>
      </c>
    </row>
    <row r="53825" spans="3:3">
      <c r="C53825" s="14">
        <v>0</v>
      </c>
    </row>
    <row r="53826" spans="3:3">
      <c r="C53826" s="14">
        <v>0</v>
      </c>
    </row>
    <row r="53827" spans="3:3">
      <c r="C53827" s="14">
        <v>0</v>
      </c>
    </row>
    <row r="53828" spans="3:3">
      <c r="C53828" s="14">
        <v>0</v>
      </c>
    </row>
    <row r="53829" spans="3:3">
      <c r="C53829" s="14">
        <v>0</v>
      </c>
    </row>
    <row r="53830" spans="3:3">
      <c r="C53830" s="14">
        <v>0</v>
      </c>
    </row>
    <row r="53831" spans="3:3">
      <c r="C53831" s="14">
        <v>0</v>
      </c>
    </row>
    <row r="53832" spans="3:3">
      <c r="C53832" s="14">
        <v>0</v>
      </c>
    </row>
    <row r="53833" spans="3:3">
      <c r="C53833" s="14">
        <v>0</v>
      </c>
    </row>
    <row r="53834" spans="3:3">
      <c r="C53834" s="14">
        <v>0</v>
      </c>
    </row>
    <row r="53835" spans="3:3">
      <c r="C53835" s="14">
        <v>0</v>
      </c>
    </row>
    <row r="53836" spans="3:3">
      <c r="C53836" s="14">
        <v>0</v>
      </c>
    </row>
    <row r="53837" spans="3:3">
      <c r="C53837" s="14">
        <v>0</v>
      </c>
    </row>
    <row r="53838" spans="3:3">
      <c r="C53838" s="14">
        <v>0</v>
      </c>
    </row>
    <row r="53839" spans="3:3">
      <c r="C53839" s="14">
        <v>0</v>
      </c>
    </row>
    <row r="53840" spans="3:3">
      <c r="C53840" s="14">
        <v>0</v>
      </c>
    </row>
    <row r="53841" spans="3:3">
      <c r="C53841" s="14">
        <v>0</v>
      </c>
    </row>
    <row r="53842" spans="3:3">
      <c r="C53842" s="14">
        <v>0</v>
      </c>
    </row>
    <row r="53843" spans="3:3">
      <c r="C53843" s="14">
        <v>0</v>
      </c>
    </row>
    <row r="53844" spans="3:3">
      <c r="C53844" s="14">
        <v>0</v>
      </c>
    </row>
    <row r="53845" spans="3:3">
      <c r="C53845" s="14">
        <v>0</v>
      </c>
    </row>
    <row r="53846" spans="3:3">
      <c r="C53846" s="14">
        <v>0</v>
      </c>
    </row>
    <row r="53847" spans="3:3">
      <c r="C53847" s="14">
        <v>0</v>
      </c>
    </row>
    <row r="53848" spans="3:3">
      <c r="C53848" s="14">
        <v>0</v>
      </c>
    </row>
    <row r="53849" spans="3:3">
      <c r="C53849" s="14">
        <v>0</v>
      </c>
    </row>
    <row r="53850" spans="3:3">
      <c r="C53850" s="14">
        <v>0</v>
      </c>
    </row>
    <row r="53851" spans="3:3">
      <c r="C53851" s="14">
        <v>0</v>
      </c>
    </row>
    <row r="53852" spans="3:3">
      <c r="C53852" s="14">
        <v>0</v>
      </c>
    </row>
    <row r="53853" spans="3:3">
      <c r="C53853" s="14">
        <v>0</v>
      </c>
    </row>
    <row r="53854" spans="3:3">
      <c r="C53854" s="14">
        <v>0</v>
      </c>
    </row>
    <row r="53855" spans="3:3">
      <c r="C53855" s="14">
        <v>0</v>
      </c>
    </row>
    <row r="53856" spans="3:3">
      <c r="C53856" s="14">
        <v>0</v>
      </c>
    </row>
    <row r="53857" spans="3:3">
      <c r="C53857" s="14">
        <v>0</v>
      </c>
    </row>
    <row r="53858" spans="3:3">
      <c r="C53858" s="14">
        <v>0</v>
      </c>
    </row>
    <row r="53859" spans="3:3">
      <c r="C53859" s="14">
        <v>0</v>
      </c>
    </row>
    <row r="53860" spans="3:3">
      <c r="C53860" s="14">
        <v>0</v>
      </c>
    </row>
    <row r="53861" spans="3:3">
      <c r="C53861" s="14">
        <v>0</v>
      </c>
    </row>
    <row r="53862" spans="3:3">
      <c r="C53862" s="14">
        <v>0</v>
      </c>
    </row>
    <row r="53863" spans="3:3">
      <c r="C53863" s="14">
        <v>0</v>
      </c>
    </row>
    <row r="53864" spans="3:3">
      <c r="C53864" s="14">
        <v>0</v>
      </c>
    </row>
    <row r="53865" spans="3:3">
      <c r="C53865" s="14">
        <v>0</v>
      </c>
    </row>
    <row r="53866" spans="3:3">
      <c r="C53866" s="14">
        <v>0</v>
      </c>
    </row>
    <row r="53867" spans="3:3">
      <c r="C53867" s="14">
        <v>0</v>
      </c>
    </row>
    <row r="53868" spans="3:3">
      <c r="C53868" s="14">
        <v>0</v>
      </c>
    </row>
    <row r="53869" spans="3:3">
      <c r="C53869" s="14">
        <v>0</v>
      </c>
    </row>
    <row r="53870" spans="3:3">
      <c r="C53870" s="14">
        <v>0</v>
      </c>
    </row>
    <row r="53871" spans="3:3">
      <c r="C53871" s="14">
        <v>0</v>
      </c>
    </row>
    <row r="53872" spans="3:3">
      <c r="C53872" s="14">
        <v>0</v>
      </c>
    </row>
    <row r="53873" spans="3:3">
      <c r="C53873" s="14">
        <v>0</v>
      </c>
    </row>
    <row r="53874" spans="3:3">
      <c r="C53874" s="14">
        <v>0</v>
      </c>
    </row>
    <row r="53875" spans="3:3">
      <c r="C53875" s="14">
        <v>0</v>
      </c>
    </row>
    <row r="53876" spans="3:3">
      <c r="C53876" s="14">
        <v>0</v>
      </c>
    </row>
    <row r="53877" spans="3:3">
      <c r="C53877" s="14">
        <v>0</v>
      </c>
    </row>
    <row r="53878" spans="3:3">
      <c r="C53878" s="14">
        <v>0</v>
      </c>
    </row>
    <row r="53879" spans="3:3">
      <c r="C53879" s="14">
        <v>0</v>
      </c>
    </row>
    <row r="53880" spans="3:3">
      <c r="C53880" s="14">
        <v>0</v>
      </c>
    </row>
    <row r="53881" spans="3:3">
      <c r="C53881" s="14">
        <v>0</v>
      </c>
    </row>
    <row r="53882" spans="3:3">
      <c r="C53882" s="14">
        <v>0</v>
      </c>
    </row>
    <row r="53883" spans="3:3">
      <c r="C53883" s="14">
        <v>0</v>
      </c>
    </row>
    <row r="53884" spans="3:3">
      <c r="C53884" s="14">
        <v>0</v>
      </c>
    </row>
    <row r="53885" spans="3:3">
      <c r="C53885" s="14">
        <v>0</v>
      </c>
    </row>
    <row r="53886" spans="3:3">
      <c r="C53886" s="14">
        <v>0</v>
      </c>
    </row>
    <row r="53887" spans="3:3">
      <c r="C53887" s="14">
        <v>0</v>
      </c>
    </row>
    <row r="53888" spans="3:3">
      <c r="C53888" s="14">
        <v>0</v>
      </c>
    </row>
    <row r="53889" spans="3:3">
      <c r="C53889" s="14">
        <v>0</v>
      </c>
    </row>
    <row r="53890" spans="3:3">
      <c r="C53890" s="14">
        <v>0</v>
      </c>
    </row>
    <row r="53891" spans="3:3">
      <c r="C53891" s="14">
        <v>0</v>
      </c>
    </row>
    <row r="53892" spans="3:3">
      <c r="C53892" s="14">
        <v>0</v>
      </c>
    </row>
    <row r="53893" spans="3:3">
      <c r="C53893" s="14">
        <v>0</v>
      </c>
    </row>
    <row r="53894" spans="3:3">
      <c r="C53894" s="14">
        <v>0</v>
      </c>
    </row>
    <row r="53895" spans="3:3">
      <c r="C53895" s="14">
        <v>0</v>
      </c>
    </row>
    <row r="53896" spans="3:3">
      <c r="C53896" s="14">
        <v>0</v>
      </c>
    </row>
    <row r="53897" spans="3:3">
      <c r="C53897" s="14">
        <v>0</v>
      </c>
    </row>
    <row r="53898" spans="3:3">
      <c r="C53898" s="14">
        <v>0</v>
      </c>
    </row>
    <row r="53899" spans="3:3">
      <c r="C53899" s="14">
        <v>0</v>
      </c>
    </row>
    <row r="53900" spans="3:3">
      <c r="C53900" s="14">
        <v>0</v>
      </c>
    </row>
    <row r="53901" spans="3:3">
      <c r="C53901" s="14">
        <v>0</v>
      </c>
    </row>
    <row r="53902" spans="3:3">
      <c r="C53902" s="14">
        <v>0</v>
      </c>
    </row>
    <row r="53903" spans="3:3">
      <c r="C53903" s="14">
        <v>0</v>
      </c>
    </row>
    <row r="53904" spans="3:3">
      <c r="C53904" s="14">
        <v>0</v>
      </c>
    </row>
    <row r="53905" spans="3:3">
      <c r="C53905" s="14">
        <v>0</v>
      </c>
    </row>
    <row r="53906" spans="3:3">
      <c r="C53906" s="14">
        <v>0</v>
      </c>
    </row>
    <row r="53907" spans="3:3">
      <c r="C53907" s="14">
        <v>0</v>
      </c>
    </row>
    <row r="53908" spans="3:3">
      <c r="C53908" s="14">
        <v>0</v>
      </c>
    </row>
    <row r="53909" spans="3:3">
      <c r="C53909" s="14">
        <v>0</v>
      </c>
    </row>
    <row r="53910" spans="3:3">
      <c r="C53910" s="14">
        <v>0</v>
      </c>
    </row>
    <row r="53911" spans="3:3">
      <c r="C53911" s="14">
        <v>0</v>
      </c>
    </row>
    <row r="53912" spans="3:3">
      <c r="C53912" s="14">
        <v>0</v>
      </c>
    </row>
    <row r="53913" spans="3:3">
      <c r="C53913" s="14">
        <v>0</v>
      </c>
    </row>
    <row r="53914" spans="3:3">
      <c r="C53914" s="14">
        <v>0</v>
      </c>
    </row>
    <row r="53915" spans="3:3">
      <c r="C53915" s="14">
        <v>0</v>
      </c>
    </row>
    <row r="53916" spans="3:3">
      <c r="C53916" s="14">
        <v>0</v>
      </c>
    </row>
    <row r="53917" spans="3:3">
      <c r="C53917" s="14">
        <v>0</v>
      </c>
    </row>
    <row r="53918" spans="3:3">
      <c r="C53918" s="14">
        <v>0</v>
      </c>
    </row>
    <row r="53919" spans="3:3">
      <c r="C53919" s="14">
        <v>0</v>
      </c>
    </row>
    <row r="53920" spans="3:3">
      <c r="C53920" s="14">
        <v>0</v>
      </c>
    </row>
    <row r="53921" spans="3:3">
      <c r="C53921" s="14">
        <v>0</v>
      </c>
    </row>
    <row r="53922" spans="3:3">
      <c r="C53922" s="14">
        <v>0</v>
      </c>
    </row>
    <row r="53923" spans="3:3">
      <c r="C53923" s="14">
        <v>0</v>
      </c>
    </row>
    <row r="53924" spans="3:3">
      <c r="C53924" s="14">
        <v>0</v>
      </c>
    </row>
    <row r="53925" spans="3:3">
      <c r="C53925" s="14">
        <v>0</v>
      </c>
    </row>
    <row r="53926" spans="3:3">
      <c r="C53926" s="14">
        <v>0</v>
      </c>
    </row>
    <row r="53927" spans="3:3">
      <c r="C53927" s="14">
        <v>0</v>
      </c>
    </row>
    <row r="53928" spans="3:3">
      <c r="C53928" s="14">
        <v>0</v>
      </c>
    </row>
    <row r="53929" spans="3:3">
      <c r="C53929" s="14">
        <v>0</v>
      </c>
    </row>
    <row r="53930" spans="3:3">
      <c r="C53930" s="14">
        <v>0</v>
      </c>
    </row>
    <row r="53931" spans="3:3">
      <c r="C53931" s="14">
        <v>0</v>
      </c>
    </row>
    <row r="53932" spans="3:3">
      <c r="C53932" s="14">
        <v>0</v>
      </c>
    </row>
    <row r="53933" spans="3:3">
      <c r="C53933" s="14">
        <v>0</v>
      </c>
    </row>
    <row r="53934" spans="3:3">
      <c r="C53934" s="14">
        <v>0</v>
      </c>
    </row>
    <row r="53935" spans="3:3">
      <c r="C53935" s="14">
        <v>0</v>
      </c>
    </row>
    <row r="53936" spans="3:3">
      <c r="C53936" s="14">
        <v>0</v>
      </c>
    </row>
    <row r="53937" spans="3:3">
      <c r="C53937" s="14">
        <v>0</v>
      </c>
    </row>
    <row r="53938" spans="3:3">
      <c r="C53938" s="14">
        <v>0</v>
      </c>
    </row>
    <row r="53939" spans="3:3">
      <c r="C53939" s="14">
        <v>0</v>
      </c>
    </row>
    <row r="53940" spans="3:3">
      <c r="C53940" s="14">
        <v>0</v>
      </c>
    </row>
    <row r="53941" spans="3:3">
      <c r="C53941" s="14">
        <v>0</v>
      </c>
    </row>
    <row r="53942" spans="3:3">
      <c r="C53942" s="14">
        <v>0</v>
      </c>
    </row>
    <row r="53943" spans="3:3">
      <c r="C53943" s="14">
        <v>0</v>
      </c>
    </row>
    <row r="53944" spans="3:3">
      <c r="C53944" s="14">
        <v>0</v>
      </c>
    </row>
    <row r="53945" spans="3:3">
      <c r="C53945" s="14">
        <v>0</v>
      </c>
    </row>
    <row r="53946" spans="3:3">
      <c r="C53946" s="14">
        <v>0</v>
      </c>
    </row>
    <row r="53947" spans="3:3">
      <c r="C53947" s="14">
        <v>0</v>
      </c>
    </row>
    <row r="53948" spans="3:3">
      <c r="C53948" s="14">
        <v>0</v>
      </c>
    </row>
    <row r="53949" spans="3:3">
      <c r="C53949" s="14">
        <v>0</v>
      </c>
    </row>
    <row r="53950" spans="3:3">
      <c r="C53950" s="14">
        <v>0</v>
      </c>
    </row>
    <row r="53951" spans="3:3">
      <c r="C53951" s="14">
        <v>0</v>
      </c>
    </row>
    <row r="53952" spans="3:3">
      <c r="C53952" s="14">
        <v>0</v>
      </c>
    </row>
    <row r="53953" spans="3:3">
      <c r="C53953" s="14">
        <v>0</v>
      </c>
    </row>
    <row r="53954" spans="3:3">
      <c r="C53954" s="14">
        <v>0</v>
      </c>
    </row>
    <row r="53955" spans="3:3">
      <c r="C53955" s="14">
        <v>0</v>
      </c>
    </row>
    <row r="53956" spans="3:3">
      <c r="C53956" s="14">
        <v>0</v>
      </c>
    </row>
    <row r="53957" spans="3:3">
      <c r="C53957" s="14">
        <v>0</v>
      </c>
    </row>
    <row r="53958" spans="3:3">
      <c r="C53958" s="14">
        <v>0</v>
      </c>
    </row>
    <row r="53959" spans="3:3">
      <c r="C53959" s="14">
        <v>0</v>
      </c>
    </row>
    <row r="53960" spans="3:3">
      <c r="C53960" s="14">
        <v>0</v>
      </c>
    </row>
    <row r="53961" spans="3:3">
      <c r="C53961" s="14">
        <v>0</v>
      </c>
    </row>
    <row r="53962" spans="3:3">
      <c r="C53962" s="14">
        <v>0</v>
      </c>
    </row>
    <row r="53963" spans="3:3">
      <c r="C53963" s="14">
        <v>0</v>
      </c>
    </row>
    <row r="53964" spans="3:3">
      <c r="C53964" s="14">
        <v>0</v>
      </c>
    </row>
    <row r="53965" spans="3:3">
      <c r="C53965" s="14">
        <v>0</v>
      </c>
    </row>
    <row r="53966" spans="3:3">
      <c r="C53966" s="14">
        <v>0</v>
      </c>
    </row>
    <row r="53967" spans="3:3">
      <c r="C53967" s="14">
        <v>0</v>
      </c>
    </row>
    <row r="53968" spans="3:3">
      <c r="C53968" s="14">
        <v>0</v>
      </c>
    </row>
    <row r="53969" spans="3:3">
      <c r="C53969" s="14">
        <v>0</v>
      </c>
    </row>
    <row r="53970" spans="3:3">
      <c r="C53970" s="14">
        <v>0</v>
      </c>
    </row>
    <row r="53971" spans="3:3">
      <c r="C53971" s="14">
        <v>0</v>
      </c>
    </row>
    <row r="53972" spans="3:3">
      <c r="C53972" s="14">
        <v>0</v>
      </c>
    </row>
    <row r="53973" spans="3:3">
      <c r="C53973" s="14">
        <v>0</v>
      </c>
    </row>
    <row r="53974" spans="3:3">
      <c r="C53974" s="14">
        <v>0</v>
      </c>
    </row>
    <row r="53975" spans="3:3">
      <c r="C53975" s="14">
        <v>0</v>
      </c>
    </row>
    <row r="53976" spans="3:3">
      <c r="C53976" s="14">
        <v>0</v>
      </c>
    </row>
    <row r="53977" spans="3:3">
      <c r="C53977" s="14">
        <v>0</v>
      </c>
    </row>
    <row r="53978" spans="3:3">
      <c r="C53978" s="14">
        <v>0</v>
      </c>
    </row>
    <row r="53979" spans="3:3">
      <c r="C53979" s="14">
        <v>0</v>
      </c>
    </row>
    <row r="53980" spans="3:3">
      <c r="C53980" s="14">
        <v>0</v>
      </c>
    </row>
    <row r="53981" spans="3:3">
      <c r="C53981" s="14">
        <v>0</v>
      </c>
    </row>
    <row r="53982" spans="3:3">
      <c r="C53982" s="14">
        <v>0</v>
      </c>
    </row>
    <row r="53983" spans="3:3">
      <c r="C53983" s="14">
        <v>0</v>
      </c>
    </row>
    <row r="53984" spans="3:3">
      <c r="C53984" s="14">
        <v>0</v>
      </c>
    </row>
    <row r="53985" spans="3:3">
      <c r="C53985" s="14">
        <v>0</v>
      </c>
    </row>
    <row r="53986" spans="3:3">
      <c r="C53986" s="14">
        <v>0</v>
      </c>
    </row>
    <row r="53987" spans="3:3">
      <c r="C53987" s="14">
        <v>0</v>
      </c>
    </row>
    <row r="53988" spans="3:3">
      <c r="C53988" s="14">
        <v>0</v>
      </c>
    </row>
    <row r="53989" spans="3:3">
      <c r="C53989" s="14">
        <v>0</v>
      </c>
    </row>
    <row r="53990" spans="3:3">
      <c r="C53990" s="14">
        <v>0</v>
      </c>
    </row>
    <row r="53991" spans="3:3">
      <c r="C53991" s="14">
        <v>0</v>
      </c>
    </row>
    <row r="53992" spans="3:3">
      <c r="C53992" s="14">
        <v>0</v>
      </c>
    </row>
    <row r="53993" spans="3:3">
      <c r="C53993" s="14">
        <v>0</v>
      </c>
    </row>
    <row r="53994" spans="3:3">
      <c r="C53994" s="14">
        <v>0</v>
      </c>
    </row>
    <row r="53995" spans="3:3">
      <c r="C53995" s="14">
        <v>0</v>
      </c>
    </row>
    <row r="53996" spans="3:3">
      <c r="C53996" s="14">
        <v>0</v>
      </c>
    </row>
    <row r="53997" spans="3:3">
      <c r="C53997" s="14">
        <v>0</v>
      </c>
    </row>
    <row r="53998" spans="3:3">
      <c r="C53998" s="14">
        <v>0</v>
      </c>
    </row>
    <row r="53999" spans="3:3">
      <c r="C53999" s="14">
        <v>0</v>
      </c>
    </row>
    <row r="54000" spans="3:3">
      <c r="C54000" s="14">
        <v>0</v>
      </c>
    </row>
    <row r="54001" spans="3:3">
      <c r="C54001" s="14">
        <v>0</v>
      </c>
    </row>
    <row r="54002" spans="3:3">
      <c r="C54002" s="14">
        <v>0</v>
      </c>
    </row>
    <row r="54003" spans="3:3">
      <c r="C54003" s="14">
        <v>0</v>
      </c>
    </row>
    <row r="54004" spans="3:3">
      <c r="C54004" s="14">
        <v>0</v>
      </c>
    </row>
    <row r="54005" spans="3:3">
      <c r="C54005" s="14">
        <v>0</v>
      </c>
    </row>
    <row r="54006" spans="3:3">
      <c r="C54006" s="14">
        <v>0</v>
      </c>
    </row>
    <row r="54007" spans="3:3">
      <c r="C54007" s="14">
        <v>0</v>
      </c>
    </row>
    <row r="54008" spans="3:3">
      <c r="C54008" s="14">
        <v>0</v>
      </c>
    </row>
    <row r="54009" spans="3:3">
      <c r="C54009" s="14">
        <v>0</v>
      </c>
    </row>
    <row r="54010" spans="3:3">
      <c r="C54010" s="14">
        <v>0</v>
      </c>
    </row>
    <row r="54011" spans="3:3">
      <c r="C54011" s="14">
        <v>0</v>
      </c>
    </row>
    <row r="54012" spans="3:3">
      <c r="C54012" s="14">
        <v>0</v>
      </c>
    </row>
    <row r="54013" spans="3:3">
      <c r="C54013" s="14">
        <v>0</v>
      </c>
    </row>
    <row r="54014" spans="3:3">
      <c r="C54014" s="14">
        <v>0</v>
      </c>
    </row>
    <row r="54015" spans="3:3">
      <c r="C54015" s="14">
        <v>0</v>
      </c>
    </row>
    <row r="54016" spans="3:3">
      <c r="C54016" s="14">
        <v>0</v>
      </c>
    </row>
    <row r="54017" spans="3:3">
      <c r="C54017" s="14">
        <v>0</v>
      </c>
    </row>
    <row r="54018" spans="3:3">
      <c r="C54018" s="14">
        <v>0</v>
      </c>
    </row>
    <row r="54019" spans="3:3">
      <c r="C54019" s="14">
        <v>0</v>
      </c>
    </row>
    <row r="54020" spans="3:3">
      <c r="C54020" s="14">
        <v>0</v>
      </c>
    </row>
    <row r="54021" spans="3:3">
      <c r="C54021" s="14">
        <v>0</v>
      </c>
    </row>
    <row r="54022" spans="3:3">
      <c r="C54022" s="14">
        <v>0</v>
      </c>
    </row>
    <row r="54023" spans="3:3">
      <c r="C54023" s="14">
        <v>0</v>
      </c>
    </row>
    <row r="54024" spans="3:3">
      <c r="C54024" s="14">
        <v>0</v>
      </c>
    </row>
    <row r="54025" spans="3:3">
      <c r="C54025" s="14">
        <v>0</v>
      </c>
    </row>
    <row r="54026" spans="3:3">
      <c r="C54026" s="14">
        <v>0</v>
      </c>
    </row>
    <row r="54027" spans="3:3">
      <c r="C54027" s="14">
        <v>0</v>
      </c>
    </row>
    <row r="54028" spans="3:3">
      <c r="C54028" s="14">
        <v>0</v>
      </c>
    </row>
    <row r="54029" spans="3:3">
      <c r="C54029" s="14">
        <v>0</v>
      </c>
    </row>
    <row r="54030" spans="3:3">
      <c r="C54030" s="14">
        <v>0</v>
      </c>
    </row>
    <row r="54031" spans="3:3">
      <c r="C54031" s="14">
        <v>0</v>
      </c>
    </row>
    <row r="54032" spans="3:3">
      <c r="C54032" s="14">
        <v>0</v>
      </c>
    </row>
    <row r="54033" spans="3:3">
      <c r="C54033" s="14">
        <v>0</v>
      </c>
    </row>
    <row r="54034" spans="3:3">
      <c r="C54034" s="14">
        <v>0</v>
      </c>
    </row>
    <row r="54035" spans="3:3">
      <c r="C54035" s="14">
        <v>0</v>
      </c>
    </row>
    <row r="54036" spans="3:3">
      <c r="C54036" s="14">
        <v>0</v>
      </c>
    </row>
    <row r="54037" spans="3:3">
      <c r="C54037" s="14">
        <v>0</v>
      </c>
    </row>
    <row r="54038" spans="3:3">
      <c r="C54038" s="14">
        <v>0</v>
      </c>
    </row>
    <row r="54039" spans="3:3">
      <c r="C54039" s="14">
        <v>0</v>
      </c>
    </row>
    <row r="54040" spans="3:3">
      <c r="C54040" s="14">
        <v>0</v>
      </c>
    </row>
    <row r="54041" spans="3:3">
      <c r="C54041" s="14">
        <v>0</v>
      </c>
    </row>
    <row r="54042" spans="3:3">
      <c r="C54042" s="14">
        <v>0</v>
      </c>
    </row>
    <row r="54043" spans="3:3">
      <c r="C54043" s="14">
        <v>0</v>
      </c>
    </row>
    <row r="54044" spans="3:3">
      <c r="C54044" s="14">
        <v>0</v>
      </c>
    </row>
    <row r="54045" spans="3:3">
      <c r="C54045" s="14">
        <v>0</v>
      </c>
    </row>
    <row r="54046" spans="3:3">
      <c r="C54046" s="14">
        <v>0</v>
      </c>
    </row>
    <row r="54047" spans="3:3">
      <c r="C54047" s="14">
        <v>0</v>
      </c>
    </row>
    <row r="54048" spans="3:3">
      <c r="C54048" s="14">
        <v>0</v>
      </c>
    </row>
    <row r="54049" spans="3:3">
      <c r="C54049" s="14">
        <v>0</v>
      </c>
    </row>
    <row r="54050" spans="3:3">
      <c r="C54050" s="14">
        <v>0</v>
      </c>
    </row>
    <row r="54051" spans="3:3">
      <c r="C54051" s="14">
        <v>0</v>
      </c>
    </row>
    <row r="54052" spans="3:3">
      <c r="C54052" s="14">
        <v>0</v>
      </c>
    </row>
    <row r="54053" spans="3:3">
      <c r="C54053" s="14">
        <v>0</v>
      </c>
    </row>
    <row r="54054" spans="3:3">
      <c r="C54054" s="14">
        <v>0</v>
      </c>
    </row>
    <row r="54055" spans="3:3">
      <c r="C54055" s="14">
        <v>0</v>
      </c>
    </row>
    <row r="54056" spans="3:3">
      <c r="C54056" s="14">
        <v>0</v>
      </c>
    </row>
    <row r="54057" spans="3:3">
      <c r="C54057" s="14">
        <v>0</v>
      </c>
    </row>
    <row r="54058" spans="3:3">
      <c r="C54058" s="14">
        <v>0</v>
      </c>
    </row>
    <row r="54059" spans="3:3">
      <c r="C54059" s="14">
        <v>0</v>
      </c>
    </row>
    <row r="54060" spans="3:3">
      <c r="C54060" s="14">
        <v>0</v>
      </c>
    </row>
    <row r="54061" spans="3:3">
      <c r="C54061" s="14">
        <v>0</v>
      </c>
    </row>
    <row r="54062" spans="3:3">
      <c r="C54062" s="14">
        <v>0</v>
      </c>
    </row>
    <row r="54063" spans="3:3">
      <c r="C54063" s="14">
        <v>0</v>
      </c>
    </row>
    <row r="54064" spans="3:3">
      <c r="C54064" s="14">
        <v>0</v>
      </c>
    </row>
    <row r="54065" spans="3:3">
      <c r="C54065" s="14">
        <v>0</v>
      </c>
    </row>
    <row r="54066" spans="3:3">
      <c r="C54066" s="14">
        <v>0</v>
      </c>
    </row>
    <row r="54067" spans="3:3">
      <c r="C54067" s="14">
        <v>0</v>
      </c>
    </row>
    <row r="54068" spans="3:3">
      <c r="C54068" s="14">
        <v>0</v>
      </c>
    </row>
    <row r="54069" spans="3:3">
      <c r="C54069" s="14">
        <v>0</v>
      </c>
    </row>
    <row r="54070" spans="3:3">
      <c r="C54070" s="14">
        <v>0</v>
      </c>
    </row>
    <row r="54071" spans="3:3">
      <c r="C54071" s="14">
        <v>0</v>
      </c>
    </row>
    <row r="54072" spans="3:3">
      <c r="C54072" s="14">
        <v>0</v>
      </c>
    </row>
    <row r="54073" spans="3:3">
      <c r="C54073" s="14">
        <v>0</v>
      </c>
    </row>
    <row r="54074" spans="3:3">
      <c r="C54074" s="14">
        <v>0</v>
      </c>
    </row>
    <row r="54075" spans="3:3">
      <c r="C54075" s="14">
        <v>0</v>
      </c>
    </row>
    <row r="54076" spans="3:3">
      <c r="C54076" s="14">
        <v>0</v>
      </c>
    </row>
    <row r="54077" spans="3:3">
      <c r="C54077" s="14">
        <v>0</v>
      </c>
    </row>
    <row r="54078" spans="3:3">
      <c r="C54078" s="14">
        <v>0</v>
      </c>
    </row>
    <row r="54079" spans="3:3">
      <c r="C54079" s="14">
        <v>0</v>
      </c>
    </row>
    <row r="54080" spans="3:3">
      <c r="C54080" s="14">
        <v>0</v>
      </c>
    </row>
    <row r="54081" spans="3:3">
      <c r="C54081" s="14">
        <v>0</v>
      </c>
    </row>
    <row r="54082" spans="3:3">
      <c r="C54082" s="14">
        <v>0</v>
      </c>
    </row>
    <row r="54083" spans="3:3">
      <c r="C54083" s="14">
        <v>0</v>
      </c>
    </row>
    <row r="54084" spans="3:3">
      <c r="C54084" s="14">
        <v>0</v>
      </c>
    </row>
    <row r="54085" spans="3:3">
      <c r="C54085" s="14">
        <v>0</v>
      </c>
    </row>
    <row r="54086" spans="3:3">
      <c r="C54086" s="14">
        <v>0</v>
      </c>
    </row>
    <row r="54087" spans="3:3">
      <c r="C54087" s="14">
        <v>0</v>
      </c>
    </row>
    <row r="54088" spans="3:3">
      <c r="C54088" s="14">
        <v>0</v>
      </c>
    </row>
    <row r="54089" spans="3:3">
      <c r="C54089" s="14">
        <v>0</v>
      </c>
    </row>
    <row r="54090" spans="3:3">
      <c r="C54090" s="14">
        <v>0</v>
      </c>
    </row>
    <row r="54091" spans="3:3">
      <c r="C54091" s="14">
        <v>0</v>
      </c>
    </row>
    <row r="54092" spans="3:3">
      <c r="C54092" s="14">
        <v>0</v>
      </c>
    </row>
    <row r="54093" spans="3:3">
      <c r="C54093" s="14">
        <v>0</v>
      </c>
    </row>
    <row r="54094" spans="3:3">
      <c r="C54094" s="14">
        <v>0</v>
      </c>
    </row>
    <row r="54095" spans="3:3">
      <c r="C54095" s="14">
        <v>0</v>
      </c>
    </row>
    <row r="54096" spans="3:3">
      <c r="C54096" s="14">
        <v>0</v>
      </c>
    </row>
    <row r="54097" spans="3:3">
      <c r="C54097" s="14">
        <v>0</v>
      </c>
    </row>
    <row r="54098" spans="3:3">
      <c r="C54098" s="14">
        <v>0</v>
      </c>
    </row>
    <row r="54099" spans="3:3">
      <c r="C54099" s="14">
        <v>0</v>
      </c>
    </row>
    <row r="54100" spans="3:3">
      <c r="C54100" s="14">
        <v>0</v>
      </c>
    </row>
    <row r="54101" spans="3:3">
      <c r="C54101" s="14">
        <v>0</v>
      </c>
    </row>
    <row r="54102" spans="3:3">
      <c r="C54102" s="14">
        <v>0</v>
      </c>
    </row>
    <row r="54103" spans="3:3">
      <c r="C54103" s="14">
        <v>0</v>
      </c>
    </row>
    <row r="54104" spans="3:3">
      <c r="C54104" s="14">
        <v>0</v>
      </c>
    </row>
    <row r="54105" spans="3:3">
      <c r="C54105" s="14">
        <v>0</v>
      </c>
    </row>
    <row r="54106" spans="3:3">
      <c r="C54106" s="14">
        <v>0</v>
      </c>
    </row>
    <row r="54107" spans="3:3">
      <c r="C54107" s="14">
        <v>0</v>
      </c>
    </row>
    <row r="54108" spans="3:3">
      <c r="C54108" s="14">
        <v>0</v>
      </c>
    </row>
    <row r="54109" spans="3:3">
      <c r="C54109" s="14">
        <v>0</v>
      </c>
    </row>
    <row r="54110" spans="3:3">
      <c r="C54110" s="14">
        <v>0</v>
      </c>
    </row>
    <row r="54111" spans="3:3">
      <c r="C54111" s="14">
        <v>0</v>
      </c>
    </row>
    <row r="54112" spans="3:3">
      <c r="C54112" s="14">
        <v>0</v>
      </c>
    </row>
    <row r="54113" spans="3:3">
      <c r="C54113" s="14">
        <v>0</v>
      </c>
    </row>
    <row r="54114" spans="3:3">
      <c r="C54114" s="14">
        <v>0</v>
      </c>
    </row>
    <row r="54115" spans="3:3">
      <c r="C54115" s="14">
        <v>0</v>
      </c>
    </row>
    <row r="54116" spans="3:3">
      <c r="C54116" s="14">
        <v>0</v>
      </c>
    </row>
    <row r="54117" spans="3:3">
      <c r="C54117" s="14">
        <v>0</v>
      </c>
    </row>
    <row r="54118" spans="3:3">
      <c r="C54118" s="14">
        <v>0</v>
      </c>
    </row>
    <row r="54119" spans="3:3">
      <c r="C54119" s="14">
        <v>0</v>
      </c>
    </row>
    <row r="54120" spans="3:3">
      <c r="C54120" s="14">
        <v>0</v>
      </c>
    </row>
    <row r="54121" spans="3:3">
      <c r="C54121" s="14">
        <v>0</v>
      </c>
    </row>
    <row r="54122" spans="3:3">
      <c r="C54122" s="14">
        <v>0</v>
      </c>
    </row>
    <row r="54123" spans="3:3">
      <c r="C54123" s="14">
        <v>0</v>
      </c>
    </row>
    <row r="54124" spans="3:3">
      <c r="C54124" s="14">
        <v>0</v>
      </c>
    </row>
    <row r="54125" spans="3:3">
      <c r="C54125" s="14">
        <v>0</v>
      </c>
    </row>
    <row r="54126" spans="3:3">
      <c r="C54126" s="14">
        <v>0</v>
      </c>
    </row>
    <row r="54127" spans="3:3">
      <c r="C54127" s="14">
        <v>0</v>
      </c>
    </row>
    <row r="54128" spans="3:3">
      <c r="C54128" s="14">
        <v>0</v>
      </c>
    </row>
    <row r="54129" spans="3:3">
      <c r="C54129" s="14">
        <v>0</v>
      </c>
    </row>
    <row r="54130" spans="3:3">
      <c r="C54130" s="14">
        <v>0</v>
      </c>
    </row>
    <row r="54131" spans="3:3">
      <c r="C54131" s="14">
        <v>0</v>
      </c>
    </row>
    <row r="54132" spans="3:3">
      <c r="C54132" s="14">
        <v>0</v>
      </c>
    </row>
    <row r="54133" spans="3:3">
      <c r="C54133" s="14">
        <v>0</v>
      </c>
    </row>
    <row r="54134" spans="3:3">
      <c r="C54134" s="14">
        <v>0</v>
      </c>
    </row>
    <row r="54135" spans="3:3">
      <c r="C54135" s="14">
        <v>0</v>
      </c>
    </row>
    <row r="54136" spans="3:3">
      <c r="C54136" s="14">
        <v>0</v>
      </c>
    </row>
    <row r="54137" spans="3:3">
      <c r="C54137" s="14">
        <v>0</v>
      </c>
    </row>
    <row r="54138" spans="3:3">
      <c r="C54138" s="14">
        <v>0</v>
      </c>
    </row>
    <row r="54139" spans="3:3">
      <c r="C54139" s="14">
        <v>0</v>
      </c>
    </row>
    <row r="54140" spans="3:3">
      <c r="C54140" s="14">
        <v>0</v>
      </c>
    </row>
    <row r="54141" spans="3:3">
      <c r="C54141" s="14">
        <v>0</v>
      </c>
    </row>
    <row r="54142" spans="3:3">
      <c r="C54142" s="14">
        <v>0</v>
      </c>
    </row>
    <row r="54143" spans="3:3">
      <c r="C54143" s="14">
        <v>0</v>
      </c>
    </row>
    <row r="54144" spans="3:3">
      <c r="C54144" s="14">
        <v>0</v>
      </c>
    </row>
    <row r="54145" spans="3:3">
      <c r="C54145" s="14">
        <v>0</v>
      </c>
    </row>
    <row r="54146" spans="3:3">
      <c r="C54146" s="14">
        <v>0</v>
      </c>
    </row>
    <row r="54147" spans="3:3">
      <c r="C54147" s="14">
        <v>0</v>
      </c>
    </row>
    <row r="54148" spans="3:3">
      <c r="C54148" s="14">
        <v>0</v>
      </c>
    </row>
    <row r="54149" spans="3:3">
      <c r="C54149" s="14">
        <v>0</v>
      </c>
    </row>
    <row r="54150" spans="3:3">
      <c r="C54150" s="14">
        <v>0</v>
      </c>
    </row>
    <row r="54151" spans="3:3">
      <c r="C54151" s="14">
        <v>0</v>
      </c>
    </row>
    <row r="54152" spans="3:3">
      <c r="C54152" s="14">
        <v>0</v>
      </c>
    </row>
    <row r="54153" spans="3:3">
      <c r="C54153" s="14">
        <v>0</v>
      </c>
    </row>
    <row r="54154" spans="3:3">
      <c r="C54154" s="14">
        <v>0</v>
      </c>
    </row>
    <row r="54155" spans="3:3">
      <c r="C54155" s="14">
        <v>0</v>
      </c>
    </row>
    <row r="54156" spans="3:3">
      <c r="C54156" s="14">
        <v>0</v>
      </c>
    </row>
    <row r="54157" spans="3:3">
      <c r="C54157" s="14">
        <v>0</v>
      </c>
    </row>
    <row r="54158" spans="3:3">
      <c r="C54158" s="14">
        <v>0</v>
      </c>
    </row>
    <row r="54159" spans="3:3">
      <c r="C54159" s="14">
        <v>0</v>
      </c>
    </row>
    <row r="54160" spans="3:3">
      <c r="C54160" s="14">
        <v>0</v>
      </c>
    </row>
    <row r="54161" spans="3:3">
      <c r="C54161" s="14">
        <v>0</v>
      </c>
    </row>
    <row r="54162" spans="3:3">
      <c r="C54162" s="14">
        <v>0</v>
      </c>
    </row>
    <row r="54163" spans="3:3">
      <c r="C54163" s="14">
        <v>0</v>
      </c>
    </row>
    <row r="54164" spans="3:3">
      <c r="C54164" s="14">
        <v>0</v>
      </c>
    </row>
    <row r="54165" spans="3:3">
      <c r="C54165" s="14">
        <v>0</v>
      </c>
    </row>
    <row r="54166" spans="3:3">
      <c r="C54166" s="14">
        <v>0</v>
      </c>
    </row>
    <row r="54167" spans="3:3">
      <c r="C54167" s="14">
        <v>0</v>
      </c>
    </row>
    <row r="54168" spans="3:3">
      <c r="C54168" s="14">
        <v>0</v>
      </c>
    </row>
    <row r="54169" spans="3:3">
      <c r="C54169" s="14">
        <v>0</v>
      </c>
    </row>
    <row r="54170" spans="3:3">
      <c r="C54170" s="14">
        <v>0</v>
      </c>
    </row>
    <row r="54171" spans="3:3">
      <c r="C54171" s="14">
        <v>0</v>
      </c>
    </row>
    <row r="54172" spans="3:3">
      <c r="C54172" s="14">
        <v>0</v>
      </c>
    </row>
    <row r="54173" spans="3:3">
      <c r="C54173" s="14">
        <v>0</v>
      </c>
    </row>
    <row r="54174" spans="3:3">
      <c r="C54174" s="14">
        <v>0</v>
      </c>
    </row>
    <row r="54175" spans="3:3">
      <c r="C54175" s="14">
        <v>0</v>
      </c>
    </row>
    <row r="54176" spans="3:3">
      <c r="C54176" s="14">
        <v>0</v>
      </c>
    </row>
    <row r="54177" spans="3:3">
      <c r="C54177" s="14">
        <v>0</v>
      </c>
    </row>
    <row r="54178" spans="3:3">
      <c r="C54178" s="14">
        <v>0</v>
      </c>
    </row>
    <row r="54179" spans="3:3">
      <c r="C54179" s="14">
        <v>0</v>
      </c>
    </row>
    <row r="54180" spans="3:3">
      <c r="C54180" s="14">
        <v>0</v>
      </c>
    </row>
    <row r="54181" spans="3:3">
      <c r="C54181" s="14">
        <v>0</v>
      </c>
    </row>
    <row r="54182" spans="3:3">
      <c r="C54182" s="14">
        <v>0</v>
      </c>
    </row>
    <row r="54183" spans="3:3">
      <c r="C54183" s="14">
        <v>0</v>
      </c>
    </row>
    <row r="54184" spans="3:3">
      <c r="C54184" s="14">
        <v>0</v>
      </c>
    </row>
    <row r="54185" spans="3:3">
      <c r="C54185" s="14">
        <v>0</v>
      </c>
    </row>
    <row r="54186" spans="3:3">
      <c r="C54186" s="14">
        <v>0</v>
      </c>
    </row>
    <row r="54187" spans="3:3">
      <c r="C54187" s="14">
        <v>0</v>
      </c>
    </row>
    <row r="54188" spans="3:3">
      <c r="C54188" s="14">
        <v>0</v>
      </c>
    </row>
    <row r="54189" spans="3:3">
      <c r="C54189" s="14">
        <v>0</v>
      </c>
    </row>
    <row r="54190" spans="3:3">
      <c r="C54190" s="14">
        <v>0</v>
      </c>
    </row>
    <row r="54191" spans="3:3">
      <c r="C54191" s="14">
        <v>0</v>
      </c>
    </row>
    <row r="54192" spans="3:3">
      <c r="C54192" s="14">
        <v>0</v>
      </c>
    </row>
    <row r="54193" spans="3:3">
      <c r="C54193" s="14">
        <v>0</v>
      </c>
    </row>
    <row r="54194" spans="3:3">
      <c r="C54194" s="14">
        <v>0</v>
      </c>
    </row>
    <row r="54195" spans="3:3">
      <c r="C54195" s="14">
        <v>0</v>
      </c>
    </row>
    <row r="54196" spans="3:3">
      <c r="C54196" s="14">
        <v>0</v>
      </c>
    </row>
    <row r="54197" spans="3:3">
      <c r="C54197" s="14">
        <v>0</v>
      </c>
    </row>
    <row r="54198" spans="3:3">
      <c r="C54198" s="14">
        <v>0</v>
      </c>
    </row>
    <row r="54199" spans="3:3">
      <c r="C54199" s="14">
        <v>0</v>
      </c>
    </row>
    <row r="54200" spans="3:3">
      <c r="C54200" s="14">
        <v>0</v>
      </c>
    </row>
    <row r="54201" spans="3:3">
      <c r="C54201" s="14">
        <v>0</v>
      </c>
    </row>
    <row r="54202" spans="3:3">
      <c r="C54202" s="14">
        <v>0</v>
      </c>
    </row>
    <row r="54203" spans="3:3">
      <c r="C54203" s="14">
        <v>0</v>
      </c>
    </row>
    <row r="54204" spans="3:3">
      <c r="C54204" s="14">
        <v>0</v>
      </c>
    </row>
    <row r="54205" spans="3:3">
      <c r="C54205" s="14">
        <v>0</v>
      </c>
    </row>
    <row r="54206" spans="3:3">
      <c r="C54206" s="14">
        <v>0</v>
      </c>
    </row>
    <row r="54207" spans="3:3">
      <c r="C54207" s="14">
        <v>0</v>
      </c>
    </row>
    <row r="54208" spans="3:3">
      <c r="C54208" s="14">
        <v>0</v>
      </c>
    </row>
    <row r="54209" spans="3:3">
      <c r="C54209" s="14">
        <v>0</v>
      </c>
    </row>
    <row r="54210" spans="3:3">
      <c r="C54210" s="14">
        <v>0</v>
      </c>
    </row>
    <row r="54211" spans="3:3">
      <c r="C54211" s="14">
        <v>0</v>
      </c>
    </row>
    <row r="54212" spans="3:3">
      <c r="C54212" s="14">
        <v>0</v>
      </c>
    </row>
    <row r="54213" spans="3:3">
      <c r="C54213" s="14">
        <v>0</v>
      </c>
    </row>
    <row r="54214" spans="3:3">
      <c r="C54214" s="14">
        <v>0</v>
      </c>
    </row>
    <row r="54215" spans="3:3">
      <c r="C54215" s="14">
        <v>0</v>
      </c>
    </row>
    <row r="54216" spans="3:3">
      <c r="C54216" s="14">
        <v>0</v>
      </c>
    </row>
    <row r="54217" spans="3:3">
      <c r="C54217" s="14">
        <v>0</v>
      </c>
    </row>
    <row r="54218" spans="3:3">
      <c r="C54218" s="14">
        <v>0</v>
      </c>
    </row>
    <row r="54219" spans="3:3">
      <c r="C54219" s="14">
        <v>0</v>
      </c>
    </row>
    <row r="54220" spans="3:3">
      <c r="C54220" s="14">
        <v>0</v>
      </c>
    </row>
    <row r="54221" spans="3:3">
      <c r="C54221" s="14">
        <v>0</v>
      </c>
    </row>
    <row r="54222" spans="3:3">
      <c r="C54222" s="14">
        <v>0</v>
      </c>
    </row>
    <row r="54223" spans="3:3">
      <c r="C54223" s="14">
        <v>0</v>
      </c>
    </row>
    <row r="54224" spans="3:3">
      <c r="C54224" s="14">
        <v>0</v>
      </c>
    </row>
    <row r="54225" spans="3:3">
      <c r="C54225" s="14">
        <v>0</v>
      </c>
    </row>
    <row r="54226" spans="3:3">
      <c r="C54226" s="14">
        <v>0</v>
      </c>
    </row>
    <row r="54227" spans="3:3">
      <c r="C54227" s="14">
        <v>0</v>
      </c>
    </row>
    <row r="54228" spans="3:3">
      <c r="C54228" s="14">
        <v>0</v>
      </c>
    </row>
    <row r="54229" spans="3:3">
      <c r="C54229" s="14">
        <v>0</v>
      </c>
    </row>
    <row r="54230" spans="3:3">
      <c r="C54230" s="14">
        <v>0</v>
      </c>
    </row>
    <row r="54231" spans="3:3">
      <c r="C54231" s="14">
        <v>0</v>
      </c>
    </row>
    <row r="54232" spans="3:3">
      <c r="C54232" s="14">
        <v>0</v>
      </c>
    </row>
    <row r="54233" spans="3:3">
      <c r="C54233" s="14">
        <v>0</v>
      </c>
    </row>
    <row r="54234" spans="3:3">
      <c r="C54234" s="14">
        <v>0</v>
      </c>
    </row>
    <row r="54235" spans="3:3">
      <c r="C54235" s="14">
        <v>0</v>
      </c>
    </row>
    <row r="54236" spans="3:3">
      <c r="C54236" s="14">
        <v>0</v>
      </c>
    </row>
    <row r="54237" spans="3:3">
      <c r="C54237" s="14">
        <v>0</v>
      </c>
    </row>
    <row r="54238" spans="3:3">
      <c r="C54238" s="14">
        <v>0</v>
      </c>
    </row>
    <row r="54239" spans="3:3">
      <c r="C54239" s="14">
        <v>0</v>
      </c>
    </row>
    <row r="54240" spans="3:3">
      <c r="C54240" s="14">
        <v>0</v>
      </c>
    </row>
    <row r="54241" spans="3:3">
      <c r="C54241" s="14">
        <v>0</v>
      </c>
    </row>
    <row r="54242" spans="3:3">
      <c r="C54242" s="14">
        <v>0</v>
      </c>
    </row>
    <row r="54243" spans="3:3">
      <c r="C54243" s="14">
        <v>0</v>
      </c>
    </row>
    <row r="54244" spans="3:3">
      <c r="C54244" s="14">
        <v>0</v>
      </c>
    </row>
    <row r="54245" spans="3:3">
      <c r="C54245" s="14">
        <v>0</v>
      </c>
    </row>
    <row r="54246" spans="3:3">
      <c r="C54246" s="14">
        <v>0</v>
      </c>
    </row>
    <row r="54247" spans="3:3">
      <c r="C54247" s="14">
        <v>0</v>
      </c>
    </row>
    <row r="54248" spans="3:3">
      <c r="C54248" s="14">
        <v>0</v>
      </c>
    </row>
    <row r="54249" spans="3:3">
      <c r="C54249" s="14">
        <v>0</v>
      </c>
    </row>
    <row r="54250" spans="3:3">
      <c r="C54250" s="14">
        <v>0</v>
      </c>
    </row>
    <row r="54251" spans="3:3">
      <c r="C54251" s="14">
        <v>0</v>
      </c>
    </row>
    <row r="54252" spans="3:3">
      <c r="C54252" s="14">
        <v>0</v>
      </c>
    </row>
    <row r="54253" spans="3:3">
      <c r="C54253" s="14">
        <v>0</v>
      </c>
    </row>
    <row r="54254" spans="3:3">
      <c r="C54254" s="14">
        <v>0</v>
      </c>
    </row>
    <row r="54255" spans="3:3">
      <c r="C54255" s="14">
        <v>0</v>
      </c>
    </row>
    <row r="54256" spans="3:3">
      <c r="C54256" s="14">
        <v>0</v>
      </c>
    </row>
    <row r="54257" spans="3:3">
      <c r="C54257" s="14">
        <v>0</v>
      </c>
    </row>
    <row r="54258" spans="3:3">
      <c r="C54258" s="14">
        <v>0</v>
      </c>
    </row>
    <row r="54259" spans="3:3">
      <c r="C54259" s="14">
        <v>0</v>
      </c>
    </row>
    <row r="54260" spans="3:3">
      <c r="C54260" s="14">
        <v>0</v>
      </c>
    </row>
    <row r="54261" spans="3:3">
      <c r="C54261" s="14">
        <v>0</v>
      </c>
    </row>
    <row r="54262" spans="3:3">
      <c r="C54262" s="14">
        <v>0</v>
      </c>
    </row>
    <row r="54263" spans="3:3">
      <c r="C54263" s="14">
        <v>0</v>
      </c>
    </row>
    <row r="54264" spans="3:3">
      <c r="C54264" s="14">
        <v>0</v>
      </c>
    </row>
    <row r="54265" spans="3:3">
      <c r="C54265" s="14">
        <v>0</v>
      </c>
    </row>
    <row r="54266" spans="3:3">
      <c r="C54266" s="14">
        <v>0</v>
      </c>
    </row>
    <row r="54267" spans="3:3">
      <c r="C54267" s="14">
        <v>0</v>
      </c>
    </row>
    <row r="54268" spans="3:3">
      <c r="C54268" s="14">
        <v>0</v>
      </c>
    </row>
    <row r="54269" spans="3:3">
      <c r="C54269" s="14">
        <v>0</v>
      </c>
    </row>
    <row r="54270" spans="3:3">
      <c r="C54270" s="14">
        <v>0</v>
      </c>
    </row>
    <row r="54271" spans="3:3">
      <c r="C54271" s="14">
        <v>0</v>
      </c>
    </row>
    <row r="54272" spans="3:3">
      <c r="C54272" s="14">
        <v>0</v>
      </c>
    </row>
    <row r="54273" spans="3:3">
      <c r="C54273" s="14">
        <v>0</v>
      </c>
    </row>
    <row r="54274" spans="3:3">
      <c r="C54274" s="14">
        <v>0</v>
      </c>
    </row>
    <row r="54275" spans="3:3">
      <c r="C54275" s="14">
        <v>0</v>
      </c>
    </row>
    <row r="54276" spans="3:3">
      <c r="C54276" s="14">
        <v>0</v>
      </c>
    </row>
    <row r="54277" spans="3:3">
      <c r="C54277" s="14">
        <v>0</v>
      </c>
    </row>
    <row r="54278" spans="3:3">
      <c r="C54278" s="14">
        <v>0</v>
      </c>
    </row>
    <row r="54279" spans="3:3">
      <c r="C54279" s="14">
        <v>0</v>
      </c>
    </row>
    <row r="54280" spans="3:3">
      <c r="C54280" s="14">
        <v>0</v>
      </c>
    </row>
    <row r="54281" spans="3:3">
      <c r="C54281" s="14">
        <v>0</v>
      </c>
    </row>
    <row r="54282" spans="3:3">
      <c r="C54282" s="14">
        <v>0</v>
      </c>
    </row>
    <row r="54283" spans="3:3">
      <c r="C54283" s="14">
        <v>0</v>
      </c>
    </row>
    <row r="54284" spans="3:3">
      <c r="C54284" s="14">
        <v>0</v>
      </c>
    </row>
    <row r="54285" spans="3:3">
      <c r="C54285" s="14">
        <v>0</v>
      </c>
    </row>
    <row r="54286" spans="3:3">
      <c r="C54286" s="14">
        <v>0</v>
      </c>
    </row>
    <row r="54287" spans="3:3">
      <c r="C54287" s="14">
        <v>0</v>
      </c>
    </row>
    <row r="54288" spans="3:3">
      <c r="C54288" s="14">
        <v>0</v>
      </c>
    </row>
    <row r="54289" spans="3:3">
      <c r="C54289" s="14">
        <v>0</v>
      </c>
    </row>
    <row r="54290" spans="3:3">
      <c r="C54290" s="14">
        <v>0</v>
      </c>
    </row>
    <row r="54291" spans="3:3">
      <c r="C54291" s="14">
        <v>0</v>
      </c>
    </row>
    <row r="54292" spans="3:3">
      <c r="C54292" s="14">
        <v>0</v>
      </c>
    </row>
    <row r="54293" spans="3:3">
      <c r="C54293" s="14">
        <v>0</v>
      </c>
    </row>
    <row r="54294" spans="3:3">
      <c r="C54294" s="14">
        <v>0</v>
      </c>
    </row>
    <row r="54295" spans="3:3">
      <c r="C54295" s="14">
        <v>0</v>
      </c>
    </row>
    <row r="54296" spans="3:3">
      <c r="C54296" s="14">
        <v>0</v>
      </c>
    </row>
    <row r="54297" spans="3:3">
      <c r="C54297" s="14">
        <v>0</v>
      </c>
    </row>
    <row r="54298" spans="3:3">
      <c r="C54298" s="14">
        <v>0</v>
      </c>
    </row>
    <row r="54299" spans="3:3">
      <c r="C54299" s="14">
        <v>0</v>
      </c>
    </row>
    <row r="54300" spans="3:3">
      <c r="C54300" s="14">
        <v>0</v>
      </c>
    </row>
    <row r="54301" spans="3:3">
      <c r="C54301" s="14">
        <v>0</v>
      </c>
    </row>
    <row r="54302" spans="3:3">
      <c r="C54302" s="14">
        <v>0</v>
      </c>
    </row>
    <row r="54303" spans="3:3">
      <c r="C54303" s="14">
        <v>0</v>
      </c>
    </row>
    <row r="54304" spans="3:3">
      <c r="C54304" s="14">
        <v>0</v>
      </c>
    </row>
    <row r="54305" spans="3:3">
      <c r="C54305" s="14">
        <v>0</v>
      </c>
    </row>
    <row r="54306" spans="3:3">
      <c r="C54306" s="14">
        <v>0</v>
      </c>
    </row>
    <row r="54307" spans="3:3">
      <c r="C54307" s="14">
        <v>0</v>
      </c>
    </row>
    <row r="54308" spans="3:3">
      <c r="C54308" s="14">
        <v>0</v>
      </c>
    </row>
    <row r="54309" spans="3:3">
      <c r="C54309" s="14">
        <v>0</v>
      </c>
    </row>
    <row r="54310" spans="3:3">
      <c r="C54310" s="14">
        <v>0</v>
      </c>
    </row>
    <row r="54311" spans="3:3">
      <c r="C54311" s="14">
        <v>0</v>
      </c>
    </row>
    <row r="54312" spans="3:3">
      <c r="C54312" s="14">
        <v>0</v>
      </c>
    </row>
    <row r="54313" spans="3:3">
      <c r="C54313" s="14">
        <v>0</v>
      </c>
    </row>
    <row r="54314" spans="3:3">
      <c r="C54314" s="14">
        <v>0</v>
      </c>
    </row>
    <row r="54315" spans="3:3">
      <c r="C54315" s="14">
        <v>0</v>
      </c>
    </row>
    <row r="54316" spans="3:3">
      <c r="C54316" s="14">
        <v>0</v>
      </c>
    </row>
    <row r="54317" spans="3:3">
      <c r="C54317" s="14">
        <v>0</v>
      </c>
    </row>
    <row r="54318" spans="3:3">
      <c r="C54318" s="14">
        <v>0</v>
      </c>
    </row>
    <row r="54319" spans="3:3">
      <c r="C54319" s="14">
        <v>0</v>
      </c>
    </row>
    <row r="54320" spans="3:3">
      <c r="C54320" s="14">
        <v>0</v>
      </c>
    </row>
    <row r="54321" spans="3:3">
      <c r="C54321" s="14">
        <v>0</v>
      </c>
    </row>
    <row r="54322" spans="3:3">
      <c r="C54322" s="14">
        <v>0</v>
      </c>
    </row>
    <row r="54323" spans="3:3">
      <c r="C54323" s="14">
        <v>0</v>
      </c>
    </row>
    <row r="54324" spans="3:3">
      <c r="C54324" s="14">
        <v>0</v>
      </c>
    </row>
    <row r="54325" spans="3:3">
      <c r="C54325" s="14">
        <v>0</v>
      </c>
    </row>
    <row r="54326" spans="3:3">
      <c r="C54326" s="14">
        <v>0</v>
      </c>
    </row>
    <row r="54327" spans="3:3">
      <c r="C54327" s="14">
        <v>0</v>
      </c>
    </row>
    <row r="54328" spans="3:3">
      <c r="C54328" s="14">
        <v>0</v>
      </c>
    </row>
    <row r="54329" spans="3:3">
      <c r="C54329" s="14">
        <v>0</v>
      </c>
    </row>
    <row r="54330" spans="3:3">
      <c r="C54330" s="14">
        <v>0</v>
      </c>
    </row>
    <row r="54331" spans="3:3">
      <c r="C54331" s="14">
        <v>0</v>
      </c>
    </row>
    <row r="54332" spans="3:3">
      <c r="C54332" s="14">
        <v>0</v>
      </c>
    </row>
    <row r="54333" spans="3:3">
      <c r="C54333" s="14">
        <v>0</v>
      </c>
    </row>
    <row r="54334" spans="3:3">
      <c r="C54334" s="14">
        <v>0</v>
      </c>
    </row>
    <row r="54335" spans="3:3">
      <c r="C54335" s="14">
        <v>0</v>
      </c>
    </row>
    <row r="54336" spans="3:3">
      <c r="C54336" s="14">
        <v>0</v>
      </c>
    </row>
    <row r="54337" spans="3:3">
      <c r="C54337" s="14">
        <v>0</v>
      </c>
    </row>
    <row r="54338" spans="3:3">
      <c r="C54338" s="14">
        <v>0</v>
      </c>
    </row>
    <row r="54339" spans="3:3">
      <c r="C54339" s="14">
        <v>0</v>
      </c>
    </row>
    <row r="54340" spans="3:3">
      <c r="C54340" s="14">
        <v>0</v>
      </c>
    </row>
    <row r="54341" spans="3:3">
      <c r="C54341" s="14">
        <v>0</v>
      </c>
    </row>
    <row r="54342" spans="3:3">
      <c r="C54342" s="14">
        <v>0</v>
      </c>
    </row>
    <row r="54343" spans="3:3">
      <c r="C54343" s="14">
        <v>0</v>
      </c>
    </row>
    <row r="54344" spans="3:3">
      <c r="C54344" s="14">
        <v>0</v>
      </c>
    </row>
    <row r="54345" spans="3:3">
      <c r="C54345" s="14">
        <v>0</v>
      </c>
    </row>
    <row r="54346" spans="3:3">
      <c r="C54346" s="14">
        <v>0</v>
      </c>
    </row>
    <row r="54347" spans="3:3">
      <c r="C54347" s="14">
        <v>0</v>
      </c>
    </row>
    <row r="54348" spans="3:3">
      <c r="C54348" s="14">
        <v>0</v>
      </c>
    </row>
    <row r="54349" spans="3:3">
      <c r="C54349" s="14">
        <v>0</v>
      </c>
    </row>
    <row r="54350" spans="3:3">
      <c r="C54350" s="14">
        <v>0</v>
      </c>
    </row>
    <row r="54351" spans="3:3">
      <c r="C54351" s="14">
        <v>0</v>
      </c>
    </row>
    <row r="54352" spans="3:3">
      <c r="C54352" s="14">
        <v>0</v>
      </c>
    </row>
    <row r="54353" spans="3:3">
      <c r="C54353" s="14">
        <v>0</v>
      </c>
    </row>
    <row r="54354" spans="3:3">
      <c r="C54354" s="14">
        <v>0</v>
      </c>
    </row>
    <row r="54355" spans="3:3">
      <c r="C54355" s="14">
        <v>0</v>
      </c>
    </row>
    <row r="54356" spans="3:3">
      <c r="C54356" s="14">
        <v>0</v>
      </c>
    </row>
    <row r="54357" spans="3:3">
      <c r="C54357" s="14">
        <v>0</v>
      </c>
    </row>
    <row r="54358" spans="3:3">
      <c r="C54358" s="14">
        <v>0</v>
      </c>
    </row>
    <row r="54359" spans="3:3">
      <c r="C54359" s="14">
        <v>0</v>
      </c>
    </row>
    <row r="54360" spans="3:3">
      <c r="C54360" s="14">
        <v>0</v>
      </c>
    </row>
    <row r="54361" spans="3:3">
      <c r="C54361" s="14">
        <v>0</v>
      </c>
    </row>
    <row r="54362" spans="3:3">
      <c r="C54362" s="14">
        <v>0</v>
      </c>
    </row>
    <row r="54363" spans="3:3">
      <c r="C54363" s="14">
        <v>0</v>
      </c>
    </row>
    <row r="54364" spans="3:3">
      <c r="C54364" s="14">
        <v>0</v>
      </c>
    </row>
    <row r="54365" spans="3:3">
      <c r="C54365" s="14">
        <v>0</v>
      </c>
    </row>
    <row r="54366" spans="3:3">
      <c r="C54366" s="14">
        <v>0</v>
      </c>
    </row>
    <row r="54367" spans="3:3">
      <c r="C54367" s="14">
        <v>0</v>
      </c>
    </row>
    <row r="54368" spans="3:3">
      <c r="C54368" s="14">
        <v>0</v>
      </c>
    </row>
    <row r="54369" spans="3:3">
      <c r="C54369" s="14">
        <v>0</v>
      </c>
    </row>
    <row r="54370" spans="3:3">
      <c r="C54370" s="14">
        <v>0</v>
      </c>
    </row>
    <row r="54371" spans="3:3">
      <c r="C54371" s="14">
        <v>0</v>
      </c>
    </row>
    <row r="54372" spans="3:3">
      <c r="C54372" s="14">
        <v>0</v>
      </c>
    </row>
    <row r="54373" spans="3:3">
      <c r="C54373" s="14">
        <v>0</v>
      </c>
    </row>
    <row r="54374" spans="3:3">
      <c r="C54374" s="14">
        <v>0</v>
      </c>
    </row>
    <row r="54375" spans="3:3">
      <c r="C54375" s="14">
        <v>0</v>
      </c>
    </row>
    <row r="54376" spans="3:3">
      <c r="C54376" s="14">
        <v>0</v>
      </c>
    </row>
    <row r="54377" spans="3:3">
      <c r="C54377" s="14">
        <v>0</v>
      </c>
    </row>
    <row r="54378" spans="3:3">
      <c r="C54378" s="14">
        <v>0</v>
      </c>
    </row>
    <row r="54379" spans="3:3">
      <c r="C54379" s="14">
        <v>0</v>
      </c>
    </row>
    <row r="54380" spans="3:3">
      <c r="C54380" s="14">
        <v>0</v>
      </c>
    </row>
    <row r="54381" spans="3:3">
      <c r="C54381" s="14">
        <v>0</v>
      </c>
    </row>
    <row r="54382" spans="3:3">
      <c r="C54382" s="14">
        <v>0</v>
      </c>
    </row>
    <row r="54383" spans="3:3">
      <c r="C54383" s="14">
        <v>0</v>
      </c>
    </row>
    <row r="54384" spans="3:3">
      <c r="C54384" s="14">
        <v>0</v>
      </c>
    </row>
    <row r="54385" spans="3:3">
      <c r="C54385" s="14">
        <v>0</v>
      </c>
    </row>
    <row r="54386" spans="3:3">
      <c r="C54386" s="14">
        <v>0</v>
      </c>
    </row>
    <row r="54387" spans="3:3">
      <c r="C54387" s="14">
        <v>0</v>
      </c>
    </row>
    <row r="54388" spans="3:3">
      <c r="C54388" s="14">
        <v>0</v>
      </c>
    </row>
    <row r="54389" spans="3:3">
      <c r="C54389" s="14">
        <v>0</v>
      </c>
    </row>
    <row r="54390" spans="3:3">
      <c r="C54390" s="14">
        <v>0</v>
      </c>
    </row>
    <row r="54391" spans="3:3">
      <c r="C54391" s="14">
        <v>0</v>
      </c>
    </row>
    <row r="54392" spans="3:3">
      <c r="C54392" s="14">
        <v>0</v>
      </c>
    </row>
    <row r="54393" spans="3:3">
      <c r="C54393" s="14">
        <v>0</v>
      </c>
    </row>
    <row r="54394" spans="3:3">
      <c r="C54394" s="14">
        <v>0</v>
      </c>
    </row>
    <row r="54395" spans="3:3">
      <c r="C54395" s="14">
        <v>0</v>
      </c>
    </row>
    <row r="54396" spans="3:3">
      <c r="C54396" s="14">
        <v>0</v>
      </c>
    </row>
    <row r="54397" spans="3:3">
      <c r="C54397" s="14">
        <v>0</v>
      </c>
    </row>
    <row r="54398" spans="3:3">
      <c r="C54398" s="14">
        <v>0</v>
      </c>
    </row>
    <row r="54399" spans="3:3">
      <c r="C54399" s="14">
        <v>0</v>
      </c>
    </row>
    <row r="54400" spans="3:3">
      <c r="C54400" s="14">
        <v>0</v>
      </c>
    </row>
    <row r="54401" spans="3:3">
      <c r="C54401" s="14">
        <v>0</v>
      </c>
    </row>
    <row r="54402" spans="3:3">
      <c r="C54402" s="14">
        <v>0</v>
      </c>
    </row>
    <row r="54403" spans="3:3">
      <c r="C54403" s="14">
        <v>0</v>
      </c>
    </row>
    <row r="54404" spans="3:3">
      <c r="C54404" s="14">
        <v>0</v>
      </c>
    </row>
    <row r="54405" spans="3:3">
      <c r="C54405" s="14">
        <v>0</v>
      </c>
    </row>
    <row r="54406" spans="3:3">
      <c r="C54406" s="14">
        <v>0</v>
      </c>
    </row>
    <row r="54407" spans="3:3">
      <c r="C54407" s="14">
        <v>0</v>
      </c>
    </row>
    <row r="54408" spans="3:3">
      <c r="C54408" s="14">
        <v>0</v>
      </c>
    </row>
    <row r="54409" spans="3:3">
      <c r="C54409" s="14">
        <v>0</v>
      </c>
    </row>
    <row r="54410" spans="3:3">
      <c r="C54410" s="14">
        <v>0</v>
      </c>
    </row>
    <row r="54411" spans="3:3">
      <c r="C54411" s="14">
        <v>0</v>
      </c>
    </row>
    <row r="54412" spans="3:3">
      <c r="C54412" s="14">
        <v>0</v>
      </c>
    </row>
    <row r="54413" spans="3:3">
      <c r="C54413" s="14">
        <v>0</v>
      </c>
    </row>
    <row r="54414" spans="3:3">
      <c r="C54414" s="14">
        <v>0</v>
      </c>
    </row>
    <row r="54415" spans="3:3">
      <c r="C54415" s="14">
        <v>0</v>
      </c>
    </row>
    <row r="54416" spans="3:3">
      <c r="C54416" s="14">
        <v>0</v>
      </c>
    </row>
    <row r="54417" spans="3:3">
      <c r="C54417" s="14">
        <v>0</v>
      </c>
    </row>
    <row r="54418" spans="3:3">
      <c r="C54418" s="14">
        <v>0</v>
      </c>
    </row>
    <row r="54419" spans="3:3">
      <c r="C54419" s="14">
        <v>0</v>
      </c>
    </row>
    <row r="54420" spans="3:3">
      <c r="C54420" s="14">
        <v>0</v>
      </c>
    </row>
    <row r="54421" spans="3:3">
      <c r="C54421" s="14">
        <v>0</v>
      </c>
    </row>
    <row r="54422" spans="3:3">
      <c r="C54422" s="14">
        <v>0</v>
      </c>
    </row>
    <row r="54423" spans="3:3">
      <c r="C54423" s="14">
        <v>0</v>
      </c>
    </row>
    <row r="54424" spans="3:3">
      <c r="C54424" s="14">
        <v>0</v>
      </c>
    </row>
    <row r="54425" spans="3:3">
      <c r="C54425" s="14">
        <v>0</v>
      </c>
    </row>
    <row r="54426" spans="3:3">
      <c r="C54426" s="14">
        <v>0</v>
      </c>
    </row>
    <row r="54427" spans="3:3">
      <c r="C54427" s="14">
        <v>0</v>
      </c>
    </row>
    <row r="54428" spans="3:3">
      <c r="C54428" s="14">
        <v>0</v>
      </c>
    </row>
    <row r="54429" spans="3:3">
      <c r="C54429" s="14">
        <v>0</v>
      </c>
    </row>
    <row r="54430" spans="3:3">
      <c r="C54430" s="14">
        <v>0</v>
      </c>
    </row>
    <row r="54431" spans="3:3">
      <c r="C54431" s="14">
        <v>0</v>
      </c>
    </row>
    <row r="54432" spans="3:3">
      <c r="C54432" s="14">
        <v>0</v>
      </c>
    </row>
    <row r="54433" spans="3:3">
      <c r="C54433" s="14">
        <v>0</v>
      </c>
    </row>
    <row r="54434" spans="3:3">
      <c r="C54434" s="14">
        <v>0</v>
      </c>
    </row>
    <row r="54435" spans="3:3">
      <c r="C54435" s="14">
        <v>0</v>
      </c>
    </row>
    <row r="54436" spans="3:3">
      <c r="C54436" s="14">
        <v>0</v>
      </c>
    </row>
    <row r="54437" spans="3:3">
      <c r="C54437" s="14">
        <v>0</v>
      </c>
    </row>
    <row r="54438" spans="3:3">
      <c r="C54438" s="14">
        <v>0</v>
      </c>
    </row>
    <row r="54439" spans="3:3">
      <c r="C54439" s="14">
        <v>0</v>
      </c>
    </row>
    <row r="54440" spans="3:3">
      <c r="C54440" s="14">
        <v>0</v>
      </c>
    </row>
    <row r="54441" spans="3:3">
      <c r="C54441" s="14">
        <v>0</v>
      </c>
    </row>
    <row r="54442" spans="3:3">
      <c r="C54442" s="14">
        <v>0</v>
      </c>
    </row>
    <row r="54443" spans="3:3">
      <c r="C54443" s="14">
        <v>0</v>
      </c>
    </row>
    <row r="54444" spans="3:3">
      <c r="C54444" s="14">
        <v>0</v>
      </c>
    </row>
    <row r="54445" spans="3:3">
      <c r="C54445" s="14">
        <v>0</v>
      </c>
    </row>
    <row r="54446" spans="3:3">
      <c r="C54446" s="14">
        <v>0</v>
      </c>
    </row>
    <row r="54447" spans="3:3">
      <c r="C54447" s="14">
        <v>0</v>
      </c>
    </row>
    <row r="54448" spans="3:3">
      <c r="C54448" s="14">
        <v>0</v>
      </c>
    </row>
    <row r="54449" spans="3:3">
      <c r="C54449" s="14">
        <v>0</v>
      </c>
    </row>
    <row r="54450" spans="3:3">
      <c r="C54450" s="14">
        <v>0</v>
      </c>
    </row>
    <row r="54451" spans="3:3">
      <c r="C54451" s="14">
        <v>0</v>
      </c>
    </row>
    <row r="54452" spans="3:3">
      <c r="C54452" s="14">
        <v>0</v>
      </c>
    </row>
    <row r="54453" spans="3:3">
      <c r="C54453" s="14">
        <v>0</v>
      </c>
    </row>
    <row r="54454" spans="3:3">
      <c r="C54454" s="14">
        <v>0</v>
      </c>
    </row>
    <row r="54455" spans="3:3">
      <c r="C54455" s="14">
        <v>0</v>
      </c>
    </row>
    <row r="54456" spans="3:3">
      <c r="C54456" s="14">
        <v>0</v>
      </c>
    </row>
    <row r="54457" spans="3:3">
      <c r="C54457" s="14">
        <v>0</v>
      </c>
    </row>
    <row r="54458" spans="3:3">
      <c r="C54458" s="14">
        <v>0</v>
      </c>
    </row>
    <row r="54459" spans="3:3">
      <c r="C54459" s="14">
        <v>0</v>
      </c>
    </row>
    <row r="54460" spans="3:3">
      <c r="C54460" s="14">
        <v>0</v>
      </c>
    </row>
    <row r="54461" spans="3:3">
      <c r="C54461" s="14">
        <v>0</v>
      </c>
    </row>
    <row r="54462" spans="3:3">
      <c r="C54462" s="14">
        <v>0</v>
      </c>
    </row>
    <row r="54463" spans="3:3">
      <c r="C54463" s="14">
        <v>0</v>
      </c>
    </row>
    <row r="54464" spans="3:3">
      <c r="C54464" s="14">
        <v>0</v>
      </c>
    </row>
    <row r="54465" spans="3:3">
      <c r="C54465" s="14">
        <v>0</v>
      </c>
    </row>
    <row r="54466" spans="3:3">
      <c r="C54466" s="14">
        <v>0</v>
      </c>
    </row>
    <row r="54467" spans="3:3">
      <c r="C54467" s="14">
        <v>0</v>
      </c>
    </row>
    <row r="54468" spans="3:3">
      <c r="C54468" s="14">
        <v>0</v>
      </c>
    </row>
    <row r="54469" spans="3:3">
      <c r="C54469" s="14">
        <v>0</v>
      </c>
    </row>
    <row r="54470" spans="3:3">
      <c r="C54470" s="14">
        <v>0</v>
      </c>
    </row>
    <row r="54471" spans="3:3">
      <c r="C54471" s="14">
        <v>0</v>
      </c>
    </row>
    <row r="54472" spans="3:3">
      <c r="C54472" s="14">
        <v>0</v>
      </c>
    </row>
    <row r="54473" spans="3:3">
      <c r="C54473" s="14">
        <v>0</v>
      </c>
    </row>
    <row r="54474" spans="3:3">
      <c r="C54474" s="14">
        <v>0</v>
      </c>
    </row>
    <row r="54475" spans="3:3">
      <c r="C54475" s="14">
        <v>0</v>
      </c>
    </row>
    <row r="54476" spans="3:3">
      <c r="C54476" s="14">
        <v>0</v>
      </c>
    </row>
    <row r="54477" spans="3:3">
      <c r="C54477" s="14">
        <v>0</v>
      </c>
    </row>
    <row r="54478" spans="3:3">
      <c r="C54478" s="14">
        <v>0</v>
      </c>
    </row>
    <row r="54479" spans="3:3">
      <c r="C54479" s="14">
        <v>0</v>
      </c>
    </row>
    <row r="54480" spans="3:3">
      <c r="C54480" s="14">
        <v>0</v>
      </c>
    </row>
    <row r="54481" spans="3:3">
      <c r="C54481" s="14">
        <v>0</v>
      </c>
    </row>
    <row r="54482" spans="3:3">
      <c r="C54482" s="14">
        <v>0</v>
      </c>
    </row>
    <row r="54483" spans="3:3">
      <c r="C54483" s="14">
        <v>0</v>
      </c>
    </row>
    <row r="54484" spans="3:3">
      <c r="C54484" s="14">
        <v>0</v>
      </c>
    </row>
    <row r="54485" spans="3:3">
      <c r="C54485" s="14">
        <v>0</v>
      </c>
    </row>
    <row r="54486" spans="3:3">
      <c r="C54486" s="14">
        <v>0</v>
      </c>
    </row>
    <row r="54487" spans="3:3">
      <c r="C54487" s="14">
        <v>0</v>
      </c>
    </row>
    <row r="54488" spans="3:3">
      <c r="C54488" s="14">
        <v>0</v>
      </c>
    </row>
    <row r="54489" spans="3:3">
      <c r="C54489" s="14">
        <v>0</v>
      </c>
    </row>
    <row r="54490" spans="3:3">
      <c r="C54490" s="14">
        <v>0</v>
      </c>
    </row>
    <row r="54491" spans="3:3">
      <c r="C54491" s="14">
        <v>0</v>
      </c>
    </row>
    <row r="54492" spans="3:3">
      <c r="C54492" s="14">
        <v>0</v>
      </c>
    </row>
    <row r="54493" spans="3:3">
      <c r="C54493" s="14">
        <v>0</v>
      </c>
    </row>
    <row r="54494" spans="3:3">
      <c r="C54494" s="14">
        <v>0</v>
      </c>
    </row>
    <row r="54495" spans="3:3">
      <c r="C54495" s="14">
        <v>0</v>
      </c>
    </row>
    <row r="54496" spans="3:3">
      <c r="C54496" s="14">
        <v>0</v>
      </c>
    </row>
    <row r="54497" spans="3:3">
      <c r="C54497" s="14">
        <v>0</v>
      </c>
    </row>
    <row r="54498" spans="3:3">
      <c r="C54498" s="14">
        <v>0</v>
      </c>
    </row>
    <row r="54499" spans="3:3">
      <c r="C54499" s="14">
        <v>0</v>
      </c>
    </row>
    <row r="54500" spans="3:3">
      <c r="C54500" s="14">
        <v>0</v>
      </c>
    </row>
    <row r="54501" spans="3:3">
      <c r="C54501" s="14">
        <v>0</v>
      </c>
    </row>
    <row r="54502" spans="3:3">
      <c r="C54502" s="14">
        <v>0</v>
      </c>
    </row>
    <row r="54503" spans="3:3">
      <c r="C54503" s="14">
        <v>0</v>
      </c>
    </row>
    <row r="54504" spans="3:3">
      <c r="C54504" s="14">
        <v>0</v>
      </c>
    </row>
    <row r="54505" spans="3:3">
      <c r="C54505" s="14">
        <v>0</v>
      </c>
    </row>
    <row r="54506" spans="3:3">
      <c r="C54506" s="14">
        <v>0</v>
      </c>
    </row>
    <row r="54507" spans="3:3">
      <c r="C54507" s="14">
        <v>0</v>
      </c>
    </row>
    <row r="54508" spans="3:3">
      <c r="C54508" s="14">
        <v>0</v>
      </c>
    </row>
    <row r="54509" spans="3:3">
      <c r="C54509" s="14">
        <v>0</v>
      </c>
    </row>
    <row r="54510" spans="3:3">
      <c r="C54510" s="14">
        <v>0</v>
      </c>
    </row>
    <row r="54511" spans="3:3">
      <c r="C54511" s="14">
        <v>0</v>
      </c>
    </row>
    <row r="54512" spans="3:3">
      <c r="C54512" s="14">
        <v>0</v>
      </c>
    </row>
    <row r="54513" spans="3:3">
      <c r="C54513" s="14">
        <v>0</v>
      </c>
    </row>
    <row r="54514" spans="3:3">
      <c r="C54514" s="14">
        <v>0</v>
      </c>
    </row>
    <row r="54515" spans="3:3">
      <c r="C54515" s="14">
        <v>0</v>
      </c>
    </row>
    <row r="54516" spans="3:3">
      <c r="C54516" s="14">
        <v>0</v>
      </c>
    </row>
    <row r="54517" spans="3:3">
      <c r="C54517" s="14">
        <v>0</v>
      </c>
    </row>
    <row r="54518" spans="3:3">
      <c r="C54518" s="14">
        <v>0</v>
      </c>
    </row>
    <row r="54519" spans="3:3">
      <c r="C54519" s="14">
        <v>0</v>
      </c>
    </row>
    <row r="54520" spans="3:3">
      <c r="C54520" s="14">
        <v>0</v>
      </c>
    </row>
    <row r="54521" spans="3:3">
      <c r="C54521" s="14">
        <v>0</v>
      </c>
    </row>
    <row r="54522" spans="3:3">
      <c r="C54522" s="14">
        <v>0</v>
      </c>
    </row>
    <row r="54523" spans="3:3">
      <c r="C54523" s="14">
        <v>0</v>
      </c>
    </row>
    <row r="54524" spans="3:3">
      <c r="C54524" s="14">
        <v>0</v>
      </c>
    </row>
    <row r="54525" spans="3:3">
      <c r="C54525" s="14">
        <v>0</v>
      </c>
    </row>
    <row r="54526" spans="3:3">
      <c r="C54526" s="14">
        <v>0</v>
      </c>
    </row>
    <row r="54527" spans="3:3">
      <c r="C54527" s="14">
        <v>0</v>
      </c>
    </row>
    <row r="54528" spans="3:3">
      <c r="C54528" s="14">
        <v>0</v>
      </c>
    </row>
    <row r="54529" spans="3:3">
      <c r="C54529" s="14">
        <v>0</v>
      </c>
    </row>
    <row r="54530" spans="3:3">
      <c r="C54530" s="14">
        <v>0</v>
      </c>
    </row>
    <row r="54531" spans="3:3">
      <c r="C54531" s="14">
        <v>0</v>
      </c>
    </row>
    <row r="54532" spans="3:3">
      <c r="C54532" s="14">
        <v>0</v>
      </c>
    </row>
    <row r="54533" spans="3:3">
      <c r="C54533" s="14">
        <v>0</v>
      </c>
    </row>
    <row r="54534" spans="3:3">
      <c r="C54534" s="14">
        <v>0</v>
      </c>
    </row>
    <row r="54535" spans="3:3">
      <c r="C54535" s="14">
        <v>0</v>
      </c>
    </row>
    <row r="54536" spans="3:3">
      <c r="C54536" s="14">
        <v>0</v>
      </c>
    </row>
    <row r="54537" spans="3:3">
      <c r="C54537" s="14">
        <v>0</v>
      </c>
    </row>
    <row r="54538" spans="3:3">
      <c r="C54538" s="14">
        <v>0</v>
      </c>
    </row>
    <row r="54539" spans="3:3">
      <c r="C54539" s="14">
        <v>0</v>
      </c>
    </row>
    <row r="54540" spans="3:3">
      <c r="C54540" s="14">
        <v>0</v>
      </c>
    </row>
    <row r="54541" spans="3:3">
      <c r="C54541" s="14">
        <v>0</v>
      </c>
    </row>
    <row r="54542" spans="3:3">
      <c r="C54542" s="14">
        <v>0</v>
      </c>
    </row>
    <row r="54543" spans="3:3">
      <c r="C54543" s="14">
        <v>0</v>
      </c>
    </row>
    <row r="54544" spans="3:3">
      <c r="C54544" s="14">
        <v>0</v>
      </c>
    </row>
    <row r="54545" spans="3:3">
      <c r="C54545" s="14">
        <v>0</v>
      </c>
    </row>
    <row r="54546" spans="3:3">
      <c r="C54546" s="14">
        <v>0</v>
      </c>
    </row>
    <row r="54547" spans="3:3">
      <c r="C54547" s="14">
        <v>0</v>
      </c>
    </row>
    <row r="54548" spans="3:3">
      <c r="C54548" s="14">
        <v>0</v>
      </c>
    </row>
    <row r="54549" spans="3:3">
      <c r="C54549" s="14">
        <v>0</v>
      </c>
    </row>
    <row r="54550" spans="3:3">
      <c r="C54550" s="14">
        <v>0</v>
      </c>
    </row>
    <row r="54551" spans="3:3">
      <c r="C54551" s="14">
        <v>0</v>
      </c>
    </row>
    <row r="54552" spans="3:3">
      <c r="C54552" s="14">
        <v>0</v>
      </c>
    </row>
    <row r="54553" spans="3:3">
      <c r="C54553" s="14">
        <v>0</v>
      </c>
    </row>
    <row r="54554" spans="3:3">
      <c r="C54554" s="14">
        <v>0</v>
      </c>
    </row>
    <row r="54555" spans="3:3">
      <c r="C54555" s="14">
        <v>0</v>
      </c>
    </row>
    <row r="54556" spans="3:3">
      <c r="C54556" s="14">
        <v>0</v>
      </c>
    </row>
    <row r="54557" spans="3:3">
      <c r="C54557" s="14">
        <v>0</v>
      </c>
    </row>
    <row r="54558" spans="3:3">
      <c r="C54558" s="14">
        <v>0</v>
      </c>
    </row>
    <row r="54559" spans="3:3">
      <c r="C54559" s="14">
        <v>0</v>
      </c>
    </row>
    <row r="54560" spans="3:3">
      <c r="C54560" s="14">
        <v>0</v>
      </c>
    </row>
    <row r="54561" spans="3:3">
      <c r="C54561" s="14">
        <v>0</v>
      </c>
    </row>
    <row r="54562" spans="3:3">
      <c r="C54562" s="14">
        <v>0</v>
      </c>
    </row>
    <row r="54563" spans="3:3">
      <c r="C54563" s="14">
        <v>0</v>
      </c>
    </row>
    <row r="54564" spans="3:3">
      <c r="C54564" s="14">
        <v>0</v>
      </c>
    </row>
    <row r="54565" spans="3:3">
      <c r="C54565" s="14">
        <v>0</v>
      </c>
    </row>
    <row r="54566" spans="3:3">
      <c r="C54566" s="14">
        <v>0</v>
      </c>
    </row>
    <row r="54567" spans="3:3">
      <c r="C54567" s="14">
        <v>0</v>
      </c>
    </row>
    <row r="54568" spans="3:3">
      <c r="C54568" s="14">
        <v>0</v>
      </c>
    </row>
    <row r="54569" spans="3:3">
      <c r="C54569" s="14">
        <v>0</v>
      </c>
    </row>
    <row r="54570" spans="3:3">
      <c r="C54570" s="14">
        <v>0</v>
      </c>
    </row>
    <row r="54571" spans="3:3">
      <c r="C54571" s="14">
        <v>0</v>
      </c>
    </row>
    <row r="54572" spans="3:3">
      <c r="C54572" s="14">
        <v>0</v>
      </c>
    </row>
    <row r="54573" spans="3:3">
      <c r="C54573" s="14">
        <v>0</v>
      </c>
    </row>
    <row r="54574" spans="3:3">
      <c r="C54574" s="14">
        <v>0</v>
      </c>
    </row>
    <row r="54575" spans="3:3">
      <c r="C54575" s="14">
        <v>0</v>
      </c>
    </row>
    <row r="54576" spans="3:3">
      <c r="C54576" s="14">
        <v>0</v>
      </c>
    </row>
    <row r="54577" spans="3:3">
      <c r="C54577" s="14">
        <v>0</v>
      </c>
    </row>
    <row r="54578" spans="3:3">
      <c r="C54578" s="14">
        <v>0</v>
      </c>
    </row>
    <row r="54579" spans="3:3">
      <c r="C54579" s="14">
        <v>0</v>
      </c>
    </row>
    <row r="54580" spans="3:3">
      <c r="C54580" s="14">
        <v>0</v>
      </c>
    </row>
    <row r="54581" spans="3:3">
      <c r="C54581" s="14">
        <v>0</v>
      </c>
    </row>
    <row r="54582" spans="3:3">
      <c r="C54582" s="14">
        <v>0</v>
      </c>
    </row>
    <row r="54583" spans="3:3">
      <c r="C54583" s="14">
        <v>0</v>
      </c>
    </row>
    <row r="54584" spans="3:3">
      <c r="C54584" s="14">
        <v>0</v>
      </c>
    </row>
    <row r="54585" spans="3:3">
      <c r="C54585" s="14">
        <v>0</v>
      </c>
    </row>
    <row r="54586" spans="3:3">
      <c r="C54586" s="14">
        <v>0</v>
      </c>
    </row>
    <row r="54587" spans="3:3">
      <c r="C54587" s="14">
        <v>0</v>
      </c>
    </row>
    <row r="54588" spans="3:3">
      <c r="C54588" s="14">
        <v>0</v>
      </c>
    </row>
    <row r="54589" spans="3:3">
      <c r="C54589" s="14">
        <v>0</v>
      </c>
    </row>
    <row r="54590" spans="3:3">
      <c r="C54590" s="14">
        <v>0</v>
      </c>
    </row>
    <row r="54591" spans="3:3">
      <c r="C54591" s="14">
        <v>0</v>
      </c>
    </row>
    <row r="54592" spans="3:3">
      <c r="C54592" s="14">
        <v>0</v>
      </c>
    </row>
    <row r="54593" spans="3:3">
      <c r="C54593" s="14">
        <v>0</v>
      </c>
    </row>
    <row r="54594" spans="3:3">
      <c r="C54594" s="14">
        <v>0</v>
      </c>
    </row>
    <row r="54595" spans="3:3">
      <c r="C54595" s="14">
        <v>0</v>
      </c>
    </row>
    <row r="54596" spans="3:3">
      <c r="C54596" s="14">
        <v>0</v>
      </c>
    </row>
    <row r="54597" spans="3:3">
      <c r="C54597" s="14">
        <v>0</v>
      </c>
    </row>
    <row r="54598" spans="3:3">
      <c r="C54598" s="14">
        <v>0</v>
      </c>
    </row>
    <row r="54599" spans="3:3">
      <c r="C54599" s="14">
        <v>0</v>
      </c>
    </row>
    <row r="54600" spans="3:3">
      <c r="C54600" s="14">
        <v>0</v>
      </c>
    </row>
    <row r="54601" spans="3:3">
      <c r="C54601" s="14">
        <v>0</v>
      </c>
    </row>
    <row r="54602" spans="3:3">
      <c r="C54602" s="14">
        <v>0</v>
      </c>
    </row>
    <row r="54603" spans="3:3">
      <c r="C54603" s="14">
        <v>0</v>
      </c>
    </row>
    <row r="54604" spans="3:3">
      <c r="C54604" s="14">
        <v>0</v>
      </c>
    </row>
    <row r="54605" spans="3:3">
      <c r="C54605" s="14">
        <v>0</v>
      </c>
    </row>
    <row r="54606" spans="3:3">
      <c r="C54606" s="14">
        <v>0</v>
      </c>
    </row>
    <row r="54607" spans="3:3">
      <c r="C54607" s="14">
        <v>0</v>
      </c>
    </row>
    <row r="54608" spans="3:3">
      <c r="C54608" s="14">
        <v>0</v>
      </c>
    </row>
    <row r="54609" spans="3:3">
      <c r="C54609" s="14">
        <v>0</v>
      </c>
    </row>
    <row r="54610" spans="3:3">
      <c r="C54610" s="14">
        <v>0</v>
      </c>
    </row>
    <row r="54611" spans="3:3">
      <c r="C54611" s="14">
        <v>0</v>
      </c>
    </row>
    <row r="54612" spans="3:3">
      <c r="C54612" s="14">
        <v>0</v>
      </c>
    </row>
    <row r="54613" spans="3:3">
      <c r="C54613" s="14">
        <v>0</v>
      </c>
    </row>
    <row r="54614" spans="3:3">
      <c r="C54614" s="14">
        <v>0</v>
      </c>
    </row>
    <row r="54615" spans="3:3">
      <c r="C54615" s="14">
        <v>0</v>
      </c>
    </row>
    <row r="54616" spans="3:3">
      <c r="C54616" s="14">
        <v>0</v>
      </c>
    </row>
    <row r="54617" spans="3:3">
      <c r="C54617" s="14">
        <v>0</v>
      </c>
    </row>
    <row r="54618" spans="3:3">
      <c r="C54618" s="14">
        <v>0</v>
      </c>
    </row>
    <row r="54619" spans="3:3">
      <c r="C54619" s="14">
        <v>0</v>
      </c>
    </row>
    <row r="54620" spans="3:3">
      <c r="C54620" s="14">
        <v>0</v>
      </c>
    </row>
    <row r="54621" spans="3:3">
      <c r="C54621" s="14">
        <v>0</v>
      </c>
    </row>
    <row r="54622" spans="3:3">
      <c r="C54622" s="14">
        <v>0</v>
      </c>
    </row>
    <row r="54623" spans="3:3">
      <c r="C54623" s="14">
        <v>0</v>
      </c>
    </row>
    <row r="54624" spans="3:3">
      <c r="C54624" s="14">
        <v>0</v>
      </c>
    </row>
    <row r="54625" spans="3:3">
      <c r="C54625" s="14">
        <v>0</v>
      </c>
    </row>
    <row r="54626" spans="3:3">
      <c r="C54626" s="14">
        <v>0</v>
      </c>
    </row>
    <row r="54627" spans="3:3">
      <c r="C54627" s="14">
        <v>0</v>
      </c>
    </row>
    <row r="54628" spans="3:3">
      <c r="C54628" s="14">
        <v>0</v>
      </c>
    </row>
    <row r="54629" spans="3:3">
      <c r="C54629" s="14">
        <v>0</v>
      </c>
    </row>
    <row r="54630" spans="3:3">
      <c r="C54630" s="14">
        <v>0</v>
      </c>
    </row>
    <row r="54631" spans="3:3">
      <c r="C54631" s="14">
        <v>0</v>
      </c>
    </row>
    <row r="54632" spans="3:3">
      <c r="C54632" s="14">
        <v>0</v>
      </c>
    </row>
    <row r="54633" spans="3:3">
      <c r="C54633" s="14">
        <v>0</v>
      </c>
    </row>
    <row r="54634" spans="3:3">
      <c r="C54634" s="14">
        <v>0</v>
      </c>
    </row>
    <row r="54635" spans="3:3">
      <c r="C54635" s="14">
        <v>0</v>
      </c>
    </row>
    <row r="54636" spans="3:3">
      <c r="C54636" s="14">
        <v>0</v>
      </c>
    </row>
    <row r="54637" spans="3:3">
      <c r="C54637" s="14">
        <v>0</v>
      </c>
    </row>
    <row r="54638" spans="3:3">
      <c r="C54638" s="14">
        <v>0</v>
      </c>
    </row>
    <row r="54639" spans="3:3">
      <c r="C54639" s="14">
        <v>0</v>
      </c>
    </row>
    <row r="54640" spans="3:3">
      <c r="C54640" s="14">
        <v>0</v>
      </c>
    </row>
    <row r="54641" spans="3:3">
      <c r="C54641" s="14">
        <v>0</v>
      </c>
    </row>
    <row r="54642" spans="3:3">
      <c r="C54642" s="14">
        <v>0</v>
      </c>
    </row>
    <row r="54643" spans="3:3">
      <c r="C54643" s="14">
        <v>0</v>
      </c>
    </row>
    <row r="54644" spans="3:3">
      <c r="C54644" s="14">
        <v>0</v>
      </c>
    </row>
    <row r="54645" spans="3:3">
      <c r="C54645" s="14">
        <v>0</v>
      </c>
    </row>
    <row r="54646" spans="3:3">
      <c r="C54646" s="14">
        <v>0</v>
      </c>
    </row>
    <row r="54647" spans="3:3">
      <c r="C54647" s="14">
        <v>0</v>
      </c>
    </row>
    <row r="54648" spans="3:3">
      <c r="C54648" s="14">
        <v>0</v>
      </c>
    </row>
    <row r="54649" spans="3:3">
      <c r="C54649" s="14">
        <v>0</v>
      </c>
    </row>
    <row r="54650" spans="3:3">
      <c r="C54650" s="14">
        <v>0</v>
      </c>
    </row>
    <row r="54651" spans="3:3">
      <c r="C54651" s="14">
        <v>0</v>
      </c>
    </row>
    <row r="54652" spans="3:3">
      <c r="C54652" s="14">
        <v>0</v>
      </c>
    </row>
    <row r="54653" spans="3:3">
      <c r="C54653" s="14">
        <v>0</v>
      </c>
    </row>
    <row r="54654" spans="3:3">
      <c r="C54654" s="14">
        <v>0</v>
      </c>
    </row>
    <row r="54655" spans="3:3">
      <c r="C54655" s="14">
        <v>0</v>
      </c>
    </row>
    <row r="54656" spans="3:3">
      <c r="C54656" s="14">
        <v>0</v>
      </c>
    </row>
    <row r="54657" spans="3:3">
      <c r="C54657" s="14">
        <v>0</v>
      </c>
    </row>
    <row r="54658" spans="3:3">
      <c r="C54658" s="14">
        <v>0</v>
      </c>
    </row>
    <row r="54659" spans="3:3">
      <c r="C54659" s="14">
        <v>0</v>
      </c>
    </row>
    <row r="54660" spans="3:3">
      <c r="C54660" s="14">
        <v>0</v>
      </c>
    </row>
    <row r="54661" spans="3:3">
      <c r="C54661" s="14">
        <v>0</v>
      </c>
    </row>
    <row r="54662" spans="3:3">
      <c r="C54662" s="14">
        <v>0</v>
      </c>
    </row>
    <row r="54663" spans="3:3">
      <c r="C54663" s="14">
        <v>0</v>
      </c>
    </row>
    <row r="54664" spans="3:3">
      <c r="C54664" s="14">
        <v>0</v>
      </c>
    </row>
    <row r="54665" spans="3:3">
      <c r="C54665" s="14">
        <v>0</v>
      </c>
    </row>
    <row r="54666" spans="3:3">
      <c r="C54666" s="14">
        <v>0</v>
      </c>
    </row>
    <row r="54667" spans="3:3">
      <c r="C54667" s="14">
        <v>0</v>
      </c>
    </row>
    <row r="54668" spans="3:3">
      <c r="C54668" s="14">
        <v>0</v>
      </c>
    </row>
    <row r="54669" spans="3:3">
      <c r="C54669" s="14">
        <v>0</v>
      </c>
    </row>
    <row r="54670" spans="3:3">
      <c r="C54670" s="14">
        <v>0</v>
      </c>
    </row>
    <row r="54671" spans="3:3">
      <c r="C54671" s="14">
        <v>0</v>
      </c>
    </row>
    <row r="54672" spans="3:3">
      <c r="C54672" s="14">
        <v>0</v>
      </c>
    </row>
    <row r="54673" spans="3:3">
      <c r="C54673" s="14">
        <v>0</v>
      </c>
    </row>
    <row r="54674" spans="3:3">
      <c r="C54674" s="14">
        <v>0</v>
      </c>
    </row>
    <row r="54675" spans="3:3">
      <c r="C54675" s="14">
        <v>0</v>
      </c>
    </row>
    <row r="54676" spans="3:3">
      <c r="C54676" s="14">
        <v>0</v>
      </c>
    </row>
    <row r="54677" spans="3:3">
      <c r="C54677" s="14">
        <v>0</v>
      </c>
    </row>
    <row r="54678" spans="3:3">
      <c r="C54678" s="14">
        <v>0</v>
      </c>
    </row>
    <row r="54679" spans="3:3">
      <c r="C54679" s="14">
        <v>0</v>
      </c>
    </row>
    <row r="54680" spans="3:3">
      <c r="C54680" s="14">
        <v>0</v>
      </c>
    </row>
    <row r="54681" spans="3:3">
      <c r="C54681" s="14">
        <v>0</v>
      </c>
    </row>
    <row r="54682" spans="3:3">
      <c r="C54682" s="14">
        <v>0</v>
      </c>
    </row>
    <row r="54683" spans="3:3">
      <c r="C54683" s="14">
        <v>0</v>
      </c>
    </row>
    <row r="54684" spans="3:3">
      <c r="C54684" s="14">
        <v>0</v>
      </c>
    </row>
    <row r="54685" spans="3:3">
      <c r="C54685" s="14">
        <v>0</v>
      </c>
    </row>
    <row r="54686" spans="3:3">
      <c r="C54686" s="14">
        <v>0</v>
      </c>
    </row>
    <row r="54687" spans="3:3">
      <c r="C54687" s="14">
        <v>0</v>
      </c>
    </row>
    <row r="54688" spans="3:3">
      <c r="C54688" s="14">
        <v>0</v>
      </c>
    </row>
    <row r="54689" spans="3:3">
      <c r="C54689" s="14">
        <v>0</v>
      </c>
    </row>
    <row r="54690" spans="3:3">
      <c r="C54690" s="14">
        <v>0</v>
      </c>
    </row>
    <row r="54691" spans="3:3">
      <c r="C54691" s="14">
        <v>0</v>
      </c>
    </row>
    <row r="54692" spans="3:3">
      <c r="C54692" s="14">
        <v>0</v>
      </c>
    </row>
    <row r="54693" spans="3:3">
      <c r="C54693" s="14">
        <v>0</v>
      </c>
    </row>
    <row r="54694" spans="3:3">
      <c r="C54694" s="14">
        <v>0</v>
      </c>
    </row>
    <row r="54695" spans="3:3">
      <c r="C54695" s="14">
        <v>0</v>
      </c>
    </row>
    <row r="54696" spans="3:3">
      <c r="C54696" s="14">
        <v>0</v>
      </c>
    </row>
    <row r="54697" spans="3:3">
      <c r="C54697" s="14">
        <v>0</v>
      </c>
    </row>
    <row r="54698" spans="3:3">
      <c r="C54698" s="14">
        <v>0</v>
      </c>
    </row>
    <row r="54699" spans="3:3">
      <c r="C54699" s="14">
        <v>0</v>
      </c>
    </row>
    <row r="54700" spans="3:3">
      <c r="C54700" s="14">
        <v>0</v>
      </c>
    </row>
    <row r="54701" spans="3:3">
      <c r="C54701" s="14">
        <v>0</v>
      </c>
    </row>
    <row r="54702" spans="3:3">
      <c r="C54702" s="14">
        <v>0</v>
      </c>
    </row>
    <row r="54703" spans="3:3">
      <c r="C54703" s="14">
        <v>0</v>
      </c>
    </row>
    <row r="54704" spans="3:3">
      <c r="C54704" s="14">
        <v>0</v>
      </c>
    </row>
    <row r="54705" spans="3:3">
      <c r="C54705" s="14">
        <v>0</v>
      </c>
    </row>
    <row r="54706" spans="3:3">
      <c r="C54706" s="14">
        <v>0</v>
      </c>
    </row>
    <row r="54707" spans="3:3">
      <c r="C54707" s="14">
        <v>0</v>
      </c>
    </row>
    <row r="54708" spans="3:3">
      <c r="C54708" s="14">
        <v>0</v>
      </c>
    </row>
    <row r="54709" spans="3:3">
      <c r="C54709" s="14">
        <v>0</v>
      </c>
    </row>
    <row r="54710" spans="3:3">
      <c r="C54710" s="14">
        <v>0</v>
      </c>
    </row>
    <row r="54711" spans="3:3">
      <c r="C54711" s="14">
        <v>0</v>
      </c>
    </row>
    <row r="54712" spans="3:3">
      <c r="C54712" s="14">
        <v>0</v>
      </c>
    </row>
    <row r="54713" spans="3:3">
      <c r="C54713" s="14">
        <v>0</v>
      </c>
    </row>
    <row r="54714" spans="3:3">
      <c r="C54714" s="14">
        <v>0</v>
      </c>
    </row>
    <row r="54715" spans="3:3">
      <c r="C54715" s="14">
        <v>0</v>
      </c>
    </row>
    <row r="54716" spans="3:3">
      <c r="C54716" s="14">
        <v>0</v>
      </c>
    </row>
    <row r="54717" spans="3:3">
      <c r="C54717" s="14">
        <v>0</v>
      </c>
    </row>
    <row r="54718" spans="3:3">
      <c r="C54718" s="14">
        <v>0</v>
      </c>
    </row>
    <row r="54719" spans="3:3">
      <c r="C54719" s="14">
        <v>0</v>
      </c>
    </row>
    <row r="54720" spans="3:3">
      <c r="C54720" s="14">
        <v>0</v>
      </c>
    </row>
    <row r="54721" spans="3:3">
      <c r="C54721" s="14">
        <v>0</v>
      </c>
    </row>
    <row r="54722" spans="3:3">
      <c r="C54722" s="14">
        <v>0</v>
      </c>
    </row>
    <row r="54723" spans="3:3">
      <c r="C54723" s="14">
        <v>0</v>
      </c>
    </row>
    <row r="54724" spans="3:3">
      <c r="C54724" s="14">
        <v>0</v>
      </c>
    </row>
    <row r="54725" spans="3:3">
      <c r="C54725" s="14">
        <v>0</v>
      </c>
    </row>
    <row r="54726" spans="3:3">
      <c r="C54726" s="14">
        <v>0</v>
      </c>
    </row>
    <row r="54727" spans="3:3">
      <c r="C54727" s="14">
        <v>0</v>
      </c>
    </row>
    <row r="54728" spans="3:3">
      <c r="C54728" s="14">
        <v>0</v>
      </c>
    </row>
    <row r="54729" spans="3:3">
      <c r="C54729" s="14">
        <v>0</v>
      </c>
    </row>
    <row r="54730" spans="3:3">
      <c r="C54730" s="14">
        <v>0</v>
      </c>
    </row>
    <row r="54731" spans="3:3">
      <c r="C54731" s="14">
        <v>0</v>
      </c>
    </row>
    <row r="54732" spans="3:3">
      <c r="C54732" s="14">
        <v>0</v>
      </c>
    </row>
    <row r="54733" spans="3:3">
      <c r="C54733" s="14">
        <v>0</v>
      </c>
    </row>
    <row r="54734" spans="3:3">
      <c r="C54734" s="14">
        <v>0</v>
      </c>
    </row>
    <row r="54735" spans="3:3">
      <c r="C54735" s="14">
        <v>0</v>
      </c>
    </row>
    <row r="54736" spans="3:3">
      <c r="C54736" s="14">
        <v>0</v>
      </c>
    </row>
    <row r="54737" spans="3:3">
      <c r="C54737" s="14">
        <v>0</v>
      </c>
    </row>
    <row r="54738" spans="3:3">
      <c r="C54738" s="14">
        <v>0</v>
      </c>
    </row>
    <row r="54739" spans="3:3">
      <c r="C54739" s="14">
        <v>0</v>
      </c>
    </row>
    <row r="54740" spans="3:3">
      <c r="C54740" s="14">
        <v>0</v>
      </c>
    </row>
    <row r="54741" spans="3:3">
      <c r="C54741" s="14">
        <v>0</v>
      </c>
    </row>
    <row r="54742" spans="3:3">
      <c r="C54742" s="14">
        <v>0</v>
      </c>
    </row>
    <row r="54743" spans="3:3">
      <c r="C54743" s="14">
        <v>0</v>
      </c>
    </row>
    <row r="54744" spans="3:3">
      <c r="C54744" s="14">
        <v>0</v>
      </c>
    </row>
    <row r="54745" spans="3:3">
      <c r="C54745" s="14">
        <v>0</v>
      </c>
    </row>
    <row r="54746" spans="3:3">
      <c r="C54746" s="14">
        <v>0</v>
      </c>
    </row>
    <row r="54747" spans="3:3">
      <c r="C54747" s="14">
        <v>0</v>
      </c>
    </row>
    <row r="54748" spans="3:3">
      <c r="C54748" s="14">
        <v>0</v>
      </c>
    </row>
    <row r="54749" spans="3:3">
      <c r="C54749" s="14">
        <v>0</v>
      </c>
    </row>
    <row r="54750" spans="3:3">
      <c r="C54750" s="14">
        <v>0</v>
      </c>
    </row>
    <row r="54751" spans="3:3">
      <c r="C54751" s="14">
        <v>0</v>
      </c>
    </row>
    <row r="54752" spans="3:3">
      <c r="C54752" s="14">
        <v>0</v>
      </c>
    </row>
    <row r="54753" spans="3:3">
      <c r="C54753" s="14">
        <v>0</v>
      </c>
    </row>
    <row r="54754" spans="3:3">
      <c r="C54754" s="14">
        <v>0</v>
      </c>
    </row>
    <row r="54755" spans="3:3">
      <c r="C54755" s="14">
        <v>0</v>
      </c>
    </row>
    <row r="54756" spans="3:3">
      <c r="C54756" s="14">
        <v>0</v>
      </c>
    </row>
    <row r="54757" spans="3:3">
      <c r="C54757" s="14">
        <v>0</v>
      </c>
    </row>
    <row r="54758" spans="3:3">
      <c r="C54758" s="14">
        <v>0</v>
      </c>
    </row>
    <row r="54759" spans="3:3">
      <c r="C54759" s="14">
        <v>0</v>
      </c>
    </row>
    <row r="54760" spans="3:3">
      <c r="C54760" s="14">
        <v>0</v>
      </c>
    </row>
    <row r="54761" spans="3:3">
      <c r="C54761" s="14">
        <v>0</v>
      </c>
    </row>
    <row r="54762" spans="3:3">
      <c r="C54762" s="14">
        <v>0</v>
      </c>
    </row>
    <row r="54763" spans="3:3">
      <c r="C54763" s="14">
        <v>0</v>
      </c>
    </row>
    <row r="54764" spans="3:3">
      <c r="C54764" s="14">
        <v>0</v>
      </c>
    </row>
    <row r="54765" spans="3:3">
      <c r="C54765" s="14">
        <v>0</v>
      </c>
    </row>
    <row r="54766" spans="3:3">
      <c r="C54766" s="14">
        <v>0</v>
      </c>
    </row>
    <row r="54767" spans="3:3">
      <c r="C54767" s="14">
        <v>0</v>
      </c>
    </row>
    <row r="54768" spans="3:3">
      <c r="C54768" s="14">
        <v>0</v>
      </c>
    </row>
    <row r="54769" spans="3:3">
      <c r="C54769" s="14">
        <v>0</v>
      </c>
    </row>
    <row r="54770" spans="3:3">
      <c r="C54770" s="14">
        <v>0</v>
      </c>
    </row>
    <row r="54771" spans="3:3">
      <c r="C54771" s="14">
        <v>0</v>
      </c>
    </row>
    <row r="54772" spans="3:3">
      <c r="C54772" s="14">
        <v>0</v>
      </c>
    </row>
    <row r="54773" spans="3:3">
      <c r="C54773" s="14">
        <v>0</v>
      </c>
    </row>
    <row r="54774" spans="3:3">
      <c r="C54774" s="14">
        <v>0</v>
      </c>
    </row>
    <row r="54775" spans="3:3">
      <c r="C54775" s="14">
        <v>0</v>
      </c>
    </row>
    <row r="54776" spans="3:3">
      <c r="C54776" s="14">
        <v>0</v>
      </c>
    </row>
    <row r="54777" spans="3:3">
      <c r="C54777" s="14">
        <v>0</v>
      </c>
    </row>
    <row r="54778" spans="3:3">
      <c r="C54778" s="14">
        <v>0</v>
      </c>
    </row>
    <row r="54779" spans="3:3">
      <c r="C54779" s="14">
        <v>0</v>
      </c>
    </row>
    <row r="54780" spans="3:3">
      <c r="C54780" s="14">
        <v>0</v>
      </c>
    </row>
    <row r="54781" spans="3:3">
      <c r="C54781" s="14">
        <v>0</v>
      </c>
    </row>
    <row r="54782" spans="3:3">
      <c r="C54782" s="14">
        <v>0</v>
      </c>
    </row>
    <row r="54783" spans="3:3">
      <c r="C54783" s="14">
        <v>0</v>
      </c>
    </row>
    <row r="54784" spans="3:3">
      <c r="C54784" s="14">
        <v>0</v>
      </c>
    </row>
    <row r="54785" spans="3:3">
      <c r="C54785" s="14">
        <v>0</v>
      </c>
    </row>
    <row r="54786" spans="3:3">
      <c r="C54786" s="14">
        <v>0</v>
      </c>
    </row>
    <row r="54787" spans="3:3">
      <c r="C54787" s="14">
        <v>0</v>
      </c>
    </row>
    <row r="54788" spans="3:3">
      <c r="C54788" s="14">
        <v>0</v>
      </c>
    </row>
    <row r="54789" spans="3:3">
      <c r="C54789" s="14">
        <v>0</v>
      </c>
    </row>
    <row r="54790" spans="3:3">
      <c r="C54790" s="14">
        <v>0</v>
      </c>
    </row>
    <row r="54791" spans="3:3">
      <c r="C54791" s="14">
        <v>0</v>
      </c>
    </row>
    <row r="54792" spans="3:3">
      <c r="C54792" s="14">
        <v>0</v>
      </c>
    </row>
    <row r="54793" spans="3:3">
      <c r="C54793" s="14">
        <v>0</v>
      </c>
    </row>
    <row r="54794" spans="3:3">
      <c r="C54794" s="14">
        <v>0</v>
      </c>
    </row>
    <row r="54795" spans="3:3">
      <c r="C54795" s="14">
        <v>0</v>
      </c>
    </row>
    <row r="54796" spans="3:3">
      <c r="C54796" s="14">
        <v>0</v>
      </c>
    </row>
    <row r="54797" spans="3:3">
      <c r="C54797" s="14">
        <v>0</v>
      </c>
    </row>
    <row r="54798" spans="3:3">
      <c r="C54798" s="14">
        <v>0</v>
      </c>
    </row>
    <row r="54799" spans="3:3">
      <c r="C54799" s="14">
        <v>0</v>
      </c>
    </row>
    <row r="54800" spans="3:3">
      <c r="C54800" s="14">
        <v>0</v>
      </c>
    </row>
    <row r="54801" spans="3:3">
      <c r="C54801" s="14">
        <v>0</v>
      </c>
    </row>
    <row r="54802" spans="3:3">
      <c r="C54802" s="14">
        <v>0</v>
      </c>
    </row>
    <row r="54803" spans="3:3">
      <c r="C54803" s="14">
        <v>0</v>
      </c>
    </row>
    <row r="54804" spans="3:3">
      <c r="C54804" s="14">
        <v>0</v>
      </c>
    </row>
    <row r="54805" spans="3:3">
      <c r="C54805" s="14">
        <v>0</v>
      </c>
    </row>
    <row r="54806" spans="3:3">
      <c r="C54806" s="14">
        <v>0</v>
      </c>
    </row>
    <row r="54807" spans="3:3">
      <c r="C54807" s="14">
        <v>0</v>
      </c>
    </row>
    <row r="54808" spans="3:3">
      <c r="C54808" s="14">
        <v>0</v>
      </c>
    </row>
    <row r="54809" spans="3:3">
      <c r="C54809" s="14">
        <v>0</v>
      </c>
    </row>
    <row r="54810" spans="3:3">
      <c r="C54810" s="14">
        <v>0</v>
      </c>
    </row>
    <row r="54811" spans="3:3">
      <c r="C54811" s="14">
        <v>0</v>
      </c>
    </row>
    <row r="54812" spans="3:3">
      <c r="C54812" s="14">
        <v>0</v>
      </c>
    </row>
    <row r="54813" spans="3:3">
      <c r="C54813" s="14">
        <v>0</v>
      </c>
    </row>
    <row r="54814" spans="3:3">
      <c r="C54814" s="14">
        <v>0</v>
      </c>
    </row>
    <row r="54815" spans="3:3">
      <c r="C54815" s="14">
        <v>0</v>
      </c>
    </row>
    <row r="54816" spans="3:3">
      <c r="C54816" s="14">
        <v>0</v>
      </c>
    </row>
    <row r="54817" spans="3:3">
      <c r="C54817" s="14">
        <v>0</v>
      </c>
    </row>
    <row r="54818" spans="3:3">
      <c r="C54818" s="14">
        <v>0</v>
      </c>
    </row>
    <row r="54819" spans="3:3">
      <c r="C54819" s="14">
        <v>0</v>
      </c>
    </row>
    <row r="54820" spans="3:3">
      <c r="C54820" s="14">
        <v>0</v>
      </c>
    </row>
    <row r="54821" spans="3:3">
      <c r="C54821" s="14">
        <v>0</v>
      </c>
    </row>
    <row r="54822" spans="3:3">
      <c r="C54822" s="14">
        <v>0</v>
      </c>
    </row>
    <row r="54823" spans="3:3">
      <c r="C54823" s="14">
        <v>0</v>
      </c>
    </row>
    <row r="54824" spans="3:3">
      <c r="C54824" s="14">
        <v>0</v>
      </c>
    </row>
    <row r="54825" spans="3:3">
      <c r="C54825" s="14">
        <v>0</v>
      </c>
    </row>
    <row r="54826" spans="3:3">
      <c r="C54826" s="14">
        <v>0</v>
      </c>
    </row>
    <row r="54827" spans="3:3">
      <c r="C54827" s="14">
        <v>0</v>
      </c>
    </row>
    <row r="54828" spans="3:3">
      <c r="C54828" s="14">
        <v>0</v>
      </c>
    </row>
    <row r="54829" spans="3:3">
      <c r="C54829" s="14">
        <v>0</v>
      </c>
    </row>
    <row r="54830" spans="3:3">
      <c r="C54830" s="14">
        <v>0</v>
      </c>
    </row>
    <row r="54831" spans="3:3">
      <c r="C54831" s="14">
        <v>0</v>
      </c>
    </row>
    <row r="54832" spans="3:3">
      <c r="C54832" s="14">
        <v>0</v>
      </c>
    </row>
    <row r="54833" spans="3:3">
      <c r="C54833" s="14">
        <v>0</v>
      </c>
    </row>
    <row r="54834" spans="3:3">
      <c r="C54834" s="14">
        <v>0</v>
      </c>
    </row>
    <row r="54835" spans="3:3">
      <c r="C54835" s="14">
        <v>0</v>
      </c>
    </row>
    <row r="54836" spans="3:3">
      <c r="C54836" s="14">
        <v>0</v>
      </c>
    </row>
    <row r="54837" spans="3:3">
      <c r="C54837" s="14">
        <v>0</v>
      </c>
    </row>
    <row r="54838" spans="3:3">
      <c r="C54838" s="14">
        <v>0</v>
      </c>
    </row>
    <row r="54839" spans="3:3">
      <c r="C54839" s="14">
        <v>0</v>
      </c>
    </row>
    <row r="54840" spans="3:3">
      <c r="C54840" s="14">
        <v>0</v>
      </c>
    </row>
    <row r="54841" spans="3:3">
      <c r="C54841" s="14">
        <v>0</v>
      </c>
    </row>
    <row r="54842" spans="3:3">
      <c r="C54842" s="14">
        <v>0</v>
      </c>
    </row>
    <row r="54843" spans="3:3">
      <c r="C54843" s="14">
        <v>0</v>
      </c>
    </row>
    <row r="54844" spans="3:3">
      <c r="C54844" s="14">
        <v>0</v>
      </c>
    </row>
    <row r="54845" spans="3:3">
      <c r="C54845" s="14">
        <v>0</v>
      </c>
    </row>
    <row r="54846" spans="3:3">
      <c r="C54846" s="14">
        <v>0</v>
      </c>
    </row>
    <row r="54847" spans="3:3">
      <c r="C54847" s="14">
        <v>0</v>
      </c>
    </row>
    <row r="54848" spans="3:3">
      <c r="C54848" s="14">
        <v>0</v>
      </c>
    </row>
    <row r="54849" spans="3:3">
      <c r="C54849" s="14">
        <v>0</v>
      </c>
    </row>
    <row r="54850" spans="3:3">
      <c r="C54850" s="14">
        <v>0</v>
      </c>
    </row>
    <row r="54851" spans="3:3">
      <c r="C54851" s="14">
        <v>0</v>
      </c>
    </row>
    <row r="54852" spans="3:3">
      <c r="C54852" s="14">
        <v>0</v>
      </c>
    </row>
    <row r="54853" spans="3:3">
      <c r="C54853" s="14">
        <v>0</v>
      </c>
    </row>
    <row r="54854" spans="3:3">
      <c r="C54854" s="14">
        <v>0</v>
      </c>
    </row>
    <row r="54855" spans="3:3">
      <c r="C54855" s="14">
        <v>0</v>
      </c>
    </row>
    <row r="54856" spans="3:3">
      <c r="C54856" s="14">
        <v>0</v>
      </c>
    </row>
    <row r="54857" spans="3:3">
      <c r="C54857" s="14">
        <v>0</v>
      </c>
    </row>
    <row r="54858" spans="3:3">
      <c r="C54858" s="14">
        <v>0</v>
      </c>
    </row>
    <row r="54859" spans="3:3">
      <c r="C54859" s="14">
        <v>0</v>
      </c>
    </row>
    <row r="54860" spans="3:3">
      <c r="C54860" s="14">
        <v>0</v>
      </c>
    </row>
    <row r="54861" spans="3:3">
      <c r="C54861" s="14">
        <v>0</v>
      </c>
    </row>
    <row r="54862" spans="3:3">
      <c r="C54862" s="14">
        <v>0</v>
      </c>
    </row>
    <row r="54863" spans="3:3">
      <c r="C54863" s="14">
        <v>0</v>
      </c>
    </row>
    <row r="54864" spans="3:3">
      <c r="C54864" s="14">
        <v>0</v>
      </c>
    </row>
    <row r="54865" spans="3:3">
      <c r="C54865" s="14">
        <v>0</v>
      </c>
    </row>
    <row r="54866" spans="3:3">
      <c r="C54866" s="14">
        <v>0</v>
      </c>
    </row>
    <row r="54867" spans="3:3">
      <c r="C54867" s="14">
        <v>0</v>
      </c>
    </row>
    <row r="54868" spans="3:3">
      <c r="C54868" s="14">
        <v>0</v>
      </c>
    </row>
    <row r="54869" spans="3:3">
      <c r="C54869" s="14">
        <v>0</v>
      </c>
    </row>
    <row r="54870" spans="3:3">
      <c r="C54870" s="14">
        <v>0</v>
      </c>
    </row>
    <row r="54871" spans="3:3">
      <c r="C54871" s="14">
        <v>0</v>
      </c>
    </row>
    <row r="54872" spans="3:3">
      <c r="C54872" s="14">
        <v>0</v>
      </c>
    </row>
    <row r="54873" spans="3:3">
      <c r="C54873" s="14">
        <v>0</v>
      </c>
    </row>
    <row r="54874" spans="3:3">
      <c r="C54874" s="14">
        <v>0</v>
      </c>
    </row>
    <row r="54875" spans="3:3">
      <c r="C54875" s="14">
        <v>0</v>
      </c>
    </row>
    <row r="54876" spans="3:3">
      <c r="C54876" s="14">
        <v>0</v>
      </c>
    </row>
    <row r="54877" spans="3:3">
      <c r="C54877" s="14">
        <v>0</v>
      </c>
    </row>
    <row r="54878" spans="3:3">
      <c r="C54878" s="14">
        <v>0</v>
      </c>
    </row>
    <row r="54879" spans="3:3">
      <c r="C54879" s="14">
        <v>0</v>
      </c>
    </row>
    <row r="54880" spans="3:3">
      <c r="C54880" s="14">
        <v>0</v>
      </c>
    </row>
    <row r="54881" spans="3:3">
      <c r="C54881" s="14">
        <v>0</v>
      </c>
    </row>
    <row r="54882" spans="3:3">
      <c r="C54882" s="14">
        <v>0</v>
      </c>
    </row>
    <row r="54883" spans="3:3">
      <c r="C54883" s="14">
        <v>0</v>
      </c>
    </row>
    <row r="54884" spans="3:3">
      <c r="C54884" s="14">
        <v>0</v>
      </c>
    </row>
    <row r="54885" spans="3:3">
      <c r="C54885" s="14">
        <v>0</v>
      </c>
    </row>
    <row r="54886" spans="3:3">
      <c r="C54886" s="14">
        <v>0</v>
      </c>
    </row>
    <row r="54887" spans="3:3">
      <c r="C54887" s="14">
        <v>0</v>
      </c>
    </row>
    <row r="54888" spans="3:3">
      <c r="C54888" s="14">
        <v>0</v>
      </c>
    </row>
    <row r="54889" spans="3:3">
      <c r="C54889" s="14">
        <v>0</v>
      </c>
    </row>
    <row r="54890" spans="3:3">
      <c r="C54890" s="14">
        <v>0</v>
      </c>
    </row>
    <row r="54891" spans="3:3">
      <c r="C54891" s="14">
        <v>0</v>
      </c>
    </row>
    <row r="54892" spans="3:3">
      <c r="C54892" s="14">
        <v>0</v>
      </c>
    </row>
    <row r="54893" spans="3:3">
      <c r="C54893" s="14">
        <v>0</v>
      </c>
    </row>
    <row r="54894" spans="3:3">
      <c r="C54894" s="14">
        <v>0</v>
      </c>
    </row>
    <row r="54895" spans="3:3">
      <c r="C54895" s="14">
        <v>0</v>
      </c>
    </row>
    <row r="54896" spans="3:3">
      <c r="C54896" s="14">
        <v>0</v>
      </c>
    </row>
    <row r="54897" spans="3:3">
      <c r="C54897" s="14">
        <v>0</v>
      </c>
    </row>
    <row r="54898" spans="3:3">
      <c r="C54898" s="14">
        <v>0</v>
      </c>
    </row>
    <row r="54899" spans="3:3">
      <c r="C54899" s="14">
        <v>0</v>
      </c>
    </row>
    <row r="54900" spans="3:3">
      <c r="C54900" s="14">
        <v>0</v>
      </c>
    </row>
    <row r="54901" spans="3:3">
      <c r="C54901" s="14">
        <v>0</v>
      </c>
    </row>
    <row r="54902" spans="3:3">
      <c r="C54902" s="14">
        <v>0</v>
      </c>
    </row>
    <row r="54903" spans="3:3">
      <c r="C54903" s="14">
        <v>0</v>
      </c>
    </row>
    <row r="54904" spans="3:3">
      <c r="C54904" s="14">
        <v>0</v>
      </c>
    </row>
    <row r="54905" spans="3:3">
      <c r="C54905" s="14">
        <v>0</v>
      </c>
    </row>
    <row r="54906" spans="3:3">
      <c r="C54906" s="14">
        <v>0</v>
      </c>
    </row>
    <row r="54907" spans="3:3">
      <c r="C54907" s="14">
        <v>0</v>
      </c>
    </row>
    <row r="54908" spans="3:3">
      <c r="C54908" s="14">
        <v>0</v>
      </c>
    </row>
    <row r="54909" spans="3:3">
      <c r="C54909" s="14">
        <v>0</v>
      </c>
    </row>
    <row r="54910" spans="3:3">
      <c r="C54910" s="14">
        <v>0</v>
      </c>
    </row>
    <row r="54911" spans="3:3">
      <c r="C54911" s="14">
        <v>0</v>
      </c>
    </row>
    <row r="54912" spans="3:3">
      <c r="C54912" s="14">
        <v>0</v>
      </c>
    </row>
    <row r="54913" spans="3:3">
      <c r="C54913" s="14">
        <v>0</v>
      </c>
    </row>
    <row r="54914" spans="3:3">
      <c r="C54914" s="14">
        <v>0</v>
      </c>
    </row>
    <row r="54915" spans="3:3">
      <c r="C54915" s="14">
        <v>0</v>
      </c>
    </row>
    <row r="54916" spans="3:3">
      <c r="C54916" s="14">
        <v>0</v>
      </c>
    </row>
    <row r="54917" spans="3:3">
      <c r="C54917" s="14">
        <v>0</v>
      </c>
    </row>
    <row r="54918" spans="3:3">
      <c r="C54918" s="14">
        <v>0</v>
      </c>
    </row>
    <row r="54919" spans="3:3">
      <c r="C54919" s="14">
        <v>0</v>
      </c>
    </row>
    <row r="54920" spans="3:3">
      <c r="C54920" s="14">
        <v>0</v>
      </c>
    </row>
    <row r="54921" spans="3:3">
      <c r="C54921" s="14">
        <v>0</v>
      </c>
    </row>
    <row r="54922" spans="3:3">
      <c r="C54922" s="14">
        <v>0</v>
      </c>
    </row>
    <row r="54923" spans="3:3">
      <c r="C54923" s="14">
        <v>0</v>
      </c>
    </row>
    <row r="54924" spans="3:3">
      <c r="C54924" s="14">
        <v>0</v>
      </c>
    </row>
    <row r="54925" spans="3:3">
      <c r="C54925" s="14">
        <v>0</v>
      </c>
    </row>
    <row r="54926" spans="3:3">
      <c r="C54926" s="14">
        <v>0</v>
      </c>
    </row>
    <row r="54927" spans="3:3">
      <c r="C54927" s="14">
        <v>0</v>
      </c>
    </row>
    <row r="54928" spans="3:3">
      <c r="C54928" s="14">
        <v>0</v>
      </c>
    </row>
    <row r="54929" spans="3:3">
      <c r="C54929" s="14">
        <v>0</v>
      </c>
    </row>
    <row r="54930" spans="3:3">
      <c r="C54930" s="14">
        <v>0</v>
      </c>
    </row>
    <row r="54931" spans="3:3">
      <c r="C54931" s="14">
        <v>0</v>
      </c>
    </row>
    <row r="54932" spans="3:3">
      <c r="C54932" s="14">
        <v>0</v>
      </c>
    </row>
    <row r="54933" spans="3:3">
      <c r="C54933" s="14">
        <v>0</v>
      </c>
    </row>
    <row r="54934" spans="3:3">
      <c r="C54934" s="14">
        <v>0</v>
      </c>
    </row>
    <row r="54935" spans="3:3">
      <c r="C54935" s="14">
        <v>0</v>
      </c>
    </row>
    <row r="54936" spans="3:3">
      <c r="C54936" s="14">
        <v>0</v>
      </c>
    </row>
    <row r="54937" spans="3:3">
      <c r="C54937" s="14">
        <v>0</v>
      </c>
    </row>
    <row r="54938" spans="3:3">
      <c r="C54938" s="14">
        <v>0</v>
      </c>
    </row>
    <row r="54939" spans="3:3">
      <c r="C54939" s="14">
        <v>0</v>
      </c>
    </row>
    <row r="54940" spans="3:3">
      <c r="C54940" s="14">
        <v>0</v>
      </c>
    </row>
    <row r="54941" spans="3:3">
      <c r="C54941" s="14">
        <v>0</v>
      </c>
    </row>
    <row r="54942" spans="3:3">
      <c r="C54942" s="14">
        <v>0</v>
      </c>
    </row>
    <row r="54943" spans="3:3">
      <c r="C54943" s="14">
        <v>0</v>
      </c>
    </row>
    <row r="54944" spans="3:3">
      <c r="C54944" s="14">
        <v>0</v>
      </c>
    </row>
    <row r="54945" spans="3:3">
      <c r="C54945" s="14">
        <v>0</v>
      </c>
    </row>
    <row r="54946" spans="3:3">
      <c r="C54946" s="14">
        <v>0</v>
      </c>
    </row>
    <row r="54947" spans="3:3">
      <c r="C54947" s="14">
        <v>0</v>
      </c>
    </row>
    <row r="54948" spans="3:3">
      <c r="C54948" s="14">
        <v>0</v>
      </c>
    </row>
    <row r="54949" spans="3:3">
      <c r="C54949" s="14">
        <v>0</v>
      </c>
    </row>
    <row r="54950" spans="3:3">
      <c r="C54950" s="14">
        <v>0</v>
      </c>
    </row>
    <row r="54951" spans="3:3">
      <c r="C54951" s="14">
        <v>0</v>
      </c>
    </row>
    <row r="54952" spans="3:3">
      <c r="C54952" s="14">
        <v>0</v>
      </c>
    </row>
    <row r="54953" spans="3:3">
      <c r="C54953" s="14">
        <v>0</v>
      </c>
    </row>
    <row r="54954" spans="3:3">
      <c r="C54954" s="14">
        <v>0</v>
      </c>
    </row>
    <row r="54955" spans="3:3">
      <c r="C54955" s="14">
        <v>0</v>
      </c>
    </row>
    <row r="54956" spans="3:3">
      <c r="C54956" s="14">
        <v>0</v>
      </c>
    </row>
    <row r="54957" spans="3:3">
      <c r="C54957" s="14">
        <v>0</v>
      </c>
    </row>
    <row r="54958" spans="3:3">
      <c r="C54958" s="14">
        <v>0</v>
      </c>
    </row>
    <row r="54959" spans="3:3">
      <c r="C54959" s="14">
        <v>0</v>
      </c>
    </row>
    <row r="54960" spans="3:3">
      <c r="C54960" s="14">
        <v>0</v>
      </c>
    </row>
    <row r="54961" spans="3:3">
      <c r="C54961" s="14">
        <v>0</v>
      </c>
    </row>
    <row r="54962" spans="3:3">
      <c r="C54962" s="14">
        <v>0</v>
      </c>
    </row>
    <row r="54963" spans="3:3">
      <c r="C54963" s="14">
        <v>0</v>
      </c>
    </row>
    <row r="54964" spans="3:3">
      <c r="C54964" s="14">
        <v>0</v>
      </c>
    </row>
    <row r="54965" spans="3:3">
      <c r="C54965" s="14">
        <v>0</v>
      </c>
    </row>
    <row r="54966" spans="3:3">
      <c r="C54966" s="14">
        <v>0</v>
      </c>
    </row>
    <row r="54967" spans="3:3">
      <c r="C54967" s="14">
        <v>0</v>
      </c>
    </row>
    <row r="54968" spans="3:3">
      <c r="C54968" s="14">
        <v>0</v>
      </c>
    </row>
    <row r="54969" spans="3:3">
      <c r="C54969" s="14">
        <v>0</v>
      </c>
    </row>
    <row r="54970" spans="3:3">
      <c r="C54970" s="14">
        <v>0</v>
      </c>
    </row>
    <row r="54971" spans="3:3">
      <c r="C54971" s="14">
        <v>0</v>
      </c>
    </row>
    <row r="54972" spans="3:3">
      <c r="C54972" s="14">
        <v>0</v>
      </c>
    </row>
    <row r="54973" spans="3:3">
      <c r="C54973" s="14">
        <v>0</v>
      </c>
    </row>
    <row r="54974" spans="3:3">
      <c r="C54974" s="14">
        <v>0</v>
      </c>
    </row>
    <row r="54975" spans="3:3">
      <c r="C54975" s="14">
        <v>0</v>
      </c>
    </row>
    <row r="54976" spans="3:3">
      <c r="C54976" s="14">
        <v>0</v>
      </c>
    </row>
    <row r="54977" spans="3:3">
      <c r="C54977" s="14">
        <v>0</v>
      </c>
    </row>
    <row r="54978" spans="3:3">
      <c r="C54978" s="14">
        <v>0</v>
      </c>
    </row>
    <row r="54979" spans="3:3">
      <c r="C54979" s="14">
        <v>0</v>
      </c>
    </row>
    <row r="54980" spans="3:3">
      <c r="C54980" s="14">
        <v>0</v>
      </c>
    </row>
    <row r="54981" spans="3:3">
      <c r="C54981" s="14">
        <v>0</v>
      </c>
    </row>
    <row r="54982" spans="3:3">
      <c r="C54982" s="14">
        <v>0</v>
      </c>
    </row>
    <row r="54983" spans="3:3">
      <c r="C54983" s="14">
        <v>0</v>
      </c>
    </row>
    <row r="54984" spans="3:3">
      <c r="C54984" s="14">
        <v>0</v>
      </c>
    </row>
    <row r="54985" spans="3:3">
      <c r="C54985" s="14">
        <v>0</v>
      </c>
    </row>
    <row r="54986" spans="3:3">
      <c r="C54986" s="14">
        <v>0</v>
      </c>
    </row>
    <row r="54987" spans="3:3">
      <c r="C54987" s="14">
        <v>0</v>
      </c>
    </row>
    <row r="54988" spans="3:3">
      <c r="C54988" s="14">
        <v>0</v>
      </c>
    </row>
    <row r="54989" spans="3:3">
      <c r="C54989" s="14">
        <v>0</v>
      </c>
    </row>
    <row r="54990" spans="3:3">
      <c r="C54990" s="14">
        <v>0</v>
      </c>
    </row>
    <row r="54991" spans="3:3">
      <c r="C54991" s="14">
        <v>0</v>
      </c>
    </row>
    <row r="54992" spans="3:3">
      <c r="C54992" s="14">
        <v>0</v>
      </c>
    </row>
    <row r="54993" spans="3:3">
      <c r="C54993" s="14">
        <v>0</v>
      </c>
    </row>
    <row r="54994" spans="3:3">
      <c r="C54994" s="14">
        <v>0</v>
      </c>
    </row>
    <row r="54995" spans="3:3">
      <c r="C54995" s="14">
        <v>0</v>
      </c>
    </row>
    <row r="54996" spans="3:3">
      <c r="C54996" s="14">
        <v>0</v>
      </c>
    </row>
    <row r="54997" spans="3:3">
      <c r="C54997" s="14">
        <v>0</v>
      </c>
    </row>
    <row r="54998" spans="3:3">
      <c r="C54998" s="14">
        <v>0</v>
      </c>
    </row>
    <row r="54999" spans="3:3">
      <c r="C54999" s="14">
        <v>0</v>
      </c>
    </row>
    <row r="55000" spans="3:3">
      <c r="C55000" s="14">
        <v>0</v>
      </c>
    </row>
    <row r="55001" spans="3:3">
      <c r="C55001" s="14">
        <v>0</v>
      </c>
    </row>
    <row r="55002" spans="3:3">
      <c r="C55002" s="14">
        <v>0</v>
      </c>
    </row>
    <row r="55003" spans="3:3">
      <c r="C55003" s="14">
        <v>0</v>
      </c>
    </row>
    <row r="55004" spans="3:3">
      <c r="C55004" s="14">
        <v>0</v>
      </c>
    </row>
    <row r="55005" spans="3:3">
      <c r="C55005" s="14">
        <v>0</v>
      </c>
    </row>
    <row r="55006" spans="3:3">
      <c r="C55006" s="14">
        <v>0</v>
      </c>
    </row>
    <row r="55007" spans="3:3">
      <c r="C55007" s="14">
        <v>0</v>
      </c>
    </row>
    <row r="55008" spans="3:3">
      <c r="C55008" s="14">
        <v>0</v>
      </c>
    </row>
    <row r="55009" spans="3:3">
      <c r="C55009" s="14">
        <v>0</v>
      </c>
    </row>
    <row r="55010" spans="3:3">
      <c r="C55010" s="14">
        <v>0</v>
      </c>
    </row>
    <row r="55011" spans="3:3">
      <c r="C55011" s="14">
        <v>0</v>
      </c>
    </row>
    <row r="55012" spans="3:3">
      <c r="C55012" s="14">
        <v>0</v>
      </c>
    </row>
    <row r="55013" spans="3:3">
      <c r="C55013" s="14">
        <v>0</v>
      </c>
    </row>
    <row r="55014" spans="3:3">
      <c r="C55014" s="14">
        <v>0</v>
      </c>
    </row>
    <row r="55015" spans="3:3">
      <c r="C55015" s="14">
        <v>0</v>
      </c>
    </row>
    <row r="55016" spans="3:3">
      <c r="C55016" s="14">
        <v>0</v>
      </c>
    </row>
    <row r="55017" spans="3:3">
      <c r="C55017" s="14">
        <v>0</v>
      </c>
    </row>
    <row r="55018" spans="3:3">
      <c r="C55018" s="14">
        <v>0</v>
      </c>
    </row>
    <row r="55019" spans="3:3">
      <c r="C55019" s="14">
        <v>0</v>
      </c>
    </row>
    <row r="55020" spans="3:3">
      <c r="C55020" s="14">
        <v>0</v>
      </c>
    </row>
    <row r="55021" spans="3:3">
      <c r="C55021" s="14">
        <v>0</v>
      </c>
    </row>
    <row r="55022" spans="3:3">
      <c r="C55022" s="14">
        <v>0</v>
      </c>
    </row>
    <row r="55023" spans="3:3">
      <c r="C55023" s="14">
        <v>0</v>
      </c>
    </row>
    <row r="55024" spans="3:3">
      <c r="C55024" s="14">
        <v>0</v>
      </c>
    </row>
    <row r="55025" spans="3:3">
      <c r="C55025" s="14">
        <v>0</v>
      </c>
    </row>
    <row r="55026" spans="3:3">
      <c r="C55026" s="14">
        <v>0</v>
      </c>
    </row>
    <row r="55027" spans="3:3">
      <c r="C55027" s="14">
        <v>0</v>
      </c>
    </row>
    <row r="55028" spans="3:3">
      <c r="C55028" s="14">
        <v>0</v>
      </c>
    </row>
    <row r="55029" spans="3:3">
      <c r="C55029" s="14">
        <v>0</v>
      </c>
    </row>
    <row r="55030" spans="3:3">
      <c r="C55030" s="14">
        <v>0</v>
      </c>
    </row>
    <row r="55031" spans="3:3">
      <c r="C55031" s="14">
        <v>0</v>
      </c>
    </row>
    <row r="55032" spans="3:3">
      <c r="C55032" s="14">
        <v>0</v>
      </c>
    </row>
    <row r="55033" spans="3:3">
      <c r="C55033" s="14">
        <v>0</v>
      </c>
    </row>
    <row r="55034" spans="3:3">
      <c r="C55034" s="14">
        <v>0</v>
      </c>
    </row>
    <row r="55035" spans="3:3">
      <c r="C55035" s="14">
        <v>0</v>
      </c>
    </row>
    <row r="55036" spans="3:3">
      <c r="C55036" s="14">
        <v>0</v>
      </c>
    </row>
    <row r="55037" spans="3:3">
      <c r="C55037" s="14">
        <v>0</v>
      </c>
    </row>
    <row r="55038" spans="3:3">
      <c r="C55038" s="14">
        <v>0</v>
      </c>
    </row>
    <row r="55039" spans="3:3">
      <c r="C55039" s="14">
        <v>0</v>
      </c>
    </row>
    <row r="55040" spans="3:3">
      <c r="C55040" s="14">
        <v>0</v>
      </c>
    </row>
    <row r="55041" spans="3:3">
      <c r="C55041" s="14">
        <v>0</v>
      </c>
    </row>
    <row r="55042" spans="3:3">
      <c r="C55042" s="14">
        <v>0</v>
      </c>
    </row>
    <row r="55043" spans="3:3">
      <c r="C55043" s="14">
        <v>0</v>
      </c>
    </row>
    <row r="55044" spans="3:3">
      <c r="C55044" s="14">
        <v>0</v>
      </c>
    </row>
    <row r="55045" spans="3:3">
      <c r="C55045" s="14">
        <v>0</v>
      </c>
    </row>
    <row r="55046" spans="3:3">
      <c r="C55046" s="14">
        <v>0</v>
      </c>
    </row>
    <row r="55047" spans="3:3">
      <c r="C55047" s="14">
        <v>0</v>
      </c>
    </row>
    <row r="55048" spans="3:3">
      <c r="C55048" s="14">
        <v>0</v>
      </c>
    </row>
    <row r="55049" spans="3:3">
      <c r="C55049" s="14">
        <v>0</v>
      </c>
    </row>
    <row r="55050" spans="3:3">
      <c r="C55050" s="14">
        <v>0</v>
      </c>
    </row>
    <row r="55051" spans="3:3">
      <c r="C55051" s="14">
        <v>0</v>
      </c>
    </row>
    <row r="55052" spans="3:3">
      <c r="C55052" s="14">
        <v>0</v>
      </c>
    </row>
    <row r="55053" spans="3:3">
      <c r="C55053" s="14">
        <v>0</v>
      </c>
    </row>
    <row r="55054" spans="3:3">
      <c r="C55054" s="14">
        <v>0</v>
      </c>
    </row>
    <row r="55055" spans="3:3">
      <c r="C55055" s="14">
        <v>0</v>
      </c>
    </row>
    <row r="55056" spans="3:3">
      <c r="C55056" s="14">
        <v>0</v>
      </c>
    </row>
    <row r="55057" spans="3:3">
      <c r="C55057" s="14">
        <v>0</v>
      </c>
    </row>
    <row r="55058" spans="3:3">
      <c r="C55058" s="14">
        <v>0</v>
      </c>
    </row>
    <row r="55059" spans="3:3">
      <c r="C55059" s="14">
        <v>0</v>
      </c>
    </row>
    <row r="55060" spans="3:3">
      <c r="C55060" s="14">
        <v>0</v>
      </c>
    </row>
    <row r="55061" spans="3:3">
      <c r="C55061" s="14">
        <v>0</v>
      </c>
    </row>
    <row r="55062" spans="3:3">
      <c r="C55062" s="14">
        <v>0</v>
      </c>
    </row>
    <row r="55063" spans="3:3">
      <c r="C55063" s="14">
        <v>0</v>
      </c>
    </row>
    <row r="55064" spans="3:3">
      <c r="C55064" s="14">
        <v>0</v>
      </c>
    </row>
    <row r="55065" spans="3:3">
      <c r="C55065" s="14">
        <v>0</v>
      </c>
    </row>
    <row r="55066" spans="3:3">
      <c r="C55066" s="14">
        <v>0</v>
      </c>
    </row>
    <row r="55067" spans="3:3">
      <c r="C55067" s="14">
        <v>0</v>
      </c>
    </row>
    <row r="55068" spans="3:3">
      <c r="C55068" s="14">
        <v>0</v>
      </c>
    </row>
    <row r="55069" spans="3:3">
      <c r="C55069" s="14">
        <v>0</v>
      </c>
    </row>
    <row r="55070" spans="3:3">
      <c r="C55070" s="14">
        <v>0</v>
      </c>
    </row>
    <row r="55071" spans="3:3">
      <c r="C55071" s="14">
        <v>0</v>
      </c>
    </row>
    <row r="55072" spans="3:3">
      <c r="C55072" s="14">
        <v>0</v>
      </c>
    </row>
    <row r="55073" spans="3:3">
      <c r="C55073" s="14">
        <v>0</v>
      </c>
    </row>
    <row r="55074" spans="3:3">
      <c r="C55074" s="14">
        <v>0</v>
      </c>
    </row>
    <row r="55075" spans="3:3">
      <c r="C55075" s="14">
        <v>0</v>
      </c>
    </row>
    <row r="55076" spans="3:3">
      <c r="C55076" s="14">
        <v>0</v>
      </c>
    </row>
    <row r="55077" spans="3:3">
      <c r="C55077" s="14">
        <v>0</v>
      </c>
    </row>
    <row r="55078" spans="3:3">
      <c r="C55078" s="14">
        <v>0</v>
      </c>
    </row>
    <row r="55079" spans="3:3">
      <c r="C55079" s="14">
        <v>0</v>
      </c>
    </row>
    <row r="55080" spans="3:3">
      <c r="C55080" s="14">
        <v>0</v>
      </c>
    </row>
    <row r="55081" spans="3:3">
      <c r="C55081" s="14">
        <v>0</v>
      </c>
    </row>
    <row r="55082" spans="3:3">
      <c r="C55082" s="14">
        <v>0</v>
      </c>
    </row>
    <row r="55083" spans="3:3">
      <c r="C55083" s="14">
        <v>0</v>
      </c>
    </row>
    <row r="55084" spans="3:3">
      <c r="C55084" s="14">
        <v>0</v>
      </c>
    </row>
    <row r="55085" spans="3:3">
      <c r="C55085" s="14">
        <v>0</v>
      </c>
    </row>
    <row r="55086" spans="3:3">
      <c r="C55086" s="14">
        <v>0</v>
      </c>
    </row>
    <row r="55087" spans="3:3">
      <c r="C55087" s="14">
        <v>0</v>
      </c>
    </row>
    <row r="55088" spans="3:3">
      <c r="C55088" s="14">
        <v>0</v>
      </c>
    </row>
    <row r="55089" spans="3:3">
      <c r="C55089" s="14">
        <v>0</v>
      </c>
    </row>
    <row r="55090" spans="3:3">
      <c r="C55090" s="14">
        <v>0</v>
      </c>
    </row>
    <row r="55091" spans="3:3">
      <c r="C55091" s="14">
        <v>0</v>
      </c>
    </row>
    <row r="55092" spans="3:3">
      <c r="C55092" s="14">
        <v>0</v>
      </c>
    </row>
    <row r="55093" spans="3:3">
      <c r="C55093" s="14">
        <v>0</v>
      </c>
    </row>
    <row r="55094" spans="3:3">
      <c r="C55094" s="14">
        <v>0</v>
      </c>
    </row>
    <row r="55095" spans="3:3">
      <c r="C55095" s="14">
        <v>0</v>
      </c>
    </row>
    <row r="55096" spans="3:3">
      <c r="C55096" s="14">
        <v>0</v>
      </c>
    </row>
    <row r="55097" spans="3:3">
      <c r="C55097" s="14">
        <v>0</v>
      </c>
    </row>
    <row r="55098" spans="3:3">
      <c r="C55098" s="14">
        <v>0</v>
      </c>
    </row>
    <row r="55099" spans="3:3">
      <c r="C55099" s="14">
        <v>0</v>
      </c>
    </row>
    <row r="55100" spans="3:3">
      <c r="C55100" s="14">
        <v>0</v>
      </c>
    </row>
    <row r="55101" spans="3:3">
      <c r="C55101" s="14">
        <v>0</v>
      </c>
    </row>
    <row r="55102" spans="3:3">
      <c r="C55102" s="14">
        <v>0</v>
      </c>
    </row>
    <row r="55103" spans="3:3">
      <c r="C55103" s="14">
        <v>0</v>
      </c>
    </row>
    <row r="55104" spans="3:3">
      <c r="C55104" s="14">
        <v>0</v>
      </c>
    </row>
    <row r="55105" spans="3:3">
      <c r="C55105" s="14">
        <v>0</v>
      </c>
    </row>
    <row r="55106" spans="3:3">
      <c r="C55106" s="14">
        <v>0</v>
      </c>
    </row>
    <row r="55107" spans="3:3">
      <c r="C55107" s="14">
        <v>0</v>
      </c>
    </row>
    <row r="55108" spans="3:3">
      <c r="C55108" s="14">
        <v>0</v>
      </c>
    </row>
    <row r="55109" spans="3:3">
      <c r="C55109" s="14">
        <v>0</v>
      </c>
    </row>
    <row r="55110" spans="3:3">
      <c r="C55110" s="14">
        <v>0</v>
      </c>
    </row>
    <row r="55111" spans="3:3">
      <c r="C55111" s="14">
        <v>0</v>
      </c>
    </row>
    <row r="55112" spans="3:3">
      <c r="C55112" s="14">
        <v>0</v>
      </c>
    </row>
    <row r="55113" spans="3:3">
      <c r="C55113" s="14">
        <v>0</v>
      </c>
    </row>
    <row r="55114" spans="3:3">
      <c r="C55114" s="14">
        <v>0</v>
      </c>
    </row>
    <row r="55115" spans="3:3">
      <c r="C55115" s="14">
        <v>0</v>
      </c>
    </row>
    <row r="55116" spans="3:3">
      <c r="C55116" s="14">
        <v>0</v>
      </c>
    </row>
    <row r="55117" spans="3:3">
      <c r="C55117" s="14">
        <v>0</v>
      </c>
    </row>
    <row r="55118" spans="3:3">
      <c r="C55118" s="14">
        <v>0</v>
      </c>
    </row>
    <row r="55119" spans="3:3">
      <c r="C55119" s="14">
        <v>0</v>
      </c>
    </row>
    <row r="55120" spans="3:3">
      <c r="C55120" s="14">
        <v>0</v>
      </c>
    </row>
    <row r="55121" spans="3:3">
      <c r="C55121" s="14">
        <v>0</v>
      </c>
    </row>
    <row r="55122" spans="3:3">
      <c r="C55122" s="14">
        <v>0</v>
      </c>
    </row>
    <row r="55123" spans="3:3">
      <c r="C55123" s="14">
        <v>0</v>
      </c>
    </row>
    <row r="55124" spans="3:3">
      <c r="C55124" s="14">
        <v>0</v>
      </c>
    </row>
    <row r="55125" spans="3:3">
      <c r="C55125" s="14">
        <v>0</v>
      </c>
    </row>
    <row r="55126" spans="3:3">
      <c r="C55126" s="14">
        <v>0</v>
      </c>
    </row>
    <row r="55127" spans="3:3">
      <c r="C55127" s="14">
        <v>0</v>
      </c>
    </row>
    <row r="55128" spans="3:3">
      <c r="C55128" s="14">
        <v>0</v>
      </c>
    </row>
    <row r="55129" spans="3:3">
      <c r="C55129" s="14">
        <v>0</v>
      </c>
    </row>
    <row r="55130" spans="3:3">
      <c r="C55130" s="14">
        <v>0</v>
      </c>
    </row>
    <row r="55131" spans="3:3">
      <c r="C55131" s="14">
        <v>0</v>
      </c>
    </row>
    <row r="55132" spans="3:3">
      <c r="C55132" s="14">
        <v>0</v>
      </c>
    </row>
    <row r="55133" spans="3:3">
      <c r="C55133" s="14">
        <v>0</v>
      </c>
    </row>
    <row r="55134" spans="3:3">
      <c r="C55134" s="14">
        <v>0</v>
      </c>
    </row>
    <row r="55135" spans="3:3">
      <c r="C55135" s="14">
        <v>0</v>
      </c>
    </row>
    <row r="55136" spans="3:3">
      <c r="C55136" s="14">
        <v>0</v>
      </c>
    </row>
    <row r="55137" spans="3:3">
      <c r="C55137" s="14">
        <v>0</v>
      </c>
    </row>
    <row r="55138" spans="3:3">
      <c r="C55138" s="14">
        <v>0</v>
      </c>
    </row>
    <row r="55139" spans="3:3">
      <c r="C55139" s="14">
        <v>0</v>
      </c>
    </row>
    <row r="55140" spans="3:3">
      <c r="C55140" s="14">
        <v>0</v>
      </c>
    </row>
    <row r="55141" spans="3:3">
      <c r="C55141" s="14">
        <v>0</v>
      </c>
    </row>
    <row r="55142" spans="3:3">
      <c r="C55142" s="14">
        <v>0</v>
      </c>
    </row>
    <row r="55143" spans="3:3">
      <c r="C55143" s="14">
        <v>0</v>
      </c>
    </row>
    <row r="55144" spans="3:3">
      <c r="C55144" s="14">
        <v>0</v>
      </c>
    </row>
    <row r="55145" spans="3:3">
      <c r="C55145" s="14">
        <v>0</v>
      </c>
    </row>
    <row r="55146" spans="3:3">
      <c r="C55146" s="14">
        <v>0</v>
      </c>
    </row>
    <row r="55147" spans="3:3">
      <c r="C55147" s="14">
        <v>0</v>
      </c>
    </row>
    <row r="55148" spans="3:3">
      <c r="C55148" s="14">
        <v>0</v>
      </c>
    </row>
    <row r="55149" spans="3:3">
      <c r="C55149" s="14">
        <v>0</v>
      </c>
    </row>
    <row r="55150" spans="3:3">
      <c r="C55150" s="14">
        <v>0</v>
      </c>
    </row>
    <row r="55151" spans="3:3">
      <c r="C55151" s="14">
        <v>0</v>
      </c>
    </row>
    <row r="55152" spans="3:3">
      <c r="C55152" s="14">
        <v>0</v>
      </c>
    </row>
    <row r="55153" spans="3:3">
      <c r="C55153" s="14">
        <v>0</v>
      </c>
    </row>
    <row r="55154" spans="3:3">
      <c r="C55154" s="14">
        <v>0</v>
      </c>
    </row>
    <row r="55155" spans="3:3">
      <c r="C55155" s="14">
        <v>0</v>
      </c>
    </row>
    <row r="55156" spans="3:3">
      <c r="C55156" s="14">
        <v>0</v>
      </c>
    </row>
    <row r="55157" spans="3:3">
      <c r="C55157" s="14">
        <v>0</v>
      </c>
    </row>
    <row r="55158" spans="3:3">
      <c r="C55158" s="14">
        <v>0</v>
      </c>
    </row>
    <row r="55159" spans="3:3">
      <c r="C55159" s="14">
        <v>0</v>
      </c>
    </row>
    <row r="55160" spans="3:3">
      <c r="C55160" s="14">
        <v>0</v>
      </c>
    </row>
    <row r="55161" spans="3:3">
      <c r="C55161" s="14">
        <v>0</v>
      </c>
    </row>
    <row r="55162" spans="3:3">
      <c r="C55162" s="14">
        <v>0</v>
      </c>
    </row>
    <row r="55163" spans="3:3">
      <c r="C55163" s="14">
        <v>0</v>
      </c>
    </row>
    <row r="55164" spans="3:3">
      <c r="C55164" s="14">
        <v>0</v>
      </c>
    </row>
    <row r="55165" spans="3:3">
      <c r="C55165" s="14">
        <v>0</v>
      </c>
    </row>
    <row r="55166" spans="3:3">
      <c r="C55166" s="14">
        <v>0</v>
      </c>
    </row>
    <row r="55167" spans="3:3">
      <c r="C55167" s="14">
        <v>0</v>
      </c>
    </row>
    <row r="55168" spans="3:3">
      <c r="C55168" s="14">
        <v>0</v>
      </c>
    </row>
    <row r="55169" spans="3:3">
      <c r="C55169" s="14">
        <v>0</v>
      </c>
    </row>
    <row r="55170" spans="3:3">
      <c r="C55170" s="14">
        <v>0</v>
      </c>
    </row>
    <row r="55171" spans="3:3">
      <c r="C55171" s="14">
        <v>0</v>
      </c>
    </row>
    <row r="55172" spans="3:3">
      <c r="C55172" s="14">
        <v>0</v>
      </c>
    </row>
    <row r="55173" spans="3:3">
      <c r="C55173" s="14">
        <v>0</v>
      </c>
    </row>
    <row r="55174" spans="3:3">
      <c r="C55174" s="14">
        <v>0</v>
      </c>
    </row>
    <row r="55175" spans="3:3">
      <c r="C55175" s="14">
        <v>0</v>
      </c>
    </row>
    <row r="55176" spans="3:3">
      <c r="C55176" s="14">
        <v>0</v>
      </c>
    </row>
    <row r="55177" spans="3:3">
      <c r="C55177" s="14">
        <v>0</v>
      </c>
    </row>
    <row r="55178" spans="3:3">
      <c r="C55178" s="14">
        <v>0</v>
      </c>
    </row>
    <row r="55179" spans="3:3">
      <c r="C55179" s="14">
        <v>0</v>
      </c>
    </row>
    <row r="55180" spans="3:3">
      <c r="C55180" s="14">
        <v>0</v>
      </c>
    </row>
    <row r="55181" spans="3:3">
      <c r="C55181" s="14">
        <v>0</v>
      </c>
    </row>
    <row r="55182" spans="3:3">
      <c r="C55182" s="14">
        <v>0</v>
      </c>
    </row>
    <row r="55183" spans="3:3">
      <c r="C55183" s="14">
        <v>0</v>
      </c>
    </row>
    <row r="55184" spans="3:3">
      <c r="C55184" s="14">
        <v>0</v>
      </c>
    </row>
    <row r="55185" spans="3:3">
      <c r="C55185" s="14">
        <v>0</v>
      </c>
    </row>
    <row r="55186" spans="3:3">
      <c r="C55186" s="14">
        <v>0</v>
      </c>
    </row>
    <row r="55187" spans="3:3">
      <c r="C55187" s="14">
        <v>0</v>
      </c>
    </row>
    <row r="55188" spans="3:3">
      <c r="C55188" s="14">
        <v>0</v>
      </c>
    </row>
    <row r="55189" spans="3:3">
      <c r="C55189" s="14">
        <v>0</v>
      </c>
    </row>
    <row r="55190" spans="3:3">
      <c r="C55190" s="14">
        <v>0</v>
      </c>
    </row>
    <row r="55191" spans="3:3">
      <c r="C55191" s="14">
        <v>0</v>
      </c>
    </row>
    <row r="55192" spans="3:3">
      <c r="C55192" s="14">
        <v>0</v>
      </c>
    </row>
    <row r="55193" spans="3:3">
      <c r="C55193" s="14">
        <v>0</v>
      </c>
    </row>
    <row r="55194" spans="3:3">
      <c r="C55194" s="14">
        <v>0</v>
      </c>
    </row>
    <row r="55195" spans="3:3">
      <c r="C55195" s="14">
        <v>0</v>
      </c>
    </row>
    <row r="55196" spans="3:3">
      <c r="C55196" s="14">
        <v>0</v>
      </c>
    </row>
    <row r="55197" spans="3:3">
      <c r="C55197" s="14">
        <v>0</v>
      </c>
    </row>
    <row r="55198" spans="3:3">
      <c r="C55198" s="14">
        <v>0</v>
      </c>
    </row>
    <row r="55199" spans="3:3">
      <c r="C55199" s="14">
        <v>0</v>
      </c>
    </row>
    <row r="55200" spans="3:3">
      <c r="C55200" s="14">
        <v>0</v>
      </c>
    </row>
    <row r="55201" spans="3:3">
      <c r="C55201" s="14">
        <v>0</v>
      </c>
    </row>
    <row r="55202" spans="3:3">
      <c r="C55202" s="14">
        <v>0</v>
      </c>
    </row>
    <row r="55203" spans="3:3">
      <c r="C55203" s="14">
        <v>0</v>
      </c>
    </row>
    <row r="55204" spans="3:3">
      <c r="C55204" s="14">
        <v>0</v>
      </c>
    </row>
    <row r="55205" spans="3:3">
      <c r="C55205" s="14">
        <v>0</v>
      </c>
    </row>
    <row r="55206" spans="3:3">
      <c r="C55206" s="14">
        <v>0</v>
      </c>
    </row>
    <row r="55207" spans="3:3">
      <c r="C55207" s="14">
        <v>0</v>
      </c>
    </row>
    <row r="55208" spans="3:3">
      <c r="C55208" s="14">
        <v>0</v>
      </c>
    </row>
    <row r="55209" spans="3:3">
      <c r="C55209" s="14">
        <v>0</v>
      </c>
    </row>
    <row r="55210" spans="3:3">
      <c r="C55210" s="14">
        <v>0</v>
      </c>
    </row>
    <row r="55211" spans="3:3">
      <c r="C55211" s="14">
        <v>0</v>
      </c>
    </row>
    <row r="55212" spans="3:3">
      <c r="C55212" s="14">
        <v>0</v>
      </c>
    </row>
    <row r="55213" spans="3:3">
      <c r="C55213" s="14">
        <v>0</v>
      </c>
    </row>
    <row r="55214" spans="3:3">
      <c r="C55214" s="14">
        <v>0</v>
      </c>
    </row>
    <row r="55215" spans="3:3">
      <c r="C55215" s="14">
        <v>0</v>
      </c>
    </row>
    <row r="55216" spans="3:3">
      <c r="C55216" s="14">
        <v>0</v>
      </c>
    </row>
    <row r="55217" spans="3:3">
      <c r="C55217" s="14">
        <v>0</v>
      </c>
    </row>
    <row r="55218" spans="3:3">
      <c r="C55218" s="14">
        <v>0</v>
      </c>
    </row>
    <row r="55219" spans="3:3">
      <c r="C55219" s="14">
        <v>0</v>
      </c>
    </row>
    <row r="55220" spans="3:3">
      <c r="C55220" s="14">
        <v>0</v>
      </c>
    </row>
    <row r="55221" spans="3:3">
      <c r="C55221" s="14">
        <v>0</v>
      </c>
    </row>
    <row r="55222" spans="3:3">
      <c r="C55222" s="14">
        <v>0</v>
      </c>
    </row>
    <row r="55223" spans="3:3">
      <c r="C55223" s="14">
        <v>0</v>
      </c>
    </row>
    <row r="55224" spans="3:3">
      <c r="C55224" s="14">
        <v>0</v>
      </c>
    </row>
    <row r="55225" spans="3:3">
      <c r="C55225" s="14">
        <v>0</v>
      </c>
    </row>
    <row r="55226" spans="3:3">
      <c r="C55226" s="14">
        <v>0</v>
      </c>
    </row>
    <row r="55227" spans="3:3">
      <c r="C55227" s="14">
        <v>0</v>
      </c>
    </row>
    <row r="55228" spans="3:3">
      <c r="C55228" s="14">
        <v>0</v>
      </c>
    </row>
    <row r="55229" spans="3:3">
      <c r="C55229" s="14">
        <v>0</v>
      </c>
    </row>
    <row r="55230" spans="3:3">
      <c r="C55230" s="14">
        <v>0</v>
      </c>
    </row>
    <row r="55231" spans="3:3">
      <c r="C55231" s="14">
        <v>0</v>
      </c>
    </row>
    <row r="55232" spans="3:3">
      <c r="C55232" s="14">
        <v>0</v>
      </c>
    </row>
    <row r="55233" spans="3:3">
      <c r="C55233" s="14">
        <v>0</v>
      </c>
    </row>
    <row r="55234" spans="3:3">
      <c r="C55234" s="14">
        <v>0</v>
      </c>
    </row>
    <row r="55235" spans="3:3">
      <c r="C55235" s="14">
        <v>0</v>
      </c>
    </row>
    <row r="55236" spans="3:3">
      <c r="C55236" s="14">
        <v>0</v>
      </c>
    </row>
    <row r="55237" spans="3:3">
      <c r="C55237" s="14">
        <v>0</v>
      </c>
    </row>
    <row r="55238" spans="3:3">
      <c r="C55238" s="14">
        <v>0</v>
      </c>
    </row>
    <row r="55239" spans="3:3">
      <c r="C55239" s="14">
        <v>0</v>
      </c>
    </row>
    <row r="55240" spans="3:3">
      <c r="C55240" s="14">
        <v>0</v>
      </c>
    </row>
    <row r="55241" spans="3:3">
      <c r="C55241" s="14">
        <v>0</v>
      </c>
    </row>
    <row r="55242" spans="3:3">
      <c r="C55242" s="14">
        <v>0</v>
      </c>
    </row>
    <row r="55243" spans="3:3">
      <c r="C55243" s="14">
        <v>0</v>
      </c>
    </row>
    <row r="55244" spans="3:3">
      <c r="C55244" s="14">
        <v>0</v>
      </c>
    </row>
    <row r="55245" spans="3:3">
      <c r="C55245" s="14">
        <v>0</v>
      </c>
    </row>
    <row r="55246" spans="3:3">
      <c r="C55246" s="14">
        <v>0</v>
      </c>
    </row>
    <row r="55247" spans="3:3">
      <c r="C55247" s="14">
        <v>0</v>
      </c>
    </row>
    <row r="55248" spans="3:3">
      <c r="C55248" s="14">
        <v>0</v>
      </c>
    </row>
    <row r="55249" spans="3:3">
      <c r="C55249" s="14">
        <v>0</v>
      </c>
    </row>
    <row r="55250" spans="3:3">
      <c r="C55250" s="14">
        <v>0</v>
      </c>
    </row>
    <row r="55251" spans="3:3">
      <c r="C55251" s="14">
        <v>0</v>
      </c>
    </row>
    <row r="55252" spans="3:3">
      <c r="C55252" s="14">
        <v>0</v>
      </c>
    </row>
    <row r="55253" spans="3:3">
      <c r="C55253" s="14">
        <v>0</v>
      </c>
    </row>
    <row r="55254" spans="3:3">
      <c r="C55254" s="14">
        <v>0</v>
      </c>
    </row>
    <row r="55255" spans="3:3">
      <c r="C55255" s="14">
        <v>0</v>
      </c>
    </row>
    <row r="55256" spans="3:3">
      <c r="C55256" s="14">
        <v>0</v>
      </c>
    </row>
    <row r="55257" spans="3:3">
      <c r="C55257" s="14">
        <v>0</v>
      </c>
    </row>
    <row r="55258" spans="3:3">
      <c r="C55258" s="14">
        <v>0</v>
      </c>
    </row>
    <row r="55259" spans="3:3">
      <c r="C55259" s="14">
        <v>0</v>
      </c>
    </row>
    <row r="55260" spans="3:3">
      <c r="C55260" s="14">
        <v>0</v>
      </c>
    </row>
    <row r="55261" spans="3:3">
      <c r="C55261" s="14">
        <v>0</v>
      </c>
    </row>
    <row r="55262" spans="3:3">
      <c r="C55262" s="14">
        <v>0</v>
      </c>
    </row>
    <row r="55263" spans="3:3">
      <c r="C55263" s="14">
        <v>0</v>
      </c>
    </row>
    <row r="55264" spans="3:3">
      <c r="C55264" s="14">
        <v>0</v>
      </c>
    </row>
    <row r="55265" spans="3:3">
      <c r="C55265" s="14">
        <v>0</v>
      </c>
    </row>
    <row r="55266" spans="3:3">
      <c r="C55266" s="14">
        <v>0</v>
      </c>
    </row>
    <row r="55267" spans="3:3">
      <c r="C55267" s="14">
        <v>0</v>
      </c>
    </row>
    <row r="55268" spans="3:3">
      <c r="C55268" s="14">
        <v>0</v>
      </c>
    </row>
    <row r="55269" spans="3:3">
      <c r="C55269" s="14">
        <v>0</v>
      </c>
    </row>
    <row r="55270" spans="3:3">
      <c r="C55270" s="14">
        <v>0</v>
      </c>
    </row>
    <row r="55271" spans="3:3">
      <c r="C55271" s="14">
        <v>0</v>
      </c>
    </row>
    <row r="55272" spans="3:3">
      <c r="C55272" s="14">
        <v>0</v>
      </c>
    </row>
    <row r="55273" spans="3:3">
      <c r="C55273" s="14">
        <v>0</v>
      </c>
    </row>
    <row r="55274" spans="3:3">
      <c r="C55274" s="14">
        <v>0</v>
      </c>
    </row>
    <row r="55275" spans="3:3">
      <c r="C55275" s="14">
        <v>0</v>
      </c>
    </row>
    <row r="55276" spans="3:3">
      <c r="C55276" s="14">
        <v>0</v>
      </c>
    </row>
    <row r="55277" spans="3:3">
      <c r="C55277" s="14">
        <v>0</v>
      </c>
    </row>
    <row r="55278" spans="3:3">
      <c r="C55278" s="14">
        <v>0</v>
      </c>
    </row>
    <row r="55279" spans="3:3">
      <c r="C55279" s="14">
        <v>0</v>
      </c>
    </row>
    <row r="55280" spans="3:3">
      <c r="C55280" s="14">
        <v>0</v>
      </c>
    </row>
    <row r="55281" spans="3:3">
      <c r="C55281" s="14">
        <v>0</v>
      </c>
    </row>
    <row r="55282" spans="3:3">
      <c r="C55282" s="14">
        <v>0</v>
      </c>
    </row>
    <row r="55283" spans="3:3">
      <c r="C55283" s="14">
        <v>0</v>
      </c>
    </row>
    <row r="55284" spans="3:3">
      <c r="C55284" s="14">
        <v>0</v>
      </c>
    </row>
    <row r="55285" spans="3:3">
      <c r="C55285" s="14">
        <v>0</v>
      </c>
    </row>
    <row r="55286" spans="3:3">
      <c r="C55286" s="14">
        <v>0</v>
      </c>
    </row>
    <row r="55287" spans="3:3">
      <c r="C55287" s="14">
        <v>0</v>
      </c>
    </row>
    <row r="55288" spans="3:3">
      <c r="C55288" s="14">
        <v>0</v>
      </c>
    </row>
    <row r="55289" spans="3:3">
      <c r="C55289" s="14">
        <v>0</v>
      </c>
    </row>
    <row r="55290" spans="3:3">
      <c r="C55290" s="14">
        <v>0</v>
      </c>
    </row>
    <row r="55291" spans="3:3">
      <c r="C55291" s="14">
        <v>0</v>
      </c>
    </row>
    <row r="55292" spans="3:3">
      <c r="C55292" s="14">
        <v>0</v>
      </c>
    </row>
    <row r="55293" spans="3:3">
      <c r="C55293" s="14">
        <v>0</v>
      </c>
    </row>
    <row r="55294" spans="3:3">
      <c r="C55294" s="14">
        <v>0</v>
      </c>
    </row>
    <row r="55295" spans="3:3">
      <c r="C55295" s="14">
        <v>0</v>
      </c>
    </row>
    <row r="55296" spans="3:3">
      <c r="C55296" s="14">
        <v>0</v>
      </c>
    </row>
    <row r="55297" spans="3:3">
      <c r="C55297" s="14">
        <v>0</v>
      </c>
    </row>
    <row r="55298" spans="3:3">
      <c r="C55298" s="14">
        <v>0</v>
      </c>
    </row>
    <row r="55299" spans="3:3">
      <c r="C55299" s="14">
        <v>0</v>
      </c>
    </row>
    <row r="55300" spans="3:3">
      <c r="C55300" s="14">
        <v>0</v>
      </c>
    </row>
    <row r="55301" spans="3:3">
      <c r="C55301" s="14">
        <v>0</v>
      </c>
    </row>
    <row r="55302" spans="3:3">
      <c r="C55302" s="14">
        <v>0</v>
      </c>
    </row>
    <row r="55303" spans="3:3">
      <c r="C55303" s="14">
        <v>0</v>
      </c>
    </row>
    <row r="55304" spans="3:3">
      <c r="C55304" s="14">
        <v>0</v>
      </c>
    </row>
    <row r="55305" spans="3:3">
      <c r="C55305" s="14">
        <v>0</v>
      </c>
    </row>
    <row r="55306" spans="3:3">
      <c r="C55306" s="14">
        <v>0</v>
      </c>
    </row>
    <row r="55307" spans="3:3">
      <c r="C55307" s="14">
        <v>0</v>
      </c>
    </row>
    <row r="55308" spans="3:3">
      <c r="C55308" s="14">
        <v>0</v>
      </c>
    </row>
    <row r="55309" spans="3:3">
      <c r="C55309" s="14">
        <v>0</v>
      </c>
    </row>
    <row r="55310" spans="3:3">
      <c r="C55310" s="14">
        <v>0</v>
      </c>
    </row>
    <row r="55311" spans="3:3">
      <c r="C55311" s="14">
        <v>0</v>
      </c>
    </row>
    <row r="55312" spans="3:3">
      <c r="C55312" s="14">
        <v>0</v>
      </c>
    </row>
    <row r="55313" spans="3:3">
      <c r="C55313" s="14">
        <v>0</v>
      </c>
    </row>
    <row r="55314" spans="3:3">
      <c r="C55314" s="14">
        <v>0</v>
      </c>
    </row>
    <row r="55315" spans="3:3">
      <c r="C55315" s="14">
        <v>0</v>
      </c>
    </row>
    <row r="55316" spans="3:3">
      <c r="C55316" s="14">
        <v>0</v>
      </c>
    </row>
    <row r="55317" spans="3:3">
      <c r="C55317" s="14">
        <v>0</v>
      </c>
    </row>
    <row r="55318" spans="3:3">
      <c r="C55318" s="14">
        <v>0</v>
      </c>
    </row>
    <row r="55319" spans="3:3">
      <c r="C55319" s="14">
        <v>0</v>
      </c>
    </row>
    <row r="55320" spans="3:3">
      <c r="C55320" s="14">
        <v>0</v>
      </c>
    </row>
    <row r="55321" spans="3:3">
      <c r="C55321" s="14">
        <v>0</v>
      </c>
    </row>
    <row r="55322" spans="3:3">
      <c r="C55322" s="14">
        <v>0</v>
      </c>
    </row>
    <row r="55323" spans="3:3">
      <c r="C55323" s="14">
        <v>0</v>
      </c>
    </row>
    <row r="55324" spans="3:3">
      <c r="C55324" s="14">
        <v>0</v>
      </c>
    </row>
    <row r="55325" spans="3:3">
      <c r="C55325" s="14">
        <v>0</v>
      </c>
    </row>
    <row r="55326" spans="3:3">
      <c r="C55326" s="14">
        <v>0</v>
      </c>
    </row>
    <row r="55327" spans="3:3">
      <c r="C55327" s="14">
        <v>0</v>
      </c>
    </row>
    <row r="55328" spans="3:3">
      <c r="C55328" s="14">
        <v>0</v>
      </c>
    </row>
    <row r="55329" spans="3:3">
      <c r="C55329" s="14">
        <v>0</v>
      </c>
    </row>
    <row r="55330" spans="3:3">
      <c r="C55330" s="14">
        <v>0</v>
      </c>
    </row>
    <row r="55331" spans="3:3">
      <c r="C55331" s="14">
        <v>0</v>
      </c>
    </row>
    <row r="55332" spans="3:3">
      <c r="C55332" s="14">
        <v>0</v>
      </c>
    </row>
    <row r="55333" spans="3:3">
      <c r="C55333" s="14">
        <v>0</v>
      </c>
    </row>
    <row r="55334" spans="3:3">
      <c r="C55334" s="14">
        <v>0</v>
      </c>
    </row>
    <row r="55335" spans="3:3">
      <c r="C55335" s="14">
        <v>0</v>
      </c>
    </row>
    <row r="55336" spans="3:3">
      <c r="C55336" s="14">
        <v>0</v>
      </c>
    </row>
    <row r="55337" spans="3:3">
      <c r="C55337" s="14">
        <v>0</v>
      </c>
    </row>
    <row r="55338" spans="3:3">
      <c r="C55338" s="14">
        <v>0</v>
      </c>
    </row>
    <row r="55339" spans="3:3">
      <c r="C55339" s="14">
        <v>0</v>
      </c>
    </row>
    <row r="55340" spans="3:3">
      <c r="C55340" s="14">
        <v>0</v>
      </c>
    </row>
    <row r="55341" spans="3:3">
      <c r="C55341" s="14">
        <v>0</v>
      </c>
    </row>
    <row r="55342" spans="3:3">
      <c r="C55342" s="14">
        <v>0</v>
      </c>
    </row>
    <row r="55343" spans="3:3">
      <c r="C55343" s="14">
        <v>0</v>
      </c>
    </row>
    <row r="55344" spans="3:3">
      <c r="C55344" s="14">
        <v>0</v>
      </c>
    </row>
    <row r="55345" spans="3:3">
      <c r="C55345" s="14">
        <v>0</v>
      </c>
    </row>
    <row r="55346" spans="3:3">
      <c r="C55346" s="14">
        <v>0</v>
      </c>
    </row>
    <row r="55347" spans="3:3">
      <c r="C55347" s="14">
        <v>0</v>
      </c>
    </row>
    <row r="55348" spans="3:3">
      <c r="C55348" s="14">
        <v>0</v>
      </c>
    </row>
    <row r="55349" spans="3:3">
      <c r="C55349" s="14">
        <v>0</v>
      </c>
    </row>
    <row r="55350" spans="3:3">
      <c r="C55350" s="14">
        <v>0</v>
      </c>
    </row>
    <row r="55351" spans="3:3">
      <c r="C55351" s="14">
        <v>0</v>
      </c>
    </row>
    <row r="55352" spans="3:3">
      <c r="C55352" s="14">
        <v>0</v>
      </c>
    </row>
    <row r="55353" spans="3:3">
      <c r="C55353" s="14">
        <v>0</v>
      </c>
    </row>
    <row r="55354" spans="3:3">
      <c r="C55354" s="14">
        <v>0</v>
      </c>
    </row>
    <row r="55355" spans="3:3">
      <c r="C55355" s="14">
        <v>0</v>
      </c>
    </row>
    <row r="55356" spans="3:3">
      <c r="C55356" s="14">
        <v>0</v>
      </c>
    </row>
    <row r="55357" spans="3:3">
      <c r="C55357" s="14">
        <v>0</v>
      </c>
    </row>
    <row r="55358" spans="3:3">
      <c r="C55358" s="14">
        <v>0</v>
      </c>
    </row>
    <row r="55359" spans="3:3">
      <c r="C55359" s="14">
        <v>0</v>
      </c>
    </row>
    <row r="55360" spans="3:3">
      <c r="C55360" s="14">
        <v>0</v>
      </c>
    </row>
    <row r="55361" spans="3:3">
      <c r="C55361" s="14">
        <v>0</v>
      </c>
    </row>
    <row r="55362" spans="3:3">
      <c r="C55362" s="14">
        <v>0</v>
      </c>
    </row>
    <row r="55363" spans="3:3">
      <c r="C55363" s="14">
        <v>0</v>
      </c>
    </row>
    <row r="55364" spans="3:3">
      <c r="C55364" s="14">
        <v>0</v>
      </c>
    </row>
    <row r="55365" spans="3:3">
      <c r="C55365" s="14">
        <v>0</v>
      </c>
    </row>
    <row r="55366" spans="3:3">
      <c r="C55366" s="14">
        <v>0</v>
      </c>
    </row>
    <row r="55367" spans="3:3">
      <c r="C55367" s="14">
        <v>0</v>
      </c>
    </row>
    <row r="55368" spans="3:3">
      <c r="C55368" s="14">
        <v>0</v>
      </c>
    </row>
    <row r="55369" spans="3:3">
      <c r="C55369" s="14">
        <v>0</v>
      </c>
    </row>
    <row r="55370" spans="3:3">
      <c r="C55370" s="14">
        <v>0</v>
      </c>
    </row>
    <row r="55371" spans="3:3">
      <c r="C55371" s="14">
        <v>0</v>
      </c>
    </row>
    <row r="55372" spans="3:3">
      <c r="C55372" s="14">
        <v>0</v>
      </c>
    </row>
    <row r="55373" spans="3:3">
      <c r="C55373" s="14">
        <v>0</v>
      </c>
    </row>
    <row r="55374" spans="3:3">
      <c r="C55374" s="14">
        <v>0</v>
      </c>
    </row>
    <row r="55375" spans="3:3">
      <c r="C55375" s="14">
        <v>0</v>
      </c>
    </row>
    <row r="55376" spans="3:3">
      <c r="C55376" s="14">
        <v>0</v>
      </c>
    </row>
    <row r="55377" spans="3:3">
      <c r="C55377" s="14">
        <v>0</v>
      </c>
    </row>
    <row r="55378" spans="3:3">
      <c r="C55378" s="14">
        <v>0</v>
      </c>
    </row>
    <row r="55379" spans="3:3">
      <c r="C55379" s="14">
        <v>0</v>
      </c>
    </row>
    <row r="55380" spans="3:3">
      <c r="C55380" s="14">
        <v>0</v>
      </c>
    </row>
    <row r="55381" spans="3:3">
      <c r="C55381" s="14">
        <v>0</v>
      </c>
    </row>
    <row r="55382" spans="3:3">
      <c r="C55382" s="14">
        <v>0</v>
      </c>
    </row>
    <row r="55383" spans="3:3">
      <c r="C55383" s="14">
        <v>0</v>
      </c>
    </row>
    <row r="55384" spans="3:3">
      <c r="C55384" s="14">
        <v>0</v>
      </c>
    </row>
    <row r="55385" spans="3:3">
      <c r="C55385" s="14">
        <v>0</v>
      </c>
    </row>
    <row r="55386" spans="3:3">
      <c r="C55386" s="14">
        <v>0</v>
      </c>
    </row>
    <row r="55387" spans="3:3">
      <c r="C55387" s="14">
        <v>0</v>
      </c>
    </row>
    <row r="55388" spans="3:3">
      <c r="C55388" s="14">
        <v>0</v>
      </c>
    </row>
    <row r="55389" spans="3:3">
      <c r="C55389" s="14">
        <v>0</v>
      </c>
    </row>
    <row r="55390" spans="3:3">
      <c r="C55390" s="14">
        <v>0</v>
      </c>
    </row>
    <row r="55391" spans="3:3">
      <c r="C55391" s="14">
        <v>0</v>
      </c>
    </row>
    <row r="55392" spans="3:3">
      <c r="C55392" s="14">
        <v>0</v>
      </c>
    </row>
    <row r="55393" spans="3:3">
      <c r="C55393" s="14">
        <v>0</v>
      </c>
    </row>
    <row r="55394" spans="3:3">
      <c r="C55394" s="14">
        <v>0</v>
      </c>
    </row>
    <row r="55395" spans="3:3">
      <c r="C55395" s="14">
        <v>0</v>
      </c>
    </row>
    <row r="55396" spans="3:3">
      <c r="C55396" s="14">
        <v>0</v>
      </c>
    </row>
    <row r="55397" spans="3:3">
      <c r="C55397" s="14">
        <v>0</v>
      </c>
    </row>
    <row r="55398" spans="3:3">
      <c r="C55398" s="14">
        <v>0</v>
      </c>
    </row>
    <row r="55399" spans="3:3">
      <c r="C55399" s="14">
        <v>0</v>
      </c>
    </row>
    <row r="55400" spans="3:3">
      <c r="C55400" s="14">
        <v>0</v>
      </c>
    </row>
    <row r="55401" spans="3:3">
      <c r="C55401" s="14">
        <v>0</v>
      </c>
    </row>
    <row r="55402" spans="3:3">
      <c r="C55402" s="14">
        <v>0</v>
      </c>
    </row>
    <row r="55403" spans="3:3">
      <c r="C55403" s="14">
        <v>0</v>
      </c>
    </row>
    <row r="55404" spans="3:3">
      <c r="C55404" s="14">
        <v>0</v>
      </c>
    </row>
    <row r="55405" spans="3:3">
      <c r="C55405" s="14">
        <v>0</v>
      </c>
    </row>
    <row r="55406" spans="3:3">
      <c r="C55406" s="14">
        <v>0</v>
      </c>
    </row>
    <row r="55407" spans="3:3">
      <c r="C55407" s="14">
        <v>0</v>
      </c>
    </row>
    <row r="55408" spans="3:3">
      <c r="C55408" s="14">
        <v>0</v>
      </c>
    </row>
    <row r="55409" spans="3:3">
      <c r="C55409" s="14">
        <v>0</v>
      </c>
    </row>
    <row r="55410" spans="3:3">
      <c r="C55410" s="14">
        <v>0</v>
      </c>
    </row>
    <row r="55411" spans="3:3">
      <c r="C55411" s="14">
        <v>0</v>
      </c>
    </row>
    <row r="55412" spans="3:3">
      <c r="C55412" s="14">
        <v>0</v>
      </c>
    </row>
    <row r="55413" spans="3:3">
      <c r="C55413" s="14">
        <v>0</v>
      </c>
    </row>
    <row r="55414" spans="3:3">
      <c r="C55414" s="14">
        <v>0</v>
      </c>
    </row>
    <row r="55415" spans="3:3">
      <c r="C55415" s="14">
        <v>0</v>
      </c>
    </row>
    <row r="55416" spans="3:3">
      <c r="C55416" s="14">
        <v>0</v>
      </c>
    </row>
    <row r="55417" spans="3:3">
      <c r="C55417" s="14">
        <v>0</v>
      </c>
    </row>
    <row r="55418" spans="3:3">
      <c r="C55418" s="14">
        <v>0</v>
      </c>
    </row>
    <row r="55419" spans="3:3">
      <c r="C55419" s="14">
        <v>0</v>
      </c>
    </row>
    <row r="55420" spans="3:3">
      <c r="C55420" s="14">
        <v>0</v>
      </c>
    </row>
    <row r="55421" spans="3:3">
      <c r="C55421" s="14">
        <v>0</v>
      </c>
    </row>
    <row r="55422" spans="3:3">
      <c r="C55422" s="14">
        <v>0</v>
      </c>
    </row>
    <row r="55423" spans="3:3">
      <c r="C55423" s="14">
        <v>0</v>
      </c>
    </row>
    <row r="55424" spans="3:3">
      <c r="C55424" s="14">
        <v>0</v>
      </c>
    </row>
    <row r="55425" spans="3:3">
      <c r="C55425" s="14">
        <v>0</v>
      </c>
    </row>
    <row r="55426" spans="3:3">
      <c r="C55426" s="14">
        <v>0</v>
      </c>
    </row>
    <row r="55427" spans="3:3">
      <c r="C55427" s="14">
        <v>0</v>
      </c>
    </row>
    <row r="55428" spans="3:3">
      <c r="C55428" s="14">
        <v>0</v>
      </c>
    </row>
    <row r="55429" spans="3:3">
      <c r="C55429" s="14">
        <v>0</v>
      </c>
    </row>
    <row r="55430" spans="3:3">
      <c r="C55430" s="14">
        <v>0</v>
      </c>
    </row>
    <row r="55431" spans="3:3">
      <c r="C55431" s="14">
        <v>0</v>
      </c>
    </row>
    <row r="55432" spans="3:3">
      <c r="C55432" s="14">
        <v>0</v>
      </c>
    </row>
    <row r="55433" spans="3:3">
      <c r="C55433" s="14">
        <v>0</v>
      </c>
    </row>
    <row r="55434" spans="3:3">
      <c r="C55434" s="14">
        <v>0</v>
      </c>
    </row>
    <row r="55435" spans="3:3">
      <c r="C55435" s="14">
        <v>0</v>
      </c>
    </row>
    <row r="55436" spans="3:3">
      <c r="C55436" s="14">
        <v>0</v>
      </c>
    </row>
    <row r="55437" spans="3:3">
      <c r="C55437" s="14">
        <v>0</v>
      </c>
    </row>
    <row r="55438" spans="3:3">
      <c r="C55438" s="14">
        <v>0</v>
      </c>
    </row>
    <row r="55439" spans="3:3">
      <c r="C55439" s="14">
        <v>0</v>
      </c>
    </row>
    <row r="55440" spans="3:3">
      <c r="C55440" s="14">
        <v>0</v>
      </c>
    </row>
    <row r="55441" spans="3:3">
      <c r="C55441" s="14">
        <v>0</v>
      </c>
    </row>
    <row r="55442" spans="3:3">
      <c r="C55442" s="14">
        <v>0</v>
      </c>
    </row>
    <row r="55443" spans="3:3">
      <c r="C55443" s="14">
        <v>0</v>
      </c>
    </row>
    <row r="55444" spans="3:3">
      <c r="C55444" s="14">
        <v>0</v>
      </c>
    </row>
    <row r="55445" spans="3:3">
      <c r="C55445" s="14">
        <v>0</v>
      </c>
    </row>
    <row r="55446" spans="3:3">
      <c r="C55446" s="14">
        <v>0</v>
      </c>
    </row>
    <row r="55447" spans="3:3">
      <c r="C55447" s="14">
        <v>0</v>
      </c>
    </row>
    <row r="55448" spans="3:3">
      <c r="C55448" s="14">
        <v>0</v>
      </c>
    </row>
    <row r="55449" spans="3:3">
      <c r="C55449" s="14">
        <v>0</v>
      </c>
    </row>
    <row r="55450" spans="3:3">
      <c r="C55450" s="14">
        <v>0</v>
      </c>
    </row>
    <row r="55451" spans="3:3">
      <c r="C55451" s="14">
        <v>0</v>
      </c>
    </row>
    <row r="55452" spans="3:3">
      <c r="C55452" s="14">
        <v>0</v>
      </c>
    </row>
    <row r="55453" spans="3:3">
      <c r="C55453" s="14">
        <v>0</v>
      </c>
    </row>
    <row r="55454" spans="3:3">
      <c r="C55454" s="14">
        <v>0</v>
      </c>
    </row>
    <row r="55455" spans="3:3">
      <c r="C55455" s="14">
        <v>0</v>
      </c>
    </row>
    <row r="55456" spans="3:3">
      <c r="C55456" s="14">
        <v>0</v>
      </c>
    </row>
    <row r="55457" spans="3:3">
      <c r="C55457" s="14">
        <v>0</v>
      </c>
    </row>
    <row r="55458" spans="3:3">
      <c r="C55458" s="14">
        <v>0</v>
      </c>
    </row>
    <row r="55459" spans="3:3">
      <c r="C55459" s="14">
        <v>0</v>
      </c>
    </row>
    <row r="55460" spans="3:3">
      <c r="C55460" s="14">
        <v>0</v>
      </c>
    </row>
    <row r="55461" spans="3:3">
      <c r="C55461" s="14">
        <v>0</v>
      </c>
    </row>
    <row r="55462" spans="3:3">
      <c r="C55462" s="14">
        <v>0</v>
      </c>
    </row>
    <row r="55463" spans="3:3">
      <c r="C55463" s="14">
        <v>0</v>
      </c>
    </row>
    <row r="55464" spans="3:3">
      <c r="C55464" s="14">
        <v>0</v>
      </c>
    </row>
    <row r="55465" spans="3:3">
      <c r="C55465" s="14">
        <v>0</v>
      </c>
    </row>
    <row r="55466" spans="3:3">
      <c r="C55466" s="14">
        <v>0</v>
      </c>
    </row>
    <row r="55467" spans="3:3">
      <c r="C55467" s="14">
        <v>0</v>
      </c>
    </row>
    <row r="55468" spans="3:3">
      <c r="C55468" s="14">
        <v>0</v>
      </c>
    </row>
    <row r="55469" spans="3:3">
      <c r="C55469" s="14">
        <v>0</v>
      </c>
    </row>
    <row r="55470" spans="3:3">
      <c r="C55470" s="14">
        <v>0</v>
      </c>
    </row>
    <row r="55471" spans="3:3">
      <c r="C55471" s="14">
        <v>0</v>
      </c>
    </row>
    <row r="55472" spans="3:3">
      <c r="C55472" s="14">
        <v>0</v>
      </c>
    </row>
    <row r="55473" spans="3:3">
      <c r="C55473" s="14">
        <v>0</v>
      </c>
    </row>
    <row r="55474" spans="3:3">
      <c r="C55474" s="14">
        <v>0</v>
      </c>
    </row>
    <row r="55475" spans="3:3">
      <c r="C55475" s="14">
        <v>0</v>
      </c>
    </row>
    <row r="55476" spans="3:3">
      <c r="C55476" s="14">
        <v>0</v>
      </c>
    </row>
    <row r="55477" spans="3:3">
      <c r="C55477" s="14">
        <v>0</v>
      </c>
    </row>
    <row r="55478" spans="3:3">
      <c r="C55478" s="14">
        <v>0</v>
      </c>
    </row>
    <row r="55479" spans="3:3">
      <c r="C55479" s="14">
        <v>0</v>
      </c>
    </row>
    <row r="55480" spans="3:3">
      <c r="C55480" s="14">
        <v>0</v>
      </c>
    </row>
    <row r="55481" spans="3:3">
      <c r="C55481" s="14">
        <v>0</v>
      </c>
    </row>
    <row r="55482" spans="3:3">
      <c r="C55482" s="14">
        <v>0</v>
      </c>
    </row>
    <row r="55483" spans="3:3">
      <c r="C55483" s="14">
        <v>0</v>
      </c>
    </row>
    <row r="55484" spans="3:3">
      <c r="C55484" s="14">
        <v>0</v>
      </c>
    </row>
    <row r="55485" spans="3:3">
      <c r="C55485" s="14">
        <v>0</v>
      </c>
    </row>
    <row r="55486" spans="3:3">
      <c r="C55486" s="14">
        <v>0</v>
      </c>
    </row>
    <row r="55487" spans="3:3">
      <c r="C55487" s="14">
        <v>0</v>
      </c>
    </row>
    <row r="55488" spans="3:3">
      <c r="C55488" s="14">
        <v>0</v>
      </c>
    </row>
    <row r="55489" spans="3:3">
      <c r="C55489" s="14">
        <v>0</v>
      </c>
    </row>
    <row r="55490" spans="3:3">
      <c r="C55490" s="14">
        <v>0</v>
      </c>
    </row>
    <row r="55491" spans="3:3">
      <c r="C55491" s="14">
        <v>0</v>
      </c>
    </row>
    <row r="55492" spans="3:3">
      <c r="C55492" s="14">
        <v>0</v>
      </c>
    </row>
    <row r="55493" spans="3:3">
      <c r="C55493" s="14">
        <v>0</v>
      </c>
    </row>
    <row r="55494" spans="3:3">
      <c r="C55494" s="14">
        <v>0</v>
      </c>
    </row>
    <row r="55495" spans="3:3">
      <c r="C55495" s="14">
        <v>0</v>
      </c>
    </row>
    <row r="55496" spans="3:3">
      <c r="C55496" s="14">
        <v>0</v>
      </c>
    </row>
    <row r="55497" spans="3:3">
      <c r="C55497" s="14">
        <v>0</v>
      </c>
    </row>
    <row r="55498" spans="3:3">
      <c r="C55498" s="14">
        <v>0</v>
      </c>
    </row>
    <row r="55499" spans="3:3">
      <c r="C55499" s="14">
        <v>0</v>
      </c>
    </row>
    <row r="55500" spans="3:3">
      <c r="C55500" s="14">
        <v>0</v>
      </c>
    </row>
    <row r="55501" spans="3:3">
      <c r="C55501" s="14">
        <v>0</v>
      </c>
    </row>
    <row r="55502" spans="3:3">
      <c r="C55502" s="14">
        <v>0</v>
      </c>
    </row>
    <row r="55503" spans="3:3">
      <c r="C55503" s="14">
        <v>0</v>
      </c>
    </row>
    <row r="55504" spans="3:3">
      <c r="C55504" s="14">
        <v>0</v>
      </c>
    </row>
    <row r="55505" spans="3:3">
      <c r="C55505" s="14">
        <v>0</v>
      </c>
    </row>
    <row r="55506" spans="3:3">
      <c r="C55506" s="14">
        <v>0</v>
      </c>
    </row>
    <row r="55507" spans="3:3">
      <c r="C55507" s="14">
        <v>0</v>
      </c>
    </row>
    <row r="55508" spans="3:3">
      <c r="C55508" s="14">
        <v>0</v>
      </c>
    </row>
    <row r="55509" spans="3:3">
      <c r="C55509" s="14">
        <v>0</v>
      </c>
    </row>
    <row r="55510" spans="3:3">
      <c r="C55510" s="14">
        <v>0</v>
      </c>
    </row>
    <row r="55511" spans="3:3">
      <c r="C55511" s="14">
        <v>0</v>
      </c>
    </row>
    <row r="55512" spans="3:3">
      <c r="C55512" s="14">
        <v>0</v>
      </c>
    </row>
    <row r="55513" spans="3:3">
      <c r="C55513" s="14">
        <v>0</v>
      </c>
    </row>
    <row r="55514" spans="3:3">
      <c r="C55514" s="14">
        <v>0</v>
      </c>
    </row>
    <row r="55515" spans="3:3">
      <c r="C55515" s="14">
        <v>0</v>
      </c>
    </row>
    <row r="55516" spans="3:3">
      <c r="C55516" s="14">
        <v>0</v>
      </c>
    </row>
    <row r="55517" spans="3:3">
      <c r="C55517" s="14">
        <v>0</v>
      </c>
    </row>
    <row r="55518" spans="3:3">
      <c r="C55518" s="14">
        <v>0</v>
      </c>
    </row>
    <row r="55519" spans="3:3">
      <c r="C55519" s="14">
        <v>0</v>
      </c>
    </row>
    <row r="55520" spans="3:3">
      <c r="C55520" s="14">
        <v>0</v>
      </c>
    </row>
    <row r="55521" spans="3:3">
      <c r="C55521" s="14">
        <v>0</v>
      </c>
    </row>
    <row r="55522" spans="3:3">
      <c r="C55522" s="14">
        <v>0</v>
      </c>
    </row>
    <row r="55523" spans="3:3">
      <c r="C55523" s="14">
        <v>0</v>
      </c>
    </row>
    <row r="55524" spans="3:3">
      <c r="C55524" s="14">
        <v>0</v>
      </c>
    </row>
    <row r="55525" spans="3:3">
      <c r="C55525" s="14">
        <v>0</v>
      </c>
    </row>
    <row r="55526" spans="3:3">
      <c r="C55526" s="14">
        <v>0</v>
      </c>
    </row>
    <row r="55527" spans="3:3">
      <c r="C55527" s="14">
        <v>0</v>
      </c>
    </row>
    <row r="55528" spans="3:3">
      <c r="C55528" s="14">
        <v>0</v>
      </c>
    </row>
    <row r="55529" spans="3:3">
      <c r="C55529" s="14">
        <v>0</v>
      </c>
    </row>
    <row r="55530" spans="3:3">
      <c r="C55530" s="14">
        <v>0</v>
      </c>
    </row>
    <row r="55531" spans="3:3">
      <c r="C55531" s="14">
        <v>0</v>
      </c>
    </row>
    <row r="55532" spans="3:3">
      <c r="C55532" s="14">
        <v>0</v>
      </c>
    </row>
    <row r="55533" spans="3:3">
      <c r="C55533" s="14">
        <v>0</v>
      </c>
    </row>
    <row r="55534" spans="3:3">
      <c r="C55534" s="14">
        <v>0</v>
      </c>
    </row>
    <row r="55535" spans="3:3">
      <c r="C55535" s="14">
        <v>0</v>
      </c>
    </row>
    <row r="55536" spans="3:3">
      <c r="C55536" s="14">
        <v>0</v>
      </c>
    </row>
    <row r="55537" spans="3:3">
      <c r="C55537" s="14">
        <v>0</v>
      </c>
    </row>
    <row r="55538" spans="3:3">
      <c r="C55538" s="14">
        <v>0</v>
      </c>
    </row>
    <row r="55539" spans="3:3">
      <c r="C55539" s="14">
        <v>0</v>
      </c>
    </row>
    <row r="55540" spans="3:3">
      <c r="C55540" s="14">
        <v>0</v>
      </c>
    </row>
    <row r="55541" spans="3:3">
      <c r="C55541" s="14">
        <v>0</v>
      </c>
    </row>
    <row r="55542" spans="3:3">
      <c r="C55542" s="14">
        <v>0</v>
      </c>
    </row>
    <row r="55543" spans="3:3">
      <c r="C55543" s="14">
        <v>0</v>
      </c>
    </row>
    <row r="55544" spans="3:3">
      <c r="C55544" s="14">
        <v>0</v>
      </c>
    </row>
    <row r="55545" spans="3:3">
      <c r="C55545" s="14">
        <v>0</v>
      </c>
    </row>
    <row r="55546" spans="3:3">
      <c r="C55546" s="14">
        <v>0</v>
      </c>
    </row>
    <row r="55547" spans="3:3">
      <c r="C55547" s="14">
        <v>0</v>
      </c>
    </row>
    <row r="55548" spans="3:3">
      <c r="C55548" s="14">
        <v>0</v>
      </c>
    </row>
    <row r="55549" spans="3:3">
      <c r="C55549" s="14">
        <v>0</v>
      </c>
    </row>
    <row r="55550" spans="3:3">
      <c r="C55550" s="14">
        <v>0</v>
      </c>
    </row>
    <row r="55551" spans="3:3">
      <c r="C55551" s="14">
        <v>0</v>
      </c>
    </row>
    <row r="55552" spans="3:3">
      <c r="C55552" s="14">
        <v>0</v>
      </c>
    </row>
    <row r="55553" spans="3:3">
      <c r="C55553" s="14">
        <v>0</v>
      </c>
    </row>
    <row r="55554" spans="3:3">
      <c r="C55554" s="14">
        <v>0</v>
      </c>
    </row>
    <row r="55555" spans="3:3">
      <c r="C55555" s="14">
        <v>0</v>
      </c>
    </row>
    <row r="55556" spans="3:3">
      <c r="C55556" s="14">
        <v>0</v>
      </c>
    </row>
    <row r="55557" spans="3:3">
      <c r="C55557" s="14">
        <v>0</v>
      </c>
    </row>
    <row r="55558" spans="3:3">
      <c r="C55558" s="14">
        <v>0</v>
      </c>
    </row>
    <row r="55559" spans="3:3">
      <c r="C55559" s="14">
        <v>0</v>
      </c>
    </row>
    <row r="55560" spans="3:3">
      <c r="C55560" s="14">
        <v>0</v>
      </c>
    </row>
    <row r="55561" spans="3:3">
      <c r="C55561" s="14">
        <v>0</v>
      </c>
    </row>
    <row r="55562" spans="3:3">
      <c r="C55562" s="14">
        <v>0</v>
      </c>
    </row>
    <row r="55563" spans="3:3">
      <c r="C55563" s="14">
        <v>0</v>
      </c>
    </row>
    <row r="55564" spans="3:3">
      <c r="C55564" s="14">
        <v>0</v>
      </c>
    </row>
    <row r="55565" spans="3:3">
      <c r="C55565" s="14">
        <v>0</v>
      </c>
    </row>
    <row r="55566" spans="3:3">
      <c r="C55566" s="14">
        <v>0</v>
      </c>
    </row>
    <row r="55567" spans="3:3">
      <c r="C55567" s="14">
        <v>0</v>
      </c>
    </row>
    <row r="55568" spans="3:3">
      <c r="C55568" s="14">
        <v>0</v>
      </c>
    </row>
    <row r="55569" spans="3:3">
      <c r="C55569" s="14">
        <v>0</v>
      </c>
    </row>
    <row r="55570" spans="3:3">
      <c r="C55570" s="14">
        <v>0</v>
      </c>
    </row>
    <row r="55571" spans="3:3">
      <c r="C55571" s="14">
        <v>0</v>
      </c>
    </row>
    <row r="55572" spans="3:3">
      <c r="C55572" s="14">
        <v>0</v>
      </c>
    </row>
    <row r="55573" spans="3:3">
      <c r="C55573" s="14">
        <v>0</v>
      </c>
    </row>
    <row r="55574" spans="3:3">
      <c r="C55574" s="14">
        <v>0</v>
      </c>
    </row>
    <row r="55575" spans="3:3">
      <c r="C55575" s="14">
        <v>0</v>
      </c>
    </row>
    <row r="55576" spans="3:3">
      <c r="C55576" s="14">
        <v>0</v>
      </c>
    </row>
    <row r="55577" spans="3:3">
      <c r="C55577" s="14">
        <v>0</v>
      </c>
    </row>
    <row r="55578" spans="3:3">
      <c r="C55578" s="14">
        <v>0</v>
      </c>
    </row>
    <row r="55579" spans="3:3">
      <c r="C55579" s="14">
        <v>0</v>
      </c>
    </row>
    <row r="55580" spans="3:3">
      <c r="C55580" s="14">
        <v>0</v>
      </c>
    </row>
    <row r="55581" spans="3:3">
      <c r="C55581" s="14">
        <v>0</v>
      </c>
    </row>
    <row r="55582" spans="3:3">
      <c r="C55582" s="14">
        <v>0</v>
      </c>
    </row>
    <row r="55583" spans="3:3">
      <c r="C55583" s="14">
        <v>0</v>
      </c>
    </row>
    <row r="55584" spans="3:3">
      <c r="C55584" s="14">
        <v>0</v>
      </c>
    </row>
    <row r="55585" spans="3:3">
      <c r="C55585" s="14">
        <v>0</v>
      </c>
    </row>
    <row r="55586" spans="3:3">
      <c r="C55586" s="14">
        <v>0</v>
      </c>
    </row>
    <row r="55587" spans="3:3">
      <c r="C55587" s="14">
        <v>0</v>
      </c>
    </row>
    <row r="55588" spans="3:3">
      <c r="C55588" s="14">
        <v>0</v>
      </c>
    </row>
    <row r="55589" spans="3:3">
      <c r="C55589" s="14">
        <v>0</v>
      </c>
    </row>
    <row r="55590" spans="3:3">
      <c r="C55590" s="14">
        <v>0</v>
      </c>
    </row>
    <row r="55591" spans="3:3">
      <c r="C55591" s="14">
        <v>0</v>
      </c>
    </row>
    <row r="55592" spans="3:3">
      <c r="C55592" s="14">
        <v>0</v>
      </c>
    </row>
    <row r="55593" spans="3:3">
      <c r="C55593" s="14">
        <v>0</v>
      </c>
    </row>
    <row r="55594" spans="3:3">
      <c r="C55594" s="14">
        <v>0</v>
      </c>
    </row>
    <row r="55595" spans="3:3">
      <c r="C55595" s="14">
        <v>0</v>
      </c>
    </row>
    <row r="55596" spans="3:3">
      <c r="C55596" s="14">
        <v>0</v>
      </c>
    </row>
    <row r="55597" spans="3:3">
      <c r="C55597" s="14">
        <v>0</v>
      </c>
    </row>
    <row r="55598" spans="3:3">
      <c r="C55598" s="14">
        <v>0</v>
      </c>
    </row>
    <row r="55599" spans="3:3">
      <c r="C55599" s="14">
        <v>0</v>
      </c>
    </row>
    <row r="55600" spans="3:3">
      <c r="C55600" s="14">
        <v>0</v>
      </c>
    </row>
    <row r="55601" spans="3:3">
      <c r="C55601" s="14">
        <v>0</v>
      </c>
    </row>
    <row r="55602" spans="3:3">
      <c r="C55602" s="14">
        <v>0</v>
      </c>
    </row>
    <row r="55603" spans="3:3">
      <c r="C55603" s="14">
        <v>0</v>
      </c>
    </row>
    <row r="55604" spans="3:3">
      <c r="C55604" s="14">
        <v>0</v>
      </c>
    </row>
    <row r="55605" spans="3:3">
      <c r="C55605" s="14">
        <v>0</v>
      </c>
    </row>
    <row r="55606" spans="3:3">
      <c r="C55606" s="14">
        <v>0</v>
      </c>
    </row>
    <row r="55607" spans="3:3">
      <c r="C55607" s="14">
        <v>0</v>
      </c>
    </row>
    <row r="55608" spans="3:3">
      <c r="C55608" s="14">
        <v>0</v>
      </c>
    </row>
    <row r="55609" spans="3:3">
      <c r="C55609" s="14">
        <v>0</v>
      </c>
    </row>
    <row r="55610" spans="3:3">
      <c r="C55610" s="14">
        <v>0</v>
      </c>
    </row>
    <row r="55611" spans="3:3">
      <c r="C55611" s="14">
        <v>0</v>
      </c>
    </row>
    <row r="55612" spans="3:3">
      <c r="C55612" s="14">
        <v>0</v>
      </c>
    </row>
    <row r="55613" spans="3:3">
      <c r="C55613" s="14">
        <v>0</v>
      </c>
    </row>
    <row r="55614" spans="3:3">
      <c r="C55614" s="14">
        <v>0</v>
      </c>
    </row>
    <row r="55615" spans="3:3">
      <c r="C55615" s="14">
        <v>0</v>
      </c>
    </row>
    <row r="55616" spans="3:3">
      <c r="C55616" s="14">
        <v>0</v>
      </c>
    </row>
    <row r="55617" spans="3:3">
      <c r="C55617" s="14">
        <v>0</v>
      </c>
    </row>
    <row r="55618" spans="3:3">
      <c r="C55618" s="14">
        <v>0</v>
      </c>
    </row>
    <row r="55619" spans="3:3">
      <c r="C55619" s="14">
        <v>0</v>
      </c>
    </row>
    <row r="55620" spans="3:3">
      <c r="C55620" s="14">
        <v>0</v>
      </c>
    </row>
    <row r="55621" spans="3:3">
      <c r="C55621" s="14">
        <v>0</v>
      </c>
    </row>
    <row r="55622" spans="3:3">
      <c r="C55622" s="14">
        <v>0</v>
      </c>
    </row>
    <row r="55623" spans="3:3">
      <c r="C55623" s="14">
        <v>0</v>
      </c>
    </row>
    <row r="55624" spans="3:3">
      <c r="C55624" s="14">
        <v>0</v>
      </c>
    </row>
    <row r="55625" spans="3:3">
      <c r="C55625" s="14">
        <v>0</v>
      </c>
    </row>
    <row r="55626" spans="3:3">
      <c r="C55626" s="14">
        <v>0</v>
      </c>
    </row>
    <row r="55627" spans="3:3">
      <c r="C55627" s="14">
        <v>0</v>
      </c>
    </row>
    <row r="55628" spans="3:3">
      <c r="C55628" s="14">
        <v>0</v>
      </c>
    </row>
    <row r="55629" spans="3:3">
      <c r="C55629" s="14">
        <v>0</v>
      </c>
    </row>
    <row r="55630" spans="3:3">
      <c r="C55630" s="14">
        <v>0</v>
      </c>
    </row>
    <row r="55631" spans="3:3">
      <c r="C55631" s="14">
        <v>0</v>
      </c>
    </row>
    <row r="55632" spans="3:3">
      <c r="C55632" s="14">
        <v>0</v>
      </c>
    </row>
    <row r="55633" spans="3:3">
      <c r="C55633" s="14">
        <v>0</v>
      </c>
    </row>
    <row r="55634" spans="3:3">
      <c r="C55634" s="14">
        <v>0</v>
      </c>
    </row>
    <row r="55635" spans="3:3">
      <c r="C55635" s="14">
        <v>0</v>
      </c>
    </row>
    <row r="55636" spans="3:3">
      <c r="C55636" s="14">
        <v>0</v>
      </c>
    </row>
    <row r="55637" spans="3:3">
      <c r="C55637" s="14">
        <v>0</v>
      </c>
    </row>
    <row r="55638" spans="3:3">
      <c r="C55638" s="14">
        <v>0</v>
      </c>
    </row>
    <row r="55639" spans="3:3">
      <c r="C55639" s="14">
        <v>0</v>
      </c>
    </row>
    <row r="55640" spans="3:3">
      <c r="C55640" s="14">
        <v>0</v>
      </c>
    </row>
    <row r="55641" spans="3:3">
      <c r="C55641" s="14">
        <v>0</v>
      </c>
    </row>
    <row r="55642" spans="3:3">
      <c r="C55642" s="14">
        <v>0</v>
      </c>
    </row>
    <row r="55643" spans="3:3">
      <c r="C55643" s="14">
        <v>0</v>
      </c>
    </row>
    <row r="55644" spans="3:3">
      <c r="C55644" s="14">
        <v>0</v>
      </c>
    </row>
    <row r="55645" spans="3:3">
      <c r="C55645" s="14">
        <v>0</v>
      </c>
    </row>
    <row r="55646" spans="3:3">
      <c r="C55646" s="14">
        <v>0</v>
      </c>
    </row>
    <row r="55647" spans="3:3">
      <c r="C55647" s="14">
        <v>0</v>
      </c>
    </row>
    <row r="55648" spans="3:3">
      <c r="C55648" s="14">
        <v>0</v>
      </c>
    </row>
    <row r="55649" spans="3:3">
      <c r="C55649" s="14">
        <v>0</v>
      </c>
    </row>
    <row r="55650" spans="3:3">
      <c r="C55650" s="14">
        <v>0</v>
      </c>
    </row>
    <row r="55651" spans="3:3">
      <c r="C55651" s="14">
        <v>0</v>
      </c>
    </row>
    <row r="55652" spans="3:3">
      <c r="C55652" s="14">
        <v>0</v>
      </c>
    </row>
    <row r="55653" spans="3:3">
      <c r="C55653" s="14">
        <v>0</v>
      </c>
    </row>
    <row r="55654" spans="3:3">
      <c r="C55654" s="14">
        <v>0</v>
      </c>
    </row>
    <row r="55655" spans="3:3">
      <c r="C55655" s="14">
        <v>0</v>
      </c>
    </row>
    <row r="55656" spans="3:3">
      <c r="C55656" s="14">
        <v>0</v>
      </c>
    </row>
    <row r="55657" spans="3:3">
      <c r="C55657" s="14">
        <v>0</v>
      </c>
    </row>
    <row r="55658" spans="3:3">
      <c r="C55658" s="14">
        <v>0</v>
      </c>
    </row>
    <row r="55659" spans="3:3">
      <c r="C55659" s="14">
        <v>0</v>
      </c>
    </row>
    <row r="55660" spans="3:3">
      <c r="C55660" s="14">
        <v>0</v>
      </c>
    </row>
    <row r="55661" spans="3:3">
      <c r="C55661" s="14">
        <v>0</v>
      </c>
    </row>
    <row r="55662" spans="3:3">
      <c r="C55662" s="14">
        <v>0</v>
      </c>
    </row>
    <row r="55663" spans="3:3">
      <c r="C55663" s="14">
        <v>0</v>
      </c>
    </row>
    <row r="55664" spans="3:3">
      <c r="C55664" s="14">
        <v>0</v>
      </c>
    </row>
    <row r="55665" spans="3:3">
      <c r="C55665" s="14">
        <v>0</v>
      </c>
    </row>
    <row r="55666" spans="3:3">
      <c r="C55666" s="14">
        <v>0</v>
      </c>
    </row>
    <row r="55667" spans="3:3">
      <c r="C55667" s="14">
        <v>0</v>
      </c>
    </row>
    <row r="55668" spans="3:3">
      <c r="C55668" s="14">
        <v>0</v>
      </c>
    </row>
    <row r="55669" spans="3:3">
      <c r="C55669" s="14">
        <v>0</v>
      </c>
    </row>
    <row r="55670" spans="3:3">
      <c r="C55670" s="14">
        <v>0</v>
      </c>
    </row>
    <row r="55671" spans="3:3">
      <c r="C55671" s="14">
        <v>0</v>
      </c>
    </row>
    <row r="55672" spans="3:3">
      <c r="C55672" s="14">
        <v>0</v>
      </c>
    </row>
    <row r="55673" spans="3:3">
      <c r="C55673" s="14">
        <v>0</v>
      </c>
    </row>
    <row r="55674" spans="3:3">
      <c r="C55674" s="14">
        <v>0</v>
      </c>
    </row>
    <row r="55675" spans="3:3">
      <c r="C55675" s="14">
        <v>0</v>
      </c>
    </row>
    <row r="55676" spans="3:3">
      <c r="C55676" s="14">
        <v>0</v>
      </c>
    </row>
    <row r="55677" spans="3:3">
      <c r="C55677" s="14">
        <v>0</v>
      </c>
    </row>
    <row r="55678" spans="3:3">
      <c r="C55678" s="14">
        <v>0</v>
      </c>
    </row>
    <row r="55679" spans="3:3">
      <c r="C55679" s="14">
        <v>0</v>
      </c>
    </row>
    <row r="55680" spans="3:3">
      <c r="C55680" s="14">
        <v>0</v>
      </c>
    </row>
    <row r="55681" spans="3:3">
      <c r="C55681" s="14">
        <v>0</v>
      </c>
    </row>
    <row r="55682" spans="3:3">
      <c r="C55682" s="14">
        <v>0</v>
      </c>
    </row>
    <row r="55683" spans="3:3">
      <c r="C55683" s="14">
        <v>0</v>
      </c>
    </row>
    <row r="55684" spans="3:3">
      <c r="C55684" s="14">
        <v>0</v>
      </c>
    </row>
    <row r="55685" spans="3:3">
      <c r="C55685" s="14">
        <v>0</v>
      </c>
    </row>
    <row r="55686" spans="3:3">
      <c r="C55686" s="14">
        <v>0</v>
      </c>
    </row>
    <row r="55687" spans="3:3">
      <c r="C55687" s="14">
        <v>0</v>
      </c>
    </row>
    <row r="55688" spans="3:3">
      <c r="C55688" s="14">
        <v>0</v>
      </c>
    </row>
    <row r="55689" spans="3:3">
      <c r="C55689" s="14">
        <v>0</v>
      </c>
    </row>
    <row r="55690" spans="3:3">
      <c r="C55690" s="14">
        <v>0</v>
      </c>
    </row>
    <row r="55691" spans="3:3">
      <c r="C55691" s="14">
        <v>0</v>
      </c>
    </row>
    <row r="55692" spans="3:3">
      <c r="C55692" s="14">
        <v>0</v>
      </c>
    </row>
    <row r="55693" spans="3:3">
      <c r="C55693" s="14">
        <v>0</v>
      </c>
    </row>
    <row r="55694" spans="3:3">
      <c r="C55694" s="14">
        <v>0</v>
      </c>
    </row>
    <row r="55695" spans="3:3">
      <c r="C55695" s="14">
        <v>0</v>
      </c>
    </row>
    <row r="55696" spans="3:3">
      <c r="C55696" s="14">
        <v>0</v>
      </c>
    </row>
    <row r="55697" spans="3:3">
      <c r="C55697" s="14">
        <v>0</v>
      </c>
    </row>
    <row r="55698" spans="3:3">
      <c r="C55698" s="14">
        <v>0</v>
      </c>
    </row>
    <row r="55699" spans="3:3">
      <c r="C55699" s="14">
        <v>0</v>
      </c>
    </row>
    <row r="55700" spans="3:3">
      <c r="C55700" s="14">
        <v>0</v>
      </c>
    </row>
    <row r="55701" spans="3:3">
      <c r="C55701" s="14">
        <v>0</v>
      </c>
    </row>
    <row r="55702" spans="3:3">
      <c r="C55702" s="14">
        <v>0</v>
      </c>
    </row>
    <row r="55703" spans="3:3">
      <c r="C55703" s="14">
        <v>0</v>
      </c>
    </row>
    <row r="55704" spans="3:3">
      <c r="C55704" s="14">
        <v>0</v>
      </c>
    </row>
    <row r="55705" spans="3:3">
      <c r="C55705" s="14">
        <v>0</v>
      </c>
    </row>
    <row r="55706" spans="3:3">
      <c r="C55706" s="14">
        <v>0</v>
      </c>
    </row>
    <row r="55707" spans="3:3">
      <c r="C55707" s="14">
        <v>0</v>
      </c>
    </row>
    <row r="55708" spans="3:3">
      <c r="C55708" s="14">
        <v>0</v>
      </c>
    </row>
    <row r="55709" spans="3:3">
      <c r="C55709" s="14">
        <v>0</v>
      </c>
    </row>
    <row r="55710" spans="3:3">
      <c r="C55710" s="14">
        <v>0</v>
      </c>
    </row>
    <row r="55711" spans="3:3">
      <c r="C55711" s="14">
        <v>0</v>
      </c>
    </row>
    <row r="55712" spans="3:3">
      <c r="C55712" s="14">
        <v>0</v>
      </c>
    </row>
    <row r="55713" spans="3:3">
      <c r="C55713" s="14">
        <v>0</v>
      </c>
    </row>
    <row r="55714" spans="3:3">
      <c r="C55714" s="14">
        <v>0</v>
      </c>
    </row>
    <row r="55715" spans="3:3">
      <c r="C55715" s="14">
        <v>0</v>
      </c>
    </row>
    <row r="55716" spans="3:3">
      <c r="C55716" s="14">
        <v>0</v>
      </c>
    </row>
    <row r="55717" spans="3:3">
      <c r="C55717" s="14">
        <v>0</v>
      </c>
    </row>
    <row r="55718" spans="3:3">
      <c r="C55718" s="14">
        <v>0</v>
      </c>
    </row>
    <row r="55719" spans="3:3">
      <c r="C55719" s="14">
        <v>0</v>
      </c>
    </row>
    <row r="55720" spans="3:3">
      <c r="C55720" s="14">
        <v>0</v>
      </c>
    </row>
    <row r="55721" spans="3:3">
      <c r="C55721" s="14">
        <v>0</v>
      </c>
    </row>
    <row r="55722" spans="3:3">
      <c r="C55722" s="14">
        <v>0</v>
      </c>
    </row>
    <row r="55723" spans="3:3">
      <c r="C55723" s="14">
        <v>0</v>
      </c>
    </row>
    <row r="55724" spans="3:3">
      <c r="C55724" s="14">
        <v>0</v>
      </c>
    </row>
    <row r="55725" spans="3:3">
      <c r="C55725" s="14">
        <v>0</v>
      </c>
    </row>
    <row r="55726" spans="3:3">
      <c r="C55726" s="14">
        <v>0</v>
      </c>
    </row>
    <row r="55727" spans="3:3">
      <c r="C55727" s="14">
        <v>0</v>
      </c>
    </row>
    <row r="55728" spans="3:3">
      <c r="C55728" s="14">
        <v>0</v>
      </c>
    </row>
    <row r="55729" spans="3:3">
      <c r="C55729" s="14">
        <v>0</v>
      </c>
    </row>
    <row r="55730" spans="3:3">
      <c r="C55730" s="14">
        <v>0</v>
      </c>
    </row>
    <row r="55731" spans="3:3">
      <c r="C55731" s="14">
        <v>0</v>
      </c>
    </row>
    <row r="55732" spans="3:3">
      <c r="C55732" s="14">
        <v>0</v>
      </c>
    </row>
    <row r="55733" spans="3:3">
      <c r="C55733" s="14">
        <v>0</v>
      </c>
    </row>
    <row r="55734" spans="3:3">
      <c r="C55734" s="14">
        <v>0</v>
      </c>
    </row>
    <row r="55735" spans="3:3">
      <c r="C55735" s="14">
        <v>0</v>
      </c>
    </row>
    <row r="55736" spans="3:3">
      <c r="C55736" s="14">
        <v>0</v>
      </c>
    </row>
    <row r="55737" spans="3:3">
      <c r="C55737" s="14">
        <v>0</v>
      </c>
    </row>
    <row r="55738" spans="3:3">
      <c r="C55738" s="14">
        <v>0</v>
      </c>
    </row>
    <row r="55739" spans="3:3">
      <c r="C55739" s="14">
        <v>0</v>
      </c>
    </row>
    <row r="55740" spans="3:3">
      <c r="C55740" s="14">
        <v>0</v>
      </c>
    </row>
    <row r="55741" spans="3:3">
      <c r="C55741" s="14">
        <v>0</v>
      </c>
    </row>
    <row r="55742" spans="3:3">
      <c r="C55742" s="14">
        <v>0</v>
      </c>
    </row>
    <row r="55743" spans="3:3">
      <c r="C55743" s="14">
        <v>0</v>
      </c>
    </row>
    <row r="55744" spans="3:3">
      <c r="C55744" s="14">
        <v>0</v>
      </c>
    </row>
    <row r="55745" spans="3:3">
      <c r="C55745" s="14">
        <v>0</v>
      </c>
    </row>
    <row r="55746" spans="3:3">
      <c r="C55746" s="14">
        <v>0</v>
      </c>
    </row>
    <row r="55747" spans="3:3">
      <c r="C55747" s="14">
        <v>0</v>
      </c>
    </row>
    <row r="55748" spans="3:3">
      <c r="C55748" s="14">
        <v>0</v>
      </c>
    </row>
    <row r="55749" spans="3:3">
      <c r="C55749" s="14">
        <v>0</v>
      </c>
    </row>
    <row r="55750" spans="3:3">
      <c r="C55750" s="14">
        <v>0</v>
      </c>
    </row>
    <row r="55751" spans="3:3">
      <c r="C55751" s="14">
        <v>0</v>
      </c>
    </row>
    <row r="55752" spans="3:3">
      <c r="C55752" s="14">
        <v>0</v>
      </c>
    </row>
    <row r="55753" spans="3:3">
      <c r="C55753" s="14">
        <v>0</v>
      </c>
    </row>
    <row r="55754" spans="3:3">
      <c r="C55754" s="14">
        <v>0</v>
      </c>
    </row>
    <row r="55755" spans="3:3">
      <c r="C55755" s="14">
        <v>0</v>
      </c>
    </row>
    <row r="55756" spans="3:3">
      <c r="C55756" s="14">
        <v>0</v>
      </c>
    </row>
    <row r="55757" spans="3:3">
      <c r="C55757" s="14">
        <v>0</v>
      </c>
    </row>
    <row r="55758" spans="3:3">
      <c r="C55758" s="14">
        <v>0</v>
      </c>
    </row>
    <row r="55759" spans="3:3">
      <c r="C55759" s="14">
        <v>0</v>
      </c>
    </row>
    <row r="55760" spans="3:3">
      <c r="C55760" s="14">
        <v>0</v>
      </c>
    </row>
    <row r="55761" spans="3:3">
      <c r="C55761" s="14">
        <v>0</v>
      </c>
    </row>
    <row r="55762" spans="3:3">
      <c r="C55762" s="14">
        <v>0</v>
      </c>
    </row>
    <row r="55763" spans="3:3">
      <c r="C55763" s="14">
        <v>0</v>
      </c>
    </row>
    <row r="55764" spans="3:3">
      <c r="C55764" s="14">
        <v>0</v>
      </c>
    </row>
    <row r="55765" spans="3:3">
      <c r="C55765" s="14">
        <v>0</v>
      </c>
    </row>
    <row r="55766" spans="3:3">
      <c r="C55766" s="14">
        <v>0</v>
      </c>
    </row>
    <row r="55767" spans="3:3">
      <c r="C55767" s="14">
        <v>0</v>
      </c>
    </row>
    <row r="55768" spans="3:3">
      <c r="C55768" s="14">
        <v>0</v>
      </c>
    </row>
    <row r="55769" spans="3:3">
      <c r="C55769" s="14">
        <v>0</v>
      </c>
    </row>
    <row r="55770" spans="3:3">
      <c r="C55770" s="14">
        <v>0</v>
      </c>
    </row>
    <row r="55771" spans="3:3">
      <c r="C55771" s="14">
        <v>0</v>
      </c>
    </row>
    <row r="55772" spans="3:3">
      <c r="C55772" s="14">
        <v>0</v>
      </c>
    </row>
    <row r="55773" spans="3:3">
      <c r="C55773" s="14">
        <v>0</v>
      </c>
    </row>
    <row r="55774" spans="3:3">
      <c r="C55774" s="14">
        <v>0</v>
      </c>
    </row>
    <row r="55775" spans="3:3">
      <c r="C55775" s="14">
        <v>0</v>
      </c>
    </row>
    <row r="55776" spans="3:3">
      <c r="C55776" s="14">
        <v>0</v>
      </c>
    </row>
    <row r="55777" spans="3:3">
      <c r="C55777" s="14">
        <v>0</v>
      </c>
    </row>
    <row r="55778" spans="3:3">
      <c r="C55778" s="14">
        <v>0</v>
      </c>
    </row>
    <row r="55779" spans="3:3">
      <c r="C55779" s="14">
        <v>0</v>
      </c>
    </row>
    <row r="55780" spans="3:3">
      <c r="C55780" s="14">
        <v>0</v>
      </c>
    </row>
    <row r="55781" spans="3:3">
      <c r="C55781" s="14">
        <v>0</v>
      </c>
    </row>
    <row r="55782" spans="3:3">
      <c r="C55782" s="14">
        <v>0</v>
      </c>
    </row>
    <row r="55783" spans="3:3">
      <c r="C55783" s="14">
        <v>0</v>
      </c>
    </row>
    <row r="55784" spans="3:3">
      <c r="C55784" s="14">
        <v>0</v>
      </c>
    </row>
    <row r="55785" spans="3:3">
      <c r="C55785" s="14">
        <v>0</v>
      </c>
    </row>
    <row r="55786" spans="3:3">
      <c r="C55786" s="14">
        <v>0</v>
      </c>
    </row>
    <row r="55787" spans="3:3">
      <c r="C55787" s="14">
        <v>0</v>
      </c>
    </row>
    <row r="55788" spans="3:3">
      <c r="C55788" s="14">
        <v>0</v>
      </c>
    </row>
    <row r="55789" spans="3:3">
      <c r="C55789" s="14">
        <v>0</v>
      </c>
    </row>
    <row r="55790" spans="3:3">
      <c r="C55790" s="14">
        <v>0</v>
      </c>
    </row>
    <row r="55791" spans="3:3">
      <c r="C55791" s="14">
        <v>0</v>
      </c>
    </row>
    <row r="55792" spans="3:3">
      <c r="C55792" s="14">
        <v>0</v>
      </c>
    </row>
    <row r="55793" spans="3:3">
      <c r="C55793" s="14">
        <v>0</v>
      </c>
    </row>
    <row r="55794" spans="3:3">
      <c r="C55794" s="14">
        <v>0</v>
      </c>
    </row>
    <row r="55795" spans="3:3">
      <c r="C55795" s="14">
        <v>0</v>
      </c>
    </row>
    <row r="55796" spans="3:3">
      <c r="C55796" s="14">
        <v>0</v>
      </c>
    </row>
    <row r="55797" spans="3:3">
      <c r="C55797" s="14">
        <v>0</v>
      </c>
    </row>
    <row r="55798" spans="3:3">
      <c r="C55798" s="14">
        <v>0</v>
      </c>
    </row>
    <row r="55799" spans="3:3">
      <c r="C55799" s="14">
        <v>0</v>
      </c>
    </row>
    <row r="55800" spans="3:3">
      <c r="C55800" s="14">
        <v>0</v>
      </c>
    </row>
    <row r="55801" spans="3:3">
      <c r="C55801" s="14">
        <v>0</v>
      </c>
    </row>
    <row r="55802" spans="3:3">
      <c r="C55802" s="14">
        <v>0</v>
      </c>
    </row>
    <row r="55803" spans="3:3">
      <c r="C55803" s="14">
        <v>0</v>
      </c>
    </row>
    <row r="55804" spans="3:3">
      <c r="C55804" s="14">
        <v>0</v>
      </c>
    </row>
    <row r="55805" spans="3:3">
      <c r="C55805" s="14">
        <v>0</v>
      </c>
    </row>
    <row r="55806" spans="3:3">
      <c r="C55806" s="14">
        <v>0</v>
      </c>
    </row>
    <row r="55807" spans="3:3">
      <c r="C55807" s="14">
        <v>0</v>
      </c>
    </row>
    <row r="55808" spans="3:3">
      <c r="C55808" s="14">
        <v>0</v>
      </c>
    </row>
    <row r="55809" spans="3:3">
      <c r="C55809" s="14">
        <v>0</v>
      </c>
    </row>
    <row r="55810" spans="3:3">
      <c r="C55810" s="14">
        <v>0</v>
      </c>
    </row>
    <row r="55811" spans="3:3">
      <c r="C55811" s="14">
        <v>0</v>
      </c>
    </row>
    <row r="55812" spans="3:3">
      <c r="C55812" s="14">
        <v>0</v>
      </c>
    </row>
    <row r="55813" spans="3:3">
      <c r="C55813" s="14">
        <v>0</v>
      </c>
    </row>
    <row r="55814" spans="3:3">
      <c r="C55814" s="14">
        <v>0</v>
      </c>
    </row>
    <row r="55815" spans="3:3">
      <c r="C55815" s="14">
        <v>0</v>
      </c>
    </row>
    <row r="55816" spans="3:3">
      <c r="C55816" s="14">
        <v>0</v>
      </c>
    </row>
    <row r="55817" spans="3:3">
      <c r="C55817" s="14">
        <v>0</v>
      </c>
    </row>
    <row r="55818" spans="3:3">
      <c r="C55818" s="14">
        <v>0</v>
      </c>
    </row>
    <row r="55819" spans="3:3">
      <c r="C55819" s="14">
        <v>0</v>
      </c>
    </row>
    <row r="55820" spans="3:3">
      <c r="C55820" s="14">
        <v>0</v>
      </c>
    </row>
    <row r="55821" spans="3:3">
      <c r="C55821" s="14">
        <v>0</v>
      </c>
    </row>
    <row r="55822" spans="3:3">
      <c r="C55822" s="14">
        <v>0</v>
      </c>
    </row>
    <row r="55823" spans="3:3">
      <c r="C55823" s="14">
        <v>0</v>
      </c>
    </row>
    <row r="55824" spans="3:3">
      <c r="C55824" s="14">
        <v>0</v>
      </c>
    </row>
    <row r="55825" spans="3:3">
      <c r="C55825" s="14">
        <v>0</v>
      </c>
    </row>
    <row r="55826" spans="3:3">
      <c r="C55826" s="14">
        <v>0</v>
      </c>
    </row>
    <row r="55827" spans="3:3">
      <c r="C55827" s="14">
        <v>0</v>
      </c>
    </row>
    <row r="55828" spans="3:3">
      <c r="C55828" s="14">
        <v>0</v>
      </c>
    </row>
    <row r="55829" spans="3:3">
      <c r="C55829" s="14">
        <v>0</v>
      </c>
    </row>
    <row r="55830" spans="3:3">
      <c r="C55830" s="14">
        <v>0</v>
      </c>
    </row>
    <row r="55831" spans="3:3">
      <c r="C55831" s="14">
        <v>0</v>
      </c>
    </row>
    <row r="55832" spans="3:3">
      <c r="C55832" s="14">
        <v>0</v>
      </c>
    </row>
    <row r="55833" spans="3:3">
      <c r="C55833" s="14">
        <v>0</v>
      </c>
    </row>
    <row r="55834" spans="3:3">
      <c r="C55834" s="14">
        <v>0</v>
      </c>
    </row>
    <row r="55835" spans="3:3">
      <c r="C55835" s="14">
        <v>0</v>
      </c>
    </row>
    <row r="55836" spans="3:3">
      <c r="C55836" s="14">
        <v>0</v>
      </c>
    </row>
    <row r="55837" spans="3:3">
      <c r="C55837" s="14">
        <v>0</v>
      </c>
    </row>
    <row r="55838" spans="3:3">
      <c r="C55838" s="14">
        <v>0</v>
      </c>
    </row>
    <row r="55839" spans="3:3">
      <c r="C55839" s="14">
        <v>0</v>
      </c>
    </row>
    <row r="55840" spans="3:3">
      <c r="C55840" s="14">
        <v>0</v>
      </c>
    </row>
    <row r="55841" spans="3:3">
      <c r="C55841" s="14">
        <v>0</v>
      </c>
    </row>
    <row r="55842" spans="3:3">
      <c r="C55842" s="14">
        <v>0</v>
      </c>
    </row>
    <row r="55843" spans="3:3">
      <c r="C55843" s="14">
        <v>0</v>
      </c>
    </row>
    <row r="55844" spans="3:3">
      <c r="C55844" s="14">
        <v>0</v>
      </c>
    </row>
    <row r="55845" spans="3:3">
      <c r="C55845" s="14">
        <v>0</v>
      </c>
    </row>
    <row r="55846" spans="3:3">
      <c r="C55846" s="14">
        <v>0</v>
      </c>
    </row>
    <row r="55847" spans="3:3">
      <c r="C55847" s="14">
        <v>0</v>
      </c>
    </row>
    <row r="55848" spans="3:3">
      <c r="C55848" s="14">
        <v>0</v>
      </c>
    </row>
    <row r="55849" spans="3:3">
      <c r="C55849" s="14">
        <v>0</v>
      </c>
    </row>
    <row r="55850" spans="3:3">
      <c r="C55850" s="14">
        <v>0</v>
      </c>
    </row>
    <row r="55851" spans="3:3">
      <c r="C55851" s="14">
        <v>0</v>
      </c>
    </row>
    <row r="55852" spans="3:3">
      <c r="C55852" s="14">
        <v>0</v>
      </c>
    </row>
    <row r="55853" spans="3:3">
      <c r="C55853" s="14">
        <v>0</v>
      </c>
    </row>
    <row r="55854" spans="3:3">
      <c r="C55854" s="14">
        <v>0</v>
      </c>
    </row>
    <row r="55855" spans="3:3">
      <c r="C55855" s="14">
        <v>0</v>
      </c>
    </row>
    <row r="55856" spans="3:3">
      <c r="C55856" s="14">
        <v>0</v>
      </c>
    </row>
    <row r="55857" spans="3:3">
      <c r="C55857" s="14">
        <v>0</v>
      </c>
    </row>
    <row r="55858" spans="3:3">
      <c r="C55858" s="14">
        <v>0</v>
      </c>
    </row>
    <row r="55859" spans="3:3">
      <c r="C55859" s="14">
        <v>0</v>
      </c>
    </row>
    <row r="55860" spans="3:3">
      <c r="C55860" s="14">
        <v>0</v>
      </c>
    </row>
    <row r="55861" spans="3:3">
      <c r="C55861" s="14">
        <v>0</v>
      </c>
    </row>
    <row r="55862" spans="3:3">
      <c r="C55862" s="14">
        <v>0</v>
      </c>
    </row>
    <row r="55863" spans="3:3">
      <c r="C55863" s="14">
        <v>0</v>
      </c>
    </row>
    <row r="55864" spans="3:3">
      <c r="C55864" s="14">
        <v>0</v>
      </c>
    </row>
    <row r="55865" spans="3:3">
      <c r="C55865" s="14">
        <v>0</v>
      </c>
    </row>
    <row r="55866" spans="3:3">
      <c r="C55866" s="14">
        <v>0</v>
      </c>
    </row>
    <row r="55867" spans="3:3">
      <c r="C55867" s="14">
        <v>0</v>
      </c>
    </row>
    <row r="55868" spans="3:3">
      <c r="C55868" s="14">
        <v>0</v>
      </c>
    </row>
    <row r="55869" spans="3:3">
      <c r="C55869" s="14">
        <v>0</v>
      </c>
    </row>
    <row r="55870" spans="3:3">
      <c r="C55870" s="14">
        <v>0</v>
      </c>
    </row>
    <row r="55871" spans="3:3">
      <c r="C55871" s="14">
        <v>0</v>
      </c>
    </row>
    <row r="55872" spans="3:3">
      <c r="C55872" s="14">
        <v>0</v>
      </c>
    </row>
    <row r="55873" spans="3:3">
      <c r="C55873" s="14">
        <v>0</v>
      </c>
    </row>
    <row r="55874" spans="3:3">
      <c r="C55874" s="14">
        <v>0</v>
      </c>
    </row>
    <row r="55875" spans="3:3">
      <c r="C55875" s="14">
        <v>0</v>
      </c>
    </row>
    <row r="55876" spans="3:3">
      <c r="C55876" s="14">
        <v>0</v>
      </c>
    </row>
    <row r="55877" spans="3:3">
      <c r="C55877" s="14">
        <v>0</v>
      </c>
    </row>
    <row r="55878" spans="3:3">
      <c r="C55878" s="14">
        <v>0</v>
      </c>
    </row>
    <row r="55879" spans="3:3">
      <c r="C55879" s="14">
        <v>0</v>
      </c>
    </row>
    <row r="55880" spans="3:3">
      <c r="C55880" s="14">
        <v>0</v>
      </c>
    </row>
    <row r="55881" spans="3:3">
      <c r="C55881" s="14">
        <v>0</v>
      </c>
    </row>
    <row r="55882" spans="3:3">
      <c r="C55882" s="14">
        <v>0</v>
      </c>
    </row>
    <row r="55883" spans="3:3">
      <c r="C55883" s="14">
        <v>0</v>
      </c>
    </row>
    <row r="55884" spans="3:3">
      <c r="C55884" s="14">
        <v>0</v>
      </c>
    </row>
    <row r="55885" spans="3:3">
      <c r="C55885" s="14">
        <v>0</v>
      </c>
    </row>
    <row r="55886" spans="3:3">
      <c r="C55886" s="14">
        <v>0</v>
      </c>
    </row>
    <row r="55887" spans="3:3">
      <c r="C55887" s="14">
        <v>0</v>
      </c>
    </row>
    <row r="55888" spans="3:3">
      <c r="C55888" s="14">
        <v>0</v>
      </c>
    </row>
    <row r="55889" spans="3:3">
      <c r="C55889" s="14">
        <v>0</v>
      </c>
    </row>
    <row r="55890" spans="3:3">
      <c r="C55890" s="14">
        <v>0</v>
      </c>
    </row>
    <row r="55891" spans="3:3">
      <c r="C55891" s="14">
        <v>0</v>
      </c>
    </row>
    <row r="55892" spans="3:3">
      <c r="C55892" s="14">
        <v>0</v>
      </c>
    </row>
    <row r="55893" spans="3:3">
      <c r="C55893" s="14">
        <v>0</v>
      </c>
    </row>
    <row r="55894" spans="3:3">
      <c r="C55894" s="14">
        <v>0</v>
      </c>
    </row>
    <row r="55895" spans="3:3">
      <c r="C55895" s="14">
        <v>0</v>
      </c>
    </row>
    <row r="55896" spans="3:3">
      <c r="C55896" s="14">
        <v>0</v>
      </c>
    </row>
    <row r="55897" spans="3:3">
      <c r="C55897" s="14">
        <v>0</v>
      </c>
    </row>
    <row r="55898" spans="3:3">
      <c r="C55898" s="14">
        <v>0</v>
      </c>
    </row>
    <row r="55899" spans="3:3">
      <c r="C55899" s="14">
        <v>0</v>
      </c>
    </row>
    <row r="55900" spans="3:3">
      <c r="C55900" s="14">
        <v>0</v>
      </c>
    </row>
    <row r="55901" spans="3:3">
      <c r="C55901" s="14">
        <v>0</v>
      </c>
    </row>
    <row r="55902" spans="3:3">
      <c r="C55902" s="14">
        <v>0</v>
      </c>
    </row>
    <row r="55903" spans="3:3">
      <c r="C55903" s="14">
        <v>0</v>
      </c>
    </row>
    <row r="55904" spans="3:3">
      <c r="C55904" s="14">
        <v>0</v>
      </c>
    </row>
    <row r="55905" spans="3:3">
      <c r="C55905" s="14">
        <v>0</v>
      </c>
    </row>
    <row r="55906" spans="3:3">
      <c r="C55906" s="14">
        <v>0</v>
      </c>
    </row>
    <row r="55907" spans="3:3">
      <c r="C55907" s="14">
        <v>0</v>
      </c>
    </row>
    <row r="55908" spans="3:3">
      <c r="C55908" s="14">
        <v>0</v>
      </c>
    </row>
    <row r="55909" spans="3:3">
      <c r="C55909" s="14">
        <v>0</v>
      </c>
    </row>
    <row r="55910" spans="3:3">
      <c r="C55910" s="14">
        <v>0</v>
      </c>
    </row>
    <row r="55911" spans="3:3">
      <c r="C55911" s="14">
        <v>0</v>
      </c>
    </row>
    <row r="55912" spans="3:3">
      <c r="C55912" s="14">
        <v>0</v>
      </c>
    </row>
    <row r="55913" spans="3:3">
      <c r="C55913" s="14">
        <v>0</v>
      </c>
    </row>
    <row r="55914" spans="3:3">
      <c r="C55914" s="14">
        <v>0</v>
      </c>
    </row>
    <row r="55915" spans="3:3">
      <c r="C55915" s="14">
        <v>0</v>
      </c>
    </row>
    <row r="55916" spans="3:3">
      <c r="C55916" s="14">
        <v>0</v>
      </c>
    </row>
    <row r="55917" spans="3:3">
      <c r="C55917" s="14">
        <v>0</v>
      </c>
    </row>
    <row r="55918" spans="3:3">
      <c r="C55918" s="14">
        <v>0</v>
      </c>
    </row>
    <row r="55919" spans="3:3">
      <c r="C55919" s="14">
        <v>0</v>
      </c>
    </row>
    <row r="55920" spans="3:3">
      <c r="C55920" s="14">
        <v>0</v>
      </c>
    </row>
    <row r="55921" spans="3:3">
      <c r="C55921" s="14">
        <v>0</v>
      </c>
    </row>
    <row r="55922" spans="3:3">
      <c r="C55922" s="14">
        <v>0</v>
      </c>
    </row>
    <row r="55923" spans="3:3">
      <c r="C55923" s="14">
        <v>0</v>
      </c>
    </row>
    <row r="55924" spans="3:3">
      <c r="C55924" s="14">
        <v>0</v>
      </c>
    </row>
    <row r="55925" spans="3:3">
      <c r="C55925" s="14">
        <v>0</v>
      </c>
    </row>
    <row r="55926" spans="3:3">
      <c r="C55926" s="14">
        <v>0</v>
      </c>
    </row>
    <row r="55927" spans="3:3">
      <c r="C55927" s="14">
        <v>0</v>
      </c>
    </row>
    <row r="55928" spans="3:3">
      <c r="C55928" s="14">
        <v>0</v>
      </c>
    </row>
    <row r="55929" spans="3:3">
      <c r="C55929" s="14">
        <v>0</v>
      </c>
    </row>
    <row r="55930" spans="3:3">
      <c r="C55930" s="14">
        <v>0</v>
      </c>
    </row>
    <row r="55931" spans="3:3">
      <c r="C55931" s="14">
        <v>0</v>
      </c>
    </row>
    <row r="55932" spans="3:3">
      <c r="C55932" s="14">
        <v>0</v>
      </c>
    </row>
    <row r="55933" spans="3:3">
      <c r="C55933" s="14">
        <v>0</v>
      </c>
    </row>
    <row r="55934" spans="3:3">
      <c r="C55934" s="14">
        <v>0</v>
      </c>
    </row>
    <row r="55935" spans="3:3">
      <c r="C55935" s="14">
        <v>0</v>
      </c>
    </row>
    <row r="55936" spans="3:3">
      <c r="C55936" s="14">
        <v>0</v>
      </c>
    </row>
    <row r="55937" spans="3:3">
      <c r="C55937" s="14">
        <v>0</v>
      </c>
    </row>
    <row r="55938" spans="3:3">
      <c r="C55938" s="14">
        <v>0</v>
      </c>
    </row>
    <row r="55939" spans="3:3">
      <c r="C55939" s="14">
        <v>0</v>
      </c>
    </row>
    <row r="55940" spans="3:3">
      <c r="C55940" s="14">
        <v>0</v>
      </c>
    </row>
    <row r="55941" spans="3:3">
      <c r="C55941" s="14">
        <v>0</v>
      </c>
    </row>
    <row r="55942" spans="3:3">
      <c r="C55942" s="14">
        <v>0</v>
      </c>
    </row>
    <row r="55943" spans="3:3">
      <c r="C55943" s="14">
        <v>0</v>
      </c>
    </row>
    <row r="55944" spans="3:3">
      <c r="C55944" s="14">
        <v>0</v>
      </c>
    </row>
    <row r="55945" spans="3:3">
      <c r="C55945" s="14">
        <v>0</v>
      </c>
    </row>
    <row r="55946" spans="3:3">
      <c r="C55946" s="14">
        <v>0</v>
      </c>
    </row>
    <row r="55947" spans="3:3">
      <c r="C55947" s="14">
        <v>0</v>
      </c>
    </row>
    <row r="55948" spans="3:3">
      <c r="C55948" s="14">
        <v>0</v>
      </c>
    </row>
    <row r="55949" spans="3:3">
      <c r="C55949" s="14">
        <v>0</v>
      </c>
    </row>
    <row r="55950" spans="3:3">
      <c r="C55950" s="14">
        <v>0</v>
      </c>
    </row>
    <row r="55951" spans="3:3">
      <c r="C55951" s="14">
        <v>0</v>
      </c>
    </row>
    <row r="55952" spans="3:3">
      <c r="C55952" s="14">
        <v>0</v>
      </c>
    </row>
    <row r="55953" spans="3:3">
      <c r="C55953" s="14">
        <v>0</v>
      </c>
    </row>
    <row r="55954" spans="3:3">
      <c r="C55954" s="14">
        <v>0</v>
      </c>
    </row>
    <row r="55955" spans="3:3">
      <c r="C55955" s="14">
        <v>0</v>
      </c>
    </row>
    <row r="55956" spans="3:3">
      <c r="C55956" s="14">
        <v>0</v>
      </c>
    </row>
    <row r="55957" spans="3:3">
      <c r="C55957" s="14">
        <v>0</v>
      </c>
    </row>
    <row r="55958" spans="3:3">
      <c r="C55958" s="14">
        <v>0</v>
      </c>
    </row>
    <row r="55959" spans="3:3">
      <c r="C55959" s="14">
        <v>0</v>
      </c>
    </row>
    <row r="55960" spans="3:3">
      <c r="C55960" s="14">
        <v>0</v>
      </c>
    </row>
    <row r="55961" spans="3:3">
      <c r="C55961" s="14">
        <v>0</v>
      </c>
    </row>
    <row r="55962" spans="3:3">
      <c r="C55962" s="14">
        <v>0</v>
      </c>
    </row>
    <row r="55963" spans="3:3">
      <c r="C55963" s="14">
        <v>0</v>
      </c>
    </row>
    <row r="55964" spans="3:3">
      <c r="C55964" s="14">
        <v>0</v>
      </c>
    </row>
    <row r="55965" spans="3:3">
      <c r="C55965" s="14">
        <v>0</v>
      </c>
    </row>
    <row r="55966" spans="3:3">
      <c r="C55966" s="14">
        <v>0</v>
      </c>
    </row>
    <row r="55967" spans="3:3">
      <c r="C55967" s="14">
        <v>0</v>
      </c>
    </row>
    <row r="55968" spans="3:3">
      <c r="C55968" s="14">
        <v>0</v>
      </c>
    </row>
    <row r="55969" spans="3:3">
      <c r="C55969" s="14">
        <v>0</v>
      </c>
    </row>
    <row r="55970" spans="3:3">
      <c r="C55970" s="14">
        <v>0</v>
      </c>
    </row>
    <row r="55971" spans="3:3">
      <c r="C55971" s="14">
        <v>0</v>
      </c>
    </row>
    <row r="55972" spans="3:3">
      <c r="C55972" s="14">
        <v>0</v>
      </c>
    </row>
    <row r="55973" spans="3:3">
      <c r="C55973" s="14">
        <v>0</v>
      </c>
    </row>
    <row r="55974" spans="3:3">
      <c r="C55974" s="14">
        <v>0</v>
      </c>
    </row>
    <row r="55975" spans="3:3">
      <c r="C55975" s="14">
        <v>0</v>
      </c>
    </row>
    <row r="55976" spans="3:3">
      <c r="C55976" s="14">
        <v>0</v>
      </c>
    </row>
    <row r="55977" spans="3:3">
      <c r="C55977" s="14">
        <v>0</v>
      </c>
    </row>
    <row r="55978" spans="3:3">
      <c r="C55978" s="14">
        <v>0</v>
      </c>
    </row>
    <row r="55979" spans="3:3">
      <c r="C55979" s="14">
        <v>0</v>
      </c>
    </row>
    <row r="55980" spans="3:3">
      <c r="C55980" s="14">
        <v>0</v>
      </c>
    </row>
    <row r="55981" spans="3:3">
      <c r="C55981" s="14">
        <v>0</v>
      </c>
    </row>
    <row r="55982" spans="3:3">
      <c r="C55982" s="14">
        <v>0</v>
      </c>
    </row>
    <row r="55983" spans="3:3">
      <c r="C55983" s="14">
        <v>0</v>
      </c>
    </row>
    <row r="55984" spans="3:3">
      <c r="C55984" s="14">
        <v>0</v>
      </c>
    </row>
    <row r="55985" spans="3:3">
      <c r="C55985" s="14">
        <v>0</v>
      </c>
    </row>
    <row r="55986" spans="3:3">
      <c r="C55986" s="14">
        <v>0</v>
      </c>
    </row>
    <row r="55987" spans="3:3">
      <c r="C55987" s="14">
        <v>0</v>
      </c>
    </row>
    <row r="55988" spans="3:3">
      <c r="C55988" s="14">
        <v>0</v>
      </c>
    </row>
    <row r="55989" spans="3:3">
      <c r="C55989" s="14">
        <v>0</v>
      </c>
    </row>
    <row r="55990" spans="3:3">
      <c r="C55990" s="14">
        <v>0</v>
      </c>
    </row>
    <row r="55991" spans="3:3">
      <c r="C55991" s="14">
        <v>0</v>
      </c>
    </row>
    <row r="55992" spans="3:3">
      <c r="C55992" s="14">
        <v>0</v>
      </c>
    </row>
    <row r="55993" spans="3:3">
      <c r="C55993" s="14">
        <v>0</v>
      </c>
    </row>
    <row r="55994" spans="3:3">
      <c r="C55994" s="14">
        <v>0</v>
      </c>
    </row>
    <row r="55995" spans="3:3">
      <c r="C55995" s="14">
        <v>0</v>
      </c>
    </row>
    <row r="55996" spans="3:3">
      <c r="C55996" s="14">
        <v>0</v>
      </c>
    </row>
    <row r="55997" spans="3:3">
      <c r="C55997" s="14">
        <v>0</v>
      </c>
    </row>
    <row r="55998" spans="3:3">
      <c r="C55998" s="14">
        <v>0</v>
      </c>
    </row>
    <row r="55999" spans="3:3">
      <c r="C55999" s="14">
        <v>0</v>
      </c>
    </row>
    <row r="56000" spans="3:3">
      <c r="C56000" s="14">
        <v>0</v>
      </c>
    </row>
    <row r="56001" spans="3:3">
      <c r="C56001" s="14">
        <v>0</v>
      </c>
    </row>
    <row r="56002" spans="3:3">
      <c r="C56002" s="14">
        <v>0</v>
      </c>
    </row>
    <row r="56003" spans="3:3">
      <c r="C56003" s="14">
        <v>0</v>
      </c>
    </row>
    <row r="56004" spans="3:3">
      <c r="C56004" s="14">
        <v>0</v>
      </c>
    </row>
    <row r="56005" spans="3:3">
      <c r="C56005" s="14">
        <v>0</v>
      </c>
    </row>
    <row r="56006" spans="3:3">
      <c r="C56006" s="14">
        <v>0</v>
      </c>
    </row>
    <row r="56007" spans="3:3">
      <c r="C56007" s="14">
        <v>0</v>
      </c>
    </row>
    <row r="56008" spans="3:3">
      <c r="C56008" s="14">
        <v>0</v>
      </c>
    </row>
    <row r="56009" spans="3:3">
      <c r="C56009" s="14">
        <v>0</v>
      </c>
    </row>
    <row r="56010" spans="3:3">
      <c r="C56010" s="14">
        <v>0</v>
      </c>
    </row>
    <row r="56011" spans="3:3">
      <c r="C56011" s="14">
        <v>0</v>
      </c>
    </row>
    <row r="56012" spans="3:3">
      <c r="C56012" s="14">
        <v>0</v>
      </c>
    </row>
    <row r="56013" spans="3:3">
      <c r="C56013" s="14">
        <v>0</v>
      </c>
    </row>
    <row r="56014" spans="3:3">
      <c r="C56014" s="14">
        <v>0</v>
      </c>
    </row>
    <row r="56015" spans="3:3">
      <c r="C56015" s="14">
        <v>0</v>
      </c>
    </row>
    <row r="56016" spans="3:3">
      <c r="C56016" s="14">
        <v>0</v>
      </c>
    </row>
    <row r="56017" spans="3:3">
      <c r="C56017" s="14">
        <v>0</v>
      </c>
    </row>
    <row r="56018" spans="3:3">
      <c r="C56018" s="14">
        <v>0</v>
      </c>
    </row>
    <row r="56019" spans="3:3">
      <c r="C56019" s="14">
        <v>0</v>
      </c>
    </row>
    <row r="56020" spans="3:3">
      <c r="C56020" s="14">
        <v>0</v>
      </c>
    </row>
    <row r="56021" spans="3:3">
      <c r="C56021" s="14">
        <v>0</v>
      </c>
    </row>
    <row r="56022" spans="3:3">
      <c r="C56022" s="14">
        <v>0</v>
      </c>
    </row>
    <row r="56023" spans="3:3">
      <c r="C56023" s="14">
        <v>0</v>
      </c>
    </row>
    <row r="56024" spans="3:3">
      <c r="C56024" s="14">
        <v>0</v>
      </c>
    </row>
    <row r="56025" spans="3:3">
      <c r="C56025" s="14">
        <v>0</v>
      </c>
    </row>
    <row r="56026" spans="3:3">
      <c r="C56026" s="14">
        <v>0</v>
      </c>
    </row>
    <row r="56027" spans="3:3">
      <c r="C56027" s="14">
        <v>0</v>
      </c>
    </row>
    <row r="56028" spans="3:3">
      <c r="C56028" s="14">
        <v>0</v>
      </c>
    </row>
    <row r="56029" spans="3:3">
      <c r="C56029" s="14">
        <v>0</v>
      </c>
    </row>
    <row r="56030" spans="3:3">
      <c r="C56030" s="14">
        <v>0</v>
      </c>
    </row>
    <row r="56031" spans="3:3">
      <c r="C56031" s="14">
        <v>0</v>
      </c>
    </row>
    <row r="56032" spans="3:3">
      <c r="C56032" s="14">
        <v>0</v>
      </c>
    </row>
    <row r="56033" spans="3:3">
      <c r="C56033" s="14">
        <v>0</v>
      </c>
    </row>
    <row r="56034" spans="3:3">
      <c r="C56034" s="14">
        <v>0</v>
      </c>
    </row>
    <row r="56035" spans="3:3">
      <c r="C56035" s="14">
        <v>0</v>
      </c>
    </row>
    <row r="56036" spans="3:3">
      <c r="C56036" s="14">
        <v>0</v>
      </c>
    </row>
    <row r="56037" spans="3:3">
      <c r="C56037" s="14">
        <v>0</v>
      </c>
    </row>
    <row r="56038" spans="3:3">
      <c r="C56038" s="14">
        <v>0</v>
      </c>
    </row>
    <row r="56039" spans="3:3">
      <c r="C56039" s="14">
        <v>0</v>
      </c>
    </row>
    <row r="56040" spans="3:3">
      <c r="C56040" s="14">
        <v>0</v>
      </c>
    </row>
    <row r="56041" spans="3:3">
      <c r="C56041" s="14">
        <v>0</v>
      </c>
    </row>
    <row r="56042" spans="3:3">
      <c r="C56042" s="14">
        <v>0</v>
      </c>
    </row>
    <row r="56043" spans="3:3">
      <c r="C56043" s="14">
        <v>0</v>
      </c>
    </row>
    <row r="56044" spans="3:3">
      <c r="C56044" s="14">
        <v>0</v>
      </c>
    </row>
    <row r="56045" spans="3:3">
      <c r="C56045" s="14">
        <v>0</v>
      </c>
    </row>
    <row r="56046" spans="3:3">
      <c r="C56046" s="14">
        <v>0</v>
      </c>
    </row>
    <row r="56047" spans="3:3">
      <c r="C56047" s="14">
        <v>0</v>
      </c>
    </row>
    <row r="56048" spans="3:3">
      <c r="C56048" s="14">
        <v>0</v>
      </c>
    </row>
    <row r="56049" spans="3:3">
      <c r="C56049" s="14">
        <v>0</v>
      </c>
    </row>
    <row r="56050" spans="3:3">
      <c r="C56050" s="14">
        <v>0</v>
      </c>
    </row>
    <row r="56051" spans="3:3">
      <c r="C56051" s="14">
        <v>0</v>
      </c>
    </row>
    <row r="56052" spans="3:3">
      <c r="C56052" s="14">
        <v>0</v>
      </c>
    </row>
    <row r="56053" spans="3:3">
      <c r="C56053" s="14">
        <v>0</v>
      </c>
    </row>
    <row r="56054" spans="3:3">
      <c r="C56054" s="14">
        <v>0</v>
      </c>
    </row>
    <row r="56055" spans="3:3">
      <c r="C56055" s="14">
        <v>0</v>
      </c>
    </row>
    <row r="56056" spans="3:3">
      <c r="C56056" s="14">
        <v>0</v>
      </c>
    </row>
    <row r="56057" spans="3:3">
      <c r="C56057" s="14">
        <v>0</v>
      </c>
    </row>
    <row r="56058" spans="3:3">
      <c r="C56058" s="14">
        <v>0</v>
      </c>
    </row>
    <row r="56059" spans="3:3">
      <c r="C56059" s="14">
        <v>0</v>
      </c>
    </row>
    <row r="56060" spans="3:3">
      <c r="C56060" s="14">
        <v>0</v>
      </c>
    </row>
    <row r="56061" spans="3:3">
      <c r="C56061" s="14">
        <v>0</v>
      </c>
    </row>
    <row r="56062" spans="3:3">
      <c r="C56062" s="14">
        <v>0</v>
      </c>
    </row>
    <row r="56063" spans="3:3">
      <c r="C56063" s="14">
        <v>0</v>
      </c>
    </row>
    <row r="56064" spans="3:3">
      <c r="C56064" s="14">
        <v>0</v>
      </c>
    </row>
    <row r="56065" spans="3:3">
      <c r="C56065" s="14">
        <v>0</v>
      </c>
    </row>
    <row r="56066" spans="3:3">
      <c r="C56066" s="14">
        <v>0</v>
      </c>
    </row>
    <row r="56067" spans="3:3">
      <c r="C56067" s="14">
        <v>0</v>
      </c>
    </row>
    <row r="56068" spans="3:3">
      <c r="C56068" s="14">
        <v>0</v>
      </c>
    </row>
    <row r="56069" spans="3:3">
      <c r="C56069" s="14">
        <v>0</v>
      </c>
    </row>
    <row r="56070" spans="3:3">
      <c r="C56070" s="14">
        <v>0</v>
      </c>
    </row>
    <row r="56071" spans="3:3">
      <c r="C56071" s="14">
        <v>0</v>
      </c>
    </row>
    <row r="56072" spans="3:3">
      <c r="C56072" s="14">
        <v>0</v>
      </c>
    </row>
    <row r="56073" spans="3:3">
      <c r="C56073" s="14">
        <v>0</v>
      </c>
    </row>
    <row r="56074" spans="3:3">
      <c r="C56074" s="14">
        <v>0</v>
      </c>
    </row>
    <row r="56075" spans="3:3">
      <c r="C56075" s="14">
        <v>0</v>
      </c>
    </row>
    <row r="56076" spans="3:3">
      <c r="C56076" s="14">
        <v>0</v>
      </c>
    </row>
    <row r="56077" spans="3:3">
      <c r="C56077" s="14">
        <v>0</v>
      </c>
    </row>
    <row r="56078" spans="3:3">
      <c r="C56078" s="14">
        <v>0</v>
      </c>
    </row>
    <row r="56079" spans="3:3">
      <c r="C56079" s="14">
        <v>0</v>
      </c>
    </row>
    <row r="56080" spans="3:3">
      <c r="C56080" s="14">
        <v>0</v>
      </c>
    </row>
    <row r="56081" spans="3:3">
      <c r="C56081" s="14">
        <v>0</v>
      </c>
    </row>
    <row r="56082" spans="3:3">
      <c r="C56082" s="14">
        <v>0</v>
      </c>
    </row>
    <row r="56083" spans="3:3">
      <c r="C56083" s="14">
        <v>0</v>
      </c>
    </row>
    <row r="56084" spans="3:3">
      <c r="C56084" s="14">
        <v>0</v>
      </c>
    </row>
    <row r="56085" spans="3:3">
      <c r="C56085" s="14">
        <v>0</v>
      </c>
    </row>
    <row r="56086" spans="3:3">
      <c r="C56086" s="14">
        <v>0</v>
      </c>
    </row>
    <row r="56087" spans="3:3">
      <c r="C56087" s="14">
        <v>0</v>
      </c>
    </row>
    <row r="56088" spans="3:3">
      <c r="C56088" s="14">
        <v>0</v>
      </c>
    </row>
    <row r="56089" spans="3:3">
      <c r="C56089" s="14">
        <v>0</v>
      </c>
    </row>
    <row r="56090" spans="3:3">
      <c r="C56090" s="14">
        <v>0</v>
      </c>
    </row>
    <row r="56091" spans="3:3">
      <c r="C56091" s="14">
        <v>0</v>
      </c>
    </row>
    <row r="56092" spans="3:3">
      <c r="C56092" s="14">
        <v>0</v>
      </c>
    </row>
    <row r="56093" spans="3:3">
      <c r="C56093" s="14">
        <v>0</v>
      </c>
    </row>
    <row r="56094" spans="3:3">
      <c r="C56094" s="14">
        <v>0</v>
      </c>
    </row>
    <row r="56095" spans="3:3">
      <c r="C56095" s="14">
        <v>0</v>
      </c>
    </row>
    <row r="56096" spans="3:3">
      <c r="C56096" s="14">
        <v>0</v>
      </c>
    </row>
    <row r="56097" spans="3:3">
      <c r="C56097" s="14">
        <v>0</v>
      </c>
    </row>
    <row r="56098" spans="3:3">
      <c r="C56098" s="14">
        <v>0</v>
      </c>
    </row>
    <row r="56099" spans="3:3">
      <c r="C56099" s="14">
        <v>0</v>
      </c>
    </row>
    <row r="56100" spans="3:3">
      <c r="C56100" s="14">
        <v>0</v>
      </c>
    </row>
    <row r="56101" spans="3:3">
      <c r="C56101" s="14">
        <v>0</v>
      </c>
    </row>
    <row r="56102" spans="3:3">
      <c r="C56102" s="14">
        <v>0</v>
      </c>
    </row>
    <row r="56103" spans="3:3">
      <c r="C56103" s="14">
        <v>0</v>
      </c>
    </row>
    <row r="56104" spans="3:3">
      <c r="C56104" s="14">
        <v>0</v>
      </c>
    </row>
    <row r="56105" spans="3:3">
      <c r="C56105" s="14">
        <v>0</v>
      </c>
    </row>
    <row r="56106" spans="3:3">
      <c r="C56106" s="14">
        <v>0</v>
      </c>
    </row>
    <row r="56107" spans="3:3">
      <c r="C56107" s="14">
        <v>0</v>
      </c>
    </row>
    <row r="56108" spans="3:3">
      <c r="C56108" s="14">
        <v>0</v>
      </c>
    </row>
    <row r="56109" spans="3:3">
      <c r="C56109" s="14">
        <v>0</v>
      </c>
    </row>
    <row r="56110" spans="3:3">
      <c r="C56110" s="14">
        <v>0</v>
      </c>
    </row>
    <row r="56111" spans="3:3">
      <c r="C56111" s="14">
        <v>0</v>
      </c>
    </row>
    <row r="56112" spans="3:3">
      <c r="C56112" s="14">
        <v>0</v>
      </c>
    </row>
    <row r="56113" spans="3:3">
      <c r="C56113" s="14">
        <v>0</v>
      </c>
    </row>
    <row r="56114" spans="3:3">
      <c r="C56114" s="14">
        <v>0</v>
      </c>
    </row>
    <row r="56115" spans="3:3">
      <c r="C56115" s="14">
        <v>0</v>
      </c>
    </row>
    <row r="56116" spans="3:3">
      <c r="C56116" s="14">
        <v>0</v>
      </c>
    </row>
    <row r="56117" spans="3:3">
      <c r="C56117" s="14">
        <v>0</v>
      </c>
    </row>
    <row r="56118" spans="3:3">
      <c r="C56118" s="14">
        <v>0</v>
      </c>
    </row>
    <row r="56119" spans="3:3">
      <c r="C56119" s="14">
        <v>0</v>
      </c>
    </row>
    <row r="56120" spans="3:3">
      <c r="C56120" s="14">
        <v>0</v>
      </c>
    </row>
    <row r="56121" spans="3:3">
      <c r="C56121" s="14">
        <v>0</v>
      </c>
    </row>
    <row r="56122" spans="3:3">
      <c r="C56122" s="14">
        <v>0</v>
      </c>
    </row>
    <row r="56123" spans="3:3">
      <c r="C56123" s="14">
        <v>0</v>
      </c>
    </row>
    <row r="56124" spans="3:3">
      <c r="C56124" s="14">
        <v>0</v>
      </c>
    </row>
    <row r="56125" spans="3:3">
      <c r="C56125" s="14">
        <v>0</v>
      </c>
    </row>
    <row r="56126" spans="3:3">
      <c r="C56126" s="14">
        <v>0</v>
      </c>
    </row>
    <row r="56127" spans="3:3">
      <c r="C56127" s="14">
        <v>0</v>
      </c>
    </row>
    <row r="56128" spans="3:3">
      <c r="C56128" s="14">
        <v>0</v>
      </c>
    </row>
    <row r="56129" spans="3:3">
      <c r="C56129" s="14">
        <v>0</v>
      </c>
    </row>
    <row r="56130" spans="3:3">
      <c r="C56130" s="14">
        <v>0</v>
      </c>
    </row>
    <row r="56131" spans="3:3">
      <c r="C56131" s="14">
        <v>0</v>
      </c>
    </row>
    <row r="56132" spans="3:3">
      <c r="C56132" s="14">
        <v>0</v>
      </c>
    </row>
    <row r="56133" spans="3:3">
      <c r="C56133" s="14">
        <v>0</v>
      </c>
    </row>
    <row r="56134" spans="3:3">
      <c r="C56134" s="14">
        <v>0</v>
      </c>
    </row>
    <row r="56135" spans="3:3">
      <c r="C56135" s="14">
        <v>0</v>
      </c>
    </row>
    <row r="56136" spans="3:3">
      <c r="C56136" s="14">
        <v>0</v>
      </c>
    </row>
    <row r="56137" spans="3:3">
      <c r="C56137" s="14">
        <v>0</v>
      </c>
    </row>
    <row r="56138" spans="3:3">
      <c r="C56138" s="14">
        <v>0</v>
      </c>
    </row>
    <row r="56139" spans="3:3">
      <c r="C56139" s="14">
        <v>0</v>
      </c>
    </row>
    <row r="56140" spans="3:3">
      <c r="C56140" s="14">
        <v>0</v>
      </c>
    </row>
    <row r="56141" spans="3:3">
      <c r="C56141" s="14">
        <v>0</v>
      </c>
    </row>
    <row r="56142" spans="3:3">
      <c r="C56142" s="14">
        <v>0</v>
      </c>
    </row>
    <row r="56143" spans="3:3">
      <c r="C56143" s="14">
        <v>0</v>
      </c>
    </row>
    <row r="56144" spans="3:3">
      <c r="C56144" s="14">
        <v>0</v>
      </c>
    </row>
    <row r="56145" spans="3:3">
      <c r="C56145" s="14">
        <v>0</v>
      </c>
    </row>
    <row r="56146" spans="3:3">
      <c r="C56146" s="14">
        <v>0</v>
      </c>
    </row>
    <row r="56147" spans="3:3">
      <c r="C56147" s="14">
        <v>0</v>
      </c>
    </row>
    <row r="56148" spans="3:3">
      <c r="C56148" s="14">
        <v>0</v>
      </c>
    </row>
    <row r="56149" spans="3:3">
      <c r="C56149" s="14">
        <v>0</v>
      </c>
    </row>
    <row r="56150" spans="3:3">
      <c r="C56150" s="14">
        <v>0</v>
      </c>
    </row>
    <row r="56151" spans="3:3">
      <c r="C56151" s="14">
        <v>0</v>
      </c>
    </row>
    <row r="56152" spans="3:3">
      <c r="C56152" s="14">
        <v>0</v>
      </c>
    </row>
    <row r="56153" spans="3:3">
      <c r="C56153" s="14">
        <v>0</v>
      </c>
    </row>
    <row r="56154" spans="3:3">
      <c r="C56154" s="14">
        <v>0</v>
      </c>
    </row>
    <row r="56155" spans="3:3">
      <c r="C56155" s="14">
        <v>0</v>
      </c>
    </row>
    <row r="56156" spans="3:3">
      <c r="C56156" s="14">
        <v>0</v>
      </c>
    </row>
    <row r="56157" spans="3:3">
      <c r="C56157" s="14">
        <v>0</v>
      </c>
    </row>
    <row r="56158" spans="3:3">
      <c r="C56158" s="14">
        <v>0</v>
      </c>
    </row>
    <row r="56159" spans="3:3">
      <c r="C56159" s="14">
        <v>0</v>
      </c>
    </row>
    <row r="56160" spans="3:3">
      <c r="C56160" s="14">
        <v>0</v>
      </c>
    </row>
    <row r="56161" spans="3:3">
      <c r="C56161" s="14">
        <v>0</v>
      </c>
    </row>
    <row r="56162" spans="3:3">
      <c r="C56162" s="14">
        <v>0</v>
      </c>
    </row>
    <row r="56163" spans="3:3">
      <c r="C56163" s="14">
        <v>0</v>
      </c>
    </row>
    <row r="56164" spans="3:3">
      <c r="C56164" s="14">
        <v>0</v>
      </c>
    </row>
    <row r="56165" spans="3:3">
      <c r="C56165" s="14">
        <v>0</v>
      </c>
    </row>
    <row r="56166" spans="3:3">
      <c r="C56166" s="14">
        <v>0</v>
      </c>
    </row>
    <row r="56167" spans="3:3">
      <c r="C56167" s="14">
        <v>0</v>
      </c>
    </row>
    <row r="56168" spans="3:3">
      <c r="C56168" s="14">
        <v>0</v>
      </c>
    </row>
    <row r="56169" spans="3:3">
      <c r="C56169" s="14">
        <v>0</v>
      </c>
    </row>
    <row r="56170" spans="3:3">
      <c r="C56170" s="14">
        <v>0</v>
      </c>
    </row>
    <row r="56171" spans="3:3">
      <c r="C56171" s="14">
        <v>0</v>
      </c>
    </row>
    <row r="56172" spans="3:3">
      <c r="C56172" s="14">
        <v>0</v>
      </c>
    </row>
    <row r="56173" spans="3:3">
      <c r="C56173" s="14">
        <v>0</v>
      </c>
    </row>
    <row r="56174" spans="3:3">
      <c r="C56174" s="14">
        <v>0</v>
      </c>
    </row>
    <row r="56175" spans="3:3">
      <c r="C56175" s="14">
        <v>0</v>
      </c>
    </row>
    <row r="56176" spans="3:3">
      <c r="C56176" s="14">
        <v>0</v>
      </c>
    </row>
    <row r="56177" spans="3:3">
      <c r="C56177" s="14">
        <v>0</v>
      </c>
    </row>
    <row r="56178" spans="3:3">
      <c r="C56178" s="14">
        <v>0</v>
      </c>
    </row>
    <row r="56179" spans="3:3">
      <c r="C56179" s="14">
        <v>0</v>
      </c>
    </row>
    <row r="56180" spans="3:3">
      <c r="C56180" s="14">
        <v>0</v>
      </c>
    </row>
    <row r="56181" spans="3:3">
      <c r="C56181" s="14">
        <v>0</v>
      </c>
    </row>
    <row r="56182" spans="3:3">
      <c r="C56182" s="14">
        <v>0</v>
      </c>
    </row>
    <row r="56183" spans="3:3">
      <c r="C56183" s="14">
        <v>0</v>
      </c>
    </row>
    <row r="56184" spans="3:3">
      <c r="C56184" s="14">
        <v>0</v>
      </c>
    </row>
    <row r="56185" spans="3:3">
      <c r="C56185" s="14">
        <v>0</v>
      </c>
    </row>
    <row r="56186" spans="3:3">
      <c r="C56186" s="14">
        <v>0</v>
      </c>
    </row>
    <row r="56187" spans="3:3">
      <c r="C56187" s="14">
        <v>0</v>
      </c>
    </row>
    <row r="56188" spans="3:3">
      <c r="C56188" s="14">
        <v>0</v>
      </c>
    </row>
    <row r="56189" spans="3:3">
      <c r="C56189" s="14">
        <v>0</v>
      </c>
    </row>
    <row r="56190" spans="3:3">
      <c r="C56190" s="14">
        <v>0</v>
      </c>
    </row>
    <row r="56191" spans="3:3">
      <c r="C56191" s="14">
        <v>0</v>
      </c>
    </row>
    <row r="56192" spans="3:3">
      <c r="C56192" s="14">
        <v>0</v>
      </c>
    </row>
    <row r="56193" spans="3:3">
      <c r="C56193" s="14">
        <v>0</v>
      </c>
    </row>
    <row r="56194" spans="3:3">
      <c r="C56194" s="14">
        <v>0</v>
      </c>
    </row>
    <row r="56195" spans="3:3">
      <c r="C56195" s="14">
        <v>0</v>
      </c>
    </row>
    <row r="56196" spans="3:3">
      <c r="C56196" s="14">
        <v>0</v>
      </c>
    </row>
    <row r="56197" spans="3:3">
      <c r="C56197" s="14">
        <v>0</v>
      </c>
    </row>
    <row r="56198" spans="3:3">
      <c r="C56198" s="14">
        <v>0</v>
      </c>
    </row>
    <row r="56199" spans="3:3">
      <c r="C56199" s="14">
        <v>0</v>
      </c>
    </row>
    <row r="56200" spans="3:3">
      <c r="C56200" s="14">
        <v>0</v>
      </c>
    </row>
    <row r="56201" spans="3:3">
      <c r="C56201" s="14">
        <v>0</v>
      </c>
    </row>
    <row r="56202" spans="3:3">
      <c r="C56202" s="14">
        <v>0</v>
      </c>
    </row>
    <row r="56203" spans="3:3">
      <c r="C56203" s="14">
        <v>0</v>
      </c>
    </row>
    <row r="56204" spans="3:3">
      <c r="C56204" s="14">
        <v>0</v>
      </c>
    </row>
    <row r="56205" spans="3:3">
      <c r="C56205" s="14">
        <v>0</v>
      </c>
    </row>
    <row r="56206" spans="3:3">
      <c r="C56206" s="14">
        <v>0</v>
      </c>
    </row>
    <row r="56207" spans="3:3">
      <c r="C56207" s="14">
        <v>0</v>
      </c>
    </row>
    <row r="56208" spans="3:3">
      <c r="C56208" s="14">
        <v>0</v>
      </c>
    </row>
    <row r="56209" spans="3:3">
      <c r="C56209" s="14">
        <v>0</v>
      </c>
    </row>
    <row r="56210" spans="3:3">
      <c r="C56210" s="14">
        <v>0</v>
      </c>
    </row>
    <row r="56211" spans="3:3">
      <c r="C56211" s="14">
        <v>0</v>
      </c>
    </row>
    <row r="56212" spans="3:3">
      <c r="C56212" s="14">
        <v>0</v>
      </c>
    </row>
    <row r="56213" spans="3:3">
      <c r="C56213" s="14">
        <v>0</v>
      </c>
    </row>
    <row r="56214" spans="3:3">
      <c r="C56214" s="14">
        <v>0</v>
      </c>
    </row>
    <row r="56215" spans="3:3">
      <c r="C56215" s="14">
        <v>0</v>
      </c>
    </row>
    <row r="56216" spans="3:3">
      <c r="C56216" s="14">
        <v>0</v>
      </c>
    </row>
    <row r="56217" spans="3:3">
      <c r="C56217" s="14">
        <v>0</v>
      </c>
    </row>
    <row r="56218" spans="3:3">
      <c r="C56218" s="14">
        <v>0</v>
      </c>
    </row>
    <row r="56219" spans="3:3">
      <c r="C56219" s="14">
        <v>0</v>
      </c>
    </row>
    <row r="56220" spans="3:3">
      <c r="C56220" s="14">
        <v>0</v>
      </c>
    </row>
    <row r="56221" spans="3:3">
      <c r="C56221" s="14">
        <v>0</v>
      </c>
    </row>
    <row r="56222" spans="3:3">
      <c r="C56222" s="14">
        <v>0</v>
      </c>
    </row>
    <row r="56223" spans="3:3">
      <c r="C56223" s="14">
        <v>0</v>
      </c>
    </row>
    <row r="56224" spans="3:3">
      <c r="C56224" s="14">
        <v>0</v>
      </c>
    </row>
    <row r="56225" spans="3:3">
      <c r="C56225" s="14">
        <v>0</v>
      </c>
    </row>
    <row r="56226" spans="3:3">
      <c r="C56226" s="14">
        <v>0</v>
      </c>
    </row>
    <row r="56227" spans="3:3">
      <c r="C56227" s="14">
        <v>0</v>
      </c>
    </row>
    <row r="56228" spans="3:3">
      <c r="C56228" s="14">
        <v>0</v>
      </c>
    </row>
    <row r="56229" spans="3:3">
      <c r="C56229" s="14">
        <v>0</v>
      </c>
    </row>
    <row r="56230" spans="3:3">
      <c r="C56230" s="14">
        <v>0</v>
      </c>
    </row>
    <row r="56231" spans="3:3">
      <c r="C56231" s="14">
        <v>0</v>
      </c>
    </row>
    <row r="56232" spans="3:3">
      <c r="C56232" s="14">
        <v>0</v>
      </c>
    </row>
    <row r="56233" spans="3:3">
      <c r="C56233" s="14">
        <v>0</v>
      </c>
    </row>
    <row r="56234" spans="3:3">
      <c r="C56234" s="14">
        <v>0</v>
      </c>
    </row>
    <row r="56235" spans="3:3">
      <c r="C56235" s="14">
        <v>0</v>
      </c>
    </row>
    <row r="56236" spans="3:3">
      <c r="C56236" s="14">
        <v>0</v>
      </c>
    </row>
    <row r="56237" spans="3:3">
      <c r="C56237" s="14">
        <v>0</v>
      </c>
    </row>
    <row r="56238" spans="3:3">
      <c r="C56238" s="14">
        <v>0</v>
      </c>
    </row>
    <row r="56239" spans="3:3">
      <c r="C56239" s="14">
        <v>0</v>
      </c>
    </row>
    <row r="56240" spans="3:3">
      <c r="C56240" s="14">
        <v>0</v>
      </c>
    </row>
    <row r="56241" spans="3:3">
      <c r="C56241" s="14">
        <v>0</v>
      </c>
    </row>
    <row r="56242" spans="3:3">
      <c r="C56242" s="14">
        <v>0</v>
      </c>
    </row>
    <row r="56243" spans="3:3">
      <c r="C56243" s="14">
        <v>0</v>
      </c>
    </row>
    <row r="56244" spans="3:3">
      <c r="C56244" s="14">
        <v>0</v>
      </c>
    </row>
    <row r="56245" spans="3:3">
      <c r="C56245" s="14">
        <v>0</v>
      </c>
    </row>
    <row r="56246" spans="3:3">
      <c r="C56246" s="14">
        <v>0</v>
      </c>
    </row>
    <row r="56247" spans="3:3">
      <c r="C56247" s="14">
        <v>0</v>
      </c>
    </row>
    <row r="56248" spans="3:3">
      <c r="C56248" s="14">
        <v>0</v>
      </c>
    </row>
    <row r="56249" spans="3:3">
      <c r="C56249" s="14">
        <v>0</v>
      </c>
    </row>
    <row r="56250" spans="3:3">
      <c r="C56250" s="14">
        <v>0</v>
      </c>
    </row>
    <row r="56251" spans="3:3">
      <c r="C56251" s="14">
        <v>0</v>
      </c>
    </row>
    <row r="56252" spans="3:3">
      <c r="C56252" s="14">
        <v>0</v>
      </c>
    </row>
    <row r="56253" spans="3:3">
      <c r="C56253" s="14">
        <v>0</v>
      </c>
    </row>
    <row r="56254" spans="3:3">
      <c r="C56254" s="14">
        <v>0</v>
      </c>
    </row>
    <row r="56255" spans="3:3">
      <c r="C56255" s="14">
        <v>0</v>
      </c>
    </row>
    <row r="56256" spans="3:3">
      <c r="C56256" s="14">
        <v>0</v>
      </c>
    </row>
    <row r="56257" spans="3:3">
      <c r="C56257" s="14">
        <v>0</v>
      </c>
    </row>
    <row r="56258" spans="3:3">
      <c r="C56258" s="14">
        <v>0</v>
      </c>
    </row>
    <row r="56259" spans="3:3">
      <c r="C56259" s="14">
        <v>0</v>
      </c>
    </row>
    <row r="56260" spans="3:3">
      <c r="C56260" s="14">
        <v>0</v>
      </c>
    </row>
    <row r="56261" spans="3:3">
      <c r="C56261" s="14">
        <v>0</v>
      </c>
    </row>
    <row r="56262" spans="3:3">
      <c r="C56262" s="14">
        <v>0</v>
      </c>
    </row>
    <row r="56263" spans="3:3">
      <c r="C56263" s="14">
        <v>0</v>
      </c>
    </row>
    <row r="56264" spans="3:3">
      <c r="C56264" s="14">
        <v>0</v>
      </c>
    </row>
    <row r="56265" spans="3:3">
      <c r="C56265" s="14">
        <v>0</v>
      </c>
    </row>
    <row r="56266" spans="3:3">
      <c r="C56266" s="14">
        <v>0</v>
      </c>
    </row>
    <row r="56267" spans="3:3">
      <c r="C56267" s="14">
        <v>0</v>
      </c>
    </row>
    <row r="56268" spans="3:3">
      <c r="C56268" s="14">
        <v>0</v>
      </c>
    </row>
    <row r="56269" spans="3:3">
      <c r="C56269" s="14">
        <v>0</v>
      </c>
    </row>
    <row r="56270" spans="3:3">
      <c r="C56270" s="14">
        <v>0</v>
      </c>
    </row>
    <row r="56271" spans="3:3">
      <c r="C56271" s="14">
        <v>0</v>
      </c>
    </row>
    <row r="56272" spans="3:3">
      <c r="C56272" s="14">
        <v>0</v>
      </c>
    </row>
    <row r="56273" spans="3:3">
      <c r="C56273" s="14">
        <v>0</v>
      </c>
    </row>
    <row r="56274" spans="3:3">
      <c r="C56274" s="14">
        <v>0</v>
      </c>
    </row>
    <row r="56275" spans="3:3">
      <c r="C56275" s="14">
        <v>0</v>
      </c>
    </row>
    <row r="56276" spans="3:3">
      <c r="C56276" s="14">
        <v>0</v>
      </c>
    </row>
    <row r="56277" spans="3:3">
      <c r="C56277" s="14">
        <v>0</v>
      </c>
    </row>
    <row r="56278" spans="3:3">
      <c r="C56278" s="14">
        <v>0</v>
      </c>
    </row>
    <row r="56279" spans="3:3">
      <c r="C56279" s="14">
        <v>0</v>
      </c>
    </row>
    <row r="56280" spans="3:3">
      <c r="C56280" s="14">
        <v>0</v>
      </c>
    </row>
    <row r="56281" spans="3:3">
      <c r="C56281" s="14">
        <v>0</v>
      </c>
    </row>
    <row r="56282" spans="3:3">
      <c r="C56282" s="14">
        <v>0</v>
      </c>
    </row>
    <row r="56283" spans="3:3">
      <c r="C56283" s="14">
        <v>0</v>
      </c>
    </row>
    <row r="56284" spans="3:3">
      <c r="C56284" s="14">
        <v>0</v>
      </c>
    </row>
    <row r="56285" spans="3:3">
      <c r="C56285" s="14">
        <v>0</v>
      </c>
    </row>
    <row r="56286" spans="3:3">
      <c r="C56286" s="14">
        <v>0</v>
      </c>
    </row>
    <row r="56287" spans="3:3">
      <c r="C56287" s="14">
        <v>0</v>
      </c>
    </row>
    <row r="56288" spans="3:3">
      <c r="C56288" s="14">
        <v>0</v>
      </c>
    </row>
    <row r="56289" spans="3:3">
      <c r="C56289" s="14">
        <v>0</v>
      </c>
    </row>
    <row r="56290" spans="3:3">
      <c r="C56290" s="14">
        <v>0</v>
      </c>
    </row>
    <row r="56291" spans="3:3">
      <c r="C56291" s="14">
        <v>0</v>
      </c>
    </row>
    <row r="56292" spans="3:3">
      <c r="C56292" s="14">
        <v>0</v>
      </c>
    </row>
    <row r="56293" spans="3:3">
      <c r="C56293" s="14">
        <v>0</v>
      </c>
    </row>
    <row r="56294" spans="3:3">
      <c r="C56294" s="14">
        <v>0</v>
      </c>
    </row>
    <row r="56295" spans="3:3">
      <c r="C56295" s="14">
        <v>0</v>
      </c>
    </row>
    <row r="56296" spans="3:3">
      <c r="C56296" s="14">
        <v>0</v>
      </c>
    </row>
    <row r="56297" spans="3:3">
      <c r="C56297" s="14">
        <v>0</v>
      </c>
    </row>
    <row r="56298" spans="3:3">
      <c r="C56298" s="14">
        <v>0</v>
      </c>
    </row>
    <row r="56299" spans="3:3">
      <c r="C56299" s="14">
        <v>0</v>
      </c>
    </row>
    <row r="56300" spans="3:3">
      <c r="C56300" s="14">
        <v>0</v>
      </c>
    </row>
    <row r="56301" spans="3:3">
      <c r="C56301" s="14">
        <v>0</v>
      </c>
    </row>
    <row r="56302" spans="3:3">
      <c r="C56302" s="14">
        <v>0</v>
      </c>
    </row>
    <row r="56303" spans="3:3">
      <c r="C56303" s="14">
        <v>0</v>
      </c>
    </row>
    <row r="56304" spans="3:3">
      <c r="C56304" s="14">
        <v>0</v>
      </c>
    </row>
    <row r="56305" spans="3:3">
      <c r="C56305" s="14">
        <v>0</v>
      </c>
    </row>
    <row r="56306" spans="3:3">
      <c r="C56306" s="14">
        <v>0</v>
      </c>
    </row>
    <row r="56307" spans="3:3">
      <c r="C56307" s="14">
        <v>0</v>
      </c>
    </row>
    <row r="56308" spans="3:3">
      <c r="C56308" s="14">
        <v>0</v>
      </c>
    </row>
    <row r="56309" spans="3:3">
      <c r="C56309" s="14">
        <v>0</v>
      </c>
    </row>
    <row r="56310" spans="3:3">
      <c r="C56310" s="14">
        <v>0</v>
      </c>
    </row>
    <row r="56311" spans="3:3">
      <c r="C56311" s="14">
        <v>0</v>
      </c>
    </row>
    <row r="56312" spans="3:3">
      <c r="C56312" s="14">
        <v>0</v>
      </c>
    </row>
    <row r="56313" spans="3:3">
      <c r="C56313" s="14">
        <v>0</v>
      </c>
    </row>
    <row r="56314" spans="3:3">
      <c r="C56314" s="14">
        <v>0</v>
      </c>
    </row>
    <row r="56315" spans="3:3">
      <c r="C56315" s="14">
        <v>0</v>
      </c>
    </row>
    <row r="56316" spans="3:3">
      <c r="C56316" s="14">
        <v>0</v>
      </c>
    </row>
    <row r="56317" spans="3:3">
      <c r="C56317" s="14">
        <v>0</v>
      </c>
    </row>
    <row r="56318" spans="3:3">
      <c r="C56318" s="14">
        <v>0</v>
      </c>
    </row>
    <row r="56319" spans="3:3">
      <c r="C56319" s="14">
        <v>0</v>
      </c>
    </row>
    <row r="56320" spans="3:3">
      <c r="C56320" s="14">
        <v>0</v>
      </c>
    </row>
    <row r="56321" spans="3:3">
      <c r="C56321" s="14">
        <v>0</v>
      </c>
    </row>
    <row r="56322" spans="3:3">
      <c r="C56322" s="14">
        <v>0</v>
      </c>
    </row>
    <row r="56323" spans="3:3">
      <c r="C56323" s="14">
        <v>0</v>
      </c>
    </row>
    <row r="56324" spans="3:3">
      <c r="C56324" s="14">
        <v>0</v>
      </c>
    </row>
    <row r="56325" spans="3:3">
      <c r="C56325" s="14">
        <v>0</v>
      </c>
    </row>
    <row r="56326" spans="3:3">
      <c r="C56326" s="14">
        <v>0</v>
      </c>
    </row>
    <row r="56327" spans="3:3">
      <c r="C56327" s="14">
        <v>0</v>
      </c>
    </row>
    <row r="56328" spans="3:3">
      <c r="C56328" s="14">
        <v>0</v>
      </c>
    </row>
    <row r="56329" spans="3:3">
      <c r="C56329" s="14">
        <v>0</v>
      </c>
    </row>
    <row r="56330" spans="3:3">
      <c r="C56330" s="14">
        <v>0</v>
      </c>
    </row>
    <row r="56331" spans="3:3">
      <c r="C56331" s="14">
        <v>0</v>
      </c>
    </row>
    <row r="56332" spans="3:3">
      <c r="C56332" s="14">
        <v>0</v>
      </c>
    </row>
    <row r="56333" spans="3:3">
      <c r="C56333" s="14">
        <v>0</v>
      </c>
    </row>
    <row r="56334" spans="3:3">
      <c r="C56334" s="14">
        <v>0</v>
      </c>
    </row>
    <row r="56335" spans="3:3">
      <c r="C56335" s="14">
        <v>0</v>
      </c>
    </row>
    <row r="56336" spans="3:3">
      <c r="C56336" s="14">
        <v>0</v>
      </c>
    </row>
    <row r="56337" spans="3:3">
      <c r="C56337" s="14">
        <v>0</v>
      </c>
    </row>
    <row r="56338" spans="3:3">
      <c r="C56338" s="14">
        <v>0</v>
      </c>
    </row>
    <row r="56339" spans="3:3">
      <c r="C56339" s="14">
        <v>0</v>
      </c>
    </row>
    <row r="56340" spans="3:3">
      <c r="C56340" s="14">
        <v>0</v>
      </c>
    </row>
    <row r="56341" spans="3:3">
      <c r="C56341" s="14">
        <v>0</v>
      </c>
    </row>
    <row r="56342" spans="3:3">
      <c r="C56342" s="14">
        <v>0</v>
      </c>
    </row>
    <row r="56343" spans="3:3">
      <c r="C56343" s="14">
        <v>0</v>
      </c>
    </row>
    <row r="56344" spans="3:3">
      <c r="C56344" s="14">
        <v>0</v>
      </c>
    </row>
    <row r="56345" spans="3:3">
      <c r="C56345" s="14">
        <v>0</v>
      </c>
    </row>
    <row r="56346" spans="3:3">
      <c r="C56346" s="14">
        <v>0</v>
      </c>
    </row>
    <row r="56347" spans="3:3">
      <c r="C56347" s="14">
        <v>0</v>
      </c>
    </row>
    <row r="56348" spans="3:3">
      <c r="C56348" s="14">
        <v>0</v>
      </c>
    </row>
    <row r="56349" spans="3:3">
      <c r="C56349" s="14">
        <v>0</v>
      </c>
    </row>
    <row r="56350" spans="3:3">
      <c r="C56350" s="14">
        <v>0</v>
      </c>
    </row>
    <row r="56351" spans="3:3">
      <c r="C56351" s="14">
        <v>0</v>
      </c>
    </row>
    <row r="56352" spans="3:3">
      <c r="C56352" s="14">
        <v>0</v>
      </c>
    </row>
    <row r="56353" spans="3:3">
      <c r="C56353" s="14">
        <v>0</v>
      </c>
    </row>
    <row r="56354" spans="3:3">
      <c r="C56354" s="14">
        <v>0</v>
      </c>
    </row>
    <row r="56355" spans="3:3">
      <c r="C56355" s="14">
        <v>0</v>
      </c>
    </row>
    <row r="56356" spans="3:3">
      <c r="C56356" s="14">
        <v>0</v>
      </c>
    </row>
    <row r="56357" spans="3:3">
      <c r="C56357" s="14">
        <v>0</v>
      </c>
    </row>
    <row r="56358" spans="3:3">
      <c r="C56358" s="14">
        <v>0</v>
      </c>
    </row>
    <row r="56359" spans="3:3">
      <c r="C56359" s="14">
        <v>0</v>
      </c>
    </row>
    <row r="56360" spans="3:3">
      <c r="C56360" s="14">
        <v>0</v>
      </c>
    </row>
    <row r="56361" spans="3:3">
      <c r="C56361" s="14">
        <v>0</v>
      </c>
    </row>
    <row r="56362" spans="3:3">
      <c r="C56362" s="14">
        <v>0</v>
      </c>
    </row>
    <row r="56363" spans="3:3">
      <c r="C56363" s="14">
        <v>0</v>
      </c>
    </row>
    <row r="56364" spans="3:3">
      <c r="C56364" s="14">
        <v>0</v>
      </c>
    </row>
    <row r="56365" spans="3:3">
      <c r="C56365" s="14">
        <v>0</v>
      </c>
    </row>
    <row r="56366" spans="3:3">
      <c r="C56366" s="14">
        <v>0</v>
      </c>
    </row>
    <row r="56367" spans="3:3">
      <c r="C56367" s="14">
        <v>0</v>
      </c>
    </row>
    <row r="56368" spans="3:3">
      <c r="C56368" s="14">
        <v>0</v>
      </c>
    </row>
    <row r="56369" spans="3:3">
      <c r="C56369" s="14">
        <v>0</v>
      </c>
    </row>
    <row r="56370" spans="3:3">
      <c r="C56370" s="14">
        <v>0</v>
      </c>
    </row>
    <row r="56371" spans="3:3">
      <c r="C56371" s="14">
        <v>0</v>
      </c>
    </row>
    <row r="56372" spans="3:3">
      <c r="C56372" s="14">
        <v>0</v>
      </c>
    </row>
    <row r="56373" spans="3:3">
      <c r="C56373" s="14">
        <v>0</v>
      </c>
    </row>
    <row r="56374" spans="3:3">
      <c r="C56374" s="14">
        <v>0</v>
      </c>
    </row>
    <row r="56375" spans="3:3">
      <c r="C56375" s="14">
        <v>0</v>
      </c>
    </row>
    <row r="56376" spans="3:3">
      <c r="C56376" s="14">
        <v>0</v>
      </c>
    </row>
    <row r="56377" spans="3:3">
      <c r="C56377" s="14">
        <v>0</v>
      </c>
    </row>
    <row r="56378" spans="3:3">
      <c r="C56378" s="14">
        <v>0</v>
      </c>
    </row>
    <row r="56379" spans="3:3">
      <c r="C56379" s="14">
        <v>0</v>
      </c>
    </row>
    <row r="56380" spans="3:3">
      <c r="C56380" s="14">
        <v>0</v>
      </c>
    </row>
    <row r="56381" spans="3:3">
      <c r="C56381" s="14">
        <v>0</v>
      </c>
    </row>
    <row r="56382" spans="3:3">
      <c r="C56382" s="14">
        <v>0</v>
      </c>
    </row>
    <row r="56383" spans="3:3">
      <c r="C56383" s="14">
        <v>0</v>
      </c>
    </row>
    <row r="56384" spans="3:3">
      <c r="C56384" s="14">
        <v>0</v>
      </c>
    </row>
    <row r="56385" spans="3:3">
      <c r="C56385" s="14">
        <v>0</v>
      </c>
    </row>
    <row r="56386" spans="3:3">
      <c r="C56386" s="14">
        <v>0</v>
      </c>
    </row>
    <row r="56387" spans="3:3">
      <c r="C56387" s="14">
        <v>0</v>
      </c>
    </row>
    <row r="56388" spans="3:3">
      <c r="C56388" s="14">
        <v>0</v>
      </c>
    </row>
    <row r="56389" spans="3:3">
      <c r="C56389" s="14">
        <v>0</v>
      </c>
    </row>
    <row r="56390" spans="3:3">
      <c r="C56390" s="14">
        <v>0</v>
      </c>
    </row>
    <row r="56391" spans="3:3">
      <c r="C56391" s="14">
        <v>0</v>
      </c>
    </row>
    <row r="56392" spans="3:3">
      <c r="C56392" s="14">
        <v>0</v>
      </c>
    </row>
    <row r="56393" spans="3:3">
      <c r="C56393" s="14">
        <v>0</v>
      </c>
    </row>
    <row r="56394" spans="3:3">
      <c r="C56394" s="14">
        <v>0</v>
      </c>
    </row>
    <row r="56395" spans="3:3">
      <c r="C56395" s="14">
        <v>0</v>
      </c>
    </row>
    <row r="56396" spans="3:3">
      <c r="C56396" s="14">
        <v>0</v>
      </c>
    </row>
    <row r="56397" spans="3:3">
      <c r="C56397" s="14">
        <v>0</v>
      </c>
    </row>
    <row r="56398" spans="3:3">
      <c r="C56398" s="14">
        <v>0</v>
      </c>
    </row>
    <row r="56399" spans="3:3">
      <c r="C56399" s="14">
        <v>0</v>
      </c>
    </row>
    <row r="56400" spans="3:3">
      <c r="C56400" s="14">
        <v>0</v>
      </c>
    </row>
    <row r="56401" spans="3:3">
      <c r="C56401" s="14">
        <v>0</v>
      </c>
    </row>
    <row r="56402" spans="3:3">
      <c r="C56402" s="14">
        <v>0</v>
      </c>
    </row>
    <row r="56403" spans="3:3">
      <c r="C56403" s="14">
        <v>0</v>
      </c>
    </row>
    <row r="56404" spans="3:3">
      <c r="C56404" s="14">
        <v>0</v>
      </c>
    </row>
    <row r="56405" spans="3:3">
      <c r="C56405" s="14">
        <v>0</v>
      </c>
    </row>
    <row r="56406" spans="3:3">
      <c r="C56406" s="14">
        <v>0</v>
      </c>
    </row>
    <row r="56407" spans="3:3">
      <c r="C56407" s="14">
        <v>0</v>
      </c>
    </row>
    <row r="56408" spans="3:3">
      <c r="C56408" s="14">
        <v>0</v>
      </c>
    </row>
    <row r="56409" spans="3:3">
      <c r="C56409" s="14">
        <v>0</v>
      </c>
    </row>
    <row r="56410" spans="3:3">
      <c r="C56410" s="14">
        <v>0</v>
      </c>
    </row>
    <row r="56411" spans="3:3">
      <c r="C56411" s="14">
        <v>0</v>
      </c>
    </row>
    <row r="56412" spans="3:3">
      <c r="C56412" s="14">
        <v>0</v>
      </c>
    </row>
    <row r="56413" spans="3:3">
      <c r="C56413" s="14">
        <v>0</v>
      </c>
    </row>
    <row r="56414" spans="3:3">
      <c r="C56414" s="14">
        <v>0</v>
      </c>
    </row>
    <row r="56415" spans="3:3">
      <c r="C56415" s="14">
        <v>0</v>
      </c>
    </row>
    <row r="56416" spans="3:3">
      <c r="C56416" s="14">
        <v>0</v>
      </c>
    </row>
    <row r="56417" spans="3:3">
      <c r="C56417" s="14">
        <v>0</v>
      </c>
    </row>
    <row r="56418" spans="3:3">
      <c r="C56418" s="14">
        <v>0</v>
      </c>
    </row>
    <row r="56419" spans="3:3">
      <c r="C56419" s="14">
        <v>0</v>
      </c>
    </row>
    <row r="56420" spans="3:3">
      <c r="C56420" s="14">
        <v>0</v>
      </c>
    </row>
    <row r="56421" spans="3:3">
      <c r="C56421" s="14">
        <v>0</v>
      </c>
    </row>
    <row r="56422" spans="3:3">
      <c r="C56422" s="14">
        <v>0</v>
      </c>
    </row>
    <row r="56423" spans="3:3">
      <c r="C56423" s="14">
        <v>0</v>
      </c>
    </row>
    <row r="56424" spans="3:3">
      <c r="C56424" s="14">
        <v>0</v>
      </c>
    </row>
    <row r="56425" spans="3:3">
      <c r="C56425" s="14">
        <v>0</v>
      </c>
    </row>
    <row r="56426" spans="3:3">
      <c r="C56426" s="14">
        <v>0</v>
      </c>
    </row>
    <row r="56427" spans="3:3">
      <c r="C56427" s="14">
        <v>0</v>
      </c>
    </row>
    <row r="56428" spans="3:3">
      <c r="C56428" s="14">
        <v>0</v>
      </c>
    </row>
    <row r="56429" spans="3:3">
      <c r="C56429" s="14">
        <v>0</v>
      </c>
    </row>
    <row r="56430" spans="3:3">
      <c r="C56430" s="14">
        <v>0</v>
      </c>
    </row>
    <row r="56431" spans="3:3">
      <c r="C56431" s="14">
        <v>0</v>
      </c>
    </row>
    <row r="56432" spans="3:3">
      <c r="C56432" s="14">
        <v>0</v>
      </c>
    </row>
    <row r="56433" spans="3:3">
      <c r="C56433" s="14">
        <v>0</v>
      </c>
    </row>
    <row r="56434" spans="3:3">
      <c r="C56434" s="14">
        <v>0</v>
      </c>
    </row>
    <row r="56435" spans="3:3">
      <c r="C56435" s="14">
        <v>0</v>
      </c>
    </row>
    <row r="56436" spans="3:3">
      <c r="C56436" s="14">
        <v>0</v>
      </c>
    </row>
    <row r="56437" spans="3:3">
      <c r="C56437" s="14">
        <v>0</v>
      </c>
    </row>
    <row r="56438" spans="3:3">
      <c r="C56438" s="14">
        <v>0</v>
      </c>
    </row>
    <row r="56439" spans="3:3">
      <c r="C56439" s="14">
        <v>0</v>
      </c>
    </row>
    <row r="56440" spans="3:3">
      <c r="C56440" s="14">
        <v>0</v>
      </c>
    </row>
    <row r="56441" spans="3:3">
      <c r="C56441" s="14">
        <v>0</v>
      </c>
    </row>
    <row r="56442" spans="3:3">
      <c r="C56442" s="14">
        <v>0</v>
      </c>
    </row>
    <row r="56443" spans="3:3">
      <c r="C56443" s="14">
        <v>0</v>
      </c>
    </row>
    <row r="56444" spans="3:3">
      <c r="C56444" s="14">
        <v>0</v>
      </c>
    </row>
    <row r="56445" spans="3:3">
      <c r="C56445" s="14">
        <v>0</v>
      </c>
    </row>
    <row r="56446" spans="3:3">
      <c r="C56446" s="14">
        <v>0</v>
      </c>
    </row>
    <row r="56447" spans="3:3">
      <c r="C56447" s="14">
        <v>0</v>
      </c>
    </row>
    <row r="56448" spans="3:3">
      <c r="C56448" s="14">
        <v>0</v>
      </c>
    </row>
    <row r="56449" spans="3:3">
      <c r="C56449" s="14">
        <v>0</v>
      </c>
    </row>
    <row r="56450" spans="3:3">
      <c r="C56450" s="14">
        <v>0</v>
      </c>
    </row>
    <row r="56451" spans="3:3">
      <c r="C56451" s="14">
        <v>0</v>
      </c>
    </row>
    <row r="56452" spans="3:3">
      <c r="C56452" s="14">
        <v>0</v>
      </c>
    </row>
    <row r="56453" spans="3:3">
      <c r="C56453" s="14">
        <v>0</v>
      </c>
    </row>
    <row r="56454" spans="3:3">
      <c r="C56454" s="14">
        <v>0</v>
      </c>
    </row>
    <row r="56455" spans="3:3">
      <c r="C56455" s="14">
        <v>0</v>
      </c>
    </row>
    <row r="56456" spans="3:3">
      <c r="C56456" s="14">
        <v>0</v>
      </c>
    </row>
    <row r="56457" spans="3:3">
      <c r="C56457" s="14">
        <v>0</v>
      </c>
    </row>
    <row r="56458" spans="3:3">
      <c r="C56458" s="14">
        <v>0</v>
      </c>
    </row>
    <row r="56459" spans="3:3">
      <c r="C56459" s="14">
        <v>0</v>
      </c>
    </row>
    <row r="56460" spans="3:3">
      <c r="C56460" s="14">
        <v>0</v>
      </c>
    </row>
    <row r="56461" spans="3:3">
      <c r="C56461" s="14">
        <v>0</v>
      </c>
    </row>
    <row r="56462" spans="3:3">
      <c r="C56462" s="14">
        <v>0</v>
      </c>
    </row>
    <row r="56463" spans="3:3">
      <c r="C56463" s="14">
        <v>0</v>
      </c>
    </row>
    <row r="56464" spans="3:3">
      <c r="C56464" s="14">
        <v>0</v>
      </c>
    </row>
    <row r="56465" spans="3:3">
      <c r="C56465" s="14">
        <v>0</v>
      </c>
    </row>
    <row r="56466" spans="3:3">
      <c r="C56466" s="14">
        <v>0</v>
      </c>
    </row>
    <row r="56467" spans="3:3">
      <c r="C56467" s="14">
        <v>0</v>
      </c>
    </row>
    <row r="56468" spans="3:3">
      <c r="C56468" s="14">
        <v>0</v>
      </c>
    </row>
    <row r="56469" spans="3:3">
      <c r="C56469" s="14">
        <v>0</v>
      </c>
    </row>
    <row r="56470" spans="3:3">
      <c r="C56470" s="14">
        <v>0</v>
      </c>
    </row>
    <row r="56471" spans="3:3">
      <c r="C56471" s="14">
        <v>0</v>
      </c>
    </row>
    <row r="56472" spans="3:3">
      <c r="C56472" s="14">
        <v>0</v>
      </c>
    </row>
    <row r="56473" spans="3:3">
      <c r="C56473" s="14">
        <v>0</v>
      </c>
    </row>
    <row r="56474" spans="3:3">
      <c r="C56474" s="14">
        <v>0</v>
      </c>
    </row>
    <row r="56475" spans="3:3">
      <c r="C56475" s="14">
        <v>0</v>
      </c>
    </row>
    <row r="56476" spans="3:3">
      <c r="C56476" s="14">
        <v>0</v>
      </c>
    </row>
    <row r="56477" spans="3:3">
      <c r="C56477" s="14">
        <v>0</v>
      </c>
    </row>
    <row r="56478" spans="3:3">
      <c r="C56478" s="14">
        <v>0</v>
      </c>
    </row>
    <row r="56479" spans="3:3">
      <c r="C56479" s="14">
        <v>0</v>
      </c>
    </row>
    <row r="56480" spans="3:3">
      <c r="C56480" s="14">
        <v>0</v>
      </c>
    </row>
    <row r="56481" spans="3:3">
      <c r="C56481" s="14">
        <v>0</v>
      </c>
    </row>
    <row r="56482" spans="3:3">
      <c r="C56482" s="14">
        <v>0</v>
      </c>
    </row>
    <row r="56483" spans="3:3">
      <c r="C56483" s="14">
        <v>0</v>
      </c>
    </row>
    <row r="56484" spans="3:3">
      <c r="C56484" s="14">
        <v>0</v>
      </c>
    </row>
    <row r="56485" spans="3:3">
      <c r="C56485" s="14">
        <v>0</v>
      </c>
    </row>
    <row r="56486" spans="3:3">
      <c r="C56486" s="14">
        <v>0</v>
      </c>
    </row>
    <row r="56487" spans="3:3">
      <c r="C56487" s="14">
        <v>0</v>
      </c>
    </row>
    <row r="56488" spans="3:3">
      <c r="C56488" s="14">
        <v>0</v>
      </c>
    </row>
    <row r="56489" spans="3:3">
      <c r="C56489" s="14">
        <v>0</v>
      </c>
    </row>
    <row r="56490" spans="3:3">
      <c r="C56490" s="14">
        <v>0</v>
      </c>
    </row>
    <row r="56491" spans="3:3">
      <c r="C56491" s="14">
        <v>0</v>
      </c>
    </row>
    <row r="56492" spans="3:3">
      <c r="C56492" s="14">
        <v>0</v>
      </c>
    </row>
    <row r="56493" spans="3:3">
      <c r="C56493" s="14">
        <v>0</v>
      </c>
    </row>
    <row r="56494" spans="3:3">
      <c r="C56494" s="14">
        <v>0</v>
      </c>
    </row>
    <row r="56495" spans="3:3">
      <c r="C56495" s="14">
        <v>0</v>
      </c>
    </row>
    <row r="56496" spans="3:3">
      <c r="C56496" s="14">
        <v>0</v>
      </c>
    </row>
    <row r="56497" spans="3:3">
      <c r="C56497" s="14">
        <v>0</v>
      </c>
    </row>
    <row r="56498" spans="3:3">
      <c r="C56498" s="14">
        <v>0</v>
      </c>
    </row>
    <row r="56499" spans="3:3">
      <c r="C56499" s="14">
        <v>0</v>
      </c>
    </row>
    <row r="56500" spans="3:3">
      <c r="C56500" s="14">
        <v>0</v>
      </c>
    </row>
    <row r="56501" spans="3:3">
      <c r="C56501" s="14">
        <v>0</v>
      </c>
    </row>
    <row r="56502" spans="3:3">
      <c r="C56502" s="14">
        <v>0</v>
      </c>
    </row>
    <row r="56503" spans="3:3">
      <c r="C56503" s="14">
        <v>0</v>
      </c>
    </row>
    <row r="56504" spans="3:3">
      <c r="C56504" s="14">
        <v>0</v>
      </c>
    </row>
    <row r="56505" spans="3:3">
      <c r="C56505" s="14">
        <v>0</v>
      </c>
    </row>
    <row r="56506" spans="3:3">
      <c r="C56506" s="14">
        <v>0</v>
      </c>
    </row>
    <row r="56507" spans="3:3">
      <c r="C56507" s="14">
        <v>0</v>
      </c>
    </row>
    <row r="56508" spans="3:3">
      <c r="C56508" s="14">
        <v>0</v>
      </c>
    </row>
    <row r="56509" spans="3:3">
      <c r="C56509" s="14">
        <v>0</v>
      </c>
    </row>
    <row r="56510" spans="3:3">
      <c r="C56510" s="14">
        <v>0</v>
      </c>
    </row>
    <row r="56511" spans="3:3">
      <c r="C56511" s="14">
        <v>0</v>
      </c>
    </row>
    <row r="56512" spans="3:3">
      <c r="C56512" s="14">
        <v>0</v>
      </c>
    </row>
    <row r="56513" spans="3:3">
      <c r="C56513" s="14">
        <v>0</v>
      </c>
    </row>
    <row r="56514" spans="3:3">
      <c r="C56514" s="14">
        <v>0</v>
      </c>
    </row>
    <row r="56515" spans="3:3">
      <c r="C56515" s="14">
        <v>0</v>
      </c>
    </row>
    <row r="56516" spans="3:3">
      <c r="C56516" s="14">
        <v>0</v>
      </c>
    </row>
    <row r="56517" spans="3:3">
      <c r="C56517" s="14">
        <v>0</v>
      </c>
    </row>
    <row r="56518" spans="3:3">
      <c r="C56518" s="14">
        <v>0</v>
      </c>
    </row>
    <row r="56519" spans="3:3">
      <c r="C56519" s="14">
        <v>0</v>
      </c>
    </row>
    <row r="56520" spans="3:3">
      <c r="C56520" s="14">
        <v>0</v>
      </c>
    </row>
    <row r="56521" spans="3:3">
      <c r="C56521" s="14">
        <v>0</v>
      </c>
    </row>
    <row r="56522" spans="3:3">
      <c r="C56522" s="14">
        <v>0</v>
      </c>
    </row>
    <row r="56523" spans="3:3">
      <c r="C56523" s="14">
        <v>0</v>
      </c>
    </row>
    <row r="56524" spans="3:3">
      <c r="C56524" s="14">
        <v>0</v>
      </c>
    </row>
    <row r="56525" spans="3:3">
      <c r="C56525" s="14">
        <v>0</v>
      </c>
    </row>
    <row r="56526" spans="3:3">
      <c r="C56526" s="14">
        <v>0</v>
      </c>
    </row>
    <row r="56527" spans="3:3">
      <c r="C56527" s="14">
        <v>0</v>
      </c>
    </row>
    <row r="56528" spans="3:3">
      <c r="C56528" s="14">
        <v>0</v>
      </c>
    </row>
    <row r="56529" spans="3:3">
      <c r="C56529" s="14">
        <v>0</v>
      </c>
    </row>
    <row r="56530" spans="3:3">
      <c r="C56530" s="14">
        <v>0</v>
      </c>
    </row>
    <row r="56531" spans="3:3">
      <c r="C56531" s="14">
        <v>0</v>
      </c>
    </row>
    <row r="56532" spans="3:3">
      <c r="C56532" s="14">
        <v>0</v>
      </c>
    </row>
    <row r="56533" spans="3:3">
      <c r="C56533" s="14">
        <v>0</v>
      </c>
    </row>
    <row r="56534" spans="3:3">
      <c r="C56534" s="14">
        <v>0</v>
      </c>
    </row>
    <row r="56535" spans="3:3">
      <c r="C56535" s="14">
        <v>0</v>
      </c>
    </row>
    <row r="56536" spans="3:3">
      <c r="C56536" s="14">
        <v>0</v>
      </c>
    </row>
    <row r="56537" spans="3:3">
      <c r="C56537" s="14">
        <v>0</v>
      </c>
    </row>
    <row r="56538" spans="3:3">
      <c r="C56538" s="14">
        <v>0</v>
      </c>
    </row>
    <row r="56539" spans="3:3">
      <c r="C56539" s="14">
        <v>0</v>
      </c>
    </row>
    <row r="56540" spans="3:3">
      <c r="C56540" s="14">
        <v>0</v>
      </c>
    </row>
    <row r="56541" spans="3:3">
      <c r="C56541" s="14">
        <v>0</v>
      </c>
    </row>
    <row r="56542" spans="3:3">
      <c r="C56542" s="14">
        <v>0</v>
      </c>
    </row>
    <row r="56543" spans="3:3">
      <c r="C56543" s="14">
        <v>0</v>
      </c>
    </row>
    <row r="56544" spans="3:3">
      <c r="C56544" s="14">
        <v>0</v>
      </c>
    </row>
    <row r="56545" spans="3:3">
      <c r="C56545" s="14">
        <v>0</v>
      </c>
    </row>
    <row r="56546" spans="3:3">
      <c r="C56546" s="14">
        <v>0</v>
      </c>
    </row>
    <row r="56547" spans="3:3">
      <c r="C56547" s="14">
        <v>0</v>
      </c>
    </row>
    <row r="56548" spans="3:3">
      <c r="C56548" s="14">
        <v>0</v>
      </c>
    </row>
    <row r="56549" spans="3:3">
      <c r="C56549" s="14">
        <v>0</v>
      </c>
    </row>
    <row r="56550" spans="3:3">
      <c r="C56550" s="14">
        <v>0</v>
      </c>
    </row>
    <row r="56551" spans="3:3">
      <c r="C56551" s="14">
        <v>0</v>
      </c>
    </row>
    <row r="56552" spans="3:3">
      <c r="C56552" s="14">
        <v>0</v>
      </c>
    </row>
    <row r="56553" spans="3:3">
      <c r="C56553" s="14">
        <v>0</v>
      </c>
    </row>
    <row r="56554" spans="3:3">
      <c r="C56554" s="14">
        <v>0</v>
      </c>
    </row>
    <row r="56555" spans="3:3">
      <c r="C56555" s="14">
        <v>0</v>
      </c>
    </row>
    <row r="56556" spans="3:3">
      <c r="C56556" s="14">
        <v>0</v>
      </c>
    </row>
    <row r="56557" spans="3:3">
      <c r="C56557" s="14">
        <v>0</v>
      </c>
    </row>
    <row r="56558" spans="3:3">
      <c r="C56558" s="14">
        <v>0</v>
      </c>
    </row>
    <row r="56559" spans="3:3">
      <c r="C56559" s="14">
        <v>0</v>
      </c>
    </row>
    <row r="56560" spans="3:3">
      <c r="C56560" s="14">
        <v>0</v>
      </c>
    </row>
    <row r="56561" spans="3:3">
      <c r="C56561" s="14">
        <v>0</v>
      </c>
    </row>
    <row r="56562" spans="3:3">
      <c r="C56562" s="14">
        <v>0</v>
      </c>
    </row>
    <row r="56563" spans="3:3">
      <c r="C56563" s="14">
        <v>0</v>
      </c>
    </row>
    <row r="56564" spans="3:3">
      <c r="C56564" s="14">
        <v>0</v>
      </c>
    </row>
    <row r="56565" spans="3:3">
      <c r="C56565" s="14">
        <v>0</v>
      </c>
    </row>
    <row r="56566" spans="3:3">
      <c r="C56566" s="14">
        <v>0</v>
      </c>
    </row>
    <row r="56567" spans="3:3">
      <c r="C56567" s="14">
        <v>0</v>
      </c>
    </row>
    <row r="56568" spans="3:3">
      <c r="C56568" s="14">
        <v>0</v>
      </c>
    </row>
    <row r="56569" spans="3:3">
      <c r="C56569" s="14">
        <v>0</v>
      </c>
    </row>
    <row r="56570" spans="3:3">
      <c r="C56570" s="14">
        <v>0</v>
      </c>
    </row>
    <row r="56571" spans="3:3">
      <c r="C56571" s="14">
        <v>0</v>
      </c>
    </row>
    <row r="56572" spans="3:3">
      <c r="C56572" s="14">
        <v>0</v>
      </c>
    </row>
    <row r="56573" spans="3:3">
      <c r="C56573" s="14">
        <v>0</v>
      </c>
    </row>
    <row r="56574" spans="3:3">
      <c r="C56574" s="14">
        <v>0</v>
      </c>
    </row>
    <row r="56575" spans="3:3">
      <c r="C56575" s="14">
        <v>0</v>
      </c>
    </row>
    <row r="56576" spans="3:3">
      <c r="C56576" s="14">
        <v>0</v>
      </c>
    </row>
    <row r="56577" spans="3:3">
      <c r="C56577" s="14">
        <v>0</v>
      </c>
    </row>
    <row r="56578" spans="3:3">
      <c r="C56578" s="14">
        <v>0</v>
      </c>
    </row>
    <row r="56579" spans="3:3">
      <c r="C56579" s="14">
        <v>0</v>
      </c>
    </row>
    <row r="56580" spans="3:3">
      <c r="C56580" s="14">
        <v>0</v>
      </c>
    </row>
    <row r="56581" spans="3:3">
      <c r="C56581" s="14">
        <v>0</v>
      </c>
    </row>
    <row r="56582" spans="3:3">
      <c r="C56582" s="14">
        <v>0</v>
      </c>
    </row>
    <row r="56583" spans="3:3">
      <c r="C56583" s="14">
        <v>0</v>
      </c>
    </row>
    <row r="56584" spans="3:3">
      <c r="C56584" s="14">
        <v>0</v>
      </c>
    </row>
    <row r="56585" spans="3:3">
      <c r="C56585" s="14">
        <v>0</v>
      </c>
    </row>
    <row r="56586" spans="3:3">
      <c r="C56586" s="14">
        <v>0</v>
      </c>
    </row>
    <row r="56587" spans="3:3">
      <c r="C56587" s="14">
        <v>0</v>
      </c>
    </row>
    <row r="56588" spans="3:3">
      <c r="C56588" s="14">
        <v>0</v>
      </c>
    </row>
    <row r="56589" spans="3:3">
      <c r="C56589" s="14">
        <v>0</v>
      </c>
    </row>
    <row r="56590" spans="3:3">
      <c r="C56590" s="14">
        <v>0</v>
      </c>
    </row>
    <row r="56591" spans="3:3">
      <c r="C56591" s="14">
        <v>0</v>
      </c>
    </row>
    <row r="56592" spans="3:3">
      <c r="C56592" s="14">
        <v>0</v>
      </c>
    </row>
    <row r="56593" spans="3:3">
      <c r="C56593" s="14">
        <v>0</v>
      </c>
    </row>
    <row r="56594" spans="3:3">
      <c r="C56594" s="14">
        <v>0</v>
      </c>
    </row>
    <row r="56595" spans="3:3">
      <c r="C56595" s="14">
        <v>0</v>
      </c>
    </row>
    <row r="56596" spans="3:3">
      <c r="C56596" s="14">
        <v>0</v>
      </c>
    </row>
    <row r="56597" spans="3:3">
      <c r="C56597" s="14">
        <v>0</v>
      </c>
    </row>
    <row r="56598" spans="3:3">
      <c r="C56598" s="14">
        <v>0</v>
      </c>
    </row>
    <row r="56599" spans="3:3">
      <c r="C56599" s="14">
        <v>0</v>
      </c>
    </row>
    <row r="56600" spans="3:3">
      <c r="C56600" s="14">
        <v>0</v>
      </c>
    </row>
    <row r="56601" spans="3:3">
      <c r="C56601" s="14">
        <v>0</v>
      </c>
    </row>
    <row r="56602" spans="3:3">
      <c r="C56602" s="14">
        <v>0</v>
      </c>
    </row>
    <row r="56603" spans="3:3">
      <c r="C56603" s="14">
        <v>0</v>
      </c>
    </row>
    <row r="56604" spans="3:3">
      <c r="C56604" s="14">
        <v>0</v>
      </c>
    </row>
    <row r="56605" spans="3:3">
      <c r="C56605" s="14">
        <v>0</v>
      </c>
    </row>
    <row r="56606" spans="3:3">
      <c r="C56606" s="14">
        <v>0</v>
      </c>
    </row>
    <row r="56607" spans="3:3">
      <c r="C56607" s="14">
        <v>0</v>
      </c>
    </row>
    <row r="56608" spans="3:3">
      <c r="C56608" s="14">
        <v>0</v>
      </c>
    </row>
    <row r="56609" spans="3:3">
      <c r="C56609" s="14">
        <v>0</v>
      </c>
    </row>
    <row r="56610" spans="3:3">
      <c r="C56610" s="14">
        <v>0</v>
      </c>
    </row>
    <row r="56611" spans="3:3">
      <c r="C56611" s="14">
        <v>0</v>
      </c>
    </row>
    <row r="56612" spans="3:3">
      <c r="C56612" s="14">
        <v>0</v>
      </c>
    </row>
    <row r="56613" spans="3:3">
      <c r="C56613" s="14">
        <v>0</v>
      </c>
    </row>
    <row r="56614" spans="3:3">
      <c r="C56614" s="14">
        <v>0</v>
      </c>
    </row>
    <row r="56615" spans="3:3">
      <c r="C56615" s="14">
        <v>0</v>
      </c>
    </row>
    <row r="56616" spans="3:3">
      <c r="C56616" s="14">
        <v>0</v>
      </c>
    </row>
    <row r="56617" spans="3:3">
      <c r="C56617" s="14">
        <v>0</v>
      </c>
    </row>
    <row r="56618" spans="3:3">
      <c r="C56618" s="14">
        <v>0</v>
      </c>
    </row>
    <row r="56619" spans="3:3">
      <c r="C56619" s="14">
        <v>0</v>
      </c>
    </row>
    <row r="56620" spans="3:3">
      <c r="C56620" s="14">
        <v>0</v>
      </c>
    </row>
    <row r="56621" spans="3:3">
      <c r="C56621" s="14">
        <v>0</v>
      </c>
    </row>
    <row r="56622" spans="3:3">
      <c r="C56622" s="14">
        <v>0</v>
      </c>
    </row>
    <row r="56623" spans="3:3">
      <c r="C56623" s="14">
        <v>0</v>
      </c>
    </row>
    <row r="56624" spans="3:3">
      <c r="C56624" s="14">
        <v>0</v>
      </c>
    </row>
    <row r="56625" spans="3:3">
      <c r="C56625" s="14">
        <v>0</v>
      </c>
    </row>
    <row r="56626" spans="3:3">
      <c r="C56626" s="14">
        <v>0</v>
      </c>
    </row>
    <row r="56627" spans="3:3">
      <c r="C56627" s="14">
        <v>0</v>
      </c>
    </row>
    <row r="56628" spans="3:3">
      <c r="C56628" s="14">
        <v>0</v>
      </c>
    </row>
    <row r="56629" spans="3:3">
      <c r="C56629" s="14">
        <v>0</v>
      </c>
    </row>
    <row r="56630" spans="3:3">
      <c r="C56630" s="14">
        <v>0</v>
      </c>
    </row>
    <row r="56631" spans="3:3">
      <c r="C56631" s="14">
        <v>0</v>
      </c>
    </row>
    <row r="56632" spans="3:3">
      <c r="C56632" s="14">
        <v>0</v>
      </c>
    </row>
    <row r="56633" spans="3:3">
      <c r="C56633" s="14">
        <v>0</v>
      </c>
    </row>
    <row r="56634" spans="3:3">
      <c r="C56634" s="14">
        <v>0</v>
      </c>
    </row>
    <row r="56635" spans="3:3">
      <c r="C56635" s="14">
        <v>0</v>
      </c>
    </row>
    <row r="56636" spans="3:3">
      <c r="C56636" s="14">
        <v>0</v>
      </c>
    </row>
    <row r="56637" spans="3:3">
      <c r="C56637" s="14">
        <v>0</v>
      </c>
    </row>
    <row r="56638" spans="3:3">
      <c r="C56638" s="14">
        <v>0</v>
      </c>
    </row>
    <row r="56639" spans="3:3">
      <c r="C56639" s="14">
        <v>0</v>
      </c>
    </row>
    <row r="56640" spans="3:3">
      <c r="C56640" s="14">
        <v>0</v>
      </c>
    </row>
    <row r="56641" spans="3:3">
      <c r="C56641" s="14">
        <v>0</v>
      </c>
    </row>
    <row r="56642" spans="3:3">
      <c r="C56642" s="14">
        <v>0</v>
      </c>
    </row>
    <row r="56643" spans="3:3">
      <c r="C56643" s="14">
        <v>0</v>
      </c>
    </row>
    <row r="56644" spans="3:3">
      <c r="C56644" s="14">
        <v>0</v>
      </c>
    </row>
    <row r="56645" spans="3:3">
      <c r="C56645" s="14">
        <v>0</v>
      </c>
    </row>
    <row r="56646" spans="3:3">
      <c r="C56646" s="14">
        <v>0</v>
      </c>
    </row>
    <row r="56647" spans="3:3">
      <c r="C56647" s="14">
        <v>0</v>
      </c>
    </row>
    <row r="56648" spans="3:3">
      <c r="C56648" s="14">
        <v>0</v>
      </c>
    </row>
    <row r="56649" spans="3:3">
      <c r="C56649" s="14">
        <v>0</v>
      </c>
    </row>
    <row r="56650" spans="3:3">
      <c r="C56650" s="14">
        <v>0</v>
      </c>
    </row>
    <row r="56651" spans="3:3">
      <c r="C56651" s="14">
        <v>0</v>
      </c>
    </row>
    <row r="56652" spans="3:3">
      <c r="C56652" s="14">
        <v>0</v>
      </c>
    </row>
    <row r="56653" spans="3:3">
      <c r="C56653" s="14">
        <v>0</v>
      </c>
    </row>
    <row r="56654" spans="3:3">
      <c r="C56654" s="14">
        <v>0</v>
      </c>
    </row>
    <row r="56655" spans="3:3">
      <c r="C56655" s="14">
        <v>0</v>
      </c>
    </row>
    <row r="56656" spans="3:3">
      <c r="C56656" s="14">
        <v>0</v>
      </c>
    </row>
    <row r="56657" spans="3:3">
      <c r="C56657" s="14">
        <v>0</v>
      </c>
    </row>
    <row r="56658" spans="3:3">
      <c r="C56658" s="14">
        <v>0</v>
      </c>
    </row>
    <row r="56659" spans="3:3">
      <c r="C56659" s="14">
        <v>0</v>
      </c>
    </row>
    <row r="56660" spans="3:3">
      <c r="C56660" s="14">
        <v>0</v>
      </c>
    </row>
    <row r="56661" spans="3:3">
      <c r="C56661" s="14">
        <v>0</v>
      </c>
    </row>
    <row r="56662" spans="3:3">
      <c r="C56662" s="14">
        <v>0</v>
      </c>
    </row>
    <row r="56663" spans="3:3">
      <c r="C56663" s="14">
        <v>0</v>
      </c>
    </row>
    <row r="56664" spans="3:3">
      <c r="C56664" s="14">
        <v>0</v>
      </c>
    </row>
    <row r="56665" spans="3:3">
      <c r="C56665" s="14">
        <v>0</v>
      </c>
    </row>
    <row r="56666" spans="3:3">
      <c r="C56666" s="14">
        <v>0</v>
      </c>
    </row>
    <row r="56667" spans="3:3">
      <c r="C56667" s="14">
        <v>0</v>
      </c>
    </row>
    <row r="56668" spans="3:3">
      <c r="C56668" s="14">
        <v>0</v>
      </c>
    </row>
    <row r="56669" spans="3:3">
      <c r="C56669" s="14">
        <v>0</v>
      </c>
    </row>
    <row r="56670" spans="3:3">
      <c r="C56670" s="14">
        <v>0</v>
      </c>
    </row>
    <row r="56671" spans="3:3">
      <c r="C56671" s="14">
        <v>0</v>
      </c>
    </row>
    <row r="56672" spans="3:3">
      <c r="C56672" s="14">
        <v>0</v>
      </c>
    </row>
    <row r="56673" spans="3:3">
      <c r="C56673" s="14">
        <v>0</v>
      </c>
    </row>
    <row r="56674" spans="3:3">
      <c r="C56674" s="14">
        <v>0</v>
      </c>
    </row>
    <row r="56675" spans="3:3">
      <c r="C56675" s="14">
        <v>0</v>
      </c>
    </row>
    <row r="56676" spans="3:3">
      <c r="C56676" s="14">
        <v>0</v>
      </c>
    </row>
    <row r="56677" spans="3:3">
      <c r="C56677" s="14">
        <v>0</v>
      </c>
    </row>
    <row r="56678" spans="3:3">
      <c r="C56678" s="14">
        <v>0</v>
      </c>
    </row>
    <row r="56679" spans="3:3">
      <c r="C56679" s="14">
        <v>0</v>
      </c>
    </row>
    <row r="56680" spans="3:3">
      <c r="C56680" s="14">
        <v>0</v>
      </c>
    </row>
    <row r="56681" spans="3:3">
      <c r="C56681" s="14">
        <v>0</v>
      </c>
    </row>
    <row r="56682" spans="3:3">
      <c r="C56682" s="14">
        <v>0</v>
      </c>
    </row>
    <row r="56683" spans="3:3">
      <c r="C56683" s="14">
        <v>0</v>
      </c>
    </row>
    <row r="56684" spans="3:3">
      <c r="C56684" s="14">
        <v>0</v>
      </c>
    </row>
    <row r="56685" spans="3:3">
      <c r="C56685" s="14">
        <v>0</v>
      </c>
    </row>
    <row r="56686" spans="3:3">
      <c r="C56686" s="14">
        <v>0</v>
      </c>
    </row>
    <row r="56687" spans="3:3">
      <c r="C56687" s="14">
        <v>0</v>
      </c>
    </row>
    <row r="56688" spans="3:3">
      <c r="C56688" s="14">
        <v>0</v>
      </c>
    </row>
    <row r="56689" spans="3:3">
      <c r="C56689" s="14">
        <v>0</v>
      </c>
    </row>
    <row r="56690" spans="3:3">
      <c r="C56690" s="14">
        <v>0</v>
      </c>
    </row>
    <row r="56691" spans="3:3">
      <c r="C56691" s="14">
        <v>0</v>
      </c>
    </row>
    <row r="56692" spans="3:3">
      <c r="C56692" s="14">
        <v>0</v>
      </c>
    </row>
    <row r="56693" spans="3:3">
      <c r="C56693" s="14">
        <v>0</v>
      </c>
    </row>
    <row r="56694" spans="3:3">
      <c r="C56694" s="14">
        <v>0</v>
      </c>
    </row>
    <row r="56695" spans="3:3">
      <c r="C56695" s="14">
        <v>0</v>
      </c>
    </row>
    <row r="56696" spans="3:3">
      <c r="C56696" s="14">
        <v>0</v>
      </c>
    </row>
    <row r="56697" spans="3:3">
      <c r="C56697" s="14">
        <v>0</v>
      </c>
    </row>
    <row r="56698" spans="3:3">
      <c r="C56698" s="14">
        <v>0</v>
      </c>
    </row>
    <row r="56699" spans="3:3">
      <c r="C56699" s="14">
        <v>0</v>
      </c>
    </row>
    <row r="56700" spans="3:3">
      <c r="C56700" s="14">
        <v>0</v>
      </c>
    </row>
    <row r="56701" spans="3:3">
      <c r="C56701" s="14">
        <v>0</v>
      </c>
    </row>
    <row r="56702" spans="3:3">
      <c r="C56702" s="14">
        <v>0</v>
      </c>
    </row>
    <row r="56703" spans="3:3">
      <c r="C56703" s="14">
        <v>0</v>
      </c>
    </row>
    <row r="56704" spans="3:3">
      <c r="C56704" s="14">
        <v>0</v>
      </c>
    </row>
    <row r="56705" spans="3:3">
      <c r="C56705" s="14">
        <v>0</v>
      </c>
    </row>
    <row r="56706" spans="3:3">
      <c r="C56706" s="14">
        <v>0</v>
      </c>
    </row>
    <row r="56707" spans="3:3">
      <c r="C56707" s="14">
        <v>0</v>
      </c>
    </row>
    <row r="56708" spans="3:3">
      <c r="C56708" s="14">
        <v>0</v>
      </c>
    </row>
    <row r="56709" spans="3:3">
      <c r="C56709" s="14">
        <v>0</v>
      </c>
    </row>
    <row r="56710" spans="3:3">
      <c r="C56710" s="14">
        <v>0</v>
      </c>
    </row>
    <row r="56711" spans="3:3">
      <c r="C56711" s="14">
        <v>0</v>
      </c>
    </row>
    <row r="56712" spans="3:3">
      <c r="C56712" s="14">
        <v>0</v>
      </c>
    </row>
    <row r="56713" spans="3:3">
      <c r="C56713" s="14">
        <v>0</v>
      </c>
    </row>
    <row r="56714" spans="3:3">
      <c r="C56714" s="14">
        <v>0</v>
      </c>
    </row>
    <row r="56715" spans="3:3">
      <c r="C56715" s="14">
        <v>0</v>
      </c>
    </row>
    <row r="56716" spans="3:3">
      <c r="C56716" s="14">
        <v>0</v>
      </c>
    </row>
    <row r="56717" spans="3:3">
      <c r="C56717" s="14">
        <v>0</v>
      </c>
    </row>
    <row r="56718" spans="3:3">
      <c r="C56718" s="14">
        <v>0</v>
      </c>
    </row>
    <row r="56719" spans="3:3">
      <c r="C56719" s="14">
        <v>0</v>
      </c>
    </row>
    <row r="56720" spans="3:3">
      <c r="C56720" s="14">
        <v>0</v>
      </c>
    </row>
    <row r="56721" spans="3:3">
      <c r="C56721" s="14">
        <v>0</v>
      </c>
    </row>
    <row r="56722" spans="3:3">
      <c r="C56722" s="14">
        <v>0</v>
      </c>
    </row>
    <row r="56723" spans="3:3">
      <c r="C56723" s="14">
        <v>0</v>
      </c>
    </row>
    <row r="56724" spans="3:3">
      <c r="C56724" s="14">
        <v>0</v>
      </c>
    </row>
    <row r="56725" spans="3:3">
      <c r="C56725" s="14">
        <v>0</v>
      </c>
    </row>
    <row r="56726" spans="3:3">
      <c r="C56726" s="14">
        <v>0</v>
      </c>
    </row>
    <row r="56727" spans="3:3">
      <c r="C56727" s="14">
        <v>0</v>
      </c>
    </row>
    <row r="56728" spans="3:3">
      <c r="C56728" s="14">
        <v>0</v>
      </c>
    </row>
    <row r="56729" spans="3:3">
      <c r="C56729" s="14">
        <v>0</v>
      </c>
    </row>
    <row r="56730" spans="3:3">
      <c r="C56730" s="14">
        <v>0</v>
      </c>
    </row>
    <row r="56731" spans="3:3">
      <c r="C56731" s="14">
        <v>0</v>
      </c>
    </row>
    <row r="56732" spans="3:3">
      <c r="C56732" s="14">
        <v>0</v>
      </c>
    </row>
    <row r="56733" spans="3:3">
      <c r="C56733" s="14">
        <v>0</v>
      </c>
    </row>
    <row r="56734" spans="3:3">
      <c r="C56734" s="14">
        <v>0</v>
      </c>
    </row>
    <row r="56735" spans="3:3">
      <c r="C56735" s="14">
        <v>0</v>
      </c>
    </row>
    <row r="56736" spans="3:3">
      <c r="C56736" s="14">
        <v>0</v>
      </c>
    </row>
    <row r="56737" spans="3:3">
      <c r="C56737" s="14">
        <v>0</v>
      </c>
    </row>
    <row r="56738" spans="3:3">
      <c r="C56738" s="14">
        <v>0</v>
      </c>
    </row>
    <row r="56739" spans="3:3">
      <c r="C56739" s="14">
        <v>0</v>
      </c>
    </row>
    <row r="56740" spans="3:3">
      <c r="C56740" s="14">
        <v>0</v>
      </c>
    </row>
    <row r="56741" spans="3:3">
      <c r="C56741" s="14">
        <v>0</v>
      </c>
    </row>
    <row r="56742" spans="3:3">
      <c r="C56742" s="14">
        <v>0</v>
      </c>
    </row>
    <row r="56743" spans="3:3">
      <c r="C56743" s="14">
        <v>0</v>
      </c>
    </row>
    <row r="56744" spans="3:3">
      <c r="C56744" s="14">
        <v>0</v>
      </c>
    </row>
    <row r="56745" spans="3:3">
      <c r="C56745" s="14">
        <v>0</v>
      </c>
    </row>
    <row r="56746" spans="3:3">
      <c r="C56746" s="14">
        <v>0</v>
      </c>
    </row>
    <row r="56747" spans="3:3">
      <c r="C56747" s="14">
        <v>0</v>
      </c>
    </row>
    <row r="56748" spans="3:3">
      <c r="C56748" s="14">
        <v>0</v>
      </c>
    </row>
    <row r="56749" spans="3:3">
      <c r="C56749" s="14">
        <v>0</v>
      </c>
    </row>
    <row r="56750" spans="3:3">
      <c r="C56750" s="14">
        <v>0</v>
      </c>
    </row>
    <row r="56751" spans="3:3">
      <c r="C56751" s="14">
        <v>0</v>
      </c>
    </row>
    <row r="56752" spans="3:3">
      <c r="C56752" s="14">
        <v>0</v>
      </c>
    </row>
    <row r="56753" spans="3:3">
      <c r="C56753" s="14">
        <v>0</v>
      </c>
    </row>
    <row r="56754" spans="3:3">
      <c r="C56754" s="14">
        <v>0</v>
      </c>
    </row>
    <row r="56755" spans="3:3">
      <c r="C56755" s="14">
        <v>0</v>
      </c>
    </row>
    <row r="56756" spans="3:3">
      <c r="C56756" s="14">
        <v>0</v>
      </c>
    </row>
    <row r="56757" spans="3:3">
      <c r="C56757" s="14">
        <v>0</v>
      </c>
    </row>
    <row r="56758" spans="3:3">
      <c r="C56758" s="14">
        <v>0</v>
      </c>
    </row>
    <row r="56759" spans="3:3">
      <c r="C56759" s="14">
        <v>0</v>
      </c>
    </row>
    <row r="56760" spans="3:3">
      <c r="C56760" s="14">
        <v>0</v>
      </c>
    </row>
    <row r="56761" spans="3:3">
      <c r="C56761" s="14">
        <v>0</v>
      </c>
    </row>
    <row r="56762" spans="3:3">
      <c r="C56762" s="14">
        <v>0</v>
      </c>
    </row>
    <row r="56763" spans="3:3">
      <c r="C56763" s="14">
        <v>0</v>
      </c>
    </row>
    <row r="56764" spans="3:3">
      <c r="C56764" s="14">
        <v>0</v>
      </c>
    </row>
    <row r="56765" spans="3:3">
      <c r="C56765" s="14">
        <v>0</v>
      </c>
    </row>
    <row r="56766" spans="3:3">
      <c r="C56766" s="14">
        <v>0</v>
      </c>
    </row>
    <row r="56767" spans="3:3">
      <c r="C56767" s="14">
        <v>0</v>
      </c>
    </row>
    <row r="56768" spans="3:3">
      <c r="C56768" s="14">
        <v>0</v>
      </c>
    </row>
    <row r="56769" spans="3:3">
      <c r="C56769" s="14">
        <v>0</v>
      </c>
    </row>
    <row r="56770" spans="3:3">
      <c r="C56770" s="14">
        <v>0</v>
      </c>
    </row>
    <row r="56771" spans="3:3">
      <c r="C56771" s="14">
        <v>0</v>
      </c>
    </row>
    <row r="56772" spans="3:3">
      <c r="C56772" s="14">
        <v>0</v>
      </c>
    </row>
    <row r="56773" spans="3:3">
      <c r="C56773" s="14">
        <v>0</v>
      </c>
    </row>
    <row r="56774" spans="3:3">
      <c r="C56774" s="14">
        <v>0</v>
      </c>
    </row>
    <row r="56775" spans="3:3">
      <c r="C56775" s="14">
        <v>0</v>
      </c>
    </row>
    <row r="56776" spans="3:3">
      <c r="C56776" s="14">
        <v>0</v>
      </c>
    </row>
    <row r="56777" spans="3:3">
      <c r="C56777" s="14">
        <v>0</v>
      </c>
    </row>
    <row r="56778" spans="3:3">
      <c r="C56778" s="14">
        <v>0</v>
      </c>
    </row>
    <row r="56779" spans="3:3">
      <c r="C56779" s="14">
        <v>0</v>
      </c>
    </row>
    <row r="56780" spans="3:3">
      <c r="C56780" s="14">
        <v>0</v>
      </c>
    </row>
    <row r="56781" spans="3:3">
      <c r="C56781" s="14">
        <v>0</v>
      </c>
    </row>
    <row r="56782" spans="3:3">
      <c r="C56782" s="14">
        <v>0</v>
      </c>
    </row>
    <row r="56783" spans="3:3">
      <c r="C56783" s="14">
        <v>0</v>
      </c>
    </row>
    <row r="56784" spans="3:3">
      <c r="C56784" s="14">
        <v>0</v>
      </c>
    </row>
    <row r="56785" spans="3:3">
      <c r="C56785" s="14">
        <v>0</v>
      </c>
    </row>
    <row r="56786" spans="3:3">
      <c r="C56786" s="14">
        <v>0</v>
      </c>
    </row>
    <row r="56787" spans="3:3">
      <c r="C56787" s="14">
        <v>0</v>
      </c>
    </row>
    <row r="56788" spans="3:3">
      <c r="C56788" s="14">
        <v>0</v>
      </c>
    </row>
    <row r="56789" spans="3:3">
      <c r="C56789" s="14">
        <v>0</v>
      </c>
    </row>
    <row r="56790" spans="3:3">
      <c r="C56790" s="14">
        <v>0</v>
      </c>
    </row>
    <row r="56791" spans="3:3">
      <c r="C56791" s="14">
        <v>0</v>
      </c>
    </row>
    <row r="56792" spans="3:3">
      <c r="C56792" s="14">
        <v>0</v>
      </c>
    </row>
    <row r="56793" spans="3:3">
      <c r="C56793" s="14">
        <v>0</v>
      </c>
    </row>
    <row r="56794" spans="3:3">
      <c r="C56794" s="14">
        <v>0</v>
      </c>
    </row>
    <row r="56795" spans="3:3">
      <c r="C56795" s="14">
        <v>0</v>
      </c>
    </row>
    <row r="56796" spans="3:3">
      <c r="C56796" s="14">
        <v>0</v>
      </c>
    </row>
    <row r="56797" spans="3:3">
      <c r="C56797" s="14">
        <v>0</v>
      </c>
    </row>
    <row r="56798" spans="3:3">
      <c r="C56798" s="14">
        <v>0</v>
      </c>
    </row>
    <row r="56799" spans="3:3">
      <c r="C56799" s="14">
        <v>0</v>
      </c>
    </row>
    <row r="56800" spans="3:3">
      <c r="C56800" s="14">
        <v>0</v>
      </c>
    </row>
    <row r="56801" spans="3:3">
      <c r="C56801" s="14">
        <v>0</v>
      </c>
    </row>
    <row r="56802" spans="3:3">
      <c r="C56802" s="14">
        <v>0</v>
      </c>
    </row>
    <row r="56803" spans="3:3">
      <c r="C56803" s="14">
        <v>0</v>
      </c>
    </row>
    <row r="56804" spans="3:3">
      <c r="C56804" s="14">
        <v>0</v>
      </c>
    </row>
    <row r="56805" spans="3:3">
      <c r="C56805" s="14">
        <v>0</v>
      </c>
    </row>
    <row r="56806" spans="3:3">
      <c r="C56806" s="14">
        <v>0</v>
      </c>
    </row>
    <row r="56807" spans="3:3">
      <c r="C56807" s="14">
        <v>0</v>
      </c>
    </row>
    <row r="56808" spans="3:3">
      <c r="C56808" s="14">
        <v>0</v>
      </c>
    </row>
    <row r="56809" spans="3:3">
      <c r="C56809" s="14">
        <v>0</v>
      </c>
    </row>
    <row r="56810" spans="3:3">
      <c r="C56810" s="14">
        <v>0</v>
      </c>
    </row>
    <row r="56811" spans="3:3">
      <c r="C56811" s="14">
        <v>0</v>
      </c>
    </row>
    <row r="56812" spans="3:3">
      <c r="C56812" s="14">
        <v>0</v>
      </c>
    </row>
    <row r="56813" spans="3:3">
      <c r="C56813" s="14">
        <v>0</v>
      </c>
    </row>
    <row r="56814" spans="3:3">
      <c r="C56814" s="14">
        <v>0</v>
      </c>
    </row>
    <row r="56815" spans="3:3">
      <c r="C56815" s="14">
        <v>0</v>
      </c>
    </row>
    <row r="56816" spans="3:3">
      <c r="C56816" s="14">
        <v>0</v>
      </c>
    </row>
    <row r="56817" spans="3:3">
      <c r="C56817" s="14">
        <v>0</v>
      </c>
    </row>
    <row r="56818" spans="3:3">
      <c r="C56818" s="14">
        <v>0</v>
      </c>
    </row>
    <row r="56819" spans="3:3">
      <c r="C56819" s="14">
        <v>0</v>
      </c>
    </row>
    <row r="56820" spans="3:3">
      <c r="C56820" s="14">
        <v>0</v>
      </c>
    </row>
    <row r="56821" spans="3:3">
      <c r="C56821" s="14">
        <v>0</v>
      </c>
    </row>
    <row r="56822" spans="3:3">
      <c r="C56822" s="14">
        <v>0</v>
      </c>
    </row>
    <row r="56823" spans="3:3">
      <c r="C56823" s="14">
        <v>0</v>
      </c>
    </row>
    <row r="56824" spans="3:3">
      <c r="C56824" s="14">
        <v>0</v>
      </c>
    </row>
    <row r="56825" spans="3:3">
      <c r="C56825" s="14">
        <v>0</v>
      </c>
    </row>
    <row r="56826" spans="3:3">
      <c r="C56826" s="14">
        <v>0</v>
      </c>
    </row>
    <row r="56827" spans="3:3">
      <c r="C56827" s="14">
        <v>0</v>
      </c>
    </row>
    <row r="56828" spans="3:3">
      <c r="C56828" s="14">
        <v>0</v>
      </c>
    </row>
    <row r="56829" spans="3:3">
      <c r="C56829" s="14">
        <v>0</v>
      </c>
    </row>
    <row r="56830" spans="3:3">
      <c r="C56830" s="14">
        <v>0</v>
      </c>
    </row>
    <row r="56831" spans="3:3">
      <c r="C56831" s="14">
        <v>0</v>
      </c>
    </row>
    <row r="56832" spans="3:3">
      <c r="C56832" s="14">
        <v>0</v>
      </c>
    </row>
    <row r="56833" spans="3:3">
      <c r="C56833" s="14">
        <v>0</v>
      </c>
    </row>
    <row r="56834" spans="3:3">
      <c r="C56834" s="14">
        <v>0</v>
      </c>
    </row>
    <row r="56835" spans="3:3">
      <c r="C56835" s="14">
        <v>0</v>
      </c>
    </row>
    <row r="56836" spans="3:3">
      <c r="C56836" s="14">
        <v>0</v>
      </c>
    </row>
    <row r="56837" spans="3:3">
      <c r="C56837" s="14">
        <v>0</v>
      </c>
    </row>
    <row r="56838" spans="3:3">
      <c r="C56838" s="14">
        <v>0</v>
      </c>
    </row>
    <row r="56839" spans="3:3">
      <c r="C56839" s="14">
        <v>0</v>
      </c>
    </row>
    <row r="56840" spans="3:3">
      <c r="C56840" s="14">
        <v>0</v>
      </c>
    </row>
    <row r="56841" spans="3:3">
      <c r="C56841" s="14">
        <v>0</v>
      </c>
    </row>
    <row r="56842" spans="3:3">
      <c r="C56842" s="14">
        <v>0</v>
      </c>
    </row>
    <row r="56843" spans="3:3">
      <c r="C56843" s="14">
        <v>0</v>
      </c>
    </row>
    <row r="56844" spans="3:3">
      <c r="C56844" s="14">
        <v>0</v>
      </c>
    </row>
    <row r="56845" spans="3:3">
      <c r="C56845" s="14">
        <v>0</v>
      </c>
    </row>
    <row r="56846" spans="3:3">
      <c r="C56846" s="14">
        <v>0</v>
      </c>
    </row>
    <row r="56847" spans="3:3">
      <c r="C56847" s="14">
        <v>0</v>
      </c>
    </row>
    <row r="56848" spans="3:3">
      <c r="C56848" s="14">
        <v>0</v>
      </c>
    </row>
    <row r="56849" spans="3:3">
      <c r="C56849" s="14">
        <v>0</v>
      </c>
    </row>
    <row r="56850" spans="3:3">
      <c r="C56850" s="14">
        <v>0</v>
      </c>
    </row>
    <row r="56851" spans="3:3">
      <c r="C56851" s="14">
        <v>0</v>
      </c>
    </row>
    <row r="56852" spans="3:3">
      <c r="C56852" s="14">
        <v>0</v>
      </c>
    </row>
    <row r="56853" spans="3:3">
      <c r="C56853" s="14">
        <v>0</v>
      </c>
    </row>
    <row r="56854" spans="3:3">
      <c r="C56854" s="14">
        <v>0</v>
      </c>
    </row>
    <row r="56855" spans="3:3">
      <c r="C56855" s="14">
        <v>0</v>
      </c>
    </row>
    <row r="56856" spans="3:3">
      <c r="C56856" s="14">
        <v>0</v>
      </c>
    </row>
    <row r="56857" spans="3:3">
      <c r="C56857" s="14">
        <v>0</v>
      </c>
    </row>
    <row r="56858" spans="3:3">
      <c r="C56858" s="14">
        <v>0</v>
      </c>
    </row>
    <row r="56859" spans="3:3">
      <c r="C56859" s="14">
        <v>0</v>
      </c>
    </row>
    <row r="56860" spans="3:3">
      <c r="C56860" s="14">
        <v>0</v>
      </c>
    </row>
    <row r="56861" spans="3:3">
      <c r="C56861" s="14">
        <v>0</v>
      </c>
    </row>
    <row r="56862" spans="3:3">
      <c r="C56862" s="14">
        <v>0</v>
      </c>
    </row>
    <row r="56863" spans="3:3">
      <c r="C56863" s="14">
        <v>0</v>
      </c>
    </row>
    <row r="56864" spans="3:3">
      <c r="C56864" s="14">
        <v>0</v>
      </c>
    </row>
    <row r="56865" spans="3:3">
      <c r="C56865" s="14">
        <v>0</v>
      </c>
    </row>
    <row r="56866" spans="3:3">
      <c r="C56866" s="14">
        <v>0</v>
      </c>
    </row>
    <row r="56867" spans="3:3">
      <c r="C56867" s="14">
        <v>0</v>
      </c>
    </row>
    <row r="56868" spans="3:3">
      <c r="C56868" s="14">
        <v>0</v>
      </c>
    </row>
    <row r="56869" spans="3:3">
      <c r="C56869" s="14">
        <v>0</v>
      </c>
    </row>
    <row r="56870" spans="3:3">
      <c r="C56870" s="14">
        <v>0</v>
      </c>
    </row>
    <row r="56871" spans="3:3">
      <c r="C56871" s="14">
        <v>0</v>
      </c>
    </row>
    <row r="56872" spans="3:3">
      <c r="C56872" s="14">
        <v>0</v>
      </c>
    </row>
    <row r="56873" spans="3:3">
      <c r="C56873" s="14">
        <v>0</v>
      </c>
    </row>
    <row r="56874" spans="3:3">
      <c r="C56874" s="14">
        <v>0</v>
      </c>
    </row>
    <row r="56875" spans="3:3">
      <c r="C56875" s="14">
        <v>0</v>
      </c>
    </row>
    <row r="56876" spans="3:3">
      <c r="C56876" s="14">
        <v>0</v>
      </c>
    </row>
    <row r="56877" spans="3:3">
      <c r="C56877" s="14">
        <v>0</v>
      </c>
    </row>
    <row r="56878" spans="3:3">
      <c r="C56878" s="14">
        <v>0</v>
      </c>
    </row>
    <row r="56879" spans="3:3">
      <c r="C56879" s="14">
        <v>0</v>
      </c>
    </row>
    <row r="56880" spans="3:3">
      <c r="C56880" s="14">
        <v>0</v>
      </c>
    </row>
    <row r="56881" spans="3:3">
      <c r="C56881" s="14">
        <v>0</v>
      </c>
    </row>
    <row r="56882" spans="3:3">
      <c r="C56882" s="14">
        <v>0</v>
      </c>
    </row>
    <row r="56883" spans="3:3">
      <c r="C56883" s="14">
        <v>0</v>
      </c>
    </row>
    <row r="56884" spans="3:3">
      <c r="C56884" s="14">
        <v>0</v>
      </c>
    </row>
    <row r="56885" spans="3:3">
      <c r="C56885" s="14">
        <v>0</v>
      </c>
    </row>
    <row r="56886" spans="3:3">
      <c r="C56886" s="14">
        <v>0</v>
      </c>
    </row>
    <row r="56887" spans="3:3">
      <c r="C56887" s="14">
        <v>0</v>
      </c>
    </row>
    <row r="56888" spans="3:3">
      <c r="C56888" s="14">
        <v>0</v>
      </c>
    </row>
    <row r="56889" spans="3:3">
      <c r="C56889" s="14">
        <v>0</v>
      </c>
    </row>
    <row r="56890" spans="3:3">
      <c r="C56890" s="14">
        <v>0</v>
      </c>
    </row>
    <row r="56891" spans="3:3">
      <c r="C56891" s="14">
        <v>0</v>
      </c>
    </row>
    <row r="56892" spans="3:3">
      <c r="C56892" s="14">
        <v>0</v>
      </c>
    </row>
    <row r="56893" spans="3:3">
      <c r="C56893" s="14">
        <v>0</v>
      </c>
    </row>
    <row r="56894" spans="3:3">
      <c r="C56894" s="14">
        <v>0</v>
      </c>
    </row>
    <row r="56895" spans="3:3">
      <c r="C56895" s="14">
        <v>0</v>
      </c>
    </row>
    <row r="56896" spans="3:3">
      <c r="C56896" s="14">
        <v>0</v>
      </c>
    </row>
    <row r="56897" spans="3:3">
      <c r="C56897" s="14">
        <v>0</v>
      </c>
    </row>
    <row r="56898" spans="3:3">
      <c r="C56898" s="14">
        <v>0</v>
      </c>
    </row>
    <row r="56899" spans="3:3">
      <c r="C56899" s="14">
        <v>0</v>
      </c>
    </row>
    <row r="56900" spans="3:3">
      <c r="C56900" s="14">
        <v>0</v>
      </c>
    </row>
    <row r="56901" spans="3:3">
      <c r="C56901" s="14">
        <v>0</v>
      </c>
    </row>
    <row r="56902" spans="3:3">
      <c r="C56902" s="14">
        <v>0</v>
      </c>
    </row>
    <row r="56903" spans="3:3">
      <c r="C56903" s="14">
        <v>0</v>
      </c>
    </row>
    <row r="56904" spans="3:3">
      <c r="C56904" s="14">
        <v>0</v>
      </c>
    </row>
    <row r="56905" spans="3:3">
      <c r="C56905" s="14">
        <v>0</v>
      </c>
    </row>
    <row r="56906" spans="3:3">
      <c r="C56906" s="14">
        <v>0</v>
      </c>
    </row>
    <row r="56907" spans="3:3">
      <c r="C56907" s="14">
        <v>0</v>
      </c>
    </row>
    <row r="56908" spans="3:3">
      <c r="C56908" s="14">
        <v>0</v>
      </c>
    </row>
    <row r="56909" spans="3:3">
      <c r="C56909" s="14">
        <v>0</v>
      </c>
    </row>
    <row r="56910" spans="3:3">
      <c r="C56910" s="14">
        <v>0</v>
      </c>
    </row>
    <row r="56911" spans="3:3">
      <c r="C56911" s="14">
        <v>0</v>
      </c>
    </row>
    <row r="56912" spans="3:3">
      <c r="C56912" s="14">
        <v>0</v>
      </c>
    </row>
    <row r="56913" spans="3:3">
      <c r="C56913" s="14">
        <v>0</v>
      </c>
    </row>
    <row r="56914" spans="3:3">
      <c r="C56914" s="14">
        <v>0</v>
      </c>
    </row>
    <row r="56915" spans="3:3">
      <c r="C56915" s="14">
        <v>0</v>
      </c>
    </row>
    <row r="56916" spans="3:3">
      <c r="C56916" s="14">
        <v>0</v>
      </c>
    </row>
    <row r="56917" spans="3:3">
      <c r="C56917" s="14">
        <v>0</v>
      </c>
    </row>
    <row r="56918" spans="3:3">
      <c r="C56918" s="14">
        <v>0</v>
      </c>
    </row>
    <row r="56919" spans="3:3">
      <c r="C56919" s="14">
        <v>0</v>
      </c>
    </row>
    <row r="56920" spans="3:3">
      <c r="C56920" s="14">
        <v>0</v>
      </c>
    </row>
    <row r="56921" spans="3:3">
      <c r="C56921" s="14">
        <v>0</v>
      </c>
    </row>
    <row r="56922" spans="3:3">
      <c r="C56922" s="14">
        <v>0</v>
      </c>
    </row>
    <row r="56923" spans="3:3">
      <c r="C56923" s="14">
        <v>0</v>
      </c>
    </row>
    <row r="56924" spans="3:3">
      <c r="C56924" s="14">
        <v>0</v>
      </c>
    </row>
    <row r="56925" spans="3:3">
      <c r="C56925" s="14">
        <v>0</v>
      </c>
    </row>
    <row r="56926" spans="3:3">
      <c r="C56926" s="14">
        <v>0</v>
      </c>
    </row>
    <row r="56927" spans="3:3">
      <c r="C56927" s="14">
        <v>0</v>
      </c>
    </row>
    <row r="56928" spans="3:3">
      <c r="C56928" s="14">
        <v>0</v>
      </c>
    </row>
    <row r="56929" spans="3:3">
      <c r="C56929" s="14">
        <v>0</v>
      </c>
    </row>
    <row r="56930" spans="3:3">
      <c r="C56930" s="14">
        <v>0</v>
      </c>
    </row>
    <row r="56931" spans="3:3">
      <c r="C56931" s="14">
        <v>0</v>
      </c>
    </row>
    <row r="56932" spans="3:3">
      <c r="C56932" s="14">
        <v>0</v>
      </c>
    </row>
    <row r="56933" spans="3:3">
      <c r="C56933" s="14">
        <v>0</v>
      </c>
    </row>
    <row r="56934" spans="3:3">
      <c r="C56934" s="14">
        <v>0</v>
      </c>
    </row>
    <row r="56935" spans="3:3">
      <c r="C56935" s="14">
        <v>0</v>
      </c>
    </row>
    <row r="56936" spans="3:3">
      <c r="C56936" s="14">
        <v>0</v>
      </c>
    </row>
    <row r="56937" spans="3:3">
      <c r="C56937" s="14">
        <v>0</v>
      </c>
    </row>
    <row r="56938" spans="3:3">
      <c r="C56938" s="14">
        <v>0</v>
      </c>
    </row>
    <row r="56939" spans="3:3">
      <c r="C56939" s="14">
        <v>0</v>
      </c>
    </row>
    <row r="56940" spans="3:3">
      <c r="C56940" s="14">
        <v>0</v>
      </c>
    </row>
    <row r="56941" spans="3:3">
      <c r="C56941" s="14">
        <v>0</v>
      </c>
    </row>
    <row r="56942" spans="3:3">
      <c r="C56942" s="14">
        <v>0</v>
      </c>
    </row>
    <row r="56943" spans="3:3">
      <c r="C56943" s="14">
        <v>0</v>
      </c>
    </row>
    <row r="56944" spans="3:3">
      <c r="C56944" s="14">
        <v>0</v>
      </c>
    </row>
    <row r="56945" spans="3:3">
      <c r="C56945" s="14">
        <v>0</v>
      </c>
    </row>
    <row r="56946" spans="3:3">
      <c r="C56946" s="14">
        <v>0</v>
      </c>
    </row>
    <row r="56947" spans="3:3">
      <c r="C56947" s="14">
        <v>0</v>
      </c>
    </row>
    <row r="56948" spans="3:3">
      <c r="C56948" s="14">
        <v>0</v>
      </c>
    </row>
    <row r="56949" spans="3:3">
      <c r="C56949" s="14">
        <v>0</v>
      </c>
    </row>
    <row r="56950" spans="3:3">
      <c r="C56950" s="14">
        <v>0</v>
      </c>
    </row>
    <row r="56951" spans="3:3">
      <c r="C56951" s="14">
        <v>0</v>
      </c>
    </row>
    <row r="56952" spans="3:3">
      <c r="C56952" s="14">
        <v>0</v>
      </c>
    </row>
    <row r="56953" spans="3:3">
      <c r="C56953" s="14">
        <v>0</v>
      </c>
    </row>
    <row r="56954" spans="3:3">
      <c r="C56954" s="14">
        <v>0</v>
      </c>
    </row>
    <row r="56955" spans="3:3">
      <c r="C56955" s="14">
        <v>0</v>
      </c>
    </row>
    <row r="56956" spans="3:3">
      <c r="C56956" s="14">
        <v>0</v>
      </c>
    </row>
    <row r="56957" spans="3:3">
      <c r="C56957" s="14">
        <v>0</v>
      </c>
    </row>
    <row r="56958" spans="3:3">
      <c r="C56958" s="14">
        <v>0</v>
      </c>
    </row>
    <row r="56959" spans="3:3">
      <c r="C56959" s="14">
        <v>0</v>
      </c>
    </row>
    <row r="56960" spans="3:3">
      <c r="C56960" s="14">
        <v>0</v>
      </c>
    </row>
    <row r="56961" spans="3:3">
      <c r="C56961" s="14">
        <v>0</v>
      </c>
    </row>
    <row r="56962" spans="3:3">
      <c r="C56962" s="14">
        <v>0</v>
      </c>
    </row>
    <row r="56963" spans="3:3">
      <c r="C56963" s="14">
        <v>0</v>
      </c>
    </row>
    <row r="56964" spans="3:3">
      <c r="C56964" s="14">
        <v>0</v>
      </c>
    </row>
    <row r="56965" spans="3:3">
      <c r="C56965" s="14">
        <v>0</v>
      </c>
    </row>
    <row r="56966" spans="3:3">
      <c r="C56966" s="14">
        <v>0</v>
      </c>
    </row>
    <row r="56967" spans="3:3">
      <c r="C56967" s="14">
        <v>0</v>
      </c>
    </row>
    <row r="56968" spans="3:3">
      <c r="C56968" s="14">
        <v>0</v>
      </c>
    </row>
    <row r="56969" spans="3:3">
      <c r="C56969" s="14">
        <v>0</v>
      </c>
    </row>
    <row r="56970" spans="3:3">
      <c r="C56970" s="14">
        <v>0</v>
      </c>
    </row>
    <row r="56971" spans="3:3">
      <c r="C56971" s="14">
        <v>0</v>
      </c>
    </row>
    <row r="56972" spans="3:3">
      <c r="C56972" s="14">
        <v>0</v>
      </c>
    </row>
    <row r="56973" spans="3:3">
      <c r="C56973" s="14">
        <v>0</v>
      </c>
    </row>
    <row r="56974" spans="3:3">
      <c r="C56974" s="14">
        <v>0</v>
      </c>
    </row>
    <row r="56975" spans="3:3">
      <c r="C56975" s="14">
        <v>0</v>
      </c>
    </row>
    <row r="56976" spans="3:3">
      <c r="C56976" s="14">
        <v>0</v>
      </c>
    </row>
    <row r="56977" spans="3:3">
      <c r="C56977" s="14">
        <v>0</v>
      </c>
    </row>
    <row r="56978" spans="3:3">
      <c r="C56978" s="14">
        <v>0</v>
      </c>
    </row>
    <row r="56979" spans="3:3">
      <c r="C56979" s="14">
        <v>0</v>
      </c>
    </row>
    <row r="56980" spans="3:3">
      <c r="C56980" s="14">
        <v>0</v>
      </c>
    </row>
    <row r="56981" spans="3:3">
      <c r="C56981" s="14">
        <v>0</v>
      </c>
    </row>
    <row r="56982" spans="3:3">
      <c r="C56982" s="14">
        <v>0</v>
      </c>
    </row>
    <row r="56983" spans="3:3">
      <c r="C56983" s="14">
        <v>0</v>
      </c>
    </row>
    <row r="56984" spans="3:3">
      <c r="C56984" s="14">
        <v>0</v>
      </c>
    </row>
    <row r="56985" spans="3:3">
      <c r="C56985" s="14">
        <v>0</v>
      </c>
    </row>
    <row r="56986" spans="3:3">
      <c r="C56986" s="14">
        <v>0</v>
      </c>
    </row>
    <row r="56987" spans="3:3">
      <c r="C56987" s="14">
        <v>0</v>
      </c>
    </row>
    <row r="56988" spans="3:3">
      <c r="C56988" s="14">
        <v>0</v>
      </c>
    </row>
    <row r="56989" spans="3:3">
      <c r="C56989" s="14">
        <v>0</v>
      </c>
    </row>
    <row r="56990" spans="3:3">
      <c r="C56990" s="14">
        <v>0</v>
      </c>
    </row>
    <row r="56991" spans="3:3">
      <c r="C56991" s="14">
        <v>0</v>
      </c>
    </row>
    <row r="56992" spans="3:3">
      <c r="C56992" s="14">
        <v>0</v>
      </c>
    </row>
    <row r="56993" spans="3:3">
      <c r="C56993" s="14">
        <v>0</v>
      </c>
    </row>
    <row r="56994" spans="3:3">
      <c r="C56994" s="14">
        <v>0</v>
      </c>
    </row>
    <row r="56995" spans="3:3">
      <c r="C56995" s="14">
        <v>0</v>
      </c>
    </row>
    <row r="56996" spans="3:3">
      <c r="C56996" s="14">
        <v>0</v>
      </c>
    </row>
    <row r="56997" spans="3:3">
      <c r="C56997" s="14">
        <v>0</v>
      </c>
    </row>
    <row r="56998" spans="3:3">
      <c r="C56998" s="14">
        <v>0</v>
      </c>
    </row>
    <row r="56999" spans="3:3">
      <c r="C56999" s="14">
        <v>0</v>
      </c>
    </row>
    <row r="57000" spans="3:3">
      <c r="C57000" s="14">
        <v>0</v>
      </c>
    </row>
    <row r="57001" spans="3:3">
      <c r="C57001" s="14">
        <v>0</v>
      </c>
    </row>
    <row r="57002" spans="3:3">
      <c r="C57002" s="14">
        <v>0</v>
      </c>
    </row>
    <row r="57003" spans="3:3">
      <c r="C57003" s="14">
        <v>0</v>
      </c>
    </row>
    <row r="57004" spans="3:3">
      <c r="C57004" s="14">
        <v>0</v>
      </c>
    </row>
    <row r="57005" spans="3:3">
      <c r="C57005" s="14">
        <v>0</v>
      </c>
    </row>
    <row r="57006" spans="3:3">
      <c r="C57006" s="14">
        <v>0</v>
      </c>
    </row>
    <row r="57007" spans="3:3">
      <c r="C57007" s="14">
        <v>0</v>
      </c>
    </row>
    <row r="57008" spans="3:3">
      <c r="C57008" s="14">
        <v>0</v>
      </c>
    </row>
    <row r="57009" spans="3:3">
      <c r="C57009" s="14">
        <v>0</v>
      </c>
    </row>
    <row r="57010" spans="3:3">
      <c r="C57010" s="14">
        <v>0</v>
      </c>
    </row>
    <row r="57011" spans="3:3">
      <c r="C57011" s="14">
        <v>0</v>
      </c>
    </row>
    <row r="57012" spans="3:3">
      <c r="C57012" s="14">
        <v>0</v>
      </c>
    </row>
    <row r="57013" spans="3:3">
      <c r="C57013" s="14">
        <v>0</v>
      </c>
    </row>
    <row r="57014" spans="3:3">
      <c r="C57014" s="14">
        <v>0</v>
      </c>
    </row>
    <row r="57015" spans="3:3">
      <c r="C57015" s="14">
        <v>0</v>
      </c>
    </row>
    <row r="57016" spans="3:3">
      <c r="C57016" s="14">
        <v>0</v>
      </c>
    </row>
    <row r="57017" spans="3:3">
      <c r="C57017" s="14">
        <v>0</v>
      </c>
    </row>
    <row r="57018" spans="3:3">
      <c r="C57018" s="14">
        <v>0</v>
      </c>
    </row>
    <row r="57019" spans="3:3">
      <c r="C57019" s="14">
        <v>0</v>
      </c>
    </row>
    <row r="57020" spans="3:3">
      <c r="C57020" s="14">
        <v>0</v>
      </c>
    </row>
    <row r="57021" spans="3:3">
      <c r="C57021" s="14">
        <v>0</v>
      </c>
    </row>
    <row r="57022" spans="3:3">
      <c r="C57022" s="14">
        <v>0</v>
      </c>
    </row>
    <row r="57023" spans="3:3">
      <c r="C57023" s="14">
        <v>0</v>
      </c>
    </row>
    <row r="57024" spans="3:3">
      <c r="C57024" s="14">
        <v>0</v>
      </c>
    </row>
    <row r="57025" spans="3:3">
      <c r="C57025" s="14">
        <v>0</v>
      </c>
    </row>
    <row r="57026" spans="3:3">
      <c r="C57026" s="14">
        <v>0</v>
      </c>
    </row>
    <row r="57027" spans="3:3">
      <c r="C57027" s="14">
        <v>0</v>
      </c>
    </row>
    <row r="57028" spans="3:3">
      <c r="C57028" s="14">
        <v>0</v>
      </c>
    </row>
    <row r="57029" spans="3:3">
      <c r="C57029" s="14">
        <v>0</v>
      </c>
    </row>
    <row r="57030" spans="3:3">
      <c r="C57030" s="14">
        <v>0</v>
      </c>
    </row>
    <row r="57031" spans="3:3">
      <c r="C57031" s="14">
        <v>0</v>
      </c>
    </row>
    <row r="57032" spans="3:3">
      <c r="C57032" s="14">
        <v>0</v>
      </c>
    </row>
    <row r="57033" spans="3:3">
      <c r="C57033" s="14">
        <v>0</v>
      </c>
    </row>
    <row r="57034" spans="3:3">
      <c r="C57034" s="14">
        <v>0</v>
      </c>
    </row>
    <row r="57035" spans="3:3">
      <c r="C57035" s="14">
        <v>0</v>
      </c>
    </row>
    <row r="57036" spans="3:3">
      <c r="C57036" s="14">
        <v>0</v>
      </c>
    </row>
    <row r="57037" spans="3:3">
      <c r="C57037" s="14">
        <v>0</v>
      </c>
    </row>
    <row r="57038" spans="3:3">
      <c r="C57038" s="14">
        <v>0</v>
      </c>
    </row>
    <row r="57039" spans="3:3">
      <c r="C57039" s="14">
        <v>0</v>
      </c>
    </row>
    <row r="57040" spans="3:3">
      <c r="C57040" s="14">
        <v>0</v>
      </c>
    </row>
    <row r="57041" spans="3:3">
      <c r="C57041" s="14">
        <v>0</v>
      </c>
    </row>
    <row r="57042" spans="3:3">
      <c r="C57042" s="14">
        <v>0</v>
      </c>
    </row>
    <row r="57043" spans="3:3">
      <c r="C57043" s="14">
        <v>0</v>
      </c>
    </row>
    <row r="57044" spans="3:3">
      <c r="C57044" s="14">
        <v>0</v>
      </c>
    </row>
    <row r="57045" spans="3:3">
      <c r="C57045" s="14">
        <v>0</v>
      </c>
    </row>
    <row r="57046" spans="3:3">
      <c r="C57046" s="14">
        <v>0</v>
      </c>
    </row>
    <row r="57047" spans="3:3">
      <c r="C57047" s="14">
        <v>0</v>
      </c>
    </row>
    <row r="57048" spans="3:3">
      <c r="C57048" s="14">
        <v>0</v>
      </c>
    </row>
    <row r="57049" spans="3:3">
      <c r="C57049" s="14">
        <v>0</v>
      </c>
    </row>
    <row r="57050" spans="3:3">
      <c r="C57050" s="14">
        <v>0</v>
      </c>
    </row>
    <row r="57051" spans="3:3">
      <c r="C57051" s="14">
        <v>0</v>
      </c>
    </row>
    <row r="57052" spans="3:3">
      <c r="C57052" s="14">
        <v>0</v>
      </c>
    </row>
    <row r="57053" spans="3:3">
      <c r="C57053" s="14">
        <v>0</v>
      </c>
    </row>
    <row r="57054" spans="3:3">
      <c r="C57054" s="14">
        <v>0</v>
      </c>
    </row>
    <row r="57055" spans="3:3">
      <c r="C57055" s="14">
        <v>0</v>
      </c>
    </row>
    <row r="57056" spans="3:3">
      <c r="C57056" s="14">
        <v>0</v>
      </c>
    </row>
    <row r="57057" spans="3:3">
      <c r="C57057" s="14">
        <v>0</v>
      </c>
    </row>
    <row r="57058" spans="3:3">
      <c r="C57058" s="14">
        <v>0</v>
      </c>
    </row>
    <row r="57059" spans="3:3">
      <c r="C57059" s="14">
        <v>0</v>
      </c>
    </row>
    <row r="57060" spans="3:3">
      <c r="C57060" s="14">
        <v>0</v>
      </c>
    </row>
    <row r="57061" spans="3:3">
      <c r="C57061" s="14">
        <v>0</v>
      </c>
    </row>
    <row r="57062" spans="3:3">
      <c r="C57062" s="14">
        <v>0</v>
      </c>
    </row>
    <row r="57063" spans="3:3">
      <c r="C57063" s="14">
        <v>0</v>
      </c>
    </row>
    <row r="57064" spans="3:3">
      <c r="C57064" s="14">
        <v>0</v>
      </c>
    </row>
    <row r="57065" spans="3:3">
      <c r="C57065" s="14">
        <v>0</v>
      </c>
    </row>
    <row r="57066" spans="3:3">
      <c r="C57066" s="14">
        <v>0</v>
      </c>
    </row>
    <row r="57067" spans="3:3">
      <c r="C57067" s="14">
        <v>0</v>
      </c>
    </row>
    <row r="57068" spans="3:3">
      <c r="C57068" s="14">
        <v>0</v>
      </c>
    </row>
    <row r="57069" spans="3:3">
      <c r="C57069" s="14">
        <v>0</v>
      </c>
    </row>
    <row r="57070" spans="3:3">
      <c r="C57070" s="14">
        <v>0</v>
      </c>
    </row>
    <row r="57071" spans="3:3">
      <c r="C57071" s="14">
        <v>0</v>
      </c>
    </row>
    <row r="57072" spans="3:3">
      <c r="C57072" s="14">
        <v>0</v>
      </c>
    </row>
    <row r="57073" spans="3:3">
      <c r="C57073" s="14">
        <v>0</v>
      </c>
    </row>
    <row r="57074" spans="3:3">
      <c r="C57074" s="14">
        <v>0</v>
      </c>
    </row>
    <row r="57075" spans="3:3">
      <c r="C57075" s="14">
        <v>0</v>
      </c>
    </row>
    <row r="57076" spans="3:3">
      <c r="C57076" s="14">
        <v>0</v>
      </c>
    </row>
    <row r="57077" spans="3:3">
      <c r="C57077" s="14">
        <v>0</v>
      </c>
    </row>
    <row r="57078" spans="3:3">
      <c r="C57078" s="14">
        <v>0</v>
      </c>
    </row>
    <row r="57079" spans="3:3">
      <c r="C57079" s="14">
        <v>0</v>
      </c>
    </row>
    <row r="57080" spans="3:3">
      <c r="C57080" s="14">
        <v>0</v>
      </c>
    </row>
    <row r="57081" spans="3:3">
      <c r="C57081" s="14">
        <v>0</v>
      </c>
    </row>
    <row r="57082" spans="3:3">
      <c r="C57082" s="14">
        <v>0</v>
      </c>
    </row>
    <row r="57083" spans="3:3">
      <c r="C57083" s="14">
        <v>0</v>
      </c>
    </row>
    <row r="57084" spans="3:3">
      <c r="C57084" s="14">
        <v>0</v>
      </c>
    </row>
    <row r="57085" spans="3:3">
      <c r="C57085" s="14">
        <v>0</v>
      </c>
    </row>
    <row r="57086" spans="3:3">
      <c r="C57086" s="14">
        <v>0</v>
      </c>
    </row>
    <row r="57087" spans="3:3">
      <c r="C57087" s="14">
        <v>0</v>
      </c>
    </row>
    <row r="57088" spans="3:3">
      <c r="C57088" s="14">
        <v>0</v>
      </c>
    </row>
    <row r="57089" spans="3:3">
      <c r="C57089" s="14">
        <v>0</v>
      </c>
    </row>
    <row r="57090" spans="3:3">
      <c r="C57090" s="14">
        <v>0</v>
      </c>
    </row>
    <row r="57091" spans="3:3">
      <c r="C57091" s="14">
        <v>0</v>
      </c>
    </row>
    <row r="57092" spans="3:3">
      <c r="C57092" s="14">
        <v>0</v>
      </c>
    </row>
    <row r="57093" spans="3:3">
      <c r="C57093" s="14">
        <v>0</v>
      </c>
    </row>
    <row r="57094" spans="3:3">
      <c r="C57094" s="14">
        <v>0</v>
      </c>
    </row>
    <row r="57095" spans="3:3">
      <c r="C57095" s="14">
        <v>0</v>
      </c>
    </row>
    <row r="57096" spans="3:3">
      <c r="C57096" s="14">
        <v>0</v>
      </c>
    </row>
    <row r="57097" spans="3:3">
      <c r="C57097" s="14">
        <v>0</v>
      </c>
    </row>
    <row r="57098" spans="3:3">
      <c r="C57098" s="14">
        <v>0</v>
      </c>
    </row>
    <row r="57099" spans="3:3">
      <c r="C57099" s="14">
        <v>0</v>
      </c>
    </row>
    <row r="57100" spans="3:3">
      <c r="C57100" s="14">
        <v>0</v>
      </c>
    </row>
    <row r="57101" spans="3:3">
      <c r="C57101" s="14">
        <v>0</v>
      </c>
    </row>
    <row r="57102" spans="3:3">
      <c r="C57102" s="14">
        <v>0</v>
      </c>
    </row>
    <row r="57103" spans="3:3">
      <c r="C57103" s="14">
        <v>0</v>
      </c>
    </row>
    <row r="57104" spans="3:3">
      <c r="C57104" s="14">
        <v>0</v>
      </c>
    </row>
    <row r="57105" spans="3:3">
      <c r="C57105" s="14">
        <v>0</v>
      </c>
    </row>
    <row r="57106" spans="3:3">
      <c r="C57106" s="14">
        <v>0</v>
      </c>
    </row>
    <row r="57107" spans="3:3">
      <c r="C57107" s="14">
        <v>0</v>
      </c>
    </row>
    <row r="57108" spans="3:3">
      <c r="C57108" s="14">
        <v>0</v>
      </c>
    </row>
    <row r="57109" spans="3:3">
      <c r="C57109" s="14">
        <v>0</v>
      </c>
    </row>
    <row r="57110" spans="3:3">
      <c r="C57110" s="14">
        <v>0</v>
      </c>
    </row>
    <row r="57111" spans="3:3">
      <c r="C57111" s="14">
        <v>0</v>
      </c>
    </row>
    <row r="57112" spans="3:3">
      <c r="C57112" s="14">
        <v>0</v>
      </c>
    </row>
    <row r="57113" spans="3:3">
      <c r="C57113" s="14">
        <v>0</v>
      </c>
    </row>
    <row r="57114" spans="3:3">
      <c r="C57114" s="14">
        <v>0</v>
      </c>
    </row>
    <row r="57115" spans="3:3">
      <c r="C57115" s="14">
        <v>0</v>
      </c>
    </row>
    <row r="57116" spans="3:3">
      <c r="C57116" s="14">
        <v>0</v>
      </c>
    </row>
    <row r="57117" spans="3:3">
      <c r="C57117" s="14">
        <v>0</v>
      </c>
    </row>
    <row r="57118" spans="3:3">
      <c r="C57118" s="14">
        <v>0</v>
      </c>
    </row>
    <row r="57119" spans="3:3">
      <c r="C57119" s="14">
        <v>0</v>
      </c>
    </row>
    <row r="57120" spans="3:3">
      <c r="C57120" s="14">
        <v>0</v>
      </c>
    </row>
    <row r="57121" spans="3:3">
      <c r="C57121" s="14">
        <v>0</v>
      </c>
    </row>
    <row r="57122" spans="3:3">
      <c r="C57122" s="14">
        <v>0</v>
      </c>
    </row>
    <row r="57123" spans="3:3">
      <c r="C57123" s="14">
        <v>0</v>
      </c>
    </row>
    <row r="57124" spans="3:3">
      <c r="C57124" s="14">
        <v>0</v>
      </c>
    </row>
    <row r="57125" spans="3:3">
      <c r="C57125" s="14">
        <v>0</v>
      </c>
    </row>
    <row r="57126" spans="3:3">
      <c r="C57126" s="14">
        <v>0</v>
      </c>
    </row>
    <row r="57127" spans="3:3">
      <c r="C57127" s="14">
        <v>0</v>
      </c>
    </row>
    <row r="57128" spans="3:3">
      <c r="C57128" s="14">
        <v>0</v>
      </c>
    </row>
    <row r="57129" spans="3:3">
      <c r="C57129" s="14">
        <v>0</v>
      </c>
    </row>
    <row r="57130" spans="3:3">
      <c r="C57130" s="14">
        <v>0</v>
      </c>
    </row>
    <row r="57131" spans="3:3">
      <c r="C57131" s="14">
        <v>0</v>
      </c>
    </row>
    <row r="57132" spans="3:3">
      <c r="C57132" s="14">
        <v>0</v>
      </c>
    </row>
    <row r="57133" spans="3:3">
      <c r="C57133" s="14">
        <v>0</v>
      </c>
    </row>
    <row r="57134" spans="3:3">
      <c r="C57134" s="14">
        <v>0</v>
      </c>
    </row>
    <row r="57135" spans="3:3">
      <c r="C57135" s="14">
        <v>0</v>
      </c>
    </row>
    <row r="57136" spans="3:3">
      <c r="C57136" s="14">
        <v>0</v>
      </c>
    </row>
    <row r="57137" spans="3:3">
      <c r="C57137" s="14">
        <v>0</v>
      </c>
    </row>
    <row r="57138" spans="3:3">
      <c r="C57138" s="14">
        <v>0</v>
      </c>
    </row>
    <row r="57139" spans="3:3">
      <c r="C57139" s="14">
        <v>0</v>
      </c>
    </row>
    <row r="57140" spans="3:3">
      <c r="C57140" s="14">
        <v>0</v>
      </c>
    </row>
    <row r="57141" spans="3:3">
      <c r="C57141" s="14">
        <v>0</v>
      </c>
    </row>
    <row r="57142" spans="3:3">
      <c r="C57142" s="14">
        <v>0</v>
      </c>
    </row>
    <row r="57143" spans="3:3">
      <c r="C57143" s="14">
        <v>0</v>
      </c>
    </row>
    <row r="57144" spans="3:3">
      <c r="C57144" s="14">
        <v>0</v>
      </c>
    </row>
    <row r="57145" spans="3:3">
      <c r="C57145" s="14">
        <v>0</v>
      </c>
    </row>
    <row r="57146" spans="3:3">
      <c r="C57146" s="14">
        <v>0</v>
      </c>
    </row>
    <row r="57147" spans="3:3">
      <c r="C57147" s="14">
        <v>0</v>
      </c>
    </row>
    <row r="57148" spans="3:3">
      <c r="C57148" s="14">
        <v>0</v>
      </c>
    </row>
    <row r="57149" spans="3:3">
      <c r="C57149" s="14">
        <v>0</v>
      </c>
    </row>
    <row r="57150" spans="3:3">
      <c r="C57150" s="14">
        <v>0</v>
      </c>
    </row>
    <row r="57151" spans="3:3">
      <c r="C57151" s="14">
        <v>0</v>
      </c>
    </row>
    <row r="57152" spans="3:3">
      <c r="C57152" s="14">
        <v>0</v>
      </c>
    </row>
    <row r="57153" spans="3:3">
      <c r="C57153" s="14">
        <v>0</v>
      </c>
    </row>
    <row r="57154" spans="3:3">
      <c r="C57154" s="14">
        <v>0</v>
      </c>
    </row>
    <row r="57155" spans="3:3">
      <c r="C57155" s="14">
        <v>0</v>
      </c>
    </row>
    <row r="57156" spans="3:3">
      <c r="C57156" s="14">
        <v>0</v>
      </c>
    </row>
    <row r="57157" spans="3:3">
      <c r="C57157" s="14">
        <v>0</v>
      </c>
    </row>
    <row r="57158" spans="3:3">
      <c r="C57158" s="14">
        <v>0</v>
      </c>
    </row>
    <row r="57159" spans="3:3">
      <c r="C57159" s="14">
        <v>0</v>
      </c>
    </row>
    <row r="57160" spans="3:3">
      <c r="C57160" s="14">
        <v>0</v>
      </c>
    </row>
    <row r="57161" spans="3:3">
      <c r="C57161" s="14">
        <v>0</v>
      </c>
    </row>
    <row r="57162" spans="3:3">
      <c r="C57162" s="14">
        <v>0</v>
      </c>
    </row>
    <row r="57163" spans="3:3">
      <c r="C57163" s="14">
        <v>0</v>
      </c>
    </row>
    <row r="57164" spans="3:3">
      <c r="C57164" s="14">
        <v>0</v>
      </c>
    </row>
    <row r="57165" spans="3:3">
      <c r="C57165" s="14">
        <v>0</v>
      </c>
    </row>
    <row r="57166" spans="3:3">
      <c r="C57166" s="14">
        <v>0</v>
      </c>
    </row>
    <row r="57167" spans="3:3">
      <c r="C57167" s="14">
        <v>0</v>
      </c>
    </row>
    <row r="57168" spans="3:3">
      <c r="C57168" s="14">
        <v>0</v>
      </c>
    </row>
    <row r="57169" spans="3:3">
      <c r="C57169" s="14">
        <v>0</v>
      </c>
    </row>
    <row r="57170" spans="3:3">
      <c r="C57170" s="14">
        <v>0</v>
      </c>
    </row>
    <row r="57171" spans="3:3">
      <c r="C57171" s="14">
        <v>0</v>
      </c>
    </row>
    <row r="57172" spans="3:3">
      <c r="C57172" s="14">
        <v>0</v>
      </c>
    </row>
    <row r="57173" spans="3:3">
      <c r="C57173" s="14">
        <v>0</v>
      </c>
    </row>
    <row r="57174" spans="3:3">
      <c r="C57174" s="14">
        <v>0</v>
      </c>
    </row>
    <row r="57175" spans="3:3">
      <c r="C57175" s="14">
        <v>0</v>
      </c>
    </row>
    <row r="57176" spans="3:3">
      <c r="C57176" s="14">
        <v>0</v>
      </c>
    </row>
    <row r="57177" spans="3:3">
      <c r="C57177" s="14">
        <v>0</v>
      </c>
    </row>
    <row r="57178" spans="3:3">
      <c r="C57178" s="14">
        <v>0</v>
      </c>
    </row>
    <row r="57179" spans="3:3">
      <c r="C57179" s="14">
        <v>0</v>
      </c>
    </row>
    <row r="57180" spans="3:3">
      <c r="C57180" s="14">
        <v>0</v>
      </c>
    </row>
    <row r="57181" spans="3:3">
      <c r="C57181" s="14">
        <v>0</v>
      </c>
    </row>
    <row r="57182" spans="3:3">
      <c r="C57182" s="14">
        <v>0</v>
      </c>
    </row>
    <row r="57183" spans="3:3">
      <c r="C57183" s="14">
        <v>0</v>
      </c>
    </row>
    <row r="57184" spans="3:3">
      <c r="C57184" s="14">
        <v>0</v>
      </c>
    </row>
    <row r="57185" spans="3:3">
      <c r="C57185" s="14">
        <v>0</v>
      </c>
    </row>
    <row r="57186" spans="3:3">
      <c r="C57186" s="14">
        <v>0</v>
      </c>
    </row>
    <row r="57187" spans="3:3">
      <c r="C57187" s="14">
        <v>0</v>
      </c>
    </row>
    <row r="57188" spans="3:3">
      <c r="C57188" s="14">
        <v>0</v>
      </c>
    </row>
    <row r="57189" spans="3:3">
      <c r="C57189" s="14">
        <v>0</v>
      </c>
    </row>
    <row r="57190" spans="3:3">
      <c r="C57190" s="14">
        <v>0</v>
      </c>
    </row>
    <row r="57191" spans="3:3">
      <c r="C57191" s="14">
        <v>0</v>
      </c>
    </row>
    <row r="57192" spans="3:3">
      <c r="C57192" s="14">
        <v>0</v>
      </c>
    </row>
    <row r="57193" spans="3:3">
      <c r="C57193" s="14">
        <v>0</v>
      </c>
    </row>
    <row r="57194" spans="3:3">
      <c r="C57194" s="14">
        <v>0</v>
      </c>
    </row>
    <row r="57195" spans="3:3">
      <c r="C57195" s="14">
        <v>0</v>
      </c>
    </row>
    <row r="57196" spans="3:3">
      <c r="C57196" s="14">
        <v>0</v>
      </c>
    </row>
    <row r="57197" spans="3:3">
      <c r="C57197" s="14">
        <v>0</v>
      </c>
    </row>
    <row r="57198" spans="3:3">
      <c r="C57198" s="14">
        <v>0</v>
      </c>
    </row>
    <row r="57199" spans="3:3">
      <c r="C57199" s="14">
        <v>0</v>
      </c>
    </row>
    <row r="57200" spans="3:3">
      <c r="C57200" s="14">
        <v>0</v>
      </c>
    </row>
    <row r="57201" spans="3:3">
      <c r="C57201" s="14">
        <v>0</v>
      </c>
    </row>
    <row r="57202" spans="3:3">
      <c r="C57202" s="14">
        <v>0</v>
      </c>
    </row>
    <row r="57203" spans="3:3">
      <c r="C57203" s="14">
        <v>0</v>
      </c>
    </row>
    <row r="57204" spans="3:3">
      <c r="C57204" s="14">
        <v>0</v>
      </c>
    </row>
    <row r="57205" spans="3:3">
      <c r="C57205" s="14">
        <v>0</v>
      </c>
    </row>
    <row r="57206" spans="3:3">
      <c r="C57206" s="14">
        <v>0</v>
      </c>
    </row>
    <row r="57207" spans="3:3">
      <c r="C57207" s="14">
        <v>0</v>
      </c>
    </row>
    <row r="57208" spans="3:3">
      <c r="C57208" s="14">
        <v>0</v>
      </c>
    </row>
    <row r="57209" spans="3:3">
      <c r="C57209" s="14">
        <v>0</v>
      </c>
    </row>
    <row r="57210" spans="3:3">
      <c r="C57210" s="14">
        <v>0</v>
      </c>
    </row>
    <row r="57211" spans="3:3">
      <c r="C57211" s="14">
        <v>0</v>
      </c>
    </row>
    <row r="57212" spans="3:3">
      <c r="C57212" s="14">
        <v>0</v>
      </c>
    </row>
    <row r="57213" spans="3:3">
      <c r="C57213" s="14">
        <v>0</v>
      </c>
    </row>
    <row r="57214" spans="3:3">
      <c r="C57214" s="14">
        <v>0</v>
      </c>
    </row>
    <row r="57215" spans="3:3">
      <c r="C57215" s="14">
        <v>0</v>
      </c>
    </row>
    <row r="57216" spans="3:3">
      <c r="C57216" s="14">
        <v>0</v>
      </c>
    </row>
    <row r="57217" spans="3:3">
      <c r="C57217" s="14">
        <v>0</v>
      </c>
    </row>
    <row r="57218" spans="3:3">
      <c r="C57218" s="14">
        <v>0</v>
      </c>
    </row>
    <row r="57219" spans="3:3">
      <c r="C57219" s="14">
        <v>0</v>
      </c>
    </row>
    <row r="57220" spans="3:3">
      <c r="C57220" s="14">
        <v>0</v>
      </c>
    </row>
    <row r="57221" spans="3:3">
      <c r="C57221" s="14">
        <v>0</v>
      </c>
    </row>
    <row r="57222" spans="3:3">
      <c r="C57222" s="14">
        <v>0</v>
      </c>
    </row>
    <row r="57223" spans="3:3">
      <c r="C57223" s="14">
        <v>0</v>
      </c>
    </row>
    <row r="57224" spans="3:3">
      <c r="C57224" s="14">
        <v>0</v>
      </c>
    </row>
    <row r="57225" spans="3:3">
      <c r="C57225" s="14">
        <v>0</v>
      </c>
    </row>
    <row r="57226" spans="3:3">
      <c r="C57226" s="14">
        <v>0</v>
      </c>
    </row>
    <row r="57227" spans="3:3">
      <c r="C57227" s="14">
        <v>0</v>
      </c>
    </row>
    <row r="57228" spans="3:3">
      <c r="C57228" s="14">
        <v>0</v>
      </c>
    </row>
    <row r="57229" spans="3:3">
      <c r="C57229" s="14">
        <v>0</v>
      </c>
    </row>
    <row r="57230" spans="3:3">
      <c r="C57230" s="14">
        <v>0</v>
      </c>
    </row>
    <row r="57231" spans="3:3">
      <c r="C57231" s="14">
        <v>0</v>
      </c>
    </row>
    <row r="57232" spans="3:3">
      <c r="C57232" s="14">
        <v>0</v>
      </c>
    </row>
    <row r="57233" spans="3:3">
      <c r="C57233" s="14">
        <v>0</v>
      </c>
    </row>
    <row r="57234" spans="3:3">
      <c r="C57234" s="14">
        <v>0</v>
      </c>
    </row>
    <row r="57235" spans="3:3">
      <c r="C57235" s="14">
        <v>0</v>
      </c>
    </row>
    <row r="57236" spans="3:3">
      <c r="C57236" s="14">
        <v>0</v>
      </c>
    </row>
    <row r="57237" spans="3:3">
      <c r="C57237" s="14">
        <v>0</v>
      </c>
    </row>
    <row r="57238" spans="3:3">
      <c r="C57238" s="14">
        <v>0</v>
      </c>
    </row>
    <row r="57239" spans="3:3">
      <c r="C57239" s="14">
        <v>0</v>
      </c>
    </row>
    <row r="57240" spans="3:3">
      <c r="C57240" s="14">
        <v>0</v>
      </c>
    </row>
    <row r="57241" spans="3:3">
      <c r="C57241" s="14">
        <v>0</v>
      </c>
    </row>
    <row r="57242" spans="3:3">
      <c r="C57242" s="14">
        <v>0</v>
      </c>
    </row>
    <row r="57243" spans="3:3">
      <c r="C57243" s="14">
        <v>0</v>
      </c>
    </row>
    <row r="57244" spans="3:3">
      <c r="C57244" s="14">
        <v>0</v>
      </c>
    </row>
    <row r="57245" spans="3:3">
      <c r="C57245" s="14">
        <v>0</v>
      </c>
    </row>
    <row r="57246" spans="3:3">
      <c r="C57246" s="14">
        <v>0</v>
      </c>
    </row>
    <row r="57247" spans="3:3">
      <c r="C57247" s="14">
        <v>0</v>
      </c>
    </row>
    <row r="57248" spans="3:3">
      <c r="C57248" s="14">
        <v>0</v>
      </c>
    </row>
    <row r="57249" spans="3:3">
      <c r="C57249" s="14">
        <v>0</v>
      </c>
    </row>
    <row r="57250" spans="3:3">
      <c r="C57250" s="14">
        <v>0</v>
      </c>
    </row>
    <row r="57251" spans="3:3">
      <c r="C57251" s="14">
        <v>0</v>
      </c>
    </row>
    <row r="57252" spans="3:3">
      <c r="C57252" s="14">
        <v>0</v>
      </c>
    </row>
    <row r="57253" spans="3:3">
      <c r="C57253" s="14">
        <v>0</v>
      </c>
    </row>
    <row r="57254" spans="3:3">
      <c r="C57254" s="14">
        <v>0</v>
      </c>
    </row>
    <row r="57255" spans="3:3">
      <c r="C57255" s="14">
        <v>0</v>
      </c>
    </row>
    <row r="57256" spans="3:3">
      <c r="C57256" s="14">
        <v>0</v>
      </c>
    </row>
    <row r="57257" spans="3:3">
      <c r="C57257" s="14">
        <v>0</v>
      </c>
    </row>
    <row r="57258" spans="3:3">
      <c r="C57258" s="14">
        <v>0</v>
      </c>
    </row>
    <row r="57259" spans="3:3">
      <c r="C57259" s="14">
        <v>0</v>
      </c>
    </row>
    <row r="57260" spans="3:3">
      <c r="C57260" s="14">
        <v>0</v>
      </c>
    </row>
    <row r="57261" spans="3:3">
      <c r="C57261" s="14">
        <v>0</v>
      </c>
    </row>
    <row r="57262" spans="3:3">
      <c r="C57262" s="14">
        <v>0</v>
      </c>
    </row>
    <row r="57263" spans="3:3">
      <c r="C57263" s="14">
        <v>0</v>
      </c>
    </row>
    <row r="57264" spans="3:3">
      <c r="C57264" s="14">
        <v>0</v>
      </c>
    </row>
    <row r="57265" spans="3:3">
      <c r="C57265" s="14">
        <v>0</v>
      </c>
    </row>
    <row r="57266" spans="3:3">
      <c r="C57266" s="14">
        <v>0</v>
      </c>
    </row>
    <row r="57267" spans="3:3">
      <c r="C57267" s="14">
        <v>0</v>
      </c>
    </row>
    <row r="57268" spans="3:3">
      <c r="C57268" s="14">
        <v>0</v>
      </c>
    </row>
    <row r="57269" spans="3:3">
      <c r="C57269" s="14">
        <v>0</v>
      </c>
    </row>
    <row r="57270" spans="3:3">
      <c r="C57270" s="14">
        <v>0</v>
      </c>
    </row>
    <row r="57271" spans="3:3">
      <c r="C57271" s="14">
        <v>0</v>
      </c>
    </row>
    <row r="57272" spans="3:3">
      <c r="C57272" s="14">
        <v>0</v>
      </c>
    </row>
    <row r="57273" spans="3:3">
      <c r="C57273" s="14">
        <v>0</v>
      </c>
    </row>
    <row r="57274" spans="3:3">
      <c r="C57274" s="14">
        <v>0</v>
      </c>
    </row>
    <row r="57275" spans="3:3">
      <c r="C57275" s="14">
        <v>0</v>
      </c>
    </row>
    <row r="57276" spans="3:3">
      <c r="C57276" s="14">
        <v>0</v>
      </c>
    </row>
    <row r="57277" spans="3:3">
      <c r="C57277" s="14">
        <v>0</v>
      </c>
    </row>
    <row r="57278" spans="3:3">
      <c r="C57278" s="14">
        <v>0</v>
      </c>
    </row>
    <row r="57279" spans="3:3">
      <c r="C57279" s="14">
        <v>0</v>
      </c>
    </row>
    <row r="57280" spans="3:3">
      <c r="C57280" s="14">
        <v>0</v>
      </c>
    </row>
    <row r="57281" spans="3:3">
      <c r="C57281" s="14">
        <v>0</v>
      </c>
    </row>
    <row r="57282" spans="3:3">
      <c r="C57282" s="14">
        <v>0</v>
      </c>
    </row>
    <row r="57283" spans="3:3">
      <c r="C57283" s="14">
        <v>0</v>
      </c>
    </row>
    <row r="57284" spans="3:3">
      <c r="C57284" s="14">
        <v>0</v>
      </c>
    </row>
    <row r="57285" spans="3:3">
      <c r="C57285" s="14">
        <v>0</v>
      </c>
    </row>
    <row r="57286" spans="3:3">
      <c r="C57286" s="14">
        <v>0</v>
      </c>
    </row>
    <row r="57287" spans="3:3">
      <c r="C57287" s="14">
        <v>0</v>
      </c>
    </row>
    <row r="57288" spans="3:3">
      <c r="C57288" s="14">
        <v>0</v>
      </c>
    </row>
    <row r="57289" spans="3:3">
      <c r="C57289" s="14">
        <v>0</v>
      </c>
    </row>
    <row r="57290" spans="3:3">
      <c r="C57290" s="14">
        <v>0</v>
      </c>
    </row>
    <row r="57291" spans="3:3">
      <c r="C57291" s="14">
        <v>0</v>
      </c>
    </row>
    <row r="57292" spans="3:3">
      <c r="C57292" s="14">
        <v>0</v>
      </c>
    </row>
    <row r="57293" spans="3:3">
      <c r="C57293" s="14">
        <v>0</v>
      </c>
    </row>
    <row r="57294" spans="3:3">
      <c r="C57294" s="14">
        <v>0</v>
      </c>
    </row>
    <row r="57295" spans="3:3">
      <c r="C57295" s="14">
        <v>0</v>
      </c>
    </row>
    <row r="57296" spans="3:3">
      <c r="C57296" s="14">
        <v>0</v>
      </c>
    </row>
    <row r="57297" spans="3:3">
      <c r="C57297" s="14">
        <v>0</v>
      </c>
    </row>
    <row r="57298" spans="3:3">
      <c r="C57298" s="14">
        <v>0</v>
      </c>
    </row>
    <row r="57299" spans="3:3">
      <c r="C57299" s="14">
        <v>0</v>
      </c>
    </row>
    <row r="57300" spans="3:3">
      <c r="C57300" s="14">
        <v>0</v>
      </c>
    </row>
    <row r="57301" spans="3:3">
      <c r="C57301" s="14">
        <v>0</v>
      </c>
    </row>
    <row r="57302" spans="3:3">
      <c r="C57302" s="14">
        <v>0</v>
      </c>
    </row>
    <row r="57303" spans="3:3">
      <c r="C57303" s="14">
        <v>0</v>
      </c>
    </row>
    <row r="57304" spans="3:3">
      <c r="C57304" s="14">
        <v>0</v>
      </c>
    </row>
    <row r="57305" spans="3:3">
      <c r="C57305" s="14">
        <v>0</v>
      </c>
    </row>
    <row r="57306" spans="3:3">
      <c r="C57306" s="14">
        <v>0</v>
      </c>
    </row>
    <row r="57307" spans="3:3">
      <c r="C57307" s="14">
        <v>0</v>
      </c>
    </row>
    <row r="57308" spans="3:3">
      <c r="C57308" s="14">
        <v>0</v>
      </c>
    </row>
    <row r="57309" spans="3:3">
      <c r="C57309" s="14">
        <v>0</v>
      </c>
    </row>
    <row r="57310" spans="3:3">
      <c r="C57310" s="14">
        <v>0</v>
      </c>
    </row>
    <row r="57311" spans="3:3">
      <c r="C57311" s="14">
        <v>0</v>
      </c>
    </row>
    <row r="57312" spans="3:3">
      <c r="C57312" s="14">
        <v>0</v>
      </c>
    </row>
    <row r="57313" spans="3:3">
      <c r="C57313" s="14">
        <v>0</v>
      </c>
    </row>
    <row r="57314" spans="3:3">
      <c r="C57314" s="14">
        <v>0</v>
      </c>
    </row>
    <row r="57315" spans="3:3">
      <c r="C57315" s="14">
        <v>0</v>
      </c>
    </row>
    <row r="57316" spans="3:3">
      <c r="C57316" s="14">
        <v>0</v>
      </c>
    </row>
    <row r="57317" spans="3:3">
      <c r="C57317" s="14">
        <v>0</v>
      </c>
    </row>
    <row r="57318" spans="3:3">
      <c r="C57318" s="14">
        <v>0</v>
      </c>
    </row>
    <row r="57319" spans="3:3">
      <c r="C57319" s="14">
        <v>0</v>
      </c>
    </row>
    <row r="57320" spans="3:3">
      <c r="C57320" s="14">
        <v>0</v>
      </c>
    </row>
    <row r="57321" spans="3:3">
      <c r="C57321" s="14">
        <v>0</v>
      </c>
    </row>
    <row r="57322" spans="3:3">
      <c r="C57322" s="14">
        <v>0</v>
      </c>
    </row>
    <row r="57323" spans="3:3">
      <c r="C57323" s="14">
        <v>0</v>
      </c>
    </row>
    <row r="57324" spans="3:3">
      <c r="C57324" s="14">
        <v>0</v>
      </c>
    </row>
    <row r="57325" spans="3:3">
      <c r="C57325" s="14">
        <v>0</v>
      </c>
    </row>
    <row r="57326" spans="3:3">
      <c r="C57326" s="14">
        <v>0</v>
      </c>
    </row>
    <row r="57327" spans="3:3">
      <c r="C57327" s="14">
        <v>0</v>
      </c>
    </row>
    <row r="57328" spans="3:3">
      <c r="C57328" s="14">
        <v>0</v>
      </c>
    </row>
    <row r="57329" spans="3:3">
      <c r="C57329" s="14">
        <v>0</v>
      </c>
    </row>
    <row r="57330" spans="3:3">
      <c r="C57330" s="14">
        <v>0</v>
      </c>
    </row>
    <row r="57331" spans="3:3">
      <c r="C57331" s="14">
        <v>0</v>
      </c>
    </row>
    <row r="57332" spans="3:3">
      <c r="C57332" s="14">
        <v>0</v>
      </c>
    </row>
    <row r="57333" spans="3:3">
      <c r="C57333" s="14">
        <v>0</v>
      </c>
    </row>
    <row r="57334" spans="3:3">
      <c r="C57334" s="14">
        <v>0</v>
      </c>
    </row>
    <row r="57335" spans="3:3">
      <c r="C57335" s="14">
        <v>0</v>
      </c>
    </row>
    <row r="57336" spans="3:3">
      <c r="C57336" s="14">
        <v>0</v>
      </c>
    </row>
    <row r="57337" spans="3:3">
      <c r="C57337" s="14">
        <v>0</v>
      </c>
    </row>
    <row r="57338" spans="3:3">
      <c r="C57338" s="14">
        <v>0</v>
      </c>
    </row>
    <row r="57339" spans="3:3">
      <c r="C57339" s="14">
        <v>0</v>
      </c>
    </row>
    <row r="57340" spans="3:3">
      <c r="C57340" s="14">
        <v>0</v>
      </c>
    </row>
    <row r="57341" spans="3:3">
      <c r="C57341" s="14">
        <v>0</v>
      </c>
    </row>
    <row r="57342" spans="3:3">
      <c r="C57342" s="14">
        <v>0</v>
      </c>
    </row>
    <row r="57343" spans="3:3">
      <c r="C57343" s="14">
        <v>0</v>
      </c>
    </row>
    <row r="57344" spans="3:3">
      <c r="C57344" s="14">
        <v>0</v>
      </c>
    </row>
    <row r="57345" spans="3:3">
      <c r="C57345" s="14">
        <v>0</v>
      </c>
    </row>
    <row r="57346" spans="3:3">
      <c r="C57346" s="14">
        <v>0</v>
      </c>
    </row>
    <row r="57347" spans="3:3">
      <c r="C57347" s="14">
        <v>0</v>
      </c>
    </row>
    <row r="57348" spans="3:3">
      <c r="C57348" s="14">
        <v>0</v>
      </c>
    </row>
    <row r="57349" spans="3:3">
      <c r="C57349" s="14">
        <v>0</v>
      </c>
    </row>
    <row r="57350" spans="3:3">
      <c r="C57350" s="14">
        <v>0</v>
      </c>
    </row>
    <row r="57351" spans="3:3">
      <c r="C57351" s="14">
        <v>0</v>
      </c>
    </row>
    <row r="57352" spans="3:3">
      <c r="C57352" s="14">
        <v>0</v>
      </c>
    </row>
    <row r="57353" spans="3:3">
      <c r="C57353" s="14">
        <v>0</v>
      </c>
    </row>
    <row r="57354" spans="3:3">
      <c r="C57354" s="14">
        <v>0</v>
      </c>
    </row>
    <row r="57355" spans="3:3">
      <c r="C57355" s="14">
        <v>0</v>
      </c>
    </row>
    <row r="57356" spans="3:3">
      <c r="C57356" s="14">
        <v>0</v>
      </c>
    </row>
    <row r="57357" spans="3:3">
      <c r="C57357" s="14">
        <v>0</v>
      </c>
    </row>
    <row r="57358" spans="3:3">
      <c r="C57358" s="14">
        <v>0</v>
      </c>
    </row>
    <row r="57359" spans="3:3">
      <c r="C57359" s="14">
        <v>0</v>
      </c>
    </row>
    <row r="57360" spans="3:3">
      <c r="C57360" s="14">
        <v>0</v>
      </c>
    </row>
    <row r="57361" spans="3:3">
      <c r="C57361" s="14">
        <v>0</v>
      </c>
    </row>
    <row r="57362" spans="3:3">
      <c r="C57362" s="14">
        <v>0</v>
      </c>
    </row>
    <row r="57363" spans="3:3">
      <c r="C57363" s="14">
        <v>0</v>
      </c>
    </row>
    <row r="57364" spans="3:3">
      <c r="C57364" s="14">
        <v>0</v>
      </c>
    </row>
    <row r="57365" spans="3:3">
      <c r="C57365" s="14">
        <v>0</v>
      </c>
    </row>
    <row r="57366" spans="3:3">
      <c r="C57366" s="14">
        <v>0</v>
      </c>
    </row>
    <row r="57367" spans="3:3">
      <c r="C57367" s="14">
        <v>0</v>
      </c>
    </row>
    <row r="57368" spans="3:3">
      <c r="C57368" s="14">
        <v>0</v>
      </c>
    </row>
    <row r="57369" spans="3:3">
      <c r="C57369" s="14">
        <v>0</v>
      </c>
    </row>
    <row r="57370" spans="3:3">
      <c r="C57370" s="14">
        <v>0</v>
      </c>
    </row>
    <row r="57371" spans="3:3">
      <c r="C57371" s="14">
        <v>0</v>
      </c>
    </row>
    <row r="57372" spans="3:3">
      <c r="C57372" s="14">
        <v>0</v>
      </c>
    </row>
    <row r="57373" spans="3:3">
      <c r="C57373" s="14">
        <v>0</v>
      </c>
    </row>
    <row r="57374" spans="3:3">
      <c r="C57374" s="14">
        <v>0</v>
      </c>
    </row>
    <row r="57375" spans="3:3">
      <c r="C57375" s="14">
        <v>0</v>
      </c>
    </row>
    <row r="57376" spans="3:3">
      <c r="C57376" s="14">
        <v>0</v>
      </c>
    </row>
    <row r="57377" spans="3:3">
      <c r="C57377" s="14">
        <v>0</v>
      </c>
    </row>
    <row r="57378" spans="3:3">
      <c r="C57378" s="14">
        <v>0</v>
      </c>
    </row>
    <row r="57379" spans="3:3">
      <c r="C57379" s="14">
        <v>0</v>
      </c>
    </row>
    <row r="57380" spans="3:3">
      <c r="C57380" s="14">
        <v>0</v>
      </c>
    </row>
    <row r="57381" spans="3:3">
      <c r="C57381" s="14">
        <v>0</v>
      </c>
    </row>
    <row r="57382" spans="3:3">
      <c r="C57382" s="14">
        <v>0</v>
      </c>
    </row>
    <row r="57383" spans="3:3">
      <c r="C57383" s="14">
        <v>0</v>
      </c>
    </row>
    <row r="57384" spans="3:3">
      <c r="C57384" s="14">
        <v>0</v>
      </c>
    </row>
    <row r="57385" spans="3:3">
      <c r="C57385" s="14">
        <v>0</v>
      </c>
    </row>
    <row r="57386" spans="3:3">
      <c r="C57386" s="14">
        <v>0</v>
      </c>
    </row>
    <row r="57387" spans="3:3">
      <c r="C57387" s="14">
        <v>0</v>
      </c>
    </row>
    <row r="57388" spans="3:3">
      <c r="C57388" s="14">
        <v>0</v>
      </c>
    </row>
    <row r="57389" spans="3:3">
      <c r="C57389" s="14">
        <v>0</v>
      </c>
    </row>
    <row r="57390" spans="3:3">
      <c r="C57390" s="14">
        <v>0</v>
      </c>
    </row>
    <row r="57391" spans="3:3">
      <c r="C57391" s="14">
        <v>0</v>
      </c>
    </row>
    <row r="57392" spans="3:3">
      <c r="C57392" s="14">
        <v>0</v>
      </c>
    </row>
    <row r="57393" spans="3:3">
      <c r="C57393" s="14">
        <v>0</v>
      </c>
    </row>
    <row r="57394" spans="3:3">
      <c r="C57394" s="14">
        <v>0</v>
      </c>
    </row>
    <row r="57395" spans="3:3">
      <c r="C57395" s="14">
        <v>0</v>
      </c>
    </row>
    <row r="57396" spans="3:3">
      <c r="C57396" s="14">
        <v>0</v>
      </c>
    </row>
    <row r="57397" spans="3:3">
      <c r="C57397" s="14">
        <v>0</v>
      </c>
    </row>
    <row r="57398" spans="3:3">
      <c r="C57398" s="14">
        <v>0</v>
      </c>
    </row>
    <row r="57399" spans="3:3">
      <c r="C57399" s="14">
        <v>0</v>
      </c>
    </row>
    <row r="57400" spans="3:3">
      <c r="C57400" s="14">
        <v>0</v>
      </c>
    </row>
    <row r="57401" spans="3:3">
      <c r="C57401" s="14">
        <v>0</v>
      </c>
    </row>
    <row r="57402" spans="3:3">
      <c r="C57402" s="14">
        <v>0</v>
      </c>
    </row>
    <row r="57403" spans="3:3">
      <c r="C57403" s="14">
        <v>0</v>
      </c>
    </row>
    <row r="57404" spans="3:3">
      <c r="C57404" s="14">
        <v>0</v>
      </c>
    </row>
    <row r="57405" spans="3:3">
      <c r="C57405" s="14">
        <v>0</v>
      </c>
    </row>
    <row r="57406" spans="3:3">
      <c r="C57406" s="14">
        <v>0</v>
      </c>
    </row>
    <row r="57407" spans="3:3">
      <c r="C57407" s="14">
        <v>0</v>
      </c>
    </row>
    <row r="57408" spans="3:3">
      <c r="C57408" s="14">
        <v>0</v>
      </c>
    </row>
    <row r="57409" spans="3:3">
      <c r="C57409" s="14">
        <v>0</v>
      </c>
    </row>
    <row r="57410" spans="3:3">
      <c r="C57410" s="14">
        <v>0</v>
      </c>
    </row>
    <row r="57411" spans="3:3">
      <c r="C57411" s="14">
        <v>0</v>
      </c>
    </row>
    <row r="57412" spans="3:3">
      <c r="C57412" s="14">
        <v>0</v>
      </c>
    </row>
    <row r="57413" spans="3:3">
      <c r="C57413" s="14">
        <v>0</v>
      </c>
    </row>
    <row r="57414" spans="3:3">
      <c r="C57414" s="14">
        <v>0</v>
      </c>
    </row>
    <row r="57415" spans="3:3">
      <c r="C57415" s="14">
        <v>0</v>
      </c>
    </row>
    <row r="57416" spans="3:3">
      <c r="C57416" s="14">
        <v>0</v>
      </c>
    </row>
    <row r="57417" spans="3:3">
      <c r="C57417" s="14">
        <v>0</v>
      </c>
    </row>
    <row r="57418" spans="3:3">
      <c r="C57418" s="14">
        <v>0</v>
      </c>
    </row>
    <row r="57419" spans="3:3">
      <c r="C57419" s="14">
        <v>0</v>
      </c>
    </row>
    <row r="57420" spans="3:3">
      <c r="C57420" s="14">
        <v>0</v>
      </c>
    </row>
    <row r="57421" spans="3:3">
      <c r="C57421" s="14">
        <v>0</v>
      </c>
    </row>
    <row r="57422" spans="3:3">
      <c r="C57422" s="14">
        <v>0</v>
      </c>
    </row>
    <row r="57423" spans="3:3">
      <c r="C57423" s="14">
        <v>0</v>
      </c>
    </row>
    <row r="57424" spans="3:3">
      <c r="C57424" s="14">
        <v>0</v>
      </c>
    </row>
    <row r="57425" spans="3:3">
      <c r="C57425" s="14">
        <v>0</v>
      </c>
    </row>
    <row r="57426" spans="3:3">
      <c r="C57426" s="14">
        <v>0</v>
      </c>
    </row>
    <row r="57427" spans="3:3">
      <c r="C57427" s="14">
        <v>0</v>
      </c>
    </row>
    <row r="57428" spans="3:3">
      <c r="C57428" s="14">
        <v>0</v>
      </c>
    </row>
    <row r="57429" spans="3:3">
      <c r="C57429" s="14">
        <v>0</v>
      </c>
    </row>
    <row r="57430" spans="3:3">
      <c r="C57430" s="14">
        <v>0</v>
      </c>
    </row>
    <row r="57431" spans="3:3">
      <c r="C57431" s="14">
        <v>0</v>
      </c>
    </row>
    <row r="57432" spans="3:3">
      <c r="C57432" s="14">
        <v>0</v>
      </c>
    </row>
    <row r="57433" spans="3:3">
      <c r="C57433" s="14">
        <v>0</v>
      </c>
    </row>
    <row r="57434" spans="3:3">
      <c r="C57434" s="14">
        <v>0</v>
      </c>
    </row>
    <row r="57435" spans="3:3">
      <c r="C57435" s="14">
        <v>0</v>
      </c>
    </row>
    <row r="57436" spans="3:3">
      <c r="C57436" s="14">
        <v>0</v>
      </c>
    </row>
    <row r="57437" spans="3:3">
      <c r="C57437" s="14">
        <v>0</v>
      </c>
    </row>
    <row r="57438" spans="3:3">
      <c r="C57438" s="14">
        <v>0</v>
      </c>
    </row>
    <row r="57439" spans="3:3">
      <c r="C57439" s="14">
        <v>0</v>
      </c>
    </row>
    <row r="57440" spans="3:3">
      <c r="C57440" s="14">
        <v>0</v>
      </c>
    </row>
    <row r="57441" spans="3:3">
      <c r="C57441" s="14">
        <v>0</v>
      </c>
    </row>
    <row r="57442" spans="3:3">
      <c r="C57442" s="14">
        <v>0</v>
      </c>
    </row>
    <row r="57443" spans="3:3">
      <c r="C57443" s="14">
        <v>0</v>
      </c>
    </row>
    <row r="57444" spans="3:3">
      <c r="C57444" s="14">
        <v>0</v>
      </c>
    </row>
    <row r="57445" spans="3:3">
      <c r="C57445" s="14">
        <v>0</v>
      </c>
    </row>
    <row r="57446" spans="3:3">
      <c r="C57446" s="14">
        <v>0</v>
      </c>
    </row>
    <row r="57447" spans="3:3">
      <c r="C57447" s="14">
        <v>0</v>
      </c>
    </row>
    <row r="57448" spans="3:3">
      <c r="C57448" s="14">
        <v>0</v>
      </c>
    </row>
    <row r="57449" spans="3:3">
      <c r="C57449" s="14">
        <v>0</v>
      </c>
    </row>
    <row r="57450" spans="3:3">
      <c r="C57450" s="14">
        <v>0</v>
      </c>
    </row>
    <row r="57451" spans="3:3">
      <c r="C57451" s="14">
        <v>0</v>
      </c>
    </row>
    <row r="57452" spans="3:3">
      <c r="C57452" s="14">
        <v>0</v>
      </c>
    </row>
    <row r="57453" spans="3:3">
      <c r="C57453" s="14">
        <v>0</v>
      </c>
    </row>
    <row r="57454" spans="3:3">
      <c r="C57454" s="14">
        <v>0</v>
      </c>
    </row>
    <row r="57455" spans="3:3">
      <c r="C57455" s="14">
        <v>0</v>
      </c>
    </row>
    <row r="57456" spans="3:3">
      <c r="C57456" s="14">
        <v>0</v>
      </c>
    </row>
    <row r="57457" spans="3:3">
      <c r="C57457" s="14">
        <v>0</v>
      </c>
    </row>
    <row r="57458" spans="3:3">
      <c r="C57458" s="14">
        <v>0</v>
      </c>
    </row>
    <row r="57459" spans="3:3">
      <c r="C57459" s="14">
        <v>0</v>
      </c>
    </row>
    <row r="57460" spans="3:3">
      <c r="C57460" s="14">
        <v>0</v>
      </c>
    </row>
    <row r="57461" spans="3:3">
      <c r="C57461" s="14">
        <v>0</v>
      </c>
    </row>
    <row r="57462" spans="3:3">
      <c r="C57462" s="14">
        <v>0</v>
      </c>
    </row>
    <row r="57463" spans="3:3">
      <c r="C57463" s="14">
        <v>0</v>
      </c>
    </row>
    <row r="57464" spans="3:3">
      <c r="C57464" s="14">
        <v>0</v>
      </c>
    </row>
    <row r="57465" spans="3:3">
      <c r="C57465" s="14">
        <v>0</v>
      </c>
    </row>
    <row r="57466" spans="3:3">
      <c r="C57466" s="14">
        <v>0</v>
      </c>
    </row>
    <row r="57467" spans="3:3">
      <c r="C57467" s="14">
        <v>0</v>
      </c>
    </row>
    <row r="57468" spans="3:3">
      <c r="C57468" s="14">
        <v>0</v>
      </c>
    </row>
    <row r="57469" spans="3:3">
      <c r="C57469" s="14">
        <v>0</v>
      </c>
    </row>
    <row r="57470" spans="3:3">
      <c r="C57470" s="14">
        <v>0</v>
      </c>
    </row>
    <row r="57471" spans="3:3">
      <c r="C57471" s="14">
        <v>0</v>
      </c>
    </row>
    <row r="57472" spans="3:3">
      <c r="C57472" s="14">
        <v>0</v>
      </c>
    </row>
    <row r="57473" spans="3:3">
      <c r="C57473" s="14">
        <v>0</v>
      </c>
    </row>
    <row r="57474" spans="3:3">
      <c r="C57474" s="14">
        <v>0</v>
      </c>
    </row>
    <row r="57475" spans="3:3">
      <c r="C57475" s="14">
        <v>0</v>
      </c>
    </row>
    <row r="57476" spans="3:3">
      <c r="C57476" s="14">
        <v>0</v>
      </c>
    </row>
    <row r="57477" spans="3:3">
      <c r="C57477" s="14">
        <v>0</v>
      </c>
    </row>
    <row r="57478" spans="3:3">
      <c r="C57478" s="14">
        <v>0</v>
      </c>
    </row>
    <row r="57479" spans="3:3">
      <c r="C57479" s="14">
        <v>0</v>
      </c>
    </row>
    <row r="57480" spans="3:3">
      <c r="C57480" s="14">
        <v>0</v>
      </c>
    </row>
    <row r="57481" spans="3:3">
      <c r="C57481" s="14">
        <v>0</v>
      </c>
    </row>
    <row r="57482" spans="3:3">
      <c r="C57482" s="14">
        <v>0</v>
      </c>
    </row>
    <row r="57483" spans="3:3">
      <c r="C57483" s="14">
        <v>0</v>
      </c>
    </row>
    <row r="57484" spans="3:3">
      <c r="C57484" s="14">
        <v>0</v>
      </c>
    </row>
    <row r="57485" spans="3:3">
      <c r="C57485" s="14">
        <v>0</v>
      </c>
    </row>
    <row r="57486" spans="3:3">
      <c r="C57486" s="14">
        <v>0</v>
      </c>
    </row>
    <row r="57487" spans="3:3">
      <c r="C57487" s="14">
        <v>0</v>
      </c>
    </row>
    <row r="57488" spans="3:3">
      <c r="C57488" s="14">
        <v>0</v>
      </c>
    </row>
    <row r="57489" spans="3:3">
      <c r="C57489" s="14">
        <v>0</v>
      </c>
    </row>
    <row r="57490" spans="3:3">
      <c r="C57490" s="14">
        <v>0</v>
      </c>
    </row>
    <row r="57491" spans="3:3">
      <c r="C57491" s="14">
        <v>0</v>
      </c>
    </row>
    <row r="57492" spans="3:3">
      <c r="C57492" s="14">
        <v>0</v>
      </c>
    </row>
    <row r="57493" spans="3:3">
      <c r="C57493" s="14">
        <v>0</v>
      </c>
    </row>
    <row r="57494" spans="3:3">
      <c r="C57494" s="14">
        <v>0</v>
      </c>
    </row>
    <row r="57495" spans="3:3">
      <c r="C57495" s="14">
        <v>0</v>
      </c>
    </row>
    <row r="57496" spans="3:3">
      <c r="C57496" s="14">
        <v>0</v>
      </c>
    </row>
    <row r="57497" spans="3:3">
      <c r="C57497" s="14">
        <v>0</v>
      </c>
    </row>
    <row r="57498" spans="3:3">
      <c r="C57498" s="14">
        <v>0</v>
      </c>
    </row>
    <row r="57499" spans="3:3">
      <c r="C57499" s="14">
        <v>0</v>
      </c>
    </row>
    <row r="57500" spans="3:3">
      <c r="C57500" s="14">
        <v>0</v>
      </c>
    </row>
    <row r="57501" spans="3:3">
      <c r="C57501" s="14">
        <v>0</v>
      </c>
    </row>
    <row r="57502" spans="3:3">
      <c r="C57502" s="14">
        <v>0</v>
      </c>
    </row>
    <row r="57503" spans="3:3">
      <c r="C57503" s="14">
        <v>0</v>
      </c>
    </row>
    <row r="57504" spans="3:3">
      <c r="C57504" s="14">
        <v>0</v>
      </c>
    </row>
    <row r="57505" spans="3:3">
      <c r="C57505" s="14">
        <v>0</v>
      </c>
    </row>
    <row r="57506" spans="3:3">
      <c r="C57506" s="14">
        <v>0</v>
      </c>
    </row>
    <row r="57507" spans="3:3">
      <c r="C57507" s="14">
        <v>0</v>
      </c>
    </row>
    <row r="57508" spans="3:3">
      <c r="C57508" s="14">
        <v>0</v>
      </c>
    </row>
    <row r="57509" spans="3:3">
      <c r="C57509" s="14">
        <v>0</v>
      </c>
    </row>
    <row r="57510" spans="3:3">
      <c r="C57510" s="14">
        <v>0</v>
      </c>
    </row>
    <row r="57511" spans="3:3">
      <c r="C57511" s="14">
        <v>0</v>
      </c>
    </row>
    <row r="57512" spans="3:3">
      <c r="C57512" s="14">
        <v>0</v>
      </c>
    </row>
    <row r="57513" spans="3:3">
      <c r="C57513" s="14">
        <v>0</v>
      </c>
    </row>
    <row r="57514" spans="3:3">
      <c r="C57514" s="14">
        <v>0</v>
      </c>
    </row>
    <row r="57515" spans="3:3">
      <c r="C57515" s="14">
        <v>0</v>
      </c>
    </row>
    <row r="57516" spans="3:3">
      <c r="C57516" s="14">
        <v>0</v>
      </c>
    </row>
    <row r="57517" spans="3:3">
      <c r="C57517" s="14">
        <v>0</v>
      </c>
    </row>
    <row r="57518" spans="3:3">
      <c r="C57518" s="14">
        <v>0</v>
      </c>
    </row>
    <row r="57519" spans="3:3">
      <c r="C57519" s="14">
        <v>0</v>
      </c>
    </row>
    <row r="57520" spans="3:3">
      <c r="C57520" s="14">
        <v>0</v>
      </c>
    </row>
    <row r="57521" spans="3:3">
      <c r="C57521" s="14">
        <v>0</v>
      </c>
    </row>
    <row r="57522" spans="3:3">
      <c r="C57522" s="14">
        <v>0</v>
      </c>
    </row>
    <row r="57523" spans="3:3">
      <c r="C57523" s="14">
        <v>0</v>
      </c>
    </row>
    <row r="57524" spans="3:3">
      <c r="C57524" s="14">
        <v>0</v>
      </c>
    </row>
    <row r="57525" spans="3:3">
      <c r="C57525" s="14">
        <v>0</v>
      </c>
    </row>
    <row r="57526" spans="3:3">
      <c r="C57526" s="14">
        <v>0</v>
      </c>
    </row>
    <row r="57527" spans="3:3">
      <c r="C57527" s="14">
        <v>0</v>
      </c>
    </row>
    <row r="57528" spans="3:3">
      <c r="C57528" s="14">
        <v>0</v>
      </c>
    </row>
    <row r="57529" spans="3:3">
      <c r="C57529" s="14">
        <v>0</v>
      </c>
    </row>
    <row r="57530" spans="3:3">
      <c r="C57530" s="14">
        <v>0</v>
      </c>
    </row>
    <row r="57531" spans="3:3">
      <c r="C57531" s="14">
        <v>0</v>
      </c>
    </row>
    <row r="57532" spans="3:3">
      <c r="C57532" s="14">
        <v>0</v>
      </c>
    </row>
    <row r="57533" spans="3:3">
      <c r="C57533" s="14">
        <v>0</v>
      </c>
    </row>
    <row r="57534" spans="3:3">
      <c r="C57534" s="14">
        <v>0</v>
      </c>
    </row>
    <row r="57535" spans="3:3">
      <c r="C57535" s="14">
        <v>0</v>
      </c>
    </row>
    <row r="57536" spans="3:3">
      <c r="C57536" s="14">
        <v>0</v>
      </c>
    </row>
    <row r="57537" spans="3:3">
      <c r="C57537" s="14">
        <v>0</v>
      </c>
    </row>
    <row r="57538" spans="3:3">
      <c r="C57538" s="14">
        <v>0</v>
      </c>
    </row>
    <row r="57539" spans="3:3">
      <c r="C57539" s="14">
        <v>0</v>
      </c>
    </row>
    <row r="57540" spans="3:3">
      <c r="C57540" s="14">
        <v>0</v>
      </c>
    </row>
    <row r="57541" spans="3:3">
      <c r="C57541" s="14">
        <v>0</v>
      </c>
    </row>
    <row r="57542" spans="3:3">
      <c r="C57542" s="14">
        <v>0</v>
      </c>
    </row>
    <row r="57543" spans="3:3">
      <c r="C57543" s="14">
        <v>0</v>
      </c>
    </row>
    <row r="57544" spans="3:3">
      <c r="C57544" s="14">
        <v>0</v>
      </c>
    </row>
    <row r="57545" spans="3:3">
      <c r="C57545" s="14">
        <v>0</v>
      </c>
    </row>
    <row r="57546" spans="3:3">
      <c r="C57546" s="14">
        <v>0</v>
      </c>
    </row>
    <row r="57547" spans="3:3">
      <c r="C57547" s="14">
        <v>0</v>
      </c>
    </row>
    <row r="57548" spans="3:3">
      <c r="C57548" s="14">
        <v>0</v>
      </c>
    </row>
    <row r="57549" spans="3:3">
      <c r="C57549" s="14">
        <v>0</v>
      </c>
    </row>
    <row r="57550" spans="3:3">
      <c r="C57550" s="14">
        <v>0</v>
      </c>
    </row>
    <row r="57551" spans="3:3">
      <c r="C57551" s="14">
        <v>0</v>
      </c>
    </row>
    <row r="57552" spans="3:3">
      <c r="C57552" s="14">
        <v>0</v>
      </c>
    </row>
    <row r="57553" spans="3:3">
      <c r="C57553" s="14">
        <v>0</v>
      </c>
    </row>
    <row r="57554" spans="3:3">
      <c r="C57554" s="14">
        <v>0</v>
      </c>
    </row>
    <row r="57555" spans="3:3">
      <c r="C57555" s="14">
        <v>0</v>
      </c>
    </row>
    <row r="57556" spans="3:3">
      <c r="C57556" s="14">
        <v>0</v>
      </c>
    </row>
    <row r="57557" spans="3:3">
      <c r="C57557" s="14">
        <v>0</v>
      </c>
    </row>
    <row r="57558" spans="3:3">
      <c r="C57558" s="14">
        <v>0</v>
      </c>
    </row>
    <row r="57559" spans="3:3">
      <c r="C57559" s="14">
        <v>0</v>
      </c>
    </row>
    <row r="57560" spans="3:3">
      <c r="C57560" s="14">
        <v>0</v>
      </c>
    </row>
    <row r="57561" spans="3:3">
      <c r="C57561" s="14">
        <v>0</v>
      </c>
    </row>
    <row r="57562" spans="3:3">
      <c r="C57562" s="14">
        <v>0</v>
      </c>
    </row>
    <row r="57563" spans="3:3">
      <c r="C57563" s="14">
        <v>0</v>
      </c>
    </row>
    <row r="57564" spans="3:3">
      <c r="C57564" s="14">
        <v>0</v>
      </c>
    </row>
    <row r="57565" spans="3:3">
      <c r="C57565" s="14">
        <v>0</v>
      </c>
    </row>
    <row r="57566" spans="3:3">
      <c r="C57566" s="14">
        <v>0</v>
      </c>
    </row>
    <row r="57567" spans="3:3">
      <c r="C57567" s="14">
        <v>0</v>
      </c>
    </row>
    <row r="57568" spans="3:3">
      <c r="C57568" s="14">
        <v>0</v>
      </c>
    </row>
    <row r="57569" spans="3:3">
      <c r="C57569" s="14">
        <v>0</v>
      </c>
    </row>
    <row r="57570" spans="3:3">
      <c r="C57570" s="14">
        <v>0</v>
      </c>
    </row>
    <row r="57571" spans="3:3">
      <c r="C57571" s="14">
        <v>0</v>
      </c>
    </row>
    <row r="57572" spans="3:3">
      <c r="C57572" s="14">
        <v>0</v>
      </c>
    </row>
    <row r="57573" spans="3:3">
      <c r="C57573" s="14">
        <v>0</v>
      </c>
    </row>
    <row r="57574" spans="3:3">
      <c r="C57574" s="14">
        <v>0</v>
      </c>
    </row>
    <row r="57575" spans="3:3">
      <c r="C57575" s="14">
        <v>0</v>
      </c>
    </row>
    <row r="57576" spans="3:3">
      <c r="C57576" s="14">
        <v>0</v>
      </c>
    </row>
    <row r="57577" spans="3:3">
      <c r="C57577" s="14">
        <v>0</v>
      </c>
    </row>
    <row r="57578" spans="3:3">
      <c r="C57578" s="14">
        <v>0</v>
      </c>
    </row>
    <row r="57579" spans="3:3">
      <c r="C57579" s="14">
        <v>0</v>
      </c>
    </row>
    <row r="57580" spans="3:3">
      <c r="C57580" s="14">
        <v>0</v>
      </c>
    </row>
    <row r="57581" spans="3:3">
      <c r="C57581" s="14">
        <v>0</v>
      </c>
    </row>
    <row r="57582" spans="3:3">
      <c r="C57582" s="14">
        <v>0</v>
      </c>
    </row>
    <row r="57583" spans="3:3">
      <c r="C57583" s="14">
        <v>0</v>
      </c>
    </row>
    <row r="57584" spans="3:3">
      <c r="C57584" s="14">
        <v>0</v>
      </c>
    </row>
    <row r="57585" spans="3:3">
      <c r="C57585" s="14">
        <v>0</v>
      </c>
    </row>
    <row r="57586" spans="3:3">
      <c r="C57586" s="14">
        <v>0</v>
      </c>
    </row>
    <row r="57587" spans="3:3">
      <c r="C57587" s="14">
        <v>0</v>
      </c>
    </row>
    <row r="57588" spans="3:3">
      <c r="C57588" s="14">
        <v>0</v>
      </c>
    </row>
    <row r="57589" spans="3:3">
      <c r="C57589" s="14">
        <v>0</v>
      </c>
    </row>
    <row r="57590" spans="3:3">
      <c r="C57590" s="14">
        <v>0</v>
      </c>
    </row>
    <row r="57591" spans="3:3">
      <c r="C57591" s="14">
        <v>0</v>
      </c>
    </row>
    <row r="57592" spans="3:3">
      <c r="C57592" s="14">
        <v>0</v>
      </c>
    </row>
    <row r="57593" spans="3:3">
      <c r="C57593" s="14">
        <v>0</v>
      </c>
    </row>
    <row r="57594" spans="3:3">
      <c r="C57594" s="14">
        <v>0</v>
      </c>
    </row>
    <row r="57595" spans="3:3">
      <c r="C57595" s="14">
        <v>0</v>
      </c>
    </row>
    <row r="57596" spans="3:3">
      <c r="C57596" s="14">
        <v>0</v>
      </c>
    </row>
    <row r="57597" spans="3:3">
      <c r="C57597" s="14">
        <v>0</v>
      </c>
    </row>
    <row r="57598" spans="3:3">
      <c r="C57598" s="14">
        <v>0</v>
      </c>
    </row>
    <row r="57599" spans="3:3">
      <c r="C57599" s="14">
        <v>0</v>
      </c>
    </row>
    <row r="57600" spans="3:3">
      <c r="C57600" s="14">
        <v>0</v>
      </c>
    </row>
    <row r="57601" spans="3:3">
      <c r="C57601" s="14">
        <v>0</v>
      </c>
    </row>
    <row r="57602" spans="3:3">
      <c r="C57602" s="14">
        <v>0</v>
      </c>
    </row>
    <row r="57603" spans="3:3">
      <c r="C57603" s="14">
        <v>0</v>
      </c>
    </row>
    <row r="57604" spans="3:3">
      <c r="C57604" s="14">
        <v>0</v>
      </c>
    </row>
    <row r="57605" spans="3:3">
      <c r="C57605" s="14">
        <v>0</v>
      </c>
    </row>
    <row r="57606" spans="3:3">
      <c r="C57606" s="14">
        <v>0</v>
      </c>
    </row>
    <row r="57607" spans="3:3">
      <c r="C57607" s="14">
        <v>0</v>
      </c>
    </row>
    <row r="57608" spans="3:3">
      <c r="C57608" s="14">
        <v>0</v>
      </c>
    </row>
    <row r="57609" spans="3:3">
      <c r="C57609" s="14">
        <v>0</v>
      </c>
    </row>
    <row r="57610" spans="3:3">
      <c r="C57610" s="14">
        <v>0</v>
      </c>
    </row>
    <row r="57611" spans="3:3">
      <c r="C57611" s="14">
        <v>0</v>
      </c>
    </row>
    <row r="57612" spans="3:3">
      <c r="C57612" s="14">
        <v>0</v>
      </c>
    </row>
    <row r="57613" spans="3:3">
      <c r="C57613" s="14">
        <v>0</v>
      </c>
    </row>
    <row r="57614" spans="3:3">
      <c r="C57614" s="14">
        <v>0</v>
      </c>
    </row>
    <row r="57615" spans="3:3">
      <c r="C57615" s="14">
        <v>0</v>
      </c>
    </row>
    <row r="57616" spans="3:3">
      <c r="C57616" s="14">
        <v>0</v>
      </c>
    </row>
    <row r="57617" spans="3:3">
      <c r="C57617" s="14">
        <v>0</v>
      </c>
    </row>
    <row r="57618" spans="3:3">
      <c r="C57618" s="14">
        <v>0</v>
      </c>
    </row>
    <row r="57619" spans="3:3">
      <c r="C57619" s="14">
        <v>0</v>
      </c>
    </row>
    <row r="57620" spans="3:3">
      <c r="C57620" s="14">
        <v>0</v>
      </c>
    </row>
    <row r="57621" spans="3:3">
      <c r="C57621" s="14">
        <v>0</v>
      </c>
    </row>
    <row r="57622" spans="3:3">
      <c r="C57622" s="14">
        <v>0</v>
      </c>
    </row>
    <row r="57623" spans="3:3">
      <c r="C57623" s="14">
        <v>0</v>
      </c>
    </row>
    <row r="57624" spans="3:3">
      <c r="C57624" s="14">
        <v>0</v>
      </c>
    </row>
    <row r="57625" spans="3:3">
      <c r="C57625" s="14">
        <v>0</v>
      </c>
    </row>
    <row r="57626" spans="3:3">
      <c r="C57626" s="14">
        <v>0</v>
      </c>
    </row>
    <row r="57627" spans="3:3">
      <c r="C57627" s="14">
        <v>0</v>
      </c>
    </row>
    <row r="57628" spans="3:3">
      <c r="C57628" s="14">
        <v>0</v>
      </c>
    </row>
    <row r="57629" spans="3:3">
      <c r="C57629" s="14">
        <v>0</v>
      </c>
    </row>
    <row r="57630" spans="3:3">
      <c r="C57630" s="14">
        <v>0</v>
      </c>
    </row>
    <row r="57631" spans="3:3">
      <c r="C57631" s="14">
        <v>0</v>
      </c>
    </row>
    <row r="57632" spans="3:3">
      <c r="C57632" s="14">
        <v>0</v>
      </c>
    </row>
    <row r="57633" spans="3:3">
      <c r="C57633" s="14">
        <v>0</v>
      </c>
    </row>
    <row r="57634" spans="3:3">
      <c r="C57634" s="14">
        <v>0</v>
      </c>
    </row>
    <row r="57635" spans="3:3">
      <c r="C57635" s="14">
        <v>0</v>
      </c>
    </row>
    <row r="57636" spans="3:3">
      <c r="C57636" s="14">
        <v>0</v>
      </c>
    </row>
    <row r="57637" spans="3:3">
      <c r="C57637" s="14">
        <v>0</v>
      </c>
    </row>
    <row r="57638" spans="3:3">
      <c r="C57638" s="14">
        <v>0</v>
      </c>
    </row>
    <row r="57639" spans="3:3">
      <c r="C57639" s="14">
        <v>0</v>
      </c>
    </row>
    <row r="57640" spans="3:3">
      <c r="C57640" s="14">
        <v>0</v>
      </c>
    </row>
    <row r="57641" spans="3:3">
      <c r="C57641" s="14">
        <v>0</v>
      </c>
    </row>
    <row r="57642" spans="3:3">
      <c r="C57642" s="14">
        <v>0</v>
      </c>
    </row>
    <row r="57643" spans="3:3">
      <c r="C57643" s="14">
        <v>0</v>
      </c>
    </row>
    <row r="57644" spans="3:3">
      <c r="C57644" s="14">
        <v>0</v>
      </c>
    </row>
    <row r="57645" spans="3:3">
      <c r="C57645" s="14">
        <v>0</v>
      </c>
    </row>
    <row r="57646" spans="3:3">
      <c r="C57646" s="14">
        <v>0</v>
      </c>
    </row>
    <row r="57647" spans="3:3">
      <c r="C57647" s="14">
        <v>0</v>
      </c>
    </row>
    <row r="57648" spans="3:3">
      <c r="C57648" s="14">
        <v>0</v>
      </c>
    </row>
    <row r="57649" spans="3:3">
      <c r="C57649" s="14">
        <v>0</v>
      </c>
    </row>
    <row r="57650" spans="3:3">
      <c r="C57650" s="14">
        <v>0</v>
      </c>
    </row>
    <row r="57651" spans="3:3">
      <c r="C57651" s="14">
        <v>0</v>
      </c>
    </row>
    <row r="57652" spans="3:3">
      <c r="C57652" s="14">
        <v>0</v>
      </c>
    </row>
    <row r="57653" spans="3:3">
      <c r="C57653" s="14">
        <v>0</v>
      </c>
    </row>
    <row r="57654" spans="3:3">
      <c r="C57654" s="14">
        <v>0</v>
      </c>
    </row>
    <row r="57655" spans="3:3">
      <c r="C57655" s="14">
        <v>0</v>
      </c>
    </row>
    <row r="57656" spans="3:3">
      <c r="C57656" s="14">
        <v>0</v>
      </c>
    </row>
    <row r="57657" spans="3:3">
      <c r="C57657" s="14">
        <v>0</v>
      </c>
    </row>
    <row r="57658" spans="3:3">
      <c r="C57658" s="14">
        <v>0</v>
      </c>
    </row>
    <row r="57659" spans="3:3">
      <c r="C57659" s="14">
        <v>0</v>
      </c>
    </row>
    <row r="57660" spans="3:3">
      <c r="C57660" s="14">
        <v>0</v>
      </c>
    </row>
    <row r="57661" spans="3:3">
      <c r="C57661" s="14">
        <v>0</v>
      </c>
    </row>
    <row r="57662" spans="3:3">
      <c r="C57662" s="14">
        <v>0</v>
      </c>
    </row>
    <row r="57663" spans="3:3">
      <c r="C57663" s="14">
        <v>0</v>
      </c>
    </row>
    <row r="57664" spans="3:3">
      <c r="C57664" s="14">
        <v>0</v>
      </c>
    </row>
    <row r="57665" spans="3:3">
      <c r="C57665" s="14">
        <v>0</v>
      </c>
    </row>
    <row r="57666" spans="3:3">
      <c r="C57666" s="14">
        <v>0</v>
      </c>
    </row>
    <row r="57667" spans="3:3">
      <c r="C57667" s="14">
        <v>0</v>
      </c>
    </row>
    <row r="57668" spans="3:3">
      <c r="C57668" s="14">
        <v>0</v>
      </c>
    </row>
    <row r="57669" spans="3:3">
      <c r="C57669" s="14">
        <v>0</v>
      </c>
    </row>
    <row r="57670" spans="3:3">
      <c r="C57670" s="14">
        <v>0</v>
      </c>
    </row>
    <row r="57671" spans="3:3">
      <c r="C57671" s="14">
        <v>0</v>
      </c>
    </row>
    <row r="57672" spans="3:3">
      <c r="C57672" s="14">
        <v>0</v>
      </c>
    </row>
    <row r="57673" spans="3:3">
      <c r="C57673" s="14">
        <v>0</v>
      </c>
    </row>
    <row r="57674" spans="3:3">
      <c r="C57674" s="14">
        <v>0</v>
      </c>
    </row>
    <row r="57675" spans="3:3">
      <c r="C57675" s="14">
        <v>0</v>
      </c>
    </row>
    <row r="57676" spans="3:3">
      <c r="C57676" s="14">
        <v>0</v>
      </c>
    </row>
    <row r="57677" spans="3:3">
      <c r="C57677" s="14">
        <v>0</v>
      </c>
    </row>
    <row r="57678" spans="3:3">
      <c r="C57678" s="14">
        <v>0</v>
      </c>
    </row>
    <row r="57679" spans="3:3">
      <c r="C57679" s="14">
        <v>0</v>
      </c>
    </row>
    <row r="57680" spans="3:3">
      <c r="C57680" s="14">
        <v>0</v>
      </c>
    </row>
    <row r="57681" spans="3:3">
      <c r="C57681" s="14">
        <v>0</v>
      </c>
    </row>
    <row r="57682" spans="3:3">
      <c r="C57682" s="14">
        <v>0</v>
      </c>
    </row>
    <row r="57683" spans="3:3">
      <c r="C57683" s="14">
        <v>0</v>
      </c>
    </row>
    <row r="57684" spans="3:3">
      <c r="C57684" s="14">
        <v>0</v>
      </c>
    </row>
    <row r="57685" spans="3:3">
      <c r="C57685" s="14">
        <v>0</v>
      </c>
    </row>
    <row r="57686" spans="3:3">
      <c r="C57686" s="14">
        <v>0</v>
      </c>
    </row>
    <row r="57687" spans="3:3">
      <c r="C57687" s="14">
        <v>0</v>
      </c>
    </row>
    <row r="57688" spans="3:3">
      <c r="C57688" s="14">
        <v>0</v>
      </c>
    </row>
    <row r="57689" spans="3:3">
      <c r="C57689" s="14">
        <v>0</v>
      </c>
    </row>
    <row r="57690" spans="3:3">
      <c r="C57690" s="14">
        <v>0</v>
      </c>
    </row>
    <row r="57691" spans="3:3">
      <c r="C57691" s="14">
        <v>0</v>
      </c>
    </row>
    <row r="57692" spans="3:3">
      <c r="C57692" s="14">
        <v>0</v>
      </c>
    </row>
    <row r="57693" spans="3:3">
      <c r="C57693" s="14">
        <v>0</v>
      </c>
    </row>
    <row r="57694" spans="3:3">
      <c r="C57694" s="14">
        <v>0</v>
      </c>
    </row>
    <row r="57695" spans="3:3">
      <c r="C57695" s="14">
        <v>0</v>
      </c>
    </row>
    <row r="57696" spans="3:3">
      <c r="C57696" s="14">
        <v>0</v>
      </c>
    </row>
    <row r="57697" spans="3:3">
      <c r="C57697" s="14">
        <v>0</v>
      </c>
    </row>
    <row r="57698" spans="3:3">
      <c r="C57698" s="14">
        <v>0</v>
      </c>
    </row>
    <row r="57699" spans="3:3">
      <c r="C57699" s="14">
        <v>0</v>
      </c>
    </row>
    <row r="57700" spans="3:3">
      <c r="C57700" s="14">
        <v>0</v>
      </c>
    </row>
    <row r="57701" spans="3:3">
      <c r="C57701" s="14">
        <v>0</v>
      </c>
    </row>
    <row r="57702" spans="3:3">
      <c r="C57702" s="14">
        <v>0</v>
      </c>
    </row>
    <row r="57703" spans="3:3">
      <c r="C57703" s="14">
        <v>0</v>
      </c>
    </row>
    <row r="57704" spans="3:3">
      <c r="C57704" s="14">
        <v>0</v>
      </c>
    </row>
    <row r="57705" spans="3:3">
      <c r="C57705" s="14">
        <v>0</v>
      </c>
    </row>
    <row r="57706" spans="3:3">
      <c r="C57706" s="14">
        <v>0</v>
      </c>
    </row>
    <row r="57707" spans="3:3">
      <c r="C57707" s="14">
        <v>0</v>
      </c>
    </row>
    <row r="57708" spans="3:3">
      <c r="C57708" s="14">
        <v>0</v>
      </c>
    </row>
    <row r="57709" spans="3:3">
      <c r="C57709" s="14">
        <v>0</v>
      </c>
    </row>
    <row r="57710" spans="3:3">
      <c r="C57710" s="14">
        <v>0</v>
      </c>
    </row>
    <row r="57711" spans="3:3">
      <c r="C57711" s="14">
        <v>0</v>
      </c>
    </row>
    <row r="57712" spans="3:3">
      <c r="C57712" s="14">
        <v>0</v>
      </c>
    </row>
    <row r="57713" spans="3:3">
      <c r="C57713" s="14">
        <v>0</v>
      </c>
    </row>
    <row r="57714" spans="3:3">
      <c r="C57714" s="14">
        <v>0</v>
      </c>
    </row>
    <row r="57715" spans="3:3">
      <c r="C57715" s="14">
        <v>0</v>
      </c>
    </row>
    <row r="57716" spans="3:3">
      <c r="C57716" s="14">
        <v>0</v>
      </c>
    </row>
    <row r="57717" spans="3:3">
      <c r="C57717" s="14">
        <v>0</v>
      </c>
    </row>
    <row r="57718" spans="3:3">
      <c r="C57718" s="14">
        <v>0</v>
      </c>
    </row>
    <row r="57719" spans="3:3">
      <c r="C57719" s="14">
        <v>0</v>
      </c>
    </row>
    <row r="57720" spans="3:3">
      <c r="C57720" s="14">
        <v>0</v>
      </c>
    </row>
    <row r="57721" spans="3:3">
      <c r="C57721" s="14">
        <v>0</v>
      </c>
    </row>
    <row r="57722" spans="3:3">
      <c r="C57722" s="14">
        <v>0</v>
      </c>
    </row>
    <row r="57723" spans="3:3">
      <c r="C57723" s="14">
        <v>0</v>
      </c>
    </row>
    <row r="57724" spans="3:3">
      <c r="C57724" s="14">
        <v>0</v>
      </c>
    </row>
    <row r="57725" spans="3:3">
      <c r="C57725" s="14">
        <v>0</v>
      </c>
    </row>
    <row r="57726" spans="3:3">
      <c r="C57726" s="14">
        <v>0</v>
      </c>
    </row>
    <row r="57727" spans="3:3">
      <c r="C57727" s="14">
        <v>0</v>
      </c>
    </row>
    <row r="57728" spans="3:3">
      <c r="C57728" s="14">
        <v>0</v>
      </c>
    </row>
    <row r="57729" spans="3:3">
      <c r="C57729" s="14">
        <v>0</v>
      </c>
    </row>
    <row r="57730" spans="3:3">
      <c r="C57730" s="14">
        <v>0</v>
      </c>
    </row>
    <row r="57731" spans="3:3">
      <c r="C57731" s="14">
        <v>0</v>
      </c>
    </row>
    <row r="57732" spans="3:3">
      <c r="C57732" s="14">
        <v>0</v>
      </c>
    </row>
    <row r="57733" spans="3:3">
      <c r="C57733" s="14">
        <v>0</v>
      </c>
    </row>
    <row r="57734" spans="3:3">
      <c r="C57734" s="14">
        <v>0</v>
      </c>
    </row>
    <row r="57735" spans="3:3">
      <c r="C57735" s="14">
        <v>0</v>
      </c>
    </row>
    <row r="57736" spans="3:3">
      <c r="C57736" s="14">
        <v>0</v>
      </c>
    </row>
    <row r="57737" spans="3:3">
      <c r="C57737" s="14">
        <v>0</v>
      </c>
    </row>
    <row r="57738" spans="3:3">
      <c r="C57738" s="14">
        <v>0</v>
      </c>
    </row>
    <row r="57739" spans="3:3">
      <c r="C57739" s="14">
        <v>0</v>
      </c>
    </row>
    <row r="57740" spans="3:3">
      <c r="C57740" s="14">
        <v>0</v>
      </c>
    </row>
    <row r="57741" spans="3:3">
      <c r="C57741" s="14">
        <v>0</v>
      </c>
    </row>
    <row r="57742" spans="3:3">
      <c r="C57742" s="14">
        <v>0</v>
      </c>
    </row>
    <row r="57743" spans="3:3">
      <c r="C57743" s="14">
        <v>0</v>
      </c>
    </row>
    <row r="57744" spans="3:3">
      <c r="C57744" s="14">
        <v>0</v>
      </c>
    </row>
    <row r="57745" spans="3:3">
      <c r="C57745" s="14">
        <v>0</v>
      </c>
    </row>
    <row r="57746" spans="3:3">
      <c r="C57746" s="14">
        <v>0</v>
      </c>
    </row>
    <row r="57747" spans="3:3">
      <c r="C57747" s="14">
        <v>0</v>
      </c>
    </row>
    <row r="57748" spans="3:3">
      <c r="C57748" s="14">
        <v>0</v>
      </c>
    </row>
    <row r="57749" spans="3:3">
      <c r="C57749" s="14">
        <v>0</v>
      </c>
    </row>
    <row r="57750" spans="3:3">
      <c r="C57750" s="14">
        <v>0</v>
      </c>
    </row>
    <row r="57751" spans="3:3">
      <c r="C57751" s="14">
        <v>0</v>
      </c>
    </row>
    <row r="57752" spans="3:3">
      <c r="C57752" s="14">
        <v>0</v>
      </c>
    </row>
    <row r="57753" spans="3:3">
      <c r="C57753" s="14">
        <v>0</v>
      </c>
    </row>
    <row r="57754" spans="3:3">
      <c r="C57754" s="14">
        <v>0</v>
      </c>
    </row>
    <row r="57755" spans="3:3">
      <c r="C57755" s="14">
        <v>0</v>
      </c>
    </row>
    <row r="57756" spans="3:3">
      <c r="C57756" s="14">
        <v>0</v>
      </c>
    </row>
    <row r="57757" spans="3:3">
      <c r="C57757" s="14">
        <v>0</v>
      </c>
    </row>
    <row r="57758" spans="3:3">
      <c r="C57758" s="14">
        <v>0</v>
      </c>
    </row>
    <row r="57759" spans="3:3">
      <c r="C57759" s="14">
        <v>0</v>
      </c>
    </row>
    <row r="57760" spans="3:3">
      <c r="C57760" s="14">
        <v>0</v>
      </c>
    </row>
    <row r="57761" spans="3:3">
      <c r="C57761" s="14">
        <v>0</v>
      </c>
    </row>
    <row r="57762" spans="3:3">
      <c r="C57762" s="14">
        <v>0</v>
      </c>
    </row>
    <row r="57763" spans="3:3">
      <c r="C57763" s="14">
        <v>0</v>
      </c>
    </row>
    <row r="57764" spans="3:3">
      <c r="C57764" s="14">
        <v>0</v>
      </c>
    </row>
    <row r="57765" spans="3:3">
      <c r="C57765" s="14">
        <v>0</v>
      </c>
    </row>
    <row r="57766" spans="3:3">
      <c r="C57766" s="14">
        <v>0</v>
      </c>
    </row>
    <row r="57767" spans="3:3">
      <c r="C57767" s="14">
        <v>0</v>
      </c>
    </row>
    <row r="57768" spans="3:3">
      <c r="C57768" s="14">
        <v>0</v>
      </c>
    </row>
    <row r="57769" spans="3:3">
      <c r="C57769" s="14">
        <v>0</v>
      </c>
    </row>
    <row r="57770" spans="3:3">
      <c r="C57770" s="14">
        <v>0</v>
      </c>
    </row>
    <row r="57771" spans="3:3">
      <c r="C57771" s="14">
        <v>0</v>
      </c>
    </row>
    <row r="57772" spans="3:3">
      <c r="C57772" s="14">
        <v>0</v>
      </c>
    </row>
    <row r="57773" spans="3:3">
      <c r="C57773" s="14">
        <v>0</v>
      </c>
    </row>
    <row r="57774" spans="3:3">
      <c r="C57774" s="14">
        <v>0</v>
      </c>
    </row>
    <row r="57775" spans="3:3">
      <c r="C57775" s="14">
        <v>0</v>
      </c>
    </row>
    <row r="57776" spans="3:3">
      <c r="C57776" s="14">
        <v>0</v>
      </c>
    </row>
    <row r="57777" spans="3:3">
      <c r="C57777" s="14">
        <v>0</v>
      </c>
    </row>
    <row r="57778" spans="3:3">
      <c r="C57778" s="14">
        <v>0</v>
      </c>
    </row>
    <row r="57779" spans="3:3">
      <c r="C57779" s="14">
        <v>0</v>
      </c>
    </row>
    <row r="57780" spans="3:3">
      <c r="C57780" s="14">
        <v>0</v>
      </c>
    </row>
    <row r="57781" spans="3:3">
      <c r="C57781" s="14">
        <v>0</v>
      </c>
    </row>
    <row r="57782" spans="3:3">
      <c r="C57782" s="14">
        <v>0</v>
      </c>
    </row>
    <row r="57783" spans="3:3">
      <c r="C57783" s="14">
        <v>0</v>
      </c>
    </row>
    <row r="57784" spans="3:3">
      <c r="C57784" s="14">
        <v>0</v>
      </c>
    </row>
    <row r="57785" spans="3:3">
      <c r="C57785" s="14">
        <v>0</v>
      </c>
    </row>
    <row r="57786" spans="3:3">
      <c r="C57786" s="14">
        <v>0</v>
      </c>
    </row>
    <row r="57787" spans="3:3">
      <c r="C57787" s="14">
        <v>0</v>
      </c>
    </row>
    <row r="57788" spans="3:3">
      <c r="C57788" s="14">
        <v>0</v>
      </c>
    </row>
    <row r="57789" spans="3:3">
      <c r="C57789" s="14">
        <v>0</v>
      </c>
    </row>
    <row r="57790" spans="3:3">
      <c r="C57790" s="14">
        <v>0</v>
      </c>
    </row>
    <row r="57791" spans="3:3">
      <c r="C57791" s="14">
        <v>0</v>
      </c>
    </row>
    <row r="57792" spans="3:3">
      <c r="C57792" s="14">
        <v>0</v>
      </c>
    </row>
    <row r="57793" spans="3:3">
      <c r="C57793" s="14">
        <v>0</v>
      </c>
    </row>
    <row r="57794" spans="3:3">
      <c r="C57794" s="14">
        <v>0</v>
      </c>
    </row>
    <row r="57795" spans="3:3">
      <c r="C57795" s="14">
        <v>0</v>
      </c>
    </row>
    <row r="57796" spans="3:3">
      <c r="C57796" s="14">
        <v>0</v>
      </c>
    </row>
    <row r="57797" spans="3:3">
      <c r="C57797" s="14">
        <v>0</v>
      </c>
    </row>
    <row r="57798" spans="3:3">
      <c r="C57798" s="14">
        <v>0</v>
      </c>
    </row>
    <row r="57799" spans="3:3">
      <c r="C57799" s="14">
        <v>0</v>
      </c>
    </row>
    <row r="57800" spans="3:3">
      <c r="C57800" s="14">
        <v>0</v>
      </c>
    </row>
    <row r="57801" spans="3:3">
      <c r="C57801" s="14">
        <v>0</v>
      </c>
    </row>
    <row r="57802" spans="3:3">
      <c r="C57802" s="14">
        <v>0</v>
      </c>
    </row>
    <row r="57803" spans="3:3">
      <c r="C57803" s="14">
        <v>0</v>
      </c>
    </row>
    <row r="57804" spans="3:3">
      <c r="C57804" s="14">
        <v>0</v>
      </c>
    </row>
    <row r="57805" spans="3:3">
      <c r="C57805" s="14">
        <v>0</v>
      </c>
    </row>
    <row r="57806" spans="3:3">
      <c r="C57806" s="14">
        <v>0</v>
      </c>
    </row>
    <row r="57807" spans="3:3">
      <c r="C57807" s="14">
        <v>0</v>
      </c>
    </row>
    <row r="57808" spans="3:3">
      <c r="C57808" s="14">
        <v>0</v>
      </c>
    </row>
    <row r="57809" spans="3:3">
      <c r="C57809" s="14">
        <v>0</v>
      </c>
    </row>
    <row r="57810" spans="3:3">
      <c r="C57810" s="14">
        <v>0</v>
      </c>
    </row>
    <row r="57811" spans="3:3">
      <c r="C57811" s="14">
        <v>0</v>
      </c>
    </row>
    <row r="57812" spans="3:3">
      <c r="C57812" s="14">
        <v>0</v>
      </c>
    </row>
    <row r="57813" spans="3:3">
      <c r="C57813" s="14">
        <v>0</v>
      </c>
    </row>
    <row r="57814" spans="3:3">
      <c r="C57814" s="14">
        <v>0</v>
      </c>
    </row>
    <row r="57815" spans="3:3">
      <c r="C57815" s="14">
        <v>0</v>
      </c>
    </row>
    <row r="57816" spans="3:3">
      <c r="C57816" s="14">
        <v>0</v>
      </c>
    </row>
    <row r="57817" spans="3:3">
      <c r="C57817" s="14">
        <v>0</v>
      </c>
    </row>
    <row r="57818" spans="3:3">
      <c r="C57818" s="14">
        <v>0</v>
      </c>
    </row>
    <row r="57819" spans="3:3">
      <c r="C57819" s="14">
        <v>0</v>
      </c>
    </row>
    <row r="57820" spans="3:3">
      <c r="C57820" s="14">
        <v>0</v>
      </c>
    </row>
    <row r="57821" spans="3:3">
      <c r="C57821" s="14">
        <v>0</v>
      </c>
    </row>
    <row r="57822" spans="3:3">
      <c r="C57822" s="14">
        <v>0</v>
      </c>
    </row>
    <row r="57823" spans="3:3">
      <c r="C57823" s="14">
        <v>0</v>
      </c>
    </row>
    <row r="57824" spans="3:3">
      <c r="C57824" s="14">
        <v>0</v>
      </c>
    </row>
    <row r="57825" spans="3:3">
      <c r="C57825" s="14">
        <v>0</v>
      </c>
    </row>
    <row r="57826" spans="3:3">
      <c r="C57826" s="14">
        <v>0</v>
      </c>
    </row>
    <row r="57827" spans="3:3">
      <c r="C57827" s="14">
        <v>0</v>
      </c>
    </row>
    <row r="57828" spans="3:3">
      <c r="C57828" s="14">
        <v>0</v>
      </c>
    </row>
    <row r="57829" spans="3:3">
      <c r="C57829" s="14">
        <v>0</v>
      </c>
    </row>
    <row r="57830" spans="3:3">
      <c r="C57830" s="14">
        <v>0</v>
      </c>
    </row>
    <row r="57831" spans="3:3">
      <c r="C57831" s="14">
        <v>0</v>
      </c>
    </row>
    <row r="57832" spans="3:3">
      <c r="C57832" s="14">
        <v>0</v>
      </c>
    </row>
    <row r="57833" spans="3:3">
      <c r="C57833" s="14">
        <v>0</v>
      </c>
    </row>
    <row r="57834" spans="3:3">
      <c r="C57834" s="14">
        <v>0</v>
      </c>
    </row>
    <row r="57835" spans="3:3">
      <c r="C57835" s="14">
        <v>0</v>
      </c>
    </row>
    <row r="57836" spans="3:3">
      <c r="C57836" s="14">
        <v>0</v>
      </c>
    </row>
    <row r="57837" spans="3:3">
      <c r="C57837" s="14">
        <v>0</v>
      </c>
    </row>
    <row r="57838" spans="3:3">
      <c r="C57838" s="14">
        <v>0</v>
      </c>
    </row>
    <row r="57839" spans="3:3">
      <c r="C57839" s="14">
        <v>0</v>
      </c>
    </row>
    <row r="57840" spans="3:3">
      <c r="C57840" s="14">
        <v>0</v>
      </c>
    </row>
    <row r="57841" spans="3:3">
      <c r="C57841" s="14">
        <v>0</v>
      </c>
    </row>
    <row r="57842" spans="3:3">
      <c r="C57842" s="14">
        <v>0</v>
      </c>
    </row>
    <row r="57843" spans="3:3">
      <c r="C57843" s="14">
        <v>0</v>
      </c>
    </row>
    <row r="57844" spans="3:3">
      <c r="C57844" s="14">
        <v>0</v>
      </c>
    </row>
    <row r="57845" spans="3:3">
      <c r="C57845" s="14">
        <v>0</v>
      </c>
    </row>
    <row r="57846" spans="3:3">
      <c r="C57846" s="14">
        <v>0</v>
      </c>
    </row>
    <row r="57847" spans="3:3">
      <c r="C57847" s="14">
        <v>0</v>
      </c>
    </row>
    <row r="57848" spans="3:3">
      <c r="C57848" s="14">
        <v>0</v>
      </c>
    </row>
    <row r="57849" spans="3:3">
      <c r="C57849" s="14">
        <v>0</v>
      </c>
    </row>
    <row r="57850" spans="3:3">
      <c r="C57850" s="14">
        <v>0</v>
      </c>
    </row>
    <row r="57851" spans="3:3">
      <c r="C57851" s="14">
        <v>0</v>
      </c>
    </row>
    <row r="57852" spans="3:3">
      <c r="C57852" s="14">
        <v>0</v>
      </c>
    </row>
    <row r="57853" spans="3:3">
      <c r="C57853" s="14">
        <v>0</v>
      </c>
    </row>
    <row r="57854" spans="3:3">
      <c r="C57854" s="14">
        <v>0</v>
      </c>
    </row>
    <row r="57855" spans="3:3">
      <c r="C57855" s="14">
        <v>0</v>
      </c>
    </row>
    <row r="57856" spans="3:3">
      <c r="C57856" s="14">
        <v>0</v>
      </c>
    </row>
    <row r="57857" spans="3:3">
      <c r="C57857" s="14">
        <v>0</v>
      </c>
    </row>
    <row r="57858" spans="3:3">
      <c r="C57858" s="14">
        <v>0</v>
      </c>
    </row>
    <row r="57859" spans="3:3">
      <c r="C57859" s="14">
        <v>0</v>
      </c>
    </row>
    <row r="57860" spans="3:3">
      <c r="C57860" s="14">
        <v>0</v>
      </c>
    </row>
    <row r="57861" spans="3:3">
      <c r="C57861" s="14">
        <v>0</v>
      </c>
    </row>
    <row r="57862" spans="3:3">
      <c r="C57862" s="14">
        <v>0</v>
      </c>
    </row>
    <row r="57863" spans="3:3">
      <c r="C57863" s="14">
        <v>0</v>
      </c>
    </row>
    <row r="57864" spans="3:3">
      <c r="C57864" s="14">
        <v>0</v>
      </c>
    </row>
    <row r="57865" spans="3:3">
      <c r="C57865" s="14">
        <v>0</v>
      </c>
    </row>
    <row r="57866" spans="3:3">
      <c r="C57866" s="14">
        <v>0</v>
      </c>
    </row>
    <row r="57867" spans="3:3">
      <c r="C57867" s="14">
        <v>0</v>
      </c>
    </row>
    <row r="57868" spans="3:3">
      <c r="C57868" s="14">
        <v>0</v>
      </c>
    </row>
    <row r="57869" spans="3:3">
      <c r="C57869" s="14">
        <v>0</v>
      </c>
    </row>
    <row r="57870" spans="3:3">
      <c r="C57870" s="14">
        <v>0</v>
      </c>
    </row>
    <row r="57871" spans="3:3">
      <c r="C57871" s="14">
        <v>0</v>
      </c>
    </row>
    <row r="57872" spans="3:3">
      <c r="C57872" s="14">
        <v>0</v>
      </c>
    </row>
    <row r="57873" spans="3:3">
      <c r="C57873" s="14">
        <v>0</v>
      </c>
    </row>
    <row r="57874" spans="3:3">
      <c r="C57874" s="14">
        <v>0</v>
      </c>
    </row>
    <row r="57875" spans="3:3">
      <c r="C57875" s="14">
        <v>0</v>
      </c>
    </row>
    <row r="57876" spans="3:3">
      <c r="C57876" s="14">
        <v>0</v>
      </c>
    </row>
    <row r="57877" spans="3:3">
      <c r="C57877" s="14">
        <v>0</v>
      </c>
    </row>
    <row r="57878" spans="3:3">
      <c r="C57878" s="14">
        <v>0</v>
      </c>
    </row>
    <row r="57879" spans="3:3">
      <c r="C57879" s="14">
        <v>0</v>
      </c>
    </row>
    <row r="57880" spans="3:3">
      <c r="C57880" s="14">
        <v>0</v>
      </c>
    </row>
    <row r="57881" spans="3:3">
      <c r="C57881" s="14">
        <v>0</v>
      </c>
    </row>
    <row r="57882" spans="3:3">
      <c r="C57882" s="14">
        <v>0</v>
      </c>
    </row>
    <row r="57883" spans="3:3">
      <c r="C57883" s="14">
        <v>0</v>
      </c>
    </row>
    <row r="57884" spans="3:3">
      <c r="C57884" s="14">
        <v>0</v>
      </c>
    </row>
    <row r="57885" spans="3:3">
      <c r="C57885" s="14">
        <v>0</v>
      </c>
    </row>
    <row r="57886" spans="3:3">
      <c r="C57886" s="14">
        <v>0</v>
      </c>
    </row>
    <row r="57887" spans="3:3">
      <c r="C57887" s="14">
        <v>0</v>
      </c>
    </row>
    <row r="57888" spans="3:3">
      <c r="C57888" s="14">
        <v>0</v>
      </c>
    </row>
    <row r="57889" spans="3:3">
      <c r="C57889" s="14">
        <v>0</v>
      </c>
    </row>
    <row r="57890" spans="3:3">
      <c r="C57890" s="14">
        <v>0</v>
      </c>
    </row>
    <row r="57891" spans="3:3">
      <c r="C57891" s="14">
        <v>0</v>
      </c>
    </row>
    <row r="57892" spans="3:3">
      <c r="C57892" s="14">
        <v>0</v>
      </c>
    </row>
    <row r="57893" spans="3:3">
      <c r="C57893" s="14">
        <v>0</v>
      </c>
    </row>
    <row r="57894" spans="3:3">
      <c r="C57894" s="14">
        <v>0</v>
      </c>
    </row>
    <row r="57895" spans="3:3">
      <c r="C57895" s="14">
        <v>0</v>
      </c>
    </row>
    <row r="57896" spans="3:3">
      <c r="C57896" s="14">
        <v>0</v>
      </c>
    </row>
    <row r="57897" spans="3:3">
      <c r="C57897" s="14">
        <v>0</v>
      </c>
    </row>
    <row r="57898" spans="3:3">
      <c r="C57898" s="14">
        <v>0</v>
      </c>
    </row>
    <row r="57899" spans="3:3">
      <c r="C57899" s="14">
        <v>0</v>
      </c>
    </row>
    <row r="57900" spans="3:3">
      <c r="C57900" s="14">
        <v>0</v>
      </c>
    </row>
    <row r="57901" spans="3:3">
      <c r="C57901" s="14">
        <v>0</v>
      </c>
    </row>
    <row r="57902" spans="3:3">
      <c r="C57902" s="14">
        <v>0</v>
      </c>
    </row>
    <row r="57903" spans="3:3">
      <c r="C57903" s="14">
        <v>0</v>
      </c>
    </row>
    <row r="57904" spans="3:3">
      <c r="C57904" s="14">
        <v>0</v>
      </c>
    </row>
    <row r="57905" spans="3:3">
      <c r="C57905" s="14">
        <v>0</v>
      </c>
    </row>
    <row r="57906" spans="3:3">
      <c r="C57906" s="14">
        <v>0</v>
      </c>
    </row>
    <row r="57907" spans="3:3">
      <c r="C57907" s="14">
        <v>0</v>
      </c>
    </row>
    <row r="57908" spans="3:3">
      <c r="C57908" s="14">
        <v>0</v>
      </c>
    </row>
    <row r="57909" spans="3:3">
      <c r="C57909" s="14">
        <v>0</v>
      </c>
    </row>
    <row r="57910" spans="3:3">
      <c r="C57910" s="14">
        <v>0</v>
      </c>
    </row>
    <row r="57911" spans="3:3">
      <c r="C57911" s="14">
        <v>0</v>
      </c>
    </row>
    <row r="57912" spans="3:3">
      <c r="C57912" s="14">
        <v>0</v>
      </c>
    </row>
    <row r="57913" spans="3:3">
      <c r="C57913" s="14">
        <v>0</v>
      </c>
    </row>
    <row r="57914" spans="3:3">
      <c r="C57914" s="14">
        <v>0</v>
      </c>
    </row>
    <row r="57915" spans="3:3">
      <c r="C57915" s="14">
        <v>0</v>
      </c>
    </row>
    <row r="57916" spans="3:3">
      <c r="C57916" s="14">
        <v>0</v>
      </c>
    </row>
    <row r="57917" spans="3:3">
      <c r="C57917" s="14">
        <v>0</v>
      </c>
    </row>
    <row r="57918" spans="3:3">
      <c r="C57918" s="14">
        <v>0</v>
      </c>
    </row>
    <row r="57919" spans="3:3">
      <c r="C57919" s="14">
        <v>0</v>
      </c>
    </row>
    <row r="57920" spans="3:3">
      <c r="C57920" s="14">
        <v>0</v>
      </c>
    </row>
    <row r="57921" spans="3:3">
      <c r="C57921" s="14">
        <v>0</v>
      </c>
    </row>
    <row r="57922" spans="3:3">
      <c r="C57922" s="14">
        <v>0</v>
      </c>
    </row>
    <row r="57923" spans="3:3">
      <c r="C57923" s="14">
        <v>0</v>
      </c>
    </row>
    <row r="57924" spans="3:3">
      <c r="C57924" s="14">
        <v>0</v>
      </c>
    </row>
    <row r="57925" spans="3:3">
      <c r="C57925" s="14">
        <v>0</v>
      </c>
    </row>
    <row r="57926" spans="3:3">
      <c r="C57926" s="14">
        <v>0</v>
      </c>
    </row>
    <row r="57927" spans="3:3">
      <c r="C57927" s="14">
        <v>0</v>
      </c>
    </row>
    <row r="57928" spans="3:3">
      <c r="C57928" s="14">
        <v>0</v>
      </c>
    </row>
    <row r="57929" spans="3:3">
      <c r="C57929" s="14">
        <v>0</v>
      </c>
    </row>
    <row r="57930" spans="3:3">
      <c r="C57930" s="14">
        <v>0</v>
      </c>
    </row>
    <row r="57931" spans="3:3">
      <c r="C57931" s="14">
        <v>0</v>
      </c>
    </row>
    <row r="57932" spans="3:3">
      <c r="C57932" s="14">
        <v>0</v>
      </c>
    </row>
    <row r="57933" spans="3:3">
      <c r="C57933" s="14">
        <v>0</v>
      </c>
    </row>
    <row r="57934" spans="3:3">
      <c r="C57934" s="14">
        <v>0</v>
      </c>
    </row>
    <row r="57935" spans="3:3">
      <c r="C57935" s="14">
        <v>0</v>
      </c>
    </row>
    <row r="57936" spans="3:3">
      <c r="C57936" s="14">
        <v>0</v>
      </c>
    </row>
    <row r="57937" spans="3:3">
      <c r="C57937" s="14">
        <v>0</v>
      </c>
    </row>
    <row r="57938" spans="3:3">
      <c r="C57938" s="14">
        <v>0</v>
      </c>
    </row>
    <row r="57939" spans="3:3">
      <c r="C57939" s="14">
        <v>0</v>
      </c>
    </row>
    <row r="57940" spans="3:3">
      <c r="C57940" s="14">
        <v>0</v>
      </c>
    </row>
    <row r="57941" spans="3:3">
      <c r="C57941" s="14">
        <v>0</v>
      </c>
    </row>
    <row r="57942" spans="3:3">
      <c r="C57942" s="14">
        <v>0</v>
      </c>
    </row>
    <row r="57943" spans="3:3">
      <c r="C57943" s="14">
        <v>0</v>
      </c>
    </row>
    <row r="57944" spans="3:3">
      <c r="C57944" s="14">
        <v>0</v>
      </c>
    </row>
    <row r="57945" spans="3:3">
      <c r="C57945" s="14">
        <v>0</v>
      </c>
    </row>
    <row r="57946" spans="3:3">
      <c r="C57946" s="14">
        <v>0</v>
      </c>
    </row>
    <row r="57947" spans="3:3">
      <c r="C57947" s="14">
        <v>0</v>
      </c>
    </row>
    <row r="57948" spans="3:3">
      <c r="C57948" s="14">
        <v>0</v>
      </c>
    </row>
    <row r="57949" spans="3:3">
      <c r="C57949" s="14">
        <v>0</v>
      </c>
    </row>
    <row r="57950" spans="3:3">
      <c r="C57950" s="14">
        <v>0</v>
      </c>
    </row>
    <row r="57951" spans="3:3">
      <c r="C57951" s="14">
        <v>0</v>
      </c>
    </row>
    <row r="57952" spans="3:3">
      <c r="C57952" s="14">
        <v>0</v>
      </c>
    </row>
    <row r="57953" spans="3:3">
      <c r="C57953" s="14">
        <v>0</v>
      </c>
    </row>
    <row r="57954" spans="3:3">
      <c r="C57954" s="14">
        <v>0</v>
      </c>
    </row>
    <row r="57955" spans="3:3">
      <c r="C57955" s="14">
        <v>0</v>
      </c>
    </row>
    <row r="57956" spans="3:3">
      <c r="C57956" s="14">
        <v>0</v>
      </c>
    </row>
    <row r="57957" spans="3:3">
      <c r="C57957" s="14">
        <v>0</v>
      </c>
    </row>
    <row r="57958" spans="3:3">
      <c r="C57958" s="14">
        <v>0</v>
      </c>
    </row>
    <row r="57959" spans="3:3">
      <c r="C57959" s="14">
        <v>0</v>
      </c>
    </row>
    <row r="57960" spans="3:3">
      <c r="C57960" s="14">
        <v>0</v>
      </c>
    </row>
    <row r="57961" spans="3:3">
      <c r="C57961" s="14">
        <v>0</v>
      </c>
    </row>
    <row r="57962" spans="3:3">
      <c r="C57962" s="14">
        <v>0</v>
      </c>
    </row>
    <row r="57963" spans="3:3">
      <c r="C57963" s="14">
        <v>0</v>
      </c>
    </row>
    <row r="57964" spans="3:3">
      <c r="C57964" s="14">
        <v>0</v>
      </c>
    </row>
    <row r="57965" spans="3:3">
      <c r="C57965" s="14">
        <v>0</v>
      </c>
    </row>
    <row r="57966" spans="3:3">
      <c r="C57966" s="14">
        <v>0</v>
      </c>
    </row>
    <row r="57967" spans="3:3">
      <c r="C57967" s="14">
        <v>0</v>
      </c>
    </row>
    <row r="57968" spans="3:3">
      <c r="C57968" s="14">
        <v>0</v>
      </c>
    </row>
    <row r="57969" spans="3:3">
      <c r="C57969" s="14">
        <v>0</v>
      </c>
    </row>
    <row r="57970" spans="3:3">
      <c r="C57970" s="14">
        <v>0</v>
      </c>
    </row>
    <row r="57971" spans="3:3">
      <c r="C57971" s="14">
        <v>0</v>
      </c>
    </row>
    <row r="57972" spans="3:3">
      <c r="C57972" s="14">
        <v>0</v>
      </c>
    </row>
    <row r="57973" spans="3:3">
      <c r="C57973" s="14">
        <v>0</v>
      </c>
    </row>
    <row r="57974" spans="3:3">
      <c r="C57974" s="14">
        <v>0</v>
      </c>
    </row>
    <row r="57975" spans="3:3">
      <c r="C57975" s="14">
        <v>0</v>
      </c>
    </row>
    <row r="57976" spans="3:3">
      <c r="C57976" s="14">
        <v>0</v>
      </c>
    </row>
    <row r="57977" spans="3:3">
      <c r="C57977" s="14">
        <v>0</v>
      </c>
    </row>
    <row r="57978" spans="3:3">
      <c r="C57978" s="14">
        <v>0</v>
      </c>
    </row>
    <row r="57979" spans="3:3">
      <c r="C57979" s="14">
        <v>0</v>
      </c>
    </row>
    <row r="57980" spans="3:3">
      <c r="C57980" s="14">
        <v>0</v>
      </c>
    </row>
    <row r="57981" spans="3:3">
      <c r="C57981" s="14">
        <v>0</v>
      </c>
    </row>
    <row r="57982" spans="3:3">
      <c r="C57982" s="14">
        <v>0</v>
      </c>
    </row>
    <row r="57983" spans="3:3">
      <c r="C57983" s="14">
        <v>0</v>
      </c>
    </row>
    <row r="57984" spans="3:3">
      <c r="C57984" s="14">
        <v>0</v>
      </c>
    </row>
    <row r="57985" spans="3:3">
      <c r="C57985" s="14">
        <v>0</v>
      </c>
    </row>
    <row r="57986" spans="3:3">
      <c r="C57986" s="14">
        <v>0</v>
      </c>
    </row>
    <row r="57987" spans="3:3">
      <c r="C57987" s="14">
        <v>0</v>
      </c>
    </row>
    <row r="57988" spans="3:3">
      <c r="C57988" s="14">
        <v>0</v>
      </c>
    </row>
    <row r="57989" spans="3:3">
      <c r="C57989" s="14">
        <v>0</v>
      </c>
    </row>
    <row r="57990" spans="3:3">
      <c r="C57990" s="14">
        <v>0</v>
      </c>
    </row>
    <row r="57991" spans="3:3">
      <c r="C57991" s="14">
        <v>0</v>
      </c>
    </row>
    <row r="57992" spans="3:3">
      <c r="C57992" s="14">
        <v>0</v>
      </c>
    </row>
    <row r="57993" spans="3:3">
      <c r="C57993" s="14">
        <v>0</v>
      </c>
    </row>
    <row r="57994" spans="3:3">
      <c r="C57994" s="14">
        <v>0</v>
      </c>
    </row>
    <row r="57995" spans="3:3">
      <c r="C57995" s="14">
        <v>0</v>
      </c>
    </row>
    <row r="57996" spans="3:3">
      <c r="C57996" s="14">
        <v>0</v>
      </c>
    </row>
    <row r="57997" spans="3:3">
      <c r="C57997" s="14">
        <v>0</v>
      </c>
    </row>
    <row r="57998" spans="3:3">
      <c r="C57998" s="14">
        <v>0</v>
      </c>
    </row>
    <row r="57999" spans="3:3">
      <c r="C57999" s="14">
        <v>0</v>
      </c>
    </row>
    <row r="58000" spans="3:3">
      <c r="C58000" s="14">
        <v>0</v>
      </c>
    </row>
    <row r="58001" spans="3:3">
      <c r="C58001" s="14">
        <v>0</v>
      </c>
    </row>
    <row r="58002" spans="3:3">
      <c r="C58002" s="14">
        <v>0</v>
      </c>
    </row>
    <row r="58003" spans="3:3">
      <c r="C58003" s="14">
        <v>0</v>
      </c>
    </row>
    <row r="58004" spans="3:3">
      <c r="C58004" s="14">
        <v>0</v>
      </c>
    </row>
    <row r="58005" spans="3:3">
      <c r="C58005" s="14">
        <v>0</v>
      </c>
    </row>
    <row r="58006" spans="3:3">
      <c r="C58006" s="14">
        <v>0</v>
      </c>
    </row>
    <row r="58007" spans="3:3">
      <c r="C58007" s="14">
        <v>0</v>
      </c>
    </row>
    <row r="58008" spans="3:3">
      <c r="C58008" s="14">
        <v>0</v>
      </c>
    </row>
    <row r="58009" spans="3:3">
      <c r="C58009" s="14">
        <v>0</v>
      </c>
    </row>
    <row r="58010" spans="3:3">
      <c r="C58010" s="14">
        <v>0</v>
      </c>
    </row>
    <row r="58011" spans="3:3">
      <c r="C58011" s="14">
        <v>0</v>
      </c>
    </row>
    <row r="58012" spans="3:3">
      <c r="C58012" s="14">
        <v>0</v>
      </c>
    </row>
    <row r="58013" spans="3:3">
      <c r="C58013" s="14">
        <v>0</v>
      </c>
    </row>
    <row r="58014" spans="3:3">
      <c r="C58014" s="14">
        <v>0</v>
      </c>
    </row>
    <row r="58015" spans="3:3">
      <c r="C58015" s="14">
        <v>0</v>
      </c>
    </row>
    <row r="58016" spans="3:3">
      <c r="C58016" s="14">
        <v>0</v>
      </c>
    </row>
    <row r="58017" spans="3:3">
      <c r="C58017" s="14">
        <v>0</v>
      </c>
    </row>
    <row r="58018" spans="3:3">
      <c r="C58018" s="14">
        <v>0</v>
      </c>
    </row>
    <row r="58019" spans="3:3">
      <c r="C58019" s="14">
        <v>0</v>
      </c>
    </row>
    <row r="58020" spans="3:3">
      <c r="C58020" s="14">
        <v>0</v>
      </c>
    </row>
    <row r="58021" spans="3:3">
      <c r="C58021" s="14">
        <v>0</v>
      </c>
    </row>
    <row r="58022" spans="3:3">
      <c r="C58022" s="14">
        <v>0</v>
      </c>
    </row>
    <row r="58023" spans="3:3">
      <c r="C58023" s="14">
        <v>0</v>
      </c>
    </row>
    <row r="58024" spans="3:3">
      <c r="C58024" s="14">
        <v>0</v>
      </c>
    </row>
    <row r="58025" spans="3:3">
      <c r="C58025" s="14">
        <v>0</v>
      </c>
    </row>
    <row r="58026" spans="3:3">
      <c r="C58026" s="14">
        <v>0</v>
      </c>
    </row>
    <row r="58027" spans="3:3">
      <c r="C58027" s="14">
        <v>0</v>
      </c>
    </row>
    <row r="58028" spans="3:3">
      <c r="C58028" s="14">
        <v>0</v>
      </c>
    </row>
    <row r="58029" spans="3:3">
      <c r="C58029" s="14">
        <v>0</v>
      </c>
    </row>
    <row r="58030" spans="3:3">
      <c r="C58030" s="14">
        <v>0</v>
      </c>
    </row>
    <row r="58031" spans="3:3">
      <c r="C58031" s="14">
        <v>0</v>
      </c>
    </row>
    <row r="58032" spans="3:3">
      <c r="C58032" s="14">
        <v>0</v>
      </c>
    </row>
    <row r="58033" spans="3:3">
      <c r="C58033" s="14">
        <v>0</v>
      </c>
    </row>
    <row r="58034" spans="3:3">
      <c r="C58034" s="14">
        <v>0</v>
      </c>
    </row>
    <row r="58035" spans="3:3">
      <c r="C58035" s="14">
        <v>0</v>
      </c>
    </row>
    <row r="58036" spans="3:3">
      <c r="C58036" s="14">
        <v>0</v>
      </c>
    </row>
    <row r="58037" spans="3:3">
      <c r="C58037" s="14">
        <v>0</v>
      </c>
    </row>
    <row r="58038" spans="3:3">
      <c r="C58038" s="14">
        <v>0</v>
      </c>
    </row>
    <row r="58039" spans="3:3">
      <c r="C58039" s="14">
        <v>0</v>
      </c>
    </row>
    <row r="58040" spans="3:3">
      <c r="C58040" s="14">
        <v>0</v>
      </c>
    </row>
    <row r="58041" spans="3:3">
      <c r="C58041" s="14">
        <v>0</v>
      </c>
    </row>
    <row r="58042" spans="3:3">
      <c r="C58042" s="14">
        <v>0</v>
      </c>
    </row>
    <row r="58043" spans="3:3">
      <c r="C58043" s="14">
        <v>0</v>
      </c>
    </row>
    <row r="58044" spans="3:3">
      <c r="C58044" s="14">
        <v>0</v>
      </c>
    </row>
    <row r="58045" spans="3:3">
      <c r="C58045" s="14">
        <v>0</v>
      </c>
    </row>
    <row r="58046" spans="3:3">
      <c r="C58046" s="14">
        <v>0</v>
      </c>
    </row>
    <row r="58047" spans="3:3">
      <c r="C58047" s="14">
        <v>0</v>
      </c>
    </row>
    <row r="58048" spans="3:3">
      <c r="C58048" s="14">
        <v>0</v>
      </c>
    </row>
    <row r="58049" spans="3:3">
      <c r="C58049" s="14">
        <v>0</v>
      </c>
    </row>
    <row r="58050" spans="3:3">
      <c r="C58050" s="14">
        <v>0</v>
      </c>
    </row>
    <row r="58051" spans="3:3">
      <c r="C58051" s="14">
        <v>0</v>
      </c>
    </row>
    <row r="58052" spans="3:3">
      <c r="C58052" s="14">
        <v>0</v>
      </c>
    </row>
    <row r="58053" spans="3:3">
      <c r="C58053" s="14">
        <v>0</v>
      </c>
    </row>
    <row r="58054" spans="3:3">
      <c r="C58054" s="14">
        <v>0</v>
      </c>
    </row>
    <row r="58055" spans="3:3">
      <c r="C58055" s="14">
        <v>0</v>
      </c>
    </row>
    <row r="58056" spans="3:3">
      <c r="C58056" s="14">
        <v>0</v>
      </c>
    </row>
    <row r="58057" spans="3:3">
      <c r="C58057" s="14">
        <v>0</v>
      </c>
    </row>
    <row r="58058" spans="3:3">
      <c r="C58058" s="14">
        <v>0</v>
      </c>
    </row>
    <row r="58059" spans="3:3">
      <c r="C58059" s="14">
        <v>0</v>
      </c>
    </row>
    <row r="58060" spans="3:3">
      <c r="C58060" s="14">
        <v>0</v>
      </c>
    </row>
    <row r="58061" spans="3:3">
      <c r="C58061" s="14">
        <v>0</v>
      </c>
    </row>
    <row r="58062" spans="3:3">
      <c r="C58062" s="14">
        <v>0</v>
      </c>
    </row>
    <row r="58063" spans="3:3">
      <c r="C58063" s="14">
        <v>0</v>
      </c>
    </row>
    <row r="58064" spans="3:3">
      <c r="C58064" s="14">
        <v>0</v>
      </c>
    </row>
    <row r="58065" spans="3:3">
      <c r="C58065" s="14">
        <v>0</v>
      </c>
    </row>
    <row r="58066" spans="3:3">
      <c r="C58066" s="14">
        <v>0</v>
      </c>
    </row>
    <row r="58067" spans="3:3">
      <c r="C58067" s="14">
        <v>0</v>
      </c>
    </row>
    <row r="58068" spans="3:3">
      <c r="C58068" s="14">
        <v>0</v>
      </c>
    </row>
    <row r="58069" spans="3:3">
      <c r="C58069" s="14">
        <v>0</v>
      </c>
    </row>
    <row r="58070" spans="3:3">
      <c r="C58070" s="14">
        <v>0</v>
      </c>
    </row>
    <row r="58071" spans="3:3">
      <c r="C58071" s="14">
        <v>0</v>
      </c>
    </row>
    <row r="58072" spans="3:3">
      <c r="C58072" s="14">
        <v>0</v>
      </c>
    </row>
    <row r="58073" spans="3:3">
      <c r="C58073" s="14">
        <v>0</v>
      </c>
    </row>
    <row r="58074" spans="3:3">
      <c r="C58074" s="14">
        <v>0</v>
      </c>
    </row>
    <row r="58075" spans="3:3">
      <c r="C58075" s="14">
        <v>0</v>
      </c>
    </row>
    <row r="58076" spans="3:3">
      <c r="C58076" s="14">
        <v>0</v>
      </c>
    </row>
    <row r="58077" spans="3:3">
      <c r="C58077" s="14">
        <v>0</v>
      </c>
    </row>
    <row r="58078" spans="3:3">
      <c r="C58078" s="14">
        <v>0</v>
      </c>
    </row>
    <row r="58079" spans="3:3">
      <c r="C58079" s="14">
        <v>0</v>
      </c>
    </row>
    <row r="58080" spans="3:3">
      <c r="C58080" s="14">
        <v>0</v>
      </c>
    </row>
    <row r="58081" spans="3:3">
      <c r="C58081" s="14">
        <v>0</v>
      </c>
    </row>
    <row r="58082" spans="3:3">
      <c r="C58082" s="14">
        <v>0</v>
      </c>
    </row>
    <row r="58083" spans="3:3">
      <c r="C58083" s="14">
        <v>0</v>
      </c>
    </row>
    <row r="58084" spans="3:3">
      <c r="C58084" s="14">
        <v>0</v>
      </c>
    </row>
    <row r="58085" spans="3:3">
      <c r="C58085" s="14">
        <v>0</v>
      </c>
    </row>
    <row r="58086" spans="3:3">
      <c r="C58086" s="14">
        <v>0</v>
      </c>
    </row>
    <row r="58087" spans="3:3">
      <c r="C58087" s="14">
        <v>0</v>
      </c>
    </row>
    <row r="58088" spans="3:3">
      <c r="C58088" s="14">
        <v>0</v>
      </c>
    </row>
    <row r="58089" spans="3:3">
      <c r="C58089" s="14">
        <v>0</v>
      </c>
    </row>
    <row r="58090" spans="3:3">
      <c r="C58090" s="14">
        <v>0</v>
      </c>
    </row>
    <row r="58091" spans="3:3">
      <c r="C58091" s="14">
        <v>0</v>
      </c>
    </row>
    <row r="58092" spans="3:3">
      <c r="C58092" s="14">
        <v>0</v>
      </c>
    </row>
    <row r="58093" spans="3:3">
      <c r="C58093" s="14">
        <v>0</v>
      </c>
    </row>
    <row r="58094" spans="3:3">
      <c r="C58094" s="14">
        <v>0</v>
      </c>
    </row>
    <row r="58095" spans="3:3">
      <c r="C58095" s="14">
        <v>0</v>
      </c>
    </row>
    <row r="58096" spans="3:3">
      <c r="C58096" s="14">
        <v>0</v>
      </c>
    </row>
    <row r="58097" spans="3:3">
      <c r="C58097" s="14">
        <v>0</v>
      </c>
    </row>
    <row r="58098" spans="3:3">
      <c r="C58098" s="14">
        <v>0</v>
      </c>
    </row>
    <row r="58099" spans="3:3">
      <c r="C58099" s="14">
        <v>0</v>
      </c>
    </row>
    <row r="58100" spans="3:3">
      <c r="C58100" s="14">
        <v>0</v>
      </c>
    </row>
    <row r="58101" spans="3:3">
      <c r="C58101" s="14">
        <v>0</v>
      </c>
    </row>
    <row r="58102" spans="3:3">
      <c r="C58102" s="14">
        <v>0</v>
      </c>
    </row>
    <row r="58103" spans="3:3">
      <c r="C58103" s="14">
        <v>0</v>
      </c>
    </row>
    <row r="58104" spans="3:3">
      <c r="C58104" s="14">
        <v>0</v>
      </c>
    </row>
    <row r="58105" spans="3:3">
      <c r="C58105" s="14">
        <v>0</v>
      </c>
    </row>
    <row r="58106" spans="3:3">
      <c r="C58106" s="14">
        <v>0</v>
      </c>
    </row>
    <row r="58107" spans="3:3">
      <c r="C58107" s="14">
        <v>0</v>
      </c>
    </row>
    <row r="58108" spans="3:3">
      <c r="C58108" s="14">
        <v>0</v>
      </c>
    </row>
    <row r="58109" spans="3:3">
      <c r="C58109" s="14">
        <v>0</v>
      </c>
    </row>
    <row r="58110" spans="3:3">
      <c r="C58110" s="14">
        <v>0</v>
      </c>
    </row>
    <row r="58111" spans="3:3">
      <c r="C58111" s="14">
        <v>0</v>
      </c>
    </row>
    <row r="58112" spans="3:3">
      <c r="C58112" s="14">
        <v>0</v>
      </c>
    </row>
    <row r="58113" spans="3:3">
      <c r="C58113" s="14">
        <v>0</v>
      </c>
    </row>
    <row r="58114" spans="3:3">
      <c r="C58114" s="14">
        <v>0</v>
      </c>
    </row>
    <row r="58115" spans="3:3">
      <c r="C58115" s="14">
        <v>0</v>
      </c>
    </row>
    <row r="58116" spans="3:3">
      <c r="C58116" s="14">
        <v>0</v>
      </c>
    </row>
    <row r="58117" spans="3:3">
      <c r="C58117" s="14">
        <v>0</v>
      </c>
    </row>
    <row r="58118" spans="3:3">
      <c r="C58118" s="14">
        <v>0</v>
      </c>
    </row>
    <row r="58119" spans="3:3">
      <c r="C58119" s="14">
        <v>0</v>
      </c>
    </row>
    <row r="58120" spans="3:3">
      <c r="C58120" s="14">
        <v>0</v>
      </c>
    </row>
    <row r="58121" spans="3:3">
      <c r="C58121" s="14">
        <v>0</v>
      </c>
    </row>
    <row r="58122" spans="3:3">
      <c r="C58122" s="14">
        <v>0</v>
      </c>
    </row>
    <row r="58123" spans="3:3">
      <c r="C58123" s="14">
        <v>0</v>
      </c>
    </row>
    <row r="58124" spans="3:3">
      <c r="C58124" s="14">
        <v>0</v>
      </c>
    </row>
    <row r="58125" spans="3:3">
      <c r="C58125" s="14">
        <v>0</v>
      </c>
    </row>
    <row r="58126" spans="3:3">
      <c r="C58126" s="14">
        <v>0</v>
      </c>
    </row>
    <row r="58127" spans="3:3">
      <c r="C58127" s="14">
        <v>0</v>
      </c>
    </row>
    <row r="58128" spans="3:3">
      <c r="C58128" s="14">
        <v>0</v>
      </c>
    </row>
    <row r="58129" spans="3:3">
      <c r="C58129" s="14">
        <v>0</v>
      </c>
    </row>
    <row r="58130" spans="3:3">
      <c r="C58130" s="14">
        <v>0</v>
      </c>
    </row>
    <row r="58131" spans="3:3">
      <c r="C58131" s="14">
        <v>0</v>
      </c>
    </row>
    <row r="58132" spans="3:3">
      <c r="C58132" s="14">
        <v>0</v>
      </c>
    </row>
    <row r="58133" spans="3:3">
      <c r="C58133" s="14">
        <v>0</v>
      </c>
    </row>
    <row r="58134" spans="3:3">
      <c r="C58134" s="14">
        <v>0</v>
      </c>
    </row>
    <row r="58135" spans="3:3">
      <c r="C58135" s="14">
        <v>0</v>
      </c>
    </row>
    <row r="58136" spans="3:3">
      <c r="C58136" s="14">
        <v>0</v>
      </c>
    </row>
    <row r="58137" spans="3:3">
      <c r="C58137" s="14">
        <v>0</v>
      </c>
    </row>
    <row r="58138" spans="3:3">
      <c r="C58138" s="14">
        <v>0</v>
      </c>
    </row>
    <row r="58139" spans="3:3">
      <c r="C58139" s="14">
        <v>0</v>
      </c>
    </row>
    <row r="58140" spans="3:3">
      <c r="C58140" s="14">
        <v>0</v>
      </c>
    </row>
    <row r="58141" spans="3:3">
      <c r="C58141" s="14">
        <v>0</v>
      </c>
    </row>
    <row r="58142" spans="3:3">
      <c r="C58142" s="14">
        <v>0</v>
      </c>
    </row>
    <row r="58143" spans="3:3">
      <c r="C58143" s="14">
        <v>0</v>
      </c>
    </row>
    <row r="58144" spans="3:3">
      <c r="C58144" s="14">
        <v>0</v>
      </c>
    </row>
    <row r="58145" spans="3:3">
      <c r="C58145" s="14">
        <v>0</v>
      </c>
    </row>
    <row r="58146" spans="3:3">
      <c r="C58146" s="14">
        <v>0</v>
      </c>
    </row>
    <row r="58147" spans="3:3">
      <c r="C58147" s="14">
        <v>0</v>
      </c>
    </row>
    <row r="58148" spans="3:3">
      <c r="C58148" s="14">
        <v>0</v>
      </c>
    </row>
    <row r="58149" spans="3:3">
      <c r="C58149" s="14">
        <v>0</v>
      </c>
    </row>
    <row r="58150" spans="3:3">
      <c r="C58150" s="14">
        <v>0</v>
      </c>
    </row>
    <row r="58151" spans="3:3">
      <c r="C58151" s="14">
        <v>0</v>
      </c>
    </row>
    <row r="58152" spans="3:3">
      <c r="C58152" s="14">
        <v>0</v>
      </c>
    </row>
    <row r="58153" spans="3:3">
      <c r="C58153" s="14">
        <v>0</v>
      </c>
    </row>
    <row r="58154" spans="3:3">
      <c r="C58154" s="14">
        <v>0</v>
      </c>
    </row>
    <row r="58155" spans="3:3">
      <c r="C58155" s="14">
        <v>0</v>
      </c>
    </row>
    <row r="58156" spans="3:3">
      <c r="C58156" s="14">
        <v>0</v>
      </c>
    </row>
    <row r="58157" spans="3:3">
      <c r="C58157" s="14">
        <v>0</v>
      </c>
    </row>
    <row r="58158" spans="3:3">
      <c r="C58158" s="14">
        <v>0</v>
      </c>
    </row>
    <row r="58159" spans="3:3">
      <c r="C58159" s="14">
        <v>0</v>
      </c>
    </row>
    <row r="58160" spans="3:3">
      <c r="C58160" s="14">
        <v>0</v>
      </c>
    </row>
    <row r="58161" spans="3:3">
      <c r="C58161" s="14">
        <v>0</v>
      </c>
    </row>
    <row r="58162" spans="3:3">
      <c r="C58162" s="14">
        <v>0</v>
      </c>
    </row>
    <row r="58163" spans="3:3">
      <c r="C58163" s="14">
        <v>0</v>
      </c>
    </row>
    <row r="58164" spans="3:3">
      <c r="C58164" s="14">
        <v>0</v>
      </c>
    </row>
    <row r="58165" spans="3:3">
      <c r="C58165" s="14">
        <v>0</v>
      </c>
    </row>
    <row r="58166" spans="3:3">
      <c r="C58166" s="14">
        <v>0</v>
      </c>
    </row>
    <row r="58167" spans="3:3">
      <c r="C58167" s="14">
        <v>0</v>
      </c>
    </row>
    <row r="58168" spans="3:3">
      <c r="C58168" s="14">
        <v>0</v>
      </c>
    </row>
    <row r="58169" spans="3:3">
      <c r="C58169" s="14">
        <v>0</v>
      </c>
    </row>
    <row r="58170" spans="3:3">
      <c r="C58170" s="14">
        <v>0</v>
      </c>
    </row>
    <row r="58171" spans="3:3">
      <c r="C58171" s="14">
        <v>0</v>
      </c>
    </row>
    <row r="58172" spans="3:3">
      <c r="C58172" s="14">
        <v>0</v>
      </c>
    </row>
    <row r="58173" spans="3:3">
      <c r="C58173" s="14">
        <v>0</v>
      </c>
    </row>
    <row r="58174" spans="3:3">
      <c r="C58174" s="14">
        <v>0</v>
      </c>
    </row>
    <row r="58175" spans="3:3">
      <c r="C58175" s="14">
        <v>0</v>
      </c>
    </row>
    <row r="58176" spans="3:3">
      <c r="C58176" s="14">
        <v>0</v>
      </c>
    </row>
    <row r="58177" spans="3:3">
      <c r="C58177" s="14">
        <v>0</v>
      </c>
    </row>
    <row r="58178" spans="3:3">
      <c r="C58178" s="14">
        <v>0</v>
      </c>
    </row>
    <row r="58179" spans="3:3">
      <c r="C58179" s="14">
        <v>0</v>
      </c>
    </row>
    <row r="58180" spans="3:3">
      <c r="C58180" s="14">
        <v>0</v>
      </c>
    </row>
    <row r="58181" spans="3:3">
      <c r="C58181" s="14">
        <v>0</v>
      </c>
    </row>
    <row r="58182" spans="3:3">
      <c r="C58182" s="14">
        <v>0</v>
      </c>
    </row>
    <row r="58183" spans="3:3">
      <c r="C58183" s="14">
        <v>0</v>
      </c>
    </row>
    <row r="58184" spans="3:3">
      <c r="C58184" s="14">
        <v>0</v>
      </c>
    </row>
    <row r="58185" spans="3:3">
      <c r="C58185" s="14">
        <v>0</v>
      </c>
    </row>
    <row r="58186" spans="3:3">
      <c r="C58186" s="14">
        <v>0</v>
      </c>
    </row>
    <row r="58187" spans="3:3">
      <c r="C58187" s="14">
        <v>0</v>
      </c>
    </row>
    <row r="58188" spans="3:3">
      <c r="C58188" s="14">
        <v>0</v>
      </c>
    </row>
    <row r="58189" spans="3:3">
      <c r="C58189" s="14">
        <v>0</v>
      </c>
    </row>
    <row r="58190" spans="3:3">
      <c r="C58190" s="14">
        <v>0</v>
      </c>
    </row>
    <row r="58191" spans="3:3">
      <c r="C58191" s="14">
        <v>0</v>
      </c>
    </row>
    <row r="58192" spans="3:3">
      <c r="C58192" s="14">
        <v>0</v>
      </c>
    </row>
    <row r="58193" spans="3:3">
      <c r="C58193" s="14">
        <v>0</v>
      </c>
    </row>
    <row r="58194" spans="3:3">
      <c r="C58194" s="14">
        <v>0</v>
      </c>
    </row>
    <row r="58195" spans="3:3">
      <c r="C58195" s="14">
        <v>0</v>
      </c>
    </row>
    <row r="58196" spans="3:3">
      <c r="C58196" s="14">
        <v>0</v>
      </c>
    </row>
    <row r="58197" spans="3:3">
      <c r="C58197" s="14">
        <v>0</v>
      </c>
    </row>
    <row r="58198" spans="3:3">
      <c r="C58198" s="14">
        <v>0</v>
      </c>
    </row>
    <row r="58199" spans="3:3">
      <c r="C58199" s="14">
        <v>0</v>
      </c>
    </row>
    <row r="58200" spans="3:3">
      <c r="C58200" s="14">
        <v>0</v>
      </c>
    </row>
    <row r="58201" spans="3:3">
      <c r="C58201" s="14">
        <v>0</v>
      </c>
    </row>
    <row r="58202" spans="3:3">
      <c r="C58202" s="14">
        <v>0</v>
      </c>
    </row>
    <row r="58203" spans="3:3">
      <c r="C58203" s="14">
        <v>0</v>
      </c>
    </row>
    <row r="58204" spans="3:3">
      <c r="C58204" s="14">
        <v>0</v>
      </c>
    </row>
    <row r="58205" spans="3:3">
      <c r="C58205" s="14">
        <v>0</v>
      </c>
    </row>
    <row r="58206" spans="3:3">
      <c r="C58206" s="14">
        <v>0</v>
      </c>
    </row>
    <row r="58207" spans="3:3">
      <c r="C58207" s="14">
        <v>0</v>
      </c>
    </row>
    <row r="58208" spans="3:3">
      <c r="C58208" s="14">
        <v>0</v>
      </c>
    </row>
    <row r="58209" spans="3:3">
      <c r="C58209" s="14">
        <v>0</v>
      </c>
    </row>
    <row r="58210" spans="3:3">
      <c r="C58210" s="14">
        <v>0</v>
      </c>
    </row>
    <row r="58211" spans="3:3">
      <c r="C58211" s="14">
        <v>0</v>
      </c>
    </row>
    <row r="58212" spans="3:3">
      <c r="C58212" s="14">
        <v>0</v>
      </c>
    </row>
    <row r="58213" spans="3:3">
      <c r="C58213" s="14">
        <v>0</v>
      </c>
    </row>
    <row r="58214" spans="3:3">
      <c r="C58214" s="14">
        <v>0</v>
      </c>
    </row>
    <row r="58215" spans="3:3">
      <c r="C58215" s="14">
        <v>0</v>
      </c>
    </row>
    <row r="58216" spans="3:3">
      <c r="C58216" s="14">
        <v>0</v>
      </c>
    </row>
    <row r="58217" spans="3:3">
      <c r="C58217" s="14">
        <v>0</v>
      </c>
    </row>
    <row r="58218" spans="3:3">
      <c r="C58218" s="14">
        <v>0</v>
      </c>
    </row>
    <row r="58219" spans="3:3">
      <c r="C58219" s="14">
        <v>0</v>
      </c>
    </row>
    <row r="58220" spans="3:3">
      <c r="C58220" s="14">
        <v>0</v>
      </c>
    </row>
    <row r="58221" spans="3:3">
      <c r="C58221" s="14">
        <v>0</v>
      </c>
    </row>
    <row r="58222" spans="3:3">
      <c r="C58222" s="14">
        <v>0</v>
      </c>
    </row>
    <row r="58223" spans="3:3">
      <c r="C58223" s="14">
        <v>0</v>
      </c>
    </row>
    <row r="58224" spans="3:3">
      <c r="C58224" s="14">
        <v>0</v>
      </c>
    </row>
    <row r="58225" spans="3:3">
      <c r="C58225" s="14">
        <v>0</v>
      </c>
    </row>
    <row r="58226" spans="3:3">
      <c r="C58226" s="14">
        <v>0</v>
      </c>
    </row>
    <row r="58227" spans="3:3">
      <c r="C58227" s="14">
        <v>0</v>
      </c>
    </row>
    <row r="58228" spans="3:3">
      <c r="C58228" s="14">
        <v>0</v>
      </c>
    </row>
    <row r="58229" spans="3:3">
      <c r="C58229" s="14">
        <v>0</v>
      </c>
    </row>
    <row r="58230" spans="3:3">
      <c r="C58230" s="14">
        <v>0</v>
      </c>
    </row>
    <row r="58231" spans="3:3">
      <c r="C58231" s="14">
        <v>0</v>
      </c>
    </row>
    <row r="58232" spans="3:3">
      <c r="C58232" s="14">
        <v>0</v>
      </c>
    </row>
    <row r="58233" spans="3:3">
      <c r="C58233" s="14">
        <v>0</v>
      </c>
    </row>
    <row r="58234" spans="3:3">
      <c r="C58234" s="14">
        <v>0</v>
      </c>
    </row>
    <row r="58235" spans="3:3">
      <c r="C58235" s="14">
        <v>0</v>
      </c>
    </row>
    <row r="58236" spans="3:3">
      <c r="C58236" s="14">
        <v>0</v>
      </c>
    </row>
    <row r="58237" spans="3:3">
      <c r="C58237" s="14">
        <v>0</v>
      </c>
    </row>
    <row r="58238" spans="3:3">
      <c r="C58238" s="14">
        <v>0</v>
      </c>
    </row>
    <row r="58239" spans="3:3">
      <c r="C58239" s="14">
        <v>0</v>
      </c>
    </row>
    <row r="58240" spans="3:3">
      <c r="C58240" s="14">
        <v>0</v>
      </c>
    </row>
    <row r="58241" spans="3:3">
      <c r="C58241" s="14">
        <v>0</v>
      </c>
    </row>
    <row r="58242" spans="3:3">
      <c r="C58242" s="14">
        <v>0</v>
      </c>
    </row>
    <row r="58243" spans="3:3">
      <c r="C58243" s="14">
        <v>0</v>
      </c>
    </row>
    <row r="58244" spans="3:3">
      <c r="C58244" s="14">
        <v>0</v>
      </c>
    </row>
    <row r="58245" spans="3:3">
      <c r="C58245" s="14">
        <v>0</v>
      </c>
    </row>
    <row r="58246" spans="3:3">
      <c r="C58246" s="14">
        <v>0</v>
      </c>
    </row>
    <row r="58247" spans="3:3">
      <c r="C58247" s="14">
        <v>0</v>
      </c>
    </row>
    <row r="58248" spans="3:3">
      <c r="C58248" s="14">
        <v>0</v>
      </c>
    </row>
    <row r="58249" spans="3:3">
      <c r="C58249" s="14">
        <v>0</v>
      </c>
    </row>
    <row r="58250" spans="3:3">
      <c r="C58250" s="14">
        <v>0</v>
      </c>
    </row>
    <row r="58251" spans="3:3">
      <c r="C58251" s="14">
        <v>0</v>
      </c>
    </row>
    <row r="58252" spans="3:3">
      <c r="C58252" s="14">
        <v>0</v>
      </c>
    </row>
    <row r="58253" spans="3:3">
      <c r="C58253" s="14">
        <v>0</v>
      </c>
    </row>
    <row r="58254" spans="3:3">
      <c r="C58254" s="14">
        <v>0</v>
      </c>
    </row>
    <row r="58255" spans="3:3">
      <c r="C58255" s="14">
        <v>0</v>
      </c>
    </row>
    <row r="58256" spans="3:3">
      <c r="C58256" s="14">
        <v>0</v>
      </c>
    </row>
    <row r="58257" spans="3:3">
      <c r="C58257" s="14">
        <v>0</v>
      </c>
    </row>
    <row r="58258" spans="3:3">
      <c r="C58258" s="14">
        <v>0</v>
      </c>
    </row>
    <row r="58259" spans="3:3">
      <c r="C58259" s="14">
        <v>0</v>
      </c>
    </row>
    <row r="58260" spans="3:3">
      <c r="C58260" s="14">
        <v>0</v>
      </c>
    </row>
    <row r="58261" spans="3:3">
      <c r="C58261" s="14">
        <v>0</v>
      </c>
    </row>
    <row r="58262" spans="3:3">
      <c r="C58262" s="14">
        <v>0</v>
      </c>
    </row>
    <row r="58263" spans="3:3">
      <c r="C58263" s="14">
        <v>0</v>
      </c>
    </row>
    <row r="58264" spans="3:3">
      <c r="C58264" s="14">
        <v>0</v>
      </c>
    </row>
    <row r="58265" spans="3:3">
      <c r="C58265" s="14">
        <v>0</v>
      </c>
    </row>
    <row r="58266" spans="3:3">
      <c r="C58266" s="14">
        <v>0</v>
      </c>
    </row>
    <row r="58267" spans="3:3">
      <c r="C58267" s="14">
        <v>0</v>
      </c>
    </row>
    <row r="58268" spans="3:3">
      <c r="C58268" s="14">
        <v>0</v>
      </c>
    </row>
    <row r="58269" spans="3:3">
      <c r="C58269" s="14">
        <v>0</v>
      </c>
    </row>
    <row r="58270" spans="3:3">
      <c r="C58270" s="14">
        <v>0</v>
      </c>
    </row>
    <row r="58271" spans="3:3">
      <c r="C58271" s="14">
        <v>0</v>
      </c>
    </row>
    <row r="58272" spans="3:3">
      <c r="C58272" s="14">
        <v>0</v>
      </c>
    </row>
    <row r="58273" spans="3:3">
      <c r="C58273" s="14">
        <v>0</v>
      </c>
    </row>
    <row r="58274" spans="3:3">
      <c r="C58274" s="14">
        <v>0</v>
      </c>
    </row>
    <row r="58275" spans="3:3">
      <c r="C58275" s="14">
        <v>0</v>
      </c>
    </row>
    <row r="58276" spans="3:3">
      <c r="C58276" s="14">
        <v>0</v>
      </c>
    </row>
    <row r="58277" spans="3:3">
      <c r="C58277" s="14">
        <v>0</v>
      </c>
    </row>
    <row r="58278" spans="3:3">
      <c r="C58278" s="14">
        <v>0</v>
      </c>
    </row>
    <row r="58279" spans="3:3">
      <c r="C58279" s="14">
        <v>0</v>
      </c>
    </row>
    <row r="58280" spans="3:3">
      <c r="C58280" s="14">
        <v>0</v>
      </c>
    </row>
    <row r="58281" spans="3:3">
      <c r="C58281" s="14">
        <v>0</v>
      </c>
    </row>
    <row r="58282" spans="3:3">
      <c r="C58282" s="14">
        <v>0</v>
      </c>
    </row>
    <row r="58283" spans="3:3">
      <c r="C58283" s="14">
        <v>0</v>
      </c>
    </row>
    <row r="58284" spans="3:3">
      <c r="C58284" s="14">
        <v>0</v>
      </c>
    </row>
    <row r="58285" spans="3:3">
      <c r="C58285" s="14">
        <v>0</v>
      </c>
    </row>
    <row r="58286" spans="3:3">
      <c r="C58286" s="14">
        <v>0</v>
      </c>
    </row>
    <row r="58287" spans="3:3">
      <c r="C58287" s="14">
        <v>0</v>
      </c>
    </row>
    <row r="58288" spans="3:3">
      <c r="C58288" s="14">
        <v>0</v>
      </c>
    </row>
    <row r="58289" spans="3:3">
      <c r="C58289" s="14">
        <v>0</v>
      </c>
    </row>
    <row r="58290" spans="3:3">
      <c r="C58290" s="14">
        <v>0</v>
      </c>
    </row>
    <row r="58291" spans="3:3">
      <c r="C58291" s="14">
        <v>0</v>
      </c>
    </row>
    <row r="58292" spans="3:3">
      <c r="C58292" s="14">
        <v>0</v>
      </c>
    </row>
    <row r="58293" spans="3:3">
      <c r="C58293" s="14">
        <v>0</v>
      </c>
    </row>
    <row r="58294" spans="3:3">
      <c r="C58294" s="14">
        <v>0</v>
      </c>
    </row>
    <row r="58295" spans="3:3">
      <c r="C58295" s="14">
        <v>0</v>
      </c>
    </row>
    <row r="58296" spans="3:3">
      <c r="C58296" s="14">
        <v>0</v>
      </c>
    </row>
    <row r="58297" spans="3:3">
      <c r="C58297" s="14">
        <v>0</v>
      </c>
    </row>
    <row r="58298" spans="3:3">
      <c r="C58298" s="14">
        <v>0</v>
      </c>
    </row>
    <row r="58299" spans="3:3">
      <c r="C58299" s="14">
        <v>0</v>
      </c>
    </row>
    <row r="58300" spans="3:3">
      <c r="C58300" s="14">
        <v>0</v>
      </c>
    </row>
    <row r="58301" spans="3:3">
      <c r="C58301" s="14">
        <v>0</v>
      </c>
    </row>
    <row r="58302" spans="3:3">
      <c r="C58302" s="14">
        <v>0</v>
      </c>
    </row>
    <row r="58303" spans="3:3">
      <c r="C58303" s="14">
        <v>0</v>
      </c>
    </row>
    <row r="58304" spans="3:3">
      <c r="C58304" s="14">
        <v>0</v>
      </c>
    </row>
    <row r="58305" spans="3:3">
      <c r="C58305" s="14">
        <v>0</v>
      </c>
    </row>
    <row r="58306" spans="3:3">
      <c r="C58306" s="14">
        <v>0</v>
      </c>
    </row>
    <row r="58307" spans="3:3">
      <c r="C58307" s="14">
        <v>0</v>
      </c>
    </row>
    <row r="58308" spans="3:3">
      <c r="C58308" s="14">
        <v>0</v>
      </c>
    </row>
    <row r="58309" spans="3:3">
      <c r="C58309" s="14">
        <v>0</v>
      </c>
    </row>
    <row r="58310" spans="3:3">
      <c r="C58310" s="14">
        <v>0</v>
      </c>
    </row>
    <row r="58311" spans="3:3">
      <c r="C58311" s="14">
        <v>0</v>
      </c>
    </row>
    <row r="58312" spans="3:3">
      <c r="C58312" s="14">
        <v>0</v>
      </c>
    </row>
    <row r="58313" spans="3:3">
      <c r="C58313" s="14">
        <v>0</v>
      </c>
    </row>
    <row r="58314" spans="3:3">
      <c r="C58314" s="14">
        <v>0</v>
      </c>
    </row>
    <row r="58315" spans="3:3">
      <c r="C58315" s="14">
        <v>0</v>
      </c>
    </row>
    <row r="58316" spans="3:3">
      <c r="C58316" s="14">
        <v>0</v>
      </c>
    </row>
    <row r="58317" spans="3:3">
      <c r="C58317" s="14">
        <v>0</v>
      </c>
    </row>
    <row r="58318" spans="3:3">
      <c r="C58318" s="14">
        <v>0</v>
      </c>
    </row>
    <row r="58319" spans="3:3">
      <c r="C58319" s="14">
        <v>0</v>
      </c>
    </row>
    <row r="58320" spans="3:3">
      <c r="C58320" s="14">
        <v>0</v>
      </c>
    </row>
    <row r="58321" spans="3:3">
      <c r="C58321" s="14">
        <v>0</v>
      </c>
    </row>
    <row r="58322" spans="3:3">
      <c r="C58322" s="14">
        <v>0</v>
      </c>
    </row>
    <row r="58323" spans="3:3">
      <c r="C58323" s="14">
        <v>0</v>
      </c>
    </row>
    <row r="58324" spans="3:3">
      <c r="C58324" s="14">
        <v>0</v>
      </c>
    </row>
    <row r="58325" spans="3:3">
      <c r="C58325" s="14">
        <v>0</v>
      </c>
    </row>
    <row r="58326" spans="3:3">
      <c r="C58326" s="14">
        <v>0</v>
      </c>
    </row>
    <row r="58327" spans="3:3">
      <c r="C58327" s="14">
        <v>0</v>
      </c>
    </row>
    <row r="58328" spans="3:3">
      <c r="C58328" s="14">
        <v>0</v>
      </c>
    </row>
    <row r="58329" spans="3:3">
      <c r="C58329" s="14">
        <v>0</v>
      </c>
    </row>
    <row r="58330" spans="3:3">
      <c r="C58330" s="14">
        <v>0</v>
      </c>
    </row>
    <row r="58331" spans="3:3">
      <c r="C58331" s="14">
        <v>0</v>
      </c>
    </row>
    <row r="58332" spans="3:3">
      <c r="C58332" s="14">
        <v>0</v>
      </c>
    </row>
    <row r="58333" spans="3:3">
      <c r="C58333" s="14">
        <v>0</v>
      </c>
    </row>
    <row r="58334" spans="3:3">
      <c r="C58334" s="14">
        <v>0</v>
      </c>
    </row>
    <row r="58335" spans="3:3">
      <c r="C58335" s="14">
        <v>0</v>
      </c>
    </row>
    <row r="58336" spans="3:3">
      <c r="C58336" s="14">
        <v>0</v>
      </c>
    </row>
    <row r="58337" spans="3:3">
      <c r="C58337" s="14">
        <v>0</v>
      </c>
    </row>
    <row r="58338" spans="3:3">
      <c r="C58338" s="14">
        <v>0</v>
      </c>
    </row>
    <row r="58339" spans="3:3">
      <c r="C58339" s="14">
        <v>0</v>
      </c>
    </row>
    <row r="58340" spans="3:3">
      <c r="C58340" s="14">
        <v>0</v>
      </c>
    </row>
    <row r="58341" spans="3:3">
      <c r="C58341" s="14">
        <v>0</v>
      </c>
    </row>
    <row r="58342" spans="3:3">
      <c r="C58342" s="14">
        <v>0</v>
      </c>
    </row>
    <row r="58343" spans="3:3">
      <c r="C58343" s="14">
        <v>0</v>
      </c>
    </row>
    <row r="58344" spans="3:3">
      <c r="C58344" s="14">
        <v>0</v>
      </c>
    </row>
    <row r="58345" spans="3:3">
      <c r="C58345" s="14">
        <v>0</v>
      </c>
    </row>
    <row r="58346" spans="3:3">
      <c r="C58346" s="14">
        <v>0</v>
      </c>
    </row>
    <row r="58347" spans="3:3">
      <c r="C58347" s="14">
        <v>0</v>
      </c>
    </row>
    <row r="58348" spans="3:3">
      <c r="C58348" s="14">
        <v>0</v>
      </c>
    </row>
    <row r="58349" spans="3:3">
      <c r="C58349" s="14">
        <v>0</v>
      </c>
    </row>
    <row r="58350" spans="3:3">
      <c r="C58350" s="14">
        <v>0</v>
      </c>
    </row>
    <row r="58351" spans="3:3">
      <c r="C58351" s="14">
        <v>0</v>
      </c>
    </row>
    <row r="58352" spans="3:3">
      <c r="C58352" s="14">
        <v>0</v>
      </c>
    </row>
    <row r="58353" spans="3:3">
      <c r="C58353" s="14">
        <v>0</v>
      </c>
    </row>
    <row r="58354" spans="3:3">
      <c r="C58354" s="14">
        <v>0</v>
      </c>
    </row>
    <row r="58355" spans="3:3">
      <c r="C58355" s="14">
        <v>0</v>
      </c>
    </row>
    <row r="58356" spans="3:3">
      <c r="C58356" s="14">
        <v>0</v>
      </c>
    </row>
    <row r="58357" spans="3:3">
      <c r="C58357" s="14">
        <v>0</v>
      </c>
    </row>
    <row r="58358" spans="3:3">
      <c r="C58358" s="14">
        <v>0</v>
      </c>
    </row>
    <row r="58359" spans="3:3">
      <c r="C58359" s="14">
        <v>0</v>
      </c>
    </row>
    <row r="58360" spans="3:3">
      <c r="C58360" s="14">
        <v>0</v>
      </c>
    </row>
    <row r="58361" spans="3:3">
      <c r="C58361" s="14">
        <v>0</v>
      </c>
    </row>
    <row r="58362" spans="3:3">
      <c r="C58362" s="14">
        <v>0</v>
      </c>
    </row>
    <row r="58363" spans="3:3">
      <c r="C58363" s="14">
        <v>0</v>
      </c>
    </row>
    <row r="58364" spans="3:3">
      <c r="C58364" s="14">
        <v>0</v>
      </c>
    </row>
    <row r="58365" spans="3:3">
      <c r="C58365" s="14">
        <v>0</v>
      </c>
    </row>
    <row r="58366" spans="3:3">
      <c r="C58366" s="14">
        <v>0</v>
      </c>
    </row>
    <row r="58367" spans="3:3">
      <c r="C58367" s="14">
        <v>0</v>
      </c>
    </row>
    <row r="58368" spans="3:3">
      <c r="C58368" s="14">
        <v>0</v>
      </c>
    </row>
    <row r="58369" spans="3:3">
      <c r="C58369" s="14">
        <v>0</v>
      </c>
    </row>
    <row r="58370" spans="3:3">
      <c r="C58370" s="14">
        <v>0</v>
      </c>
    </row>
    <row r="58371" spans="3:3">
      <c r="C58371" s="14">
        <v>0</v>
      </c>
    </row>
    <row r="58372" spans="3:3">
      <c r="C58372" s="14">
        <v>0</v>
      </c>
    </row>
    <row r="58373" spans="3:3">
      <c r="C58373" s="14">
        <v>0</v>
      </c>
    </row>
    <row r="58374" spans="3:3">
      <c r="C58374" s="14">
        <v>0</v>
      </c>
    </row>
    <row r="58375" spans="3:3">
      <c r="C58375" s="14">
        <v>0</v>
      </c>
    </row>
    <row r="58376" spans="3:3">
      <c r="C58376" s="14">
        <v>0</v>
      </c>
    </row>
    <row r="58377" spans="3:3">
      <c r="C58377" s="14">
        <v>0</v>
      </c>
    </row>
    <row r="58378" spans="3:3">
      <c r="C58378" s="14">
        <v>0</v>
      </c>
    </row>
    <row r="58379" spans="3:3">
      <c r="C58379" s="14">
        <v>0</v>
      </c>
    </row>
    <row r="58380" spans="3:3">
      <c r="C58380" s="14">
        <v>0</v>
      </c>
    </row>
    <row r="58381" spans="3:3">
      <c r="C58381" s="14">
        <v>0</v>
      </c>
    </row>
    <row r="58382" spans="3:3">
      <c r="C58382" s="14">
        <v>0</v>
      </c>
    </row>
    <row r="58383" spans="3:3">
      <c r="C58383" s="14">
        <v>0</v>
      </c>
    </row>
    <row r="58384" spans="3:3">
      <c r="C58384" s="14">
        <v>0</v>
      </c>
    </row>
    <row r="58385" spans="3:3">
      <c r="C58385" s="14">
        <v>0</v>
      </c>
    </row>
    <row r="58386" spans="3:3">
      <c r="C58386" s="14">
        <v>0</v>
      </c>
    </row>
    <row r="58387" spans="3:3">
      <c r="C58387" s="14">
        <v>0</v>
      </c>
    </row>
    <row r="58388" spans="3:3">
      <c r="C58388" s="14">
        <v>0</v>
      </c>
    </row>
    <row r="58389" spans="3:3">
      <c r="C58389" s="14">
        <v>0</v>
      </c>
    </row>
    <row r="58390" spans="3:3">
      <c r="C58390" s="14">
        <v>0</v>
      </c>
    </row>
    <row r="58391" spans="3:3">
      <c r="C58391" s="14">
        <v>0</v>
      </c>
    </row>
    <row r="58392" spans="3:3">
      <c r="C58392" s="14">
        <v>0</v>
      </c>
    </row>
    <row r="58393" spans="3:3">
      <c r="C58393" s="14">
        <v>0</v>
      </c>
    </row>
    <row r="58394" spans="3:3">
      <c r="C58394" s="14">
        <v>0</v>
      </c>
    </row>
    <row r="58395" spans="3:3">
      <c r="C58395" s="14">
        <v>0</v>
      </c>
    </row>
    <row r="58396" spans="3:3">
      <c r="C58396" s="14">
        <v>0</v>
      </c>
    </row>
    <row r="58397" spans="3:3">
      <c r="C58397" s="14">
        <v>0</v>
      </c>
    </row>
    <row r="58398" spans="3:3">
      <c r="C58398" s="14">
        <v>0</v>
      </c>
    </row>
    <row r="58399" spans="3:3">
      <c r="C58399" s="14">
        <v>0</v>
      </c>
    </row>
    <row r="58400" spans="3:3">
      <c r="C58400" s="14">
        <v>0</v>
      </c>
    </row>
    <row r="58401" spans="3:3">
      <c r="C58401" s="14">
        <v>0</v>
      </c>
    </row>
    <row r="58402" spans="3:3">
      <c r="C58402" s="14">
        <v>0</v>
      </c>
    </row>
    <row r="58403" spans="3:3">
      <c r="C58403" s="14">
        <v>0</v>
      </c>
    </row>
    <row r="58404" spans="3:3">
      <c r="C58404" s="14">
        <v>0</v>
      </c>
    </row>
    <row r="58405" spans="3:3">
      <c r="C58405" s="14">
        <v>0</v>
      </c>
    </row>
    <row r="58406" spans="3:3">
      <c r="C58406" s="14">
        <v>0</v>
      </c>
    </row>
    <row r="58407" spans="3:3">
      <c r="C58407" s="14">
        <v>0</v>
      </c>
    </row>
    <row r="58408" spans="3:3">
      <c r="C58408" s="14">
        <v>0</v>
      </c>
    </row>
    <row r="58409" spans="3:3">
      <c r="C58409" s="14">
        <v>0</v>
      </c>
    </row>
    <row r="58410" spans="3:3">
      <c r="C58410" s="14">
        <v>0</v>
      </c>
    </row>
    <row r="58411" spans="3:3">
      <c r="C58411" s="14">
        <v>0</v>
      </c>
    </row>
    <row r="58412" spans="3:3">
      <c r="C58412" s="14">
        <v>0</v>
      </c>
    </row>
    <row r="58413" spans="3:3">
      <c r="C58413" s="14">
        <v>0</v>
      </c>
    </row>
    <row r="58414" spans="3:3">
      <c r="C58414" s="14">
        <v>0</v>
      </c>
    </row>
    <row r="58415" spans="3:3">
      <c r="C58415" s="14">
        <v>0</v>
      </c>
    </row>
    <row r="58416" spans="3:3">
      <c r="C58416" s="14">
        <v>0</v>
      </c>
    </row>
    <row r="58417" spans="3:3">
      <c r="C58417" s="14">
        <v>0</v>
      </c>
    </row>
    <row r="58418" spans="3:3">
      <c r="C58418" s="14">
        <v>0</v>
      </c>
    </row>
    <row r="58419" spans="3:3">
      <c r="C58419" s="14">
        <v>0</v>
      </c>
    </row>
    <row r="58420" spans="3:3">
      <c r="C58420" s="14">
        <v>0</v>
      </c>
    </row>
    <row r="58421" spans="3:3">
      <c r="C58421" s="14">
        <v>0</v>
      </c>
    </row>
    <row r="58422" spans="3:3">
      <c r="C58422" s="14">
        <v>0</v>
      </c>
    </row>
    <row r="58423" spans="3:3">
      <c r="C58423" s="14">
        <v>0</v>
      </c>
    </row>
    <row r="58424" spans="3:3">
      <c r="C58424" s="14">
        <v>0</v>
      </c>
    </row>
    <row r="58425" spans="3:3">
      <c r="C58425" s="14">
        <v>0</v>
      </c>
    </row>
    <row r="58426" spans="3:3">
      <c r="C58426" s="14">
        <v>0</v>
      </c>
    </row>
    <row r="58427" spans="3:3">
      <c r="C58427" s="14">
        <v>0</v>
      </c>
    </row>
    <row r="58428" spans="3:3">
      <c r="C58428" s="14">
        <v>0</v>
      </c>
    </row>
    <row r="58429" spans="3:3">
      <c r="C58429" s="14">
        <v>0</v>
      </c>
    </row>
    <row r="58430" spans="3:3">
      <c r="C58430" s="14">
        <v>0</v>
      </c>
    </row>
    <row r="58431" spans="3:3">
      <c r="C58431" s="14">
        <v>0</v>
      </c>
    </row>
    <row r="58432" spans="3:3">
      <c r="C58432" s="14">
        <v>0</v>
      </c>
    </row>
    <row r="58433" spans="3:3">
      <c r="C58433" s="14">
        <v>0</v>
      </c>
    </row>
    <row r="58434" spans="3:3">
      <c r="C58434" s="14">
        <v>0</v>
      </c>
    </row>
    <row r="58435" spans="3:3">
      <c r="C58435" s="14">
        <v>0</v>
      </c>
    </row>
    <row r="58436" spans="3:3">
      <c r="C58436" s="14">
        <v>0</v>
      </c>
    </row>
    <row r="58437" spans="3:3">
      <c r="C58437" s="14">
        <v>0</v>
      </c>
    </row>
    <row r="58438" spans="3:3">
      <c r="C58438" s="14">
        <v>0</v>
      </c>
    </row>
    <row r="58439" spans="3:3">
      <c r="C58439" s="14">
        <v>0</v>
      </c>
    </row>
    <row r="58440" spans="3:3">
      <c r="C58440" s="14">
        <v>0</v>
      </c>
    </row>
    <row r="58441" spans="3:3">
      <c r="C58441" s="14">
        <v>0</v>
      </c>
    </row>
    <row r="58442" spans="3:3">
      <c r="C58442" s="14">
        <v>0</v>
      </c>
    </row>
    <row r="58443" spans="3:3">
      <c r="C58443" s="14">
        <v>0</v>
      </c>
    </row>
    <row r="58444" spans="3:3">
      <c r="C58444" s="14">
        <v>0</v>
      </c>
    </row>
    <row r="58445" spans="3:3">
      <c r="C58445" s="14">
        <v>0</v>
      </c>
    </row>
    <row r="58446" spans="3:3">
      <c r="C58446" s="14">
        <v>0</v>
      </c>
    </row>
    <row r="58447" spans="3:3">
      <c r="C58447" s="14">
        <v>0</v>
      </c>
    </row>
    <row r="58448" spans="3:3">
      <c r="C58448" s="14">
        <v>0</v>
      </c>
    </row>
    <row r="58449" spans="3:3">
      <c r="C58449" s="14">
        <v>0</v>
      </c>
    </row>
    <row r="58450" spans="3:3">
      <c r="C58450" s="14">
        <v>0</v>
      </c>
    </row>
    <row r="58451" spans="3:3">
      <c r="C58451" s="14">
        <v>0</v>
      </c>
    </row>
    <row r="58452" spans="3:3">
      <c r="C58452" s="14">
        <v>0</v>
      </c>
    </row>
    <row r="58453" spans="3:3">
      <c r="C58453" s="14">
        <v>0</v>
      </c>
    </row>
    <row r="58454" spans="3:3">
      <c r="C58454" s="14">
        <v>0</v>
      </c>
    </row>
    <row r="58455" spans="3:3">
      <c r="C58455" s="14">
        <v>0</v>
      </c>
    </row>
    <row r="58456" spans="3:3">
      <c r="C58456" s="14">
        <v>0</v>
      </c>
    </row>
    <row r="58457" spans="3:3">
      <c r="C58457" s="14">
        <v>0</v>
      </c>
    </row>
    <row r="58458" spans="3:3">
      <c r="C58458" s="14">
        <v>0</v>
      </c>
    </row>
    <row r="58459" spans="3:3">
      <c r="C58459" s="14">
        <v>0</v>
      </c>
    </row>
    <row r="58460" spans="3:3">
      <c r="C58460" s="14">
        <v>0</v>
      </c>
    </row>
    <row r="58461" spans="3:3">
      <c r="C58461" s="14">
        <v>0</v>
      </c>
    </row>
    <row r="58462" spans="3:3">
      <c r="C58462" s="14">
        <v>0</v>
      </c>
    </row>
    <row r="58463" spans="3:3">
      <c r="C58463" s="14">
        <v>0</v>
      </c>
    </row>
    <row r="58464" spans="3:3">
      <c r="C58464" s="14">
        <v>0</v>
      </c>
    </row>
    <row r="58465" spans="3:3">
      <c r="C58465" s="14">
        <v>0</v>
      </c>
    </row>
    <row r="58466" spans="3:3">
      <c r="C58466" s="14">
        <v>0</v>
      </c>
    </row>
    <row r="58467" spans="3:3">
      <c r="C58467" s="14">
        <v>0</v>
      </c>
    </row>
    <row r="58468" spans="3:3">
      <c r="C58468" s="14">
        <v>0</v>
      </c>
    </row>
    <row r="58469" spans="3:3">
      <c r="C58469" s="14">
        <v>0</v>
      </c>
    </row>
    <row r="58470" spans="3:3">
      <c r="C58470" s="14">
        <v>0</v>
      </c>
    </row>
    <row r="58471" spans="3:3">
      <c r="C58471" s="14">
        <v>0</v>
      </c>
    </row>
    <row r="58472" spans="3:3">
      <c r="C58472" s="14">
        <v>0</v>
      </c>
    </row>
    <row r="58473" spans="3:3">
      <c r="C58473" s="14">
        <v>0</v>
      </c>
    </row>
    <row r="58474" spans="3:3">
      <c r="C58474" s="14">
        <v>0</v>
      </c>
    </row>
    <row r="58475" spans="3:3">
      <c r="C58475" s="14">
        <v>0</v>
      </c>
    </row>
    <row r="58476" spans="3:3">
      <c r="C58476" s="14">
        <v>0</v>
      </c>
    </row>
    <row r="58477" spans="3:3">
      <c r="C58477" s="14">
        <v>0</v>
      </c>
    </row>
    <row r="58478" spans="3:3">
      <c r="C58478" s="14">
        <v>0</v>
      </c>
    </row>
    <row r="58479" spans="3:3">
      <c r="C58479" s="14">
        <v>0</v>
      </c>
    </row>
    <row r="58480" spans="3:3">
      <c r="C58480" s="14">
        <v>0</v>
      </c>
    </row>
    <row r="58481" spans="3:3">
      <c r="C58481" s="14">
        <v>0</v>
      </c>
    </row>
    <row r="58482" spans="3:3">
      <c r="C58482" s="14">
        <v>0</v>
      </c>
    </row>
    <row r="58483" spans="3:3">
      <c r="C58483" s="14">
        <v>0</v>
      </c>
    </row>
    <row r="58484" spans="3:3">
      <c r="C58484" s="14">
        <v>0</v>
      </c>
    </row>
    <row r="58485" spans="3:3">
      <c r="C58485" s="14">
        <v>0</v>
      </c>
    </row>
    <row r="58486" spans="3:3">
      <c r="C58486" s="14">
        <v>0</v>
      </c>
    </row>
    <row r="58487" spans="3:3">
      <c r="C58487" s="14">
        <v>0</v>
      </c>
    </row>
    <row r="58488" spans="3:3">
      <c r="C58488" s="14">
        <v>0</v>
      </c>
    </row>
    <row r="58489" spans="3:3">
      <c r="C58489" s="14">
        <v>0</v>
      </c>
    </row>
    <row r="58490" spans="3:3">
      <c r="C58490" s="14">
        <v>0</v>
      </c>
    </row>
    <row r="58491" spans="3:3">
      <c r="C58491" s="14">
        <v>0</v>
      </c>
    </row>
    <row r="58492" spans="3:3">
      <c r="C58492" s="14">
        <v>0</v>
      </c>
    </row>
    <row r="58493" spans="3:3">
      <c r="C58493" s="14">
        <v>0</v>
      </c>
    </row>
    <row r="58494" spans="3:3">
      <c r="C58494" s="14">
        <v>0</v>
      </c>
    </row>
    <row r="58495" spans="3:3">
      <c r="C58495" s="14">
        <v>0</v>
      </c>
    </row>
    <row r="58496" spans="3:3">
      <c r="C58496" s="14">
        <v>0</v>
      </c>
    </row>
    <row r="58497" spans="3:3">
      <c r="C58497" s="14">
        <v>0</v>
      </c>
    </row>
    <row r="58498" spans="3:3">
      <c r="C58498" s="14">
        <v>0</v>
      </c>
    </row>
    <row r="58499" spans="3:3">
      <c r="C58499" s="14">
        <v>0</v>
      </c>
    </row>
    <row r="58500" spans="3:3">
      <c r="C58500" s="14">
        <v>0</v>
      </c>
    </row>
    <row r="58501" spans="3:3">
      <c r="C58501" s="14">
        <v>0</v>
      </c>
    </row>
    <row r="58502" spans="3:3">
      <c r="C58502" s="14">
        <v>0</v>
      </c>
    </row>
    <row r="58503" spans="3:3">
      <c r="C58503" s="14">
        <v>0</v>
      </c>
    </row>
    <row r="58504" spans="3:3">
      <c r="C58504" s="14">
        <v>0</v>
      </c>
    </row>
    <row r="58505" spans="3:3">
      <c r="C58505" s="14">
        <v>0</v>
      </c>
    </row>
    <row r="58506" spans="3:3">
      <c r="C58506" s="14">
        <v>0</v>
      </c>
    </row>
    <row r="58507" spans="3:3">
      <c r="C58507" s="14">
        <v>0</v>
      </c>
    </row>
    <row r="58508" spans="3:3">
      <c r="C58508" s="14">
        <v>0</v>
      </c>
    </row>
    <row r="58509" spans="3:3">
      <c r="C58509" s="14">
        <v>0</v>
      </c>
    </row>
    <row r="58510" spans="3:3">
      <c r="C58510" s="14">
        <v>0</v>
      </c>
    </row>
    <row r="58511" spans="3:3">
      <c r="C58511" s="14">
        <v>0</v>
      </c>
    </row>
    <row r="58512" spans="3:3">
      <c r="C58512" s="14">
        <v>0</v>
      </c>
    </row>
    <row r="58513" spans="3:3">
      <c r="C58513" s="14">
        <v>0</v>
      </c>
    </row>
    <row r="58514" spans="3:3">
      <c r="C58514" s="14">
        <v>0</v>
      </c>
    </row>
    <row r="58515" spans="3:3">
      <c r="C58515" s="14">
        <v>0</v>
      </c>
    </row>
    <row r="58516" spans="3:3">
      <c r="C58516" s="14">
        <v>0</v>
      </c>
    </row>
    <row r="58517" spans="3:3">
      <c r="C58517" s="14">
        <v>0</v>
      </c>
    </row>
    <row r="58518" spans="3:3">
      <c r="C58518" s="14">
        <v>0</v>
      </c>
    </row>
    <row r="58519" spans="3:3">
      <c r="C58519" s="14">
        <v>0</v>
      </c>
    </row>
    <row r="58520" spans="3:3">
      <c r="C58520" s="14">
        <v>0</v>
      </c>
    </row>
    <row r="58521" spans="3:3">
      <c r="C58521" s="14">
        <v>0</v>
      </c>
    </row>
    <row r="58522" spans="3:3">
      <c r="C58522" s="14">
        <v>0</v>
      </c>
    </row>
    <row r="58523" spans="3:3">
      <c r="C58523" s="14">
        <v>0</v>
      </c>
    </row>
    <row r="58524" spans="3:3">
      <c r="C58524" s="14">
        <v>0</v>
      </c>
    </row>
    <row r="58525" spans="3:3">
      <c r="C58525" s="14">
        <v>0</v>
      </c>
    </row>
    <row r="58526" spans="3:3">
      <c r="C58526" s="14">
        <v>0</v>
      </c>
    </row>
    <row r="58527" spans="3:3">
      <c r="C58527" s="14">
        <v>0</v>
      </c>
    </row>
    <row r="58528" spans="3:3">
      <c r="C58528" s="14">
        <v>0</v>
      </c>
    </row>
    <row r="58529" spans="3:3">
      <c r="C58529" s="14">
        <v>0</v>
      </c>
    </row>
    <row r="58530" spans="3:3">
      <c r="C58530" s="14">
        <v>0</v>
      </c>
    </row>
    <row r="58531" spans="3:3">
      <c r="C58531" s="14">
        <v>0</v>
      </c>
    </row>
    <row r="58532" spans="3:3">
      <c r="C58532" s="14">
        <v>0</v>
      </c>
    </row>
    <row r="58533" spans="3:3">
      <c r="C58533" s="14">
        <v>0</v>
      </c>
    </row>
    <row r="58534" spans="3:3">
      <c r="C58534" s="14">
        <v>0</v>
      </c>
    </row>
    <row r="58535" spans="3:3">
      <c r="C58535" s="14">
        <v>0</v>
      </c>
    </row>
    <row r="58536" spans="3:3">
      <c r="C58536" s="14">
        <v>0</v>
      </c>
    </row>
    <row r="58537" spans="3:3">
      <c r="C58537" s="14">
        <v>0</v>
      </c>
    </row>
    <row r="58538" spans="3:3">
      <c r="C58538" s="14">
        <v>0</v>
      </c>
    </row>
    <row r="58539" spans="3:3">
      <c r="C58539" s="14">
        <v>0</v>
      </c>
    </row>
    <row r="58540" spans="3:3">
      <c r="C58540" s="14">
        <v>0</v>
      </c>
    </row>
    <row r="58541" spans="3:3">
      <c r="C58541" s="14">
        <v>0</v>
      </c>
    </row>
    <row r="58542" spans="3:3">
      <c r="C58542" s="14">
        <v>0</v>
      </c>
    </row>
    <row r="58543" spans="3:3">
      <c r="C58543" s="14">
        <v>0</v>
      </c>
    </row>
    <row r="58544" spans="3:3">
      <c r="C58544" s="14">
        <v>0</v>
      </c>
    </row>
    <row r="58545" spans="3:3">
      <c r="C58545" s="14">
        <v>0</v>
      </c>
    </row>
    <row r="58546" spans="3:3">
      <c r="C58546" s="14">
        <v>0</v>
      </c>
    </row>
    <row r="58547" spans="3:3">
      <c r="C58547" s="14">
        <v>0</v>
      </c>
    </row>
    <row r="58548" spans="3:3">
      <c r="C58548" s="14">
        <v>0</v>
      </c>
    </row>
    <row r="58549" spans="3:3">
      <c r="C58549" s="14">
        <v>0</v>
      </c>
    </row>
    <row r="58550" spans="3:3">
      <c r="C58550" s="14">
        <v>0</v>
      </c>
    </row>
    <row r="58551" spans="3:3">
      <c r="C58551" s="14">
        <v>0</v>
      </c>
    </row>
    <row r="58552" spans="3:3">
      <c r="C58552" s="14">
        <v>0</v>
      </c>
    </row>
    <row r="58553" spans="3:3">
      <c r="C58553" s="14">
        <v>0</v>
      </c>
    </row>
    <row r="58554" spans="3:3">
      <c r="C58554" s="14">
        <v>0</v>
      </c>
    </row>
    <row r="58555" spans="3:3">
      <c r="C58555" s="14">
        <v>0</v>
      </c>
    </row>
    <row r="58556" spans="3:3">
      <c r="C58556" s="14">
        <v>0</v>
      </c>
    </row>
    <row r="58557" spans="3:3">
      <c r="C58557" s="14">
        <v>0</v>
      </c>
    </row>
    <row r="58558" spans="3:3">
      <c r="C58558" s="14">
        <v>0</v>
      </c>
    </row>
    <row r="58559" spans="3:3">
      <c r="C58559" s="14">
        <v>0</v>
      </c>
    </row>
    <row r="58560" spans="3:3">
      <c r="C58560" s="14">
        <v>0</v>
      </c>
    </row>
    <row r="58561" spans="3:3">
      <c r="C58561" s="14">
        <v>0</v>
      </c>
    </row>
    <row r="58562" spans="3:3">
      <c r="C58562" s="14">
        <v>0</v>
      </c>
    </row>
    <row r="58563" spans="3:3">
      <c r="C58563" s="14">
        <v>0</v>
      </c>
    </row>
    <row r="58564" spans="3:3">
      <c r="C58564" s="14">
        <v>0</v>
      </c>
    </row>
    <row r="58565" spans="3:3">
      <c r="C58565" s="14">
        <v>0</v>
      </c>
    </row>
    <row r="58566" spans="3:3">
      <c r="C58566" s="14">
        <v>0</v>
      </c>
    </row>
    <row r="58567" spans="3:3">
      <c r="C58567" s="14">
        <v>0</v>
      </c>
    </row>
    <row r="58568" spans="3:3">
      <c r="C58568" s="14">
        <v>0</v>
      </c>
    </row>
    <row r="58569" spans="3:3">
      <c r="C58569" s="14">
        <v>0</v>
      </c>
    </row>
    <row r="58570" spans="3:3">
      <c r="C58570" s="14">
        <v>0</v>
      </c>
    </row>
    <row r="58571" spans="3:3">
      <c r="C58571" s="14">
        <v>0</v>
      </c>
    </row>
    <row r="58572" spans="3:3">
      <c r="C58572" s="14">
        <v>0</v>
      </c>
    </row>
    <row r="58573" spans="3:3">
      <c r="C58573" s="14">
        <v>0</v>
      </c>
    </row>
    <row r="58574" spans="3:3">
      <c r="C58574" s="14">
        <v>0</v>
      </c>
    </row>
    <row r="58575" spans="3:3">
      <c r="C58575" s="14">
        <v>0</v>
      </c>
    </row>
    <row r="58576" spans="3:3">
      <c r="C58576" s="14">
        <v>0</v>
      </c>
    </row>
    <row r="58577" spans="3:3">
      <c r="C58577" s="14">
        <v>0</v>
      </c>
    </row>
    <row r="58578" spans="3:3">
      <c r="C58578" s="14">
        <v>0</v>
      </c>
    </row>
    <row r="58579" spans="3:3">
      <c r="C58579" s="14">
        <v>0</v>
      </c>
    </row>
    <row r="58580" spans="3:3">
      <c r="C58580" s="14">
        <v>0</v>
      </c>
    </row>
    <row r="58581" spans="3:3">
      <c r="C58581" s="14">
        <v>0</v>
      </c>
    </row>
    <row r="58582" spans="3:3">
      <c r="C58582" s="14">
        <v>0</v>
      </c>
    </row>
    <row r="58583" spans="3:3">
      <c r="C58583" s="14">
        <v>0</v>
      </c>
    </row>
    <row r="58584" spans="3:3">
      <c r="C58584" s="14">
        <v>0</v>
      </c>
    </row>
    <row r="58585" spans="3:3">
      <c r="C58585" s="14">
        <v>0</v>
      </c>
    </row>
    <row r="58586" spans="3:3">
      <c r="C58586" s="14">
        <v>0</v>
      </c>
    </row>
    <row r="58587" spans="3:3">
      <c r="C58587" s="14">
        <v>0</v>
      </c>
    </row>
    <row r="58588" spans="3:3">
      <c r="C58588" s="14">
        <v>0</v>
      </c>
    </row>
    <row r="58589" spans="3:3">
      <c r="C58589" s="14">
        <v>0</v>
      </c>
    </row>
    <row r="58590" spans="3:3">
      <c r="C58590" s="14">
        <v>0</v>
      </c>
    </row>
    <row r="58591" spans="3:3">
      <c r="C58591" s="14">
        <v>0</v>
      </c>
    </row>
    <row r="58592" spans="3:3">
      <c r="C58592" s="14">
        <v>0</v>
      </c>
    </row>
    <row r="58593" spans="3:3">
      <c r="C58593" s="14">
        <v>0</v>
      </c>
    </row>
    <row r="58594" spans="3:3">
      <c r="C58594" s="14">
        <v>0</v>
      </c>
    </row>
    <row r="58595" spans="3:3">
      <c r="C58595" s="14">
        <v>0</v>
      </c>
    </row>
    <row r="58596" spans="3:3">
      <c r="C58596" s="14">
        <v>0</v>
      </c>
    </row>
    <row r="58597" spans="3:3">
      <c r="C58597" s="14">
        <v>0</v>
      </c>
    </row>
    <row r="58598" spans="3:3">
      <c r="C58598" s="14">
        <v>0</v>
      </c>
    </row>
    <row r="58599" spans="3:3">
      <c r="C58599" s="14">
        <v>0</v>
      </c>
    </row>
    <row r="58600" spans="3:3">
      <c r="C58600" s="14">
        <v>0</v>
      </c>
    </row>
    <row r="58601" spans="3:3">
      <c r="C58601" s="14">
        <v>0</v>
      </c>
    </row>
    <row r="58602" spans="3:3">
      <c r="C58602" s="14">
        <v>0</v>
      </c>
    </row>
    <row r="58603" spans="3:3">
      <c r="C58603" s="14">
        <v>0</v>
      </c>
    </row>
    <row r="58604" spans="3:3">
      <c r="C58604" s="14">
        <v>0</v>
      </c>
    </row>
    <row r="58605" spans="3:3">
      <c r="C58605" s="14">
        <v>0</v>
      </c>
    </row>
    <row r="58606" spans="3:3">
      <c r="C58606" s="14">
        <v>0</v>
      </c>
    </row>
    <row r="58607" spans="3:3">
      <c r="C58607" s="14">
        <v>0</v>
      </c>
    </row>
    <row r="58608" spans="3:3">
      <c r="C58608" s="14">
        <v>0</v>
      </c>
    </row>
    <row r="58609" spans="3:3">
      <c r="C58609" s="14">
        <v>0</v>
      </c>
    </row>
    <row r="58610" spans="3:3">
      <c r="C58610" s="14">
        <v>0</v>
      </c>
    </row>
    <row r="58611" spans="3:3">
      <c r="C58611" s="14">
        <v>0</v>
      </c>
    </row>
    <row r="58612" spans="3:3">
      <c r="C58612" s="14">
        <v>0</v>
      </c>
    </row>
    <row r="58613" spans="3:3">
      <c r="C58613" s="14">
        <v>0</v>
      </c>
    </row>
    <row r="58614" spans="3:3">
      <c r="C58614" s="14">
        <v>0</v>
      </c>
    </row>
    <row r="58615" spans="3:3">
      <c r="C58615" s="14">
        <v>0</v>
      </c>
    </row>
    <row r="58616" spans="3:3">
      <c r="C58616" s="14">
        <v>0</v>
      </c>
    </row>
    <row r="58617" spans="3:3">
      <c r="C58617" s="14">
        <v>0</v>
      </c>
    </row>
    <row r="58618" spans="3:3">
      <c r="C58618" s="14">
        <v>0</v>
      </c>
    </row>
    <row r="58619" spans="3:3">
      <c r="C58619" s="14">
        <v>0</v>
      </c>
    </row>
    <row r="58620" spans="3:3">
      <c r="C58620" s="14">
        <v>0</v>
      </c>
    </row>
    <row r="58621" spans="3:3">
      <c r="C58621" s="14">
        <v>0</v>
      </c>
    </row>
    <row r="58622" spans="3:3">
      <c r="C58622" s="14">
        <v>0</v>
      </c>
    </row>
    <row r="58623" spans="3:3">
      <c r="C58623" s="14">
        <v>0</v>
      </c>
    </row>
    <row r="58624" spans="3:3">
      <c r="C58624" s="14">
        <v>0</v>
      </c>
    </row>
    <row r="58625" spans="3:3">
      <c r="C58625" s="14">
        <v>0</v>
      </c>
    </row>
    <row r="58626" spans="3:3">
      <c r="C58626" s="14">
        <v>0</v>
      </c>
    </row>
    <row r="58627" spans="3:3">
      <c r="C58627" s="14">
        <v>0</v>
      </c>
    </row>
    <row r="58628" spans="3:3">
      <c r="C58628" s="14">
        <v>0</v>
      </c>
    </row>
    <row r="58629" spans="3:3">
      <c r="C58629" s="14">
        <v>0</v>
      </c>
    </row>
    <row r="58630" spans="3:3">
      <c r="C58630" s="14">
        <v>0</v>
      </c>
    </row>
    <row r="58631" spans="3:3">
      <c r="C58631" s="14">
        <v>0</v>
      </c>
    </row>
    <row r="58632" spans="3:3">
      <c r="C58632" s="14">
        <v>0</v>
      </c>
    </row>
    <row r="58633" spans="3:3">
      <c r="C58633" s="14">
        <v>0</v>
      </c>
    </row>
    <row r="58634" spans="3:3">
      <c r="C58634" s="14">
        <v>0</v>
      </c>
    </row>
    <row r="58635" spans="3:3">
      <c r="C58635" s="14">
        <v>0</v>
      </c>
    </row>
    <row r="58636" spans="3:3">
      <c r="C58636" s="14">
        <v>0</v>
      </c>
    </row>
    <row r="58637" spans="3:3">
      <c r="C58637" s="14">
        <v>0</v>
      </c>
    </row>
    <row r="58638" spans="3:3">
      <c r="C58638" s="14">
        <v>0</v>
      </c>
    </row>
    <row r="58639" spans="3:3">
      <c r="C58639" s="14">
        <v>0</v>
      </c>
    </row>
    <row r="58640" spans="3:3">
      <c r="C58640" s="14">
        <v>0</v>
      </c>
    </row>
    <row r="58641" spans="3:3">
      <c r="C58641" s="14">
        <v>0</v>
      </c>
    </row>
    <row r="58642" spans="3:3">
      <c r="C58642" s="14">
        <v>0</v>
      </c>
    </row>
    <row r="58643" spans="3:3">
      <c r="C58643" s="14">
        <v>0</v>
      </c>
    </row>
    <row r="58644" spans="3:3">
      <c r="C58644" s="14">
        <v>0</v>
      </c>
    </row>
    <row r="58645" spans="3:3">
      <c r="C58645" s="14">
        <v>0</v>
      </c>
    </row>
    <row r="58646" spans="3:3">
      <c r="C58646" s="14">
        <v>0</v>
      </c>
    </row>
    <row r="58647" spans="3:3">
      <c r="C58647" s="14">
        <v>0</v>
      </c>
    </row>
    <row r="58648" spans="3:3">
      <c r="C58648" s="14">
        <v>0</v>
      </c>
    </row>
    <row r="58649" spans="3:3">
      <c r="C58649" s="14">
        <v>0</v>
      </c>
    </row>
    <row r="58650" spans="3:3">
      <c r="C58650" s="14">
        <v>0</v>
      </c>
    </row>
    <row r="58651" spans="3:3">
      <c r="C58651" s="14">
        <v>0</v>
      </c>
    </row>
    <row r="58652" spans="3:3">
      <c r="C58652" s="14">
        <v>0</v>
      </c>
    </row>
    <row r="58653" spans="3:3">
      <c r="C58653" s="14">
        <v>0</v>
      </c>
    </row>
    <row r="58654" spans="3:3">
      <c r="C58654" s="14">
        <v>0</v>
      </c>
    </row>
    <row r="58655" spans="3:3">
      <c r="C58655" s="14">
        <v>0</v>
      </c>
    </row>
    <row r="58656" spans="3:3">
      <c r="C58656" s="14">
        <v>0</v>
      </c>
    </row>
    <row r="58657" spans="3:3">
      <c r="C58657" s="14">
        <v>0</v>
      </c>
    </row>
    <row r="58658" spans="3:3">
      <c r="C58658" s="14">
        <v>0</v>
      </c>
    </row>
    <row r="58659" spans="3:3">
      <c r="C58659" s="14">
        <v>0</v>
      </c>
    </row>
    <row r="58660" spans="3:3">
      <c r="C58660" s="14">
        <v>0</v>
      </c>
    </row>
    <row r="58661" spans="3:3">
      <c r="C58661" s="14">
        <v>0</v>
      </c>
    </row>
    <row r="58662" spans="3:3">
      <c r="C58662" s="14">
        <v>0</v>
      </c>
    </row>
    <row r="58663" spans="3:3">
      <c r="C58663" s="14">
        <v>0</v>
      </c>
    </row>
    <row r="58664" spans="3:3">
      <c r="C58664" s="14">
        <v>0</v>
      </c>
    </row>
    <row r="58665" spans="3:3">
      <c r="C58665" s="14">
        <v>0</v>
      </c>
    </row>
    <row r="58666" spans="3:3">
      <c r="C58666" s="14">
        <v>0</v>
      </c>
    </row>
    <row r="58667" spans="3:3">
      <c r="C58667" s="14">
        <v>0</v>
      </c>
    </row>
    <row r="58668" spans="3:3">
      <c r="C58668" s="14">
        <v>0</v>
      </c>
    </row>
    <row r="58669" spans="3:3">
      <c r="C58669" s="14">
        <v>0</v>
      </c>
    </row>
    <row r="58670" spans="3:3">
      <c r="C58670" s="14">
        <v>0</v>
      </c>
    </row>
    <row r="58671" spans="3:3">
      <c r="C58671" s="14">
        <v>0</v>
      </c>
    </row>
    <row r="58672" spans="3:3">
      <c r="C58672" s="14">
        <v>0</v>
      </c>
    </row>
    <row r="58673" spans="3:3">
      <c r="C58673" s="14">
        <v>0</v>
      </c>
    </row>
    <row r="58674" spans="3:3">
      <c r="C58674" s="14">
        <v>0</v>
      </c>
    </row>
    <row r="58675" spans="3:3">
      <c r="C58675" s="14">
        <v>0</v>
      </c>
    </row>
    <row r="58676" spans="3:3">
      <c r="C58676" s="14">
        <v>0</v>
      </c>
    </row>
    <row r="58677" spans="3:3">
      <c r="C58677" s="14">
        <v>0</v>
      </c>
    </row>
    <row r="58678" spans="3:3">
      <c r="C58678" s="14">
        <v>0</v>
      </c>
    </row>
    <row r="58679" spans="3:3">
      <c r="C58679" s="14">
        <v>0</v>
      </c>
    </row>
    <row r="58680" spans="3:3">
      <c r="C58680" s="14">
        <v>0</v>
      </c>
    </row>
    <row r="58681" spans="3:3">
      <c r="C58681" s="14">
        <v>0</v>
      </c>
    </row>
    <row r="58682" spans="3:3">
      <c r="C58682" s="14">
        <v>0</v>
      </c>
    </row>
    <row r="58683" spans="3:3">
      <c r="C58683" s="14">
        <v>0</v>
      </c>
    </row>
    <row r="58684" spans="3:3">
      <c r="C58684" s="14">
        <v>0</v>
      </c>
    </row>
    <row r="58685" spans="3:3">
      <c r="C58685" s="14">
        <v>0</v>
      </c>
    </row>
    <row r="58686" spans="3:3">
      <c r="C58686" s="14">
        <v>0</v>
      </c>
    </row>
    <row r="58687" spans="3:3">
      <c r="C58687" s="14">
        <v>0</v>
      </c>
    </row>
    <row r="58688" spans="3:3">
      <c r="C58688" s="14">
        <v>0</v>
      </c>
    </row>
    <row r="58689" spans="3:3">
      <c r="C58689" s="14">
        <v>0</v>
      </c>
    </row>
    <row r="58690" spans="3:3">
      <c r="C58690" s="14">
        <v>0</v>
      </c>
    </row>
    <row r="58691" spans="3:3">
      <c r="C58691" s="14">
        <v>0</v>
      </c>
    </row>
    <row r="58692" spans="3:3">
      <c r="C58692" s="14">
        <v>0</v>
      </c>
    </row>
    <row r="58693" spans="3:3">
      <c r="C58693" s="14">
        <v>0</v>
      </c>
    </row>
    <row r="58694" spans="3:3">
      <c r="C58694" s="14">
        <v>0</v>
      </c>
    </row>
    <row r="58695" spans="3:3">
      <c r="C58695" s="14">
        <v>0</v>
      </c>
    </row>
    <row r="58696" spans="3:3">
      <c r="C58696" s="14">
        <v>0</v>
      </c>
    </row>
    <row r="58697" spans="3:3">
      <c r="C58697" s="14">
        <v>0</v>
      </c>
    </row>
    <row r="58698" spans="3:3">
      <c r="C58698" s="14">
        <v>0</v>
      </c>
    </row>
    <row r="58699" spans="3:3">
      <c r="C58699" s="14">
        <v>0</v>
      </c>
    </row>
    <row r="58700" spans="3:3">
      <c r="C58700" s="14">
        <v>0</v>
      </c>
    </row>
    <row r="58701" spans="3:3">
      <c r="C58701" s="14">
        <v>0</v>
      </c>
    </row>
    <row r="58702" spans="3:3">
      <c r="C58702" s="14">
        <v>0</v>
      </c>
    </row>
    <row r="58703" spans="3:3">
      <c r="C58703" s="14">
        <v>0</v>
      </c>
    </row>
    <row r="58704" spans="3:3">
      <c r="C58704" s="14">
        <v>0</v>
      </c>
    </row>
    <row r="58705" spans="3:3">
      <c r="C58705" s="14">
        <v>0</v>
      </c>
    </row>
    <row r="58706" spans="3:3">
      <c r="C58706" s="14">
        <v>0</v>
      </c>
    </row>
    <row r="58707" spans="3:3">
      <c r="C58707" s="14">
        <v>0</v>
      </c>
    </row>
    <row r="58708" spans="3:3">
      <c r="C58708" s="14">
        <v>0</v>
      </c>
    </row>
    <row r="58709" spans="3:3">
      <c r="C58709" s="14">
        <v>0</v>
      </c>
    </row>
    <row r="58710" spans="3:3">
      <c r="C58710" s="14">
        <v>0</v>
      </c>
    </row>
    <row r="58711" spans="3:3">
      <c r="C58711" s="14">
        <v>0</v>
      </c>
    </row>
    <row r="58712" spans="3:3">
      <c r="C58712" s="14">
        <v>0</v>
      </c>
    </row>
    <row r="58713" spans="3:3">
      <c r="C58713" s="14">
        <v>0</v>
      </c>
    </row>
    <row r="58714" spans="3:3">
      <c r="C58714" s="14">
        <v>0</v>
      </c>
    </row>
    <row r="58715" spans="3:3">
      <c r="C58715" s="14">
        <v>0</v>
      </c>
    </row>
    <row r="58716" spans="3:3">
      <c r="C58716" s="14">
        <v>0</v>
      </c>
    </row>
    <row r="58717" spans="3:3">
      <c r="C58717" s="14">
        <v>0</v>
      </c>
    </row>
    <row r="58718" spans="3:3">
      <c r="C58718" s="14">
        <v>0</v>
      </c>
    </row>
    <row r="58719" spans="3:3">
      <c r="C58719" s="14">
        <v>0</v>
      </c>
    </row>
    <row r="58720" spans="3:3">
      <c r="C58720" s="14">
        <v>0</v>
      </c>
    </row>
    <row r="58721" spans="3:3">
      <c r="C58721" s="14">
        <v>0</v>
      </c>
    </row>
    <row r="58722" spans="3:3">
      <c r="C58722" s="14">
        <v>0</v>
      </c>
    </row>
    <row r="58723" spans="3:3">
      <c r="C58723" s="14">
        <v>0</v>
      </c>
    </row>
    <row r="58724" spans="3:3">
      <c r="C58724" s="14">
        <v>0</v>
      </c>
    </row>
    <row r="58725" spans="3:3">
      <c r="C58725" s="14">
        <v>0</v>
      </c>
    </row>
    <row r="58726" spans="3:3">
      <c r="C58726" s="14">
        <v>0</v>
      </c>
    </row>
    <row r="58727" spans="3:3">
      <c r="C58727" s="14">
        <v>0</v>
      </c>
    </row>
    <row r="58728" spans="3:3">
      <c r="C58728" s="14">
        <v>0</v>
      </c>
    </row>
    <row r="58729" spans="3:3">
      <c r="C58729" s="14">
        <v>0</v>
      </c>
    </row>
    <row r="58730" spans="3:3">
      <c r="C58730" s="14">
        <v>0</v>
      </c>
    </row>
    <row r="58731" spans="3:3">
      <c r="C58731" s="14">
        <v>0</v>
      </c>
    </row>
    <row r="58732" spans="3:3">
      <c r="C58732" s="14">
        <v>0</v>
      </c>
    </row>
    <row r="58733" spans="3:3">
      <c r="C58733" s="14">
        <v>0</v>
      </c>
    </row>
    <row r="58734" spans="3:3">
      <c r="C58734" s="14">
        <v>0</v>
      </c>
    </row>
    <row r="58735" spans="3:3">
      <c r="C58735" s="14">
        <v>0</v>
      </c>
    </row>
    <row r="58736" spans="3:3">
      <c r="C58736" s="14">
        <v>0</v>
      </c>
    </row>
    <row r="58737" spans="3:3">
      <c r="C58737" s="14">
        <v>0</v>
      </c>
    </row>
    <row r="58738" spans="3:3">
      <c r="C58738" s="14">
        <v>0</v>
      </c>
    </row>
    <row r="58739" spans="3:3">
      <c r="C58739" s="14">
        <v>0</v>
      </c>
    </row>
    <row r="58740" spans="3:3">
      <c r="C58740" s="14">
        <v>0</v>
      </c>
    </row>
    <row r="58741" spans="3:3">
      <c r="C58741" s="14">
        <v>0</v>
      </c>
    </row>
    <row r="58742" spans="3:3">
      <c r="C58742" s="14">
        <v>0</v>
      </c>
    </row>
    <row r="58743" spans="3:3">
      <c r="C58743" s="14">
        <v>0</v>
      </c>
    </row>
    <row r="58744" spans="3:3">
      <c r="C58744" s="14">
        <v>0</v>
      </c>
    </row>
    <row r="58745" spans="3:3">
      <c r="C58745" s="14">
        <v>0</v>
      </c>
    </row>
    <row r="58746" spans="3:3">
      <c r="C58746" s="14">
        <v>0</v>
      </c>
    </row>
    <row r="58747" spans="3:3">
      <c r="C58747" s="14">
        <v>0</v>
      </c>
    </row>
    <row r="58748" spans="3:3">
      <c r="C58748" s="14">
        <v>0</v>
      </c>
    </row>
    <row r="58749" spans="3:3">
      <c r="C58749" s="14">
        <v>0</v>
      </c>
    </row>
    <row r="58750" spans="3:3">
      <c r="C58750" s="14">
        <v>0</v>
      </c>
    </row>
    <row r="58751" spans="3:3">
      <c r="C58751" s="14">
        <v>0</v>
      </c>
    </row>
    <row r="58752" spans="3:3">
      <c r="C58752" s="14">
        <v>0</v>
      </c>
    </row>
    <row r="58753" spans="3:3">
      <c r="C58753" s="14">
        <v>0</v>
      </c>
    </row>
    <row r="58754" spans="3:3">
      <c r="C58754" s="14">
        <v>0</v>
      </c>
    </row>
    <row r="58755" spans="3:3">
      <c r="C58755" s="14">
        <v>0</v>
      </c>
    </row>
    <row r="58756" spans="3:3">
      <c r="C58756" s="14">
        <v>0</v>
      </c>
    </row>
    <row r="58757" spans="3:3">
      <c r="C58757" s="14">
        <v>0</v>
      </c>
    </row>
    <row r="58758" spans="3:3">
      <c r="C58758" s="14">
        <v>0</v>
      </c>
    </row>
    <row r="58759" spans="3:3">
      <c r="C58759" s="14">
        <v>0</v>
      </c>
    </row>
    <row r="58760" spans="3:3">
      <c r="C58760" s="14">
        <v>0</v>
      </c>
    </row>
    <row r="58761" spans="3:3">
      <c r="C58761" s="14">
        <v>0</v>
      </c>
    </row>
    <row r="58762" spans="3:3">
      <c r="C58762" s="14">
        <v>0</v>
      </c>
    </row>
    <row r="58763" spans="3:3">
      <c r="C58763" s="14">
        <v>0</v>
      </c>
    </row>
    <row r="58764" spans="3:3">
      <c r="C58764" s="14">
        <v>0</v>
      </c>
    </row>
    <row r="58765" spans="3:3">
      <c r="C58765" s="14">
        <v>0</v>
      </c>
    </row>
    <row r="58766" spans="3:3">
      <c r="C58766" s="14">
        <v>0</v>
      </c>
    </row>
    <row r="58767" spans="3:3">
      <c r="C58767" s="14">
        <v>0</v>
      </c>
    </row>
    <row r="58768" spans="3:3">
      <c r="C58768" s="14">
        <v>0</v>
      </c>
    </row>
    <row r="58769" spans="3:3">
      <c r="C58769" s="14">
        <v>0</v>
      </c>
    </row>
    <row r="58770" spans="3:3">
      <c r="C58770" s="14">
        <v>0</v>
      </c>
    </row>
    <row r="58771" spans="3:3">
      <c r="C58771" s="14">
        <v>0</v>
      </c>
    </row>
    <row r="58772" spans="3:3">
      <c r="C58772" s="14">
        <v>0</v>
      </c>
    </row>
    <row r="58773" spans="3:3">
      <c r="C58773" s="14">
        <v>0</v>
      </c>
    </row>
    <row r="58774" spans="3:3">
      <c r="C58774" s="14">
        <v>0</v>
      </c>
    </row>
    <row r="58775" spans="3:3">
      <c r="C58775" s="14">
        <v>0</v>
      </c>
    </row>
    <row r="58776" spans="3:3">
      <c r="C58776" s="14">
        <v>0</v>
      </c>
    </row>
    <row r="58777" spans="3:3">
      <c r="C58777" s="14">
        <v>0</v>
      </c>
    </row>
    <row r="58778" spans="3:3">
      <c r="C58778" s="14">
        <v>0</v>
      </c>
    </row>
    <row r="58779" spans="3:3">
      <c r="C58779" s="14">
        <v>0</v>
      </c>
    </row>
    <row r="58780" spans="3:3">
      <c r="C58780" s="14">
        <v>0</v>
      </c>
    </row>
    <row r="58781" spans="3:3">
      <c r="C58781" s="14">
        <v>0</v>
      </c>
    </row>
    <row r="58782" spans="3:3">
      <c r="C58782" s="14">
        <v>0</v>
      </c>
    </row>
    <row r="58783" spans="3:3">
      <c r="C58783" s="14">
        <v>0</v>
      </c>
    </row>
    <row r="58784" spans="3:3">
      <c r="C58784" s="14">
        <v>0</v>
      </c>
    </row>
    <row r="58785" spans="3:3">
      <c r="C58785" s="14">
        <v>0</v>
      </c>
    </row>
    <row r="58786" spans="3:3">
      <c r="C58786" s="14">
        <v>0</v>
      </c>
    </row>
    <row r="58787" spans="3:3">
      <c r="C58787" s="14">
        <v>0</v>
      </c>
    </row>
    <row r="58788" spans="3:3">
      <c r="C58788" s="14">
        <v>0</v>
      </c>
    </row>
    <row r="58789" spans="3:3">
      <c r="C58789" s="14">
        <v>0</v>
      </c>
    </row>
    <row r="58790" spans="3:3">
      <c r="C58790" s="14">
        <v>0</v>
      </c>
    </row>
    <row r="58791" spans="3:3">
      <c r="C58791" s="14">
        <v>0</v>
      </c>
    </row>
    <row r="58792" spans="3:3">
      <c r="C58792" s="14">
        <v>0</v>
      </c>
    </row>
    <row r="58793" spans="3:3">
      <c r="C58793" s="14">
        <v>0</v>
      </c>
    </row>
    <row r="58794" spans="3:3">
      <c r="C58794" s="14">
        <v>0</v>
      </c>
    </row>
    <row r="58795" spans="3:3">
      <c r="C58795" s="14">
        <v>0</v>
      </c>
    </row>
    <row r="58796" spans="3:3">
      <c r="C58796" s="14">
        <v>0</v>
      </c>
    </row>
    <row r="58797" spans="3:3">
      <c r="C58797" s="14">
        <v>0</v>
      </c>
    </row>
    <row r="58798" spans="3:3">
      <c r="C58798" s="14">
        <v>0</v>
      </c>
    </row>
    <row r="58799" spans="3:3">
      <c r="C58799" s="14">
        <v>0</v>
      </c>
    </row>
    <row r="58800" spans="3:3">
      <c r="C58800" s="14">
        <v>0</v>
      </c>
    </row>
    <row r="58801" spans="3:3">
      <c r="C58801" s="14">
        <v>0</v>
      </c>
    </row>
    <row r="58802" spans="3:3">
      <c r="C58802" s="14">
        <v>0</v>
      </c>
    </row>
    <row r="58803" spans="3:3">
      <c r="C58803" s="14">
        <v>0</v>
      </c>
    </row>
    <row r="58804" spans="3:3">
      <c r="C58804" s="14">
        <v>0</v>
      </c>
    </row>
    <row r="58805" spans="3:3">
      <c r="C58805" s="14">
        <v>0</v>
      </c>
    </row>
    <row r="58806" spans="3:3">
      <c r="C58806" s="14">
        <v>0</v>
      </c>
    </row>
    <row r="58807" spans="3:3">
      <c r="C58807" s="14">
        <v>0</v>
      </c>
    </row>
    <row r="58808" spans="3:3">
      <c r="C58808" s="14">
        <v>0</v>
      </c>
    </row>
    <row r="58809" spans="3:3">
      <c r="C58809" s="14">
        <v>0</v>
      </c>
    </row>
    <row r="58810" spans="3:3">
      <c r="C58810" s="14">
        <v>0</v>
      </c>
    </row>
    <row r="58811" spans="3:3">
      <c r="C58811" s="14">
        <v>0</v>
      </c>
    </row>
    <row r="58812" spans="3:3">
      <c r="C58812" s="14">
        <v>0</v>
      </c>
    </row>
    <row r="58813" spans="3:3">
      <c r="C58813" s="14">
        <v>0</v>
      </c>
    </row>
    <row r="58814" spans="3:3">
      <c r="C58814" s="14">
        <v>0</v>
      </c>
    </row>
    <row r="58815" spans="3:3">
      <c r="C58815" s="14">
        <v>0</v>
      </c>
    </row>
    <row r="58816" spans="3:3">
      <c r="C58816" s="14">
        <v>0</v>
      </c>
    </row>
    <row r="58817" spans="3:3">
      <c r="C58817" s="14">
        <v>0</v>
      </c>
    </row>
    <row r="58818" spans="3:3">
      <c r="C58818" s="14">
        <v>0</v>
      </c>
    </row>
    <row r="58819" spans="3:3">
      <c r="C58819" s="14">
        <v>0</v>
      </c>
    </row>
    <row r="58820" spans="3:3">
      <c r="C58820" s="14">
        <v>0</v>
      </c>
    </row>
    <row r="58821" spans="3:3">
      <c r="C58821" s="14">
        <v>0</v>
      </c>
    </row>
    <row r="58822" spans="3:3">
      <c r="C58822" s="14">
        <v>0</v>
      </c>
    </row>
    <row r="58823" spans="3:3">
      <c r="C58823" s="14">
        <v>0</v>
      </c>
    </row>
    <row r="58824" spans="3:3">
      <c r="C58824" s="14">
        <v>0</v>
      </c>
    </row>
    <row r="58825" spans="3:3">
      <c r="C58825" s="14">
        <v>0</v>
      </c>
    </row>
    <row r="58826" spans="3:3">
      <c r="C58826" s="14">
        <v>0</v>
      </c>
    </row>
    <row r="58827" spans="3:3">
      <c r="C58827" s="14">
        <v>0</v>
      </c>
    </row>
    <row r="58828" spans="3:3">
      <c r="C58828" s="14">
        <v>0</v>
      </c>
    </row>
    <row r="58829" spans="3:3">
      <c r="C58829" s="14">
        <v>0</v>
      </c>
    </row>
    <row r="58830" spans="3:3">
      <c r="C58830" s="14">
        <v>0</v>
      </c>
    </row>
    <row r="58831" spans="3:3">
      <c r="C58831" s="14">
        <v>0</v>
      </c>
    </row>
    <row r="58832" spans="3:3">
      <c r="C58832" s="14">
        <v>0</v>
      </c>
    </row>
    <row r="58833" spans="3:3">
      <c r="C58833" s="14">
        <v>0</v>
      </c>
    </row>
    <row r="58834" spans="3:3">
      <c r="C58834" s="14">
        <v>0</v>
      </c>
    </row>
    <row r="58835" spans="3:3">
      <c r="C58835" s="14">
        <v>0</v>
      </c>
    </row>
    <row r="58836" spans="3:3">
      <c r="C58836" s="14">
        <v>0</v>
      </c>
    </row>
    <row r="58837" spans="3:3">
      <c r="C58837" s="14">
        <v>0</v>
      </c>
    </row>
    <row r="58838" spans="3:3">
      <c r="C58838" s="14">
        <v>0</v>
      </c>
    </row>
    <row r="58839" spans="3:3">
      <c r="C58839" s="14">
        <v>0</v>
      </c>
    </row>
    <row r="58840" spans="3:3">
      <c r="C58840" s="14">
        <v>0</v>
      </c>
    </row>
    <row r="58841" spans="3:3">
      <c r="C58841" s="14">
        <v>0</v>
      </c>
    </row>
    <row r="58842" spans="3:3">
      <c r="C58842" s="14">
        <v>0</v>
      </c>
    </row>
    <row r="58843" spans="3:3">
      <c r="C58843" s="14">
        <v>0</v>
      </c>
    </row>
    <row r="58844" spans="3:3">
      <c r="C58844" s="14">
        <v>0</v>
      </c>
    </row>
    <row r="58845" spans="3:3">
      <c r="C58845" s="14">
        <v>0</v>
      </c>
    </row>
    <row r="58846" spans="3:3">
      <c r="C58846" s="14">
        <v>0</v>
      </c>
    </row>
    <row r="58847" spans="3:3">
      <c r="C58847" s="14">
        <v>0</v>
      </c>
    </row>
    <row r="58848" spans="3:3">
      <c r="C58848" s="14">
        <v>0</v>
      </c>
    </row>
    <row r="58849" spans="3:3">
      <c r="C58849" s="14">
        <v>0</v>
      </c>
    </row>
    <row r="58850" spans="3:3">
      <c r="C58850" s="14">
        <v>0</v>
      </c>
    </row>
    <row r="58851" spans="3:3">
      <c r="C58851" s="14">
        <v>0</v>
      </c>
    </row>
    <row r="58852" spans="3:3">
      <c r="C58852" s="14">
        <v>0</v>
      </c>
    </row>
    <row r="58853" spans="3:3">
      <c r="C58853" s="14">
        <v>0</v>
      </c>
    </row>
    <row r="58854" spans="3:3">
      <c r="C58854" s="14">
        <v>0</v>
      </c>
    </row>
    <row r="58855" spans="3:3">
      <c r="C58855" s="14">
        <v>0</v>
      </c>
    </row>
    <row r="58856" spans="3:3">
      <c r="C58856" s="14">
        <v>0</v>
      </c>
    </row>
    <row r="58857" spans="3:3">
      <c r="C58857" s="14">
        <v>0</v>
      </c>
    </row>
    <row r="58858" spans="3:3">
      <c r="C58858" s="14">
        <v>0</v>
      </c>
    </row>
    <row r="58859" spans="3:3">
      <c r="C58859" s="14">
        <v>0</v>
      </c>
    </row>
    <row r="58860" spans="3:3">
      <c r="C58860" s="14">
        <v>0</v>
      </c>
    </row>
    <row r="58861" spans="3:3">
      <c r="C58861" s="14">
        <v>0</v>
      </c>
    </row>
    <row r="58862" spans="3:3">
      <c r="C58862" s="14">
        <v>0</v>
      </c>
    </row>
    <row r="58863" spans="3:3">
      <c r="C58863" s="14">
        <v>0</v>
      </c>
    </row>
    <row r="58864" spans="3:3">
      <c r="C58864" s="14">
        <v>0</v>
      </c>
    </row>
    <row r="58865" spans="3:3">
      <c r="C58865" s="14">
        <v>0</v>
      </c>
    </row>
    <row r="58866" spans="3:3">
      <c r="C58866" s="14">
        <v>0</v>
      </c>
    </row>
    <row r="58867" spans="3:3">
      <c r="C58867" s="14">
        <v>0</v>
      </c>
    </row>
    <row r="58868" spans="3:3">
      <c r="C58868" s="14">
        <v>0</v>
      </c>
    </row>
    <row r="58869" spans="3:3">
      <c r="C58869" s="14">
        <v>0</v>
      </c>
    </row>
    <row r="58870" spans="3:3">
      <c r="C58870" s="14">
        <v>0</v>
      </c>
    </row>
    <row r="58871" spans="3:3">
      <c r="C58871" s="14">
        <v>0</v>
      </c>
    </row>
    <row r="58872" spans="3:3">
      <c r="C58872" s="14">
        <v>0</v>
      </c>
    </row>
    <row r="58873" spans="3:3">
      <c r="C58873" s="14">
        <v>0</v>
      </c>
    </row>
    <row r="58874" spans="3:3">
      <c r="C58874" s="14">
        <v>0</v>
      </c>
    </row>
    <row r="58875" spans="3:3">
      <c r="C58875" s="14">
        <v>0</v>
      </c>
    </row>
    <row r="58876" spans="3:3">
      <c r="C58876" s="14">
        <v>0</v>
      </c>
    </row>
    <row r="58877" spans="3:3">
      <c r="C58877" s="14">
        <v>0</v>
      </c>
    </row>
    <row r="58878" spans="3:3">
      <c r="C58878" s="14">
        <v>0</v>
      </c>
    </row>
    <row r="58879" spans="3:3">
      <c r="C58879" s="14">
        <v>0</v>
      </c>
    </row>
    <row r="58880" spans="3:3">
      <c r="C58880" s="14">
        <v>0</v>
      </c>
    </row>
    <row r="58881" spans="3:3">
      <c r="C58881" s="14">
        <v>0</v>
      </c>
    </row>
    <row r="58882" spans="3:3">
      <c r="C58882" s="14">
        <v>0</v>
      </c>
    </row>
    <row r="58883" spans="3:3">
      <c r="C58883" s="14">
        <v>0</v>
      </c>
    </row>
    <row r="58884" spans="3:3">
      <c r="C58884" s="14">
        <v>0</v>
      </c>
    </row>
    <row r="58885" spans="3:3">
      <c r="C58885" s="14">
        <v>0</v>
      </c>
    </row>
    <row r="58886" spans="3:3">
      <c r="C58886" s="14">
        <v>0</v>
      </c>
    </row>
    <row r="58887" spans="3:3">
      <c r="C58887" s="14">
        <v>0</v>
      </c>
    </row>
    <row r="58888" spans="3:3">
      <c r="C58888" s="14">
        <v>0</v>
      </c>
    </row>
    <row r="58889" spans="3:3">
      <c r="C58889" s="14">
        <v>0</v>
      </c>
    </row>
    <row r="58890" spans="3:3">
      <c r="C58890" s="14">
        <v>0</v>
      </c>
    </row>
    <row r="58891" spans="3:3">
      <c r="C58891" s="14">
        <v>0</v>
      </c>
    </row>
    <row r="58892" spans="3:3">
      <c r="C58892" s="14">
        <v>0</v>
      </c>
    </row>
    <row r="58893" spans="3:3">
      <c r="C58893" s="14">
        <v>0</v>
      </c>
    </row>
    <row r="58894" spans="3:3">
      <c r="C58894" s="14">
        <v>0</v>
      </c>
    </row>
    <row r="58895" spans="3:3">
      <c r="C58895" s="14">
        <v>0</v>
      </c>
    </row>
    <row r="58896" spans="3:3">
      <c r="C58896" s="14">
        <v>0</v>
      </c>
    </row>
    <row r="58897" spans="3:3">
      <c r="C58897" s="14">
        <v>0</v>
      </c>
    </row>
    <row r="58898" spans="3:3">
      <c r="C58898" s="14">
        <v>0</v>
      </c>
    </row>
    <row r="58899" spans="3:3">
      <c r="C58899" s="14">
        <v>0</v>
      </c>
    </row>
    <row r="58900" spans="3:3">
      <c r="C58900" s="14">
        <v>0</v>
      </c>
    </row>
    <row r="58901" spans="3:3">
      <c r="C58901" s="14">
        <v>0</v>
      </c>
    </row>
    <row r="58902" spans="3:3">
      <c r="C58902" s="14">
        <v>0</v>
      </c>
    </row>
    <row r="58903" spans="3:3">
      <c r="C58903" s="14">
        <v>0</v>
      </c>
    </row>
    <row r="58904" spans="3:3">
      <c r="C58904" s="14">
        <v>0</v>
      </c>
    </row>
    <row r="58905" spans="3:3">
      <c r="C58905" s="14">
        <v>0</v>
      </c>
    </row>
    <row r="58906" spans="3:3">
      <c r="C58906" s="14">
        <v>0</v>
      </c>
    </row>
    <row r="58907" spans="3:3">
      <c r="C58907" s="14">
        <v>0</v>
      </c>
    </row>
    <row r="58908" spans="3:3">
      <c r="C58908" s="14">
        <v>0</v>
      </c>
    </row>
    <row r="58909" spans="3:3">
      <c r="C58909" s="14">
        <v>0</v>
      </c>
    </row>
    <row r="58910" spans="3:3">
      <c r="C58910" s="14">
        <v>0</v>
      </c>
    </row>
    <row r="58911" spans="3:3">
      <c r="C58911" s="14">
        <v>0</v>
      </c>
    </row>
    <row r="58912" spans="3:3">
      <c r="C58912" s="14">
        <v>0</v>
      </c>
    </row>
    <row r="58913" spans="3:3">
      <c r="C58913" s="14">
        <v>0</v>
      </c>
    </row>
    <row r="58914" spans="3:3">
      <c r="C58914" s="14">
        <v>0</v>
      </c>
    </row>
    <row r="58915" spans="3:3">
      <c r="C58915" s="14">
        <v>0</v>
      </c>
    </row>
    <row r="58916" spans="3:3">
      <c r="C58916" s="14">
        <v>0</v>
      </c>
    </row>
    <row r="58917" spans="3:3">
      <c r="C58917" s="14">
        <v>0</v>
      </c>
    </row>
    <row r="58918" spans="3:3">
      <c r="C58918" s="14">
        <v>0</v>
      </c>
    </row>
    <row r="58919" spans="3:3">
      <c r="C58919" s="14">
        <v>0</v>
      </c>
    </row>
    <row r="58920" spans="3:3">
      <c r="C58920" s="14">
        <v>0</v>
      </c>
    </row>
    <row r="58921" spans="3:3">
      <c r="C58921" s="14">
        <v>0</v>
      </c>
    </row>
    <row r="58922" spans="3:3">
      <c r="C58922" s="14">
        <v>0</v>
      </c>
    </row>
    <row r="58923" spans="3:3">
      <c r="C58923" s="14">
        <v>0</v>
      </c>
    </row>
    <row r="58924" spans="3:3">
      <c r="C58924" s="14">
        <v>0</v>
      </c>
    </row>
    <row r="58925" spans="3:3">
      <c r="C58925" s="14">
        <v>0</v>
      </c>
    </row>
    <row r="58926" spans="3:3">
      <c r="C58926" s="14">
        <v>0</v>
      </c>
    </row>
    <row r="58927" spans="3:3">
      <c r="C58927" s="14">
        <v>0</v>
      </c>
    </row>
    <row r="58928" spans="3:3">
      <c r="C58928" s="14">
        <v>0</v>
      </c>
    </row>
    <row r="58929" spans="3:3">
      <c r="C58929" s="14">
        <v>0</v>
      </c>
    </row>
    <row r="58930" spans="3:3">
      <c r="C58930" s="14">
        <v>0</v>
      </c>
    </row>
    <row r="58931" spans="3:3">
      <c r="C58931" s="14">
        <v>0</v>
      </c>
    </row>
    <row r="58932" spans="3:3">
      <c r="C58932" s="14">
        <v>0</v>
      </c>
    </row>
    <row r="58933" spans="3:3">
      <c r="C58933" s="14">
        <v>0</v>
      </c>
    </row>
    <row r="58934" spans="3:3">
      <c r="C58934" s="14">
        <v>0</v>
      </c>
    </row>
    <row r="58935" spans="3:3">
      <c r="C58935" s="14">
        <v>0</v>
      </c>
    </row>
    <row r="58936" spans="3:3">
      <c r="C58936" s="14">
        <v>0</v>
      </c>
    </row>
    <row r="58937" spans="3:3">
      <c r="C58937" s="14">
        <v>0</v>
      </c>
    </row>
    <row r="58938" spans="3:3">
      <c r="C58938" s="14">
        <v>0</v>
      </c>
    </row>
    <row r="58939" spans="3:3">
      <c r="C58939" s="14">
        <v>0</v>
      </c>
    </row>
    <row r="58940" spans="3:3">
      <c r="C58940" s="14">
        <v>0</v>
      </c>
    </row>
    <row r="58941" spans="3:3">
      <c r="C58941" s="14">
        <v>0</v>
      </c>
    </row>
    <row r="58942" spans="3:3">
      <c r="C58942" s="14">
        <v>0</v>
      </c>
    </row>
    <row r="58943" spans="3:3">
      <c r="C58943" s="14">
        <v>0</v>
      </c>
    </row>
    <row r="58944" spans="3:3">
      <c r="C58944" s="14">
        <v>0</v>
      </c>
    </row>
    <row r="58945" spans="3:3">
      <c r="C58945" s="14">
        <v>0</v>
      </c>
    </row>
    <row r="58946" spans="3:3">
      <c r="C58946" s="14">
        <v>0</v>
      </c>
    </row>
    <row r="58947" spans="3:3">
      <c r="C58947" s="14">
        <v>0</v>
      </c>
    </row>
    <row r="58948" spans="3:3">
      <c r="C58948" s="14">
        <v>0</v>
      </c>
    </row>
    <row r="58949" spans="3:3">
      <c r="C58949" s="14">
        <v>0</v>
      </c>
    </row>
    <row r="58950" spans="3:3">
      <c r="C58950" s="14">
        <v>0</v>
      </c>
    </row>
    <row r="58951" spans="3:3">
      <c r="C58951" s="14">
        <v>0</v>
      </c>
    </row>
    <row r="58952" spans="3:3">
      <c r="C58952" s="14">
        <v>0</v>
      </c>
    </row>
    <row r="58953" spans="3:3">
      <c r="C58953" s="14">
        <v>0</v>
      </c>
    </row>
    <row r="58954" spans="3:3">
      <c r="C58954" s="14">
        <v>0</v>
      </c>
    </row>
    <row r="58955" spans="3:3">
      <c r="C58955" s="14">
        <v>0</v>
      </c>
    </row>
    <row r="58956" spans="3:3">
      <c r="C58956" s="14">
        <v>0</v>
      </c>
    </row>
    <row r="58957" spans="3:3">
      <c r="C58957" s="14">
        <v>0</v>
      </c>
    </row>
    <row r="58958" spans="3:3">
      <c r="C58958" s="14">
        <v>0</v>
      </c>
    </row>
    <row r="58959" spans="3:3">
      <c r="C58959" s="14">
        <v>0</v>
      </c>
    </row>
    <row r="58960" spans="3:3">
      <c r="C58960" s="14">
        <v>0</v>
      </c>
    </row>
    <row r="58961" spans="3:3">
      <c r="C58961" s="14">
        <v>0</v>
      </c>
    </row>
    <row r="58962" spans="3:3">
      <c r="C58962" s="14">
        <v>0</v>
      </c>
    </row>
    <row r="58963" spans="3:3">
      <c r="C58963" s="14">
        <v>0</v>
      </c>
    </row>
    <row r="58964" spans="3:3">
      <c r="C58964" s="14">
        <v>0</v>
      </c>
    </row>
    <row r="58965" spans="3:3">
      <c r="C58965" s="14">
        <v>0</v>
      </c>
    </row>
    <row r="58966" spans="3:3">
      <c r="C58966" s="14">
        <v>0</v>
      </c>
    </row>
    <row r="58967" spans="3:3">
      <c r="C58967" s="14">
        <v>0</v>
      </c>
    </row>
    <row r="58968" spans="3:3">
      <c r="C58968" s="14">
        <v>0</v>
      </c>
    </row>
    <row r="58969" spans="3:3">
      <c r="C58969" s="14">
        <v>0</v>
      </c>
    </row>
    <row r="58970" spans="3:3">
      <c r="C58970" s="14">
        <v>0</v>
      </c>
    </row>
    <row r="58971" spans="3:3">
      <c r="C58971" s="14">
        <v>0</v>
      </c>
    </row>
    <row r="58972" spans="3:3">
      <c r="C58972" s="14">
        <v>0</v>
      </c>
    </row>
    <row r="58973" spans="3:3">
      <c r="C58973" s="14">
        <v>0</v>
      </c>
    </row>
    <row r="58974" spans="3:3">
      <c r="C58974" s="14">
        <v>0</v>
      </c>
    </row>
    <row r="58975" spans="3:3">
      <c r="C58975" s="14">
        <v>0</v>
      </c>
    </row>
    <row r="58976" spans="3:3">
      <c r="C58976" s="14">
        <v>0</v>
      </c>
    </row>
    <row r="58977" spans="3:3">
      <c r="C58977" s="14">
        <v>0</v>
      </c>
    </row>
    <row r="58978" spans="3:3">
      <c r="C58978" s="14">
        <v>0</v>
      </c>
    </row>
    <row r="58979" spans="3:3">
      <c r="C58979" s="14">
        <v>0</v>
      </c>
    </row>
    <row r="58980" spans="3:3">
      <c r="C58980" s="14">
        <v>0</v>
      </c>
    </row>
    <row r="58981" spans="3:3">
      <c r="C58981" s="14">
        <v>0</v>
      </c>
    </row>
    <row r="58982" spans="3:3">
      <c r="C58982" s="14">
        <v>0</v>
      </c>
    </row>
    <row r="58983" spans="3:3">
      <c r="C58983" s="14">
        <v>0</v>
      </c>
    </row>
    <row r="58984" spans="3:3">
      <c r="C58984" s="14">
        <v>0</v>
      </c>
    </row>
    <row r="58985" spans="3:3">
      <c r="C58985" s="14">
        <v>0</v>
      </c>
    </row>
    <row r="58986" spans="3:3">
      <c r="C58986" s="14">
        <v>0</v>
      </c>
    </row>
    <row r="58987" spans="3:3">
      <c r="C58987" s="14">
        <v>0</v>
      </c>
    </row>
    <row r="58988" spans="3:3">
      <c r="C58988" s="14">
        <v>0</v>
      </c>
    </row>
    <row r="58989" spans="3:3">
      <c r="C58989" s="14">
        <v>0</v>
      </c>
    </row>
    <row r="58990" spans="3:3">
      <c r="C58990" s="14">
        <v>0</v>
      </c>
    </row>
    <row r="58991" spans="3:3">
      <c r="C58991" s="14">
        <v>0</v>
      </c>
    </row>
    <row r="58992" spans="3:3">
      <c r="C58992" s="14">
        <v>0</v>
      </c>
    </row>
    <row r="58993" spans="3:3">
      <c r="C58993" s="14">
        <v>0</v>
      </c>
    </row>
    <row r="58994" spans="3:3">
      <c r="C58994" s="14">
        <v>0</v>
      </c>
    </row>
    <row r="58995" spans="3:3">
      <c r="C58995" s="14">
        <v>0</v>
      </c>
    </row>
    <row r="58996" spans="3:3">
      <c r="C58996" s="14">
        <v>0</v>
      </c>
    </row>
    <row r="58997" spans="3:3">
      <c r="C58997" s="14">
        <v>0</v>
      </c>
    </row>
    <row r="58998" spans="3:3">
      <c r="C58998" s="14">
        <v>0</v>
      </c>
    </row>
    <row r="58999" spans="3:3">
      <c r="C58999" s="14">
        <v>0</v>
      </c>
    </row>
    <row r="59000" spans="3:3">
      <c r="C59000" s="14">
        <v>0</v>
      </c>
    </row>
    <row r="59001" spans="3:3">
      <c r="C59001" s="14">
        <v>0</v>
      </c>
    </row>
    <row r="59002" spans="3:3">
      <c r="C59002" s="14">
        <v>0</v>
      </c>
    </row>
    <row r="59003" spans="3:3">
      <c r="C59003" s="14">
        <v>0</v>
      </c>
    </row>
    <row r="59004" spans="3:3">
      <c r="C59004" s="14">
        <v>0</v>
      </c>
    </row>
    <row r="59005" spans="3:3">
      <c r="C59005" s="14">
        <v>0</v>
      </c>
    </row>
    <row r="59006" spans="3:3">
      <c r="C59006" s="14">
        <v>0</v>
      </c>
    </row>
    <row r="59007" spans="3:3">
      <c r="C59007" s="14">
        <v>0</v>
      </c>
    </row>
    <row r="59008" spans="3:3">
      <c r="C59008" s="14">
        <v>0</v>
      </c>
    </row>
    <row r="59009" spans="3:3">
      <c r="C59009" s="14">
        <v>0</v>
      </c>
    </row>
    <row r="59010" spans="3:3">
      <c r="C59010" s="14">
        <v>0</v>
      </c>
    </row>
    <row r="59011" spans="3:3">
      <c r="C59011" s="14">
        <v>0</v>
      </c>
    </row>
    <row r="59012" spans="3:3">
      <c r="C59012" s="14">
        <v>0</v>
      </c>
    </row>
    <row r="59013" spans="3:3">
      <c r="C59013" s="14">
        <v>0</v>
      </c>
    </row>
    <row r="59014" spans="3:3">
      <c r="C59014" s="14">
        <v>0</v>
      </c>
    </row>
    <row r="59015" spans="3:3">
      <c r="C59015" s="14">
        <v>0</v>
      </c>
    </row>
    <row r="59016" spans="3:3">
      <c r="C59016" s="14">
        <v>0</v>
      </c>
    </row>
    <row r="59017" spans="3:3">
      <c r="C59017" s="14">
        <v>0</v>
      </c>
    </row>
    <row r="59018" spans="3:3">
      <c r="C59018" s="14">
        <v>0</v>
      </c>
    </row>
    <row r="59019" spans="3:3">
      <c r="C59019" s="14">
        <v>0</v>
      </c>
    </row>
    <row r="59020" spans="3:3">
      <c r="C59020" s="14">
        <v>0</v>
      </c>
    </row>
    <row r="59021" spans="3:3">
      <c r="C59021" s="14">
        <v>0</v>
      </c>
    </row>
    <row r="59022" spans="3:3">
      <c r="C59022" s="14">
        <v>0</v>
      </c>
    </row>
    <row r="59023" spans="3:3">
      <c r="C59023" s="14">
        <v>0</v>
      </c>
    </row>
    <row r="59024" spans="3:3">
      <c r="C59024" s="14">
        <v>0</v>
      </c>
    </row>
    <row r="59025" spans="3:3">
      <c r="C59025" s="14">
        <v>0</v>
      </c>
    </row>
    <row r="59026" spans="3:3">
      <c r="C59026" s="14">
        <v>0</v>
      </c>
    </row>
    <row r="59027" spans="3:3">
      <c r="C59027" s="14">
        <v>0</v>
      </c>
    </row>
    <row r="59028" spans="3:3">
      <c r="C59028" s="14">
        <v>0</v>
      </c>
    </row>
    <row r="59029" spans="3:3">
      <c r="C59029" s="14">
        <v>0</v>
      </c>
    </row>
    <row r="59030" spans="3:3">
      <c r="C59030" s="14">
        <v>0</v>
      </c>
    </row>
    <row r="59031" spans="3:3">
      <c r="C59031" s="14">
        <v>0</v>
      </c>
    </row>
    <row r="59032" spans="3:3">
      <c r="C59032" s="14">
        <v>0</v>
      </c>
    </row>
    <row r="59033" spans="3:3">
      <c r="C59033" s="14">
        <v>0</v>
      </c>
    </row>
    <row r="59034" spans="3:3">
      <c r="C59034" s="14">
        <v>0</v>
      </c>
    </row>
    <row r="59035" spans="3:3">
      <c r="C59035" s="14">
        <v>0</v>
      </c>
    </row>
    <row r="59036" spans="3:3">
      <c r="C59036" s="14">
        <v>0</v>
      </c>
    </row>
    <row r="59037" spans="3:3">
      <c r="C59037" s="14">
        <v>0</v>
      </c>
    </row>
    <row r="59038" spans="3:3">
      <c r="C59038" s="14">
        <v>0</v>
      </c>
    </row>
    <row r="59039" spans="3:3">
      <c r="C59039" s="14">
        <v>0</v>
      </c>
    </row>
    <row r="59040" spans="3:3">
      <c r="C59040" s="14">
        <v>0</v>
      </c>
    </row>
    <row r="59041" spans="3:3">
      <c r="C59041" s="14">
        <v>0</v>
      </c>
    </row>
    <row r="59042" spans="3:3">
      <c r="C59042" s="14">
        <v>0</v>
      </c>
    </row>
    <row r="59043" spans="3:3">
      <c r="C59043" s="14">
        <v>0</v>
      </c>
    </row>
    <row r="59044" spans="3:3">
      <c r="C59044" s="14">
        <v>0</v>
      </c>
    </row>
    <row r="59045" spans="3:3">
      <c r="C59045" s="14">
        <v>0</v>
      </c>
    </row>
    <row r="59046" spans="3:3">
      <c r="C59046" s="14">
        <v>0</v>
      </c>
    </row>
    <row r="59047" spans="3:3">
      <c r="C59047" s="14">
        <v>0</v>
      </c>
    </row>
    <row r="59048" spans="3:3">
      <c r="C59048" s="14">
        <v>0</v>
      </c>
    </row>
    <row r="59049" spans="3:3">
      <c r="C59049" s="14">
        <v>0</v>
      </c>
    </row>
    <row r="59050" spans="3:3">
      <c r="C59050" s="14">
        <v>0</v>
      </c>
    </row>
    <row r="59051" spans="3:3">
      <c r="C59051" s="14">
        <v>0</v>
      </c>
    </row>
    <row r="59052" spans="3:3">
      <c r="C59052" s="14">
        <v>0</v>
      </c>
    </row>
    <row r="59053" spans="3:3">
      <c r="C59053" s="14">
        <v>0</v>
      </c>
    </row>
    <row r="59054" spans="3:3">
      <c r="C59054" s="14">
        <v>0</v>
      </c>
    </row>
    <row r="59055" spans="3:3">
      <c r="C59055" s="14">
        <v>0</v>
      </c>
    </row>
    <row r="59056" spans="3:3">
      <c r="C59056" s="14">
        <v>0</v>
      </c>
    </row>
    <row r="59057" spans="3:3">
      <c r="C59057" s="14">
        <v>0</v>
      </c>
    </row>
    <row r="59058" spans="3:3">
      <c r="C59058" s="14">
        <v>0</v>
      </c>
    </row>
    <row r="59059" spans="3:3">
      <c r="C59059" s="14">
        <v>0</v>
      </c>
    </row>
    <row r="59060" spans="3:3">
      <c r="C59060" s="14">
        <v>0</v>
      </c>
    </row>
    <row r="59061" spans="3:3">
      <c r="C59061" s="14">
        <v>0</v>
      </c>
    </row>
    <row r="59062" spans="3:3">
      <c r="C59062" s="14">
        <v>0</v>
      </c>
    </row>
    <row r="59063" spans="3:3">
      <c r="C59063" s="14">
        <v>0</v>
      </c>
    </row>
    <row r="59064" spans="3:3">
      <c r="C59064" s="14">
        <v>0</v>
      </c>
    </row>
    <row r="59065" spans="3:3">
      <c r="C59065" s="14">
        <v>0</v>
      </c>
    </row>
    <row r="59066" spans="3:3">
      <c r="C59066" s="14">
        <v>0</v>
      </c>
    </row>
    <row r="59067" spans="3:3">
      <c r="C59067" s="14">
        <v>0</v>
      </c>
    </row>
    <row r="59068" spans="3:3">
      <c r="C59068" s="14">
        <v>0</v>
      </c>
    </row>
    <row r="59069" spans="3:3">
      <c r="C59069" s="14">
        <v>0</v>
      </c>
    </row>
    <row r="59070" spans="3:3">
      <c r="C59070" s="14">
        <v>0</v>
      </c>
    </row>
    <row r="59071" spans="3:3">
      <c r="C59071" s="14">
        <v>0</v>
      </c>
    </row>
    <row r="59072" spans="3:3">
      <c r="C59072" s="14">
        <v>0</v>
      </c>
    </row>
    <row r="59073" spans="3:3">
      <c r="C59073" s="14">
        <v>0</v>
      </c>
    </row>
    <row r="59074" spans="3:3">
      <c r="C59074" s="14">
        <v>0</v>
      </c>
    </row>
    <row r="59075" spans="3:3">
      <c r="C59075" s="14">
        <v>0</v>
      </c>
    </row>
    <row r="59076" spans="3:3">
      <c r="C59076" s="14">
        <v>0</v>
      </c>
    </row>
    <row r="59077" spans="3:3">
      <c r="C59077" s="14">
        <v>0</v>
      </c>
    </row>
    <row r="59078" spans="3:3">
      <c r="C59078" s="14">
        <v>0</v>
      </c>
    </row>
    <row r="59079" spans="3:3">
      <c r="C59079" s="14">
        <v>0</v>
      </c>
    </row>
    <row r="59080" spans="3:3">
      <c r="C59080" s="14">
        <v>0</v>
      </c>
    </row>
    <row r="59081" spans="3:3">
      <c r="C59081" s="14">
        <v>0</v>
      </c>
    </row>
    <row r="59082" spans="3:3">
      <c r="C59082" s="14">
        <v>0</v>
      </c>
    </row>
    <row r="59083" spans="3:3">
      <c r="C59083" s="14">
        <v>0</v>
      </c>
    </row>
    <row r="59084" spans="3:3">
      <c r="C59084" s="14">
        <v>0</v>
      </c>
    </row>
    <row r="59085" spans="3:3">
      <c r="C59085" s="14">
        <v>0</v>
      </c>
    </row>
    <row r="59086" spans="3:3">
      <c r="C59086" s="14">
        <v>0</v>
      </c>
    </row>
    <row r="59087" spans="3:3">
      <c r="C59087" s="14">
        <v>0</v>
      </c>
    </row>
    <row r="59088" spans="3:3">
      <c r="C59088" s="14">
        <v>0</v>
      </c>
    </row>
    <row r="59089" spans="3:3">
      <c r="C59089" s="14">
        <v>0</v>
      </c>
    </row>
    <row r="59090" spans="3:3">
      <c r="C59090" s="14">
        <v>0</v>
      </c>
    </row>
    <row r="59091" spans="3:3">
      <c r="C59091" s="14">
        <v>0</v>
      </c>
    </row>
    <row r="59092" spans="3:3">
      <c r="C59092" s="14">
        <v>0</v>
      </c>
    </row>
    <row r="59093" spans="3:3">
      <c r="C59093" s="14">
        <v>0</v>
      </c>
    </row>
    <row r="59094" spans="3:3">
      <c r="C59094" s="14">
        <v>0</v>
      </c>
    </row>
    <row r="59095" spans="3:3">
      <c r="C59095" s="14">
        <v>0</v>
      </c>
    </row>
    <row r="59096" spans="3:3">
      <c r="C59096" s="14">
        <v>0</v>
      </c>
    </row>
    <row r="59097" spans="3:3">
      <c r="C59097" s="14">
        <v>0</v>
      </c>
    </row>
    <row r="59098" spans="3:3">
      <c r="C59098" s="14">
        <v>0</v>
      </c>
    </row>
    <row r="59099" spans="3:3">
      <c r="C59099" s="14">
        <v>0</v>
      </c>
    </row>
    <row r="59100" spans="3:3">
      <c r="C59100" s="14">
        <v>0</v>
      </c>
    </row>
    <row r="59101" spans="3:3">
      <c r="C59101" s="14">
        <v>0</v>
      </c>
    </row>
    <row r="59102" spans="3:3">
      <c r="C59102" s="14">
        <v>0</v>
      </c>
    </row>
    <row r="59103" spans="3:3">
      <c r="C59103" s="14">
        <v>0</v>
      </c>
    </row>
    <row r="59104" spans="3:3">
      <c r="C59104" s="14">
        <v>0</v>
      </c>
    </row>
    <row r="59105" spans="3:3">
      <c r="C59105" s="14">
        <v>0</v>
      </c>
    </row>
    <row r="59106" spans="3:3">
      <c r="C59106" s="14">
        <v>0</v>
      </c>
    </row>
    <row r="59107" spans="3:3">
      <c r="C59107" s="14">
        <v>0</v>
      </c>
    </row>
    <row r="59108" spans="3:3">
      <c r="C59108" s="14">
        <v>0</v>
      </c>
    </row>
    <row r="59109" spans="3:3">
      <c r="C59109" s="14">
        <v>0</v>
      </c>
    </row>
    <row r="59110" spans="3:3">
      <c r="C59110" s="14">
        <v>0</v>
      </c>
    </row>
    <row r="59111" spans="3:3">
      <c r="C59111" s="14">
        <v>0</v>
      </c>
    </row>
    <row r="59112" spans="3:3">
      <c r="C59112" s="14">
        <v>0</v>
      </c>
    </row>
    <row r="59113" spans="3:3">
      <c r="C59113" s="14">
        <v>0</v>
      </c>
    </row>
    <row r="59114" spans="3:3">
      <c r="C59114" s="14">
        <v>0</v>
      </c>
    </row>
    <row r="59115" spans="3:3">
      <c r="C59115" s="14">
        <v>0</v>
      </c>
    </row>
    <row r="59116" spans="3:3">
      <c r="C59116" s="14">
        <v>0</v>
      </c>
    </row>
    <row r="59117" spans="3:3">
      <c r="C59117" s="14">
        <v>0</v>
      </c>
    </row>
    <row r="59118" spans="3:3">
      <c r="C59118" s="14">
        <v>0</v>
      </c>
    </row>
    <row r="59119" spans="3:3">
      <c r="C59119" s="14">
        <v>0</v>
      </c>
    </row>
    <row r="59120" spans="3:3">
      <c r="C59120" s="14">
        <v>0</v>
      </c>
    </row>
    <row r="59121" spans="3:3">
      <c r="C59121" s="14">
        <v>0</v>
      </c>
    </row>
    <row r="59122" spans="3:3">
      <c r="C59122" s="14">
        <v>0</v>
      </c>
    </row>
    <row r="59123" spans="3:3">
      <c r="C59123" s="14">
        <v>0</v>
      </c>
    </row>
    <row r="59124" spans="3:3">
      <c r="C59124" s="14">
        <v>0</v>
      </c>
    </row>
    <row r="59125" spans="3:3">
      <c r="C59125" s="14">
        <v>0</v>
      </c>
    </row>
    <row r="59126" spans="3:3">
      <c r="C59126" s="14">
        <v>0</v>
      </c>
    </row>
    <row r="59127" spans="3:3">
      <c r="C59127" s="14">
        <v>0</v>
      </c>
    </row>
    <row r="59128" spans="3:3">
      <c r="C59128" s="14">
        <v>0</v>
      </c>
    </row>
    <row r="59129" spans="3:3">
      <c r="C59129" s="14">
        <v>0</v>
      </c>
    </row>
    <row r="59130" spans="3:3">
      <c r="C59130" s="14">
        <v>0</v>
      </c>
    </row>
    <row r="59131" spans="3:3">
      <c r="C59131" s="14">
        <v>0</v>
      </c>
    </row>
    <row r="59132" spans="3:3">
      <c r="C59132" s="14">
        <v>0</v>
      </c>
    </row>
    <row r="59133" spans="3:3">
      <c r="C59133" s="14">
        <v>0</v>
      </c>
    </row>
    <row r="59134" spans="3:3">
      <c r="C59134" s="14">
        <v>0</v>
      </c>
    </row>
    <row r="59135" spans="3:3">
      <c r="C59135" s="14">
        <v>0</v>
      </c>
    </row>
    <row r="59136" spans="3:3">
      <c r="C59136" s="14">
        <v>0</v>
      </c>
    </row>
    <row r="59137" spans="3:3">
      <c r="C59137" s="14">
        <v>0</v>
      </c>
    </row>
    <row r="59138" spans="3:3">
      <c r="C59138" s="14">
        <v>0</v>
      </c>
    </row>
    <row r="59139" spans="3:3">
      <c r="C59139" s="14">
        <v>0</v>
      </c>
    </row>
    <row r="59140" spans="3:3">
      <c r="C59140" s="14">
        <v>0</v>
      </c>
    </row>
    <row r="59141" spans="3:3">
      <c r="C59141" s="14">
        <v>0</v>
      </c>
    </row>
    <row r="59142" spans="3:3">
      <c r="C59142" s="14">
        <v>0</v>
      </c>
    </row>
    <row r="59143" spans="3:3">
      <c r="C59143" s="14">
        <v>0</v>
      </c>
    </row>
    <row r="59144" spans="3:3">
      <c r="C59144" s="14">
        <v>0</v>
      </c>
    </row>
    <row r="59145" spans="3:3">
      <c r="C59145" s="14">
        <v>0</v>
      </c>
    </row>
    <row r="59146" spans="3:3">
      <c r="C59146" s="14">
        <v>0</v>
      </c>
    </row>
    <row r="59147" spans="3:3">
      <c r="C59147" s="14">
        <v>0</v>
      </c>
    </row>
    <row r="59148" spans="3:3">
      <c r="C59148" s="14">
        <v>0</v>
      </c>
    </row>
    <row r="59149" spans="3:3">
      <c r="C59149" s="14">
        <v>0</v>
      </c>
    </row>
    <row r="59150" spans="3:3">
      <c r="C59150" s="14">
        <v>0</v>
      </c>
    </row>
    <row r="59151" spans="3:3">
      <c r="C59151" s="14">
        <v>0</v>
      </c>
    </row>
    <row r="59152" spans="3:3">
      <c r="C59152" s="14">
        <v>0</v>
      </c>
    </row>
    <row r="59153" spans="3:3">
      <c r="C59153" s="14">
        <v>0</v>
      </c>
    </row>
    <row r="59154" spans="3:3">
      <c r="C59154" s="14">
        <v>0</v>
      </c>
    </row>
    <row r="59155" spans="3:3">
      <c r="C59155" s="14">
        <v>0</v>
      </c>
    </row>
    <row r="59156" spans="3:3">
      <c r="C59156" s="14">
        <v>0</v>
      </c>
    </row>
    <row r="59157" spans="3:3">
      <c r="C59157" s="14">
        <v>0</v>
      </c>
    </row>
    <row r="59158" spans="3:3">
      <c r="C59158" s="14">
        <v>0</v>
      </c>
    </row>
    <row r="59159" spans="3:3">
      <c r="C59159" s="14">
        <v>0</v>
      </c>
    </row>
    <row r="59160" spans="3:3">
      <c r="C59160" s="14">
        <v>0</v>
      </c>
    </row>
    <row r="59161" spans="3:3">
      <c r="C59161" s="14">
        <v>0</v>
      </c>
    </row>
    <row r="59162" spans="3:3">
      <c r="C59162" s="14">
        <v>0</v>
      </c>
    </row>
    <row r="59163" spans="3:3">
      <c r="C59163" s="14">
        <v>0</v>
      </c>
    </row>
    <row r="59164" spans="3:3">
      <c r="C59164" s="14">
        <v>0</v>
      </c>
    </row>
    <row r="59165" spans="3:3">
      <c r="C59165" s="14">
        <v>0</v>
      </c>
    </row>
    <row r="59166" spans="3:3">
      <c r="C59166" s="14">
        <v>0</v>
      </c>
    </row>
    <row r="59167" spans="3:3">
      <c r="C59167" s="14">
        <v>0</v>
      </c>
    </row>
    <row r="59168" spans="3:3">
      <c r="C59168" s="14">
        <v>0</v>
      </c>
    </row>
    <row r="59169" spans="3:3">
      <c r="C59169" s="14">
        <v>0</v>
      </c>
    </row>
    <row r="59170" spans="3:3">
      <c r="C59170" s="14">
        <v>0</v>
      </c>
    </row>
    <row r="59171" spans="3:3">
      <c r="C59171" s="14">
        <v>0</v>
      </c>
    </row>
    <row r="59172" spans="3:3">
      <c r="C59172" s="14">
        <v>0</v>
      </c>
    </row>
    <row r="59173" spans="3:3">
      <c r="C59173" s="14">
        <v>0</v>
      </c>
    </row>
    <row r="59174" spans="3:3">
      <c r="C59174" s="14">
        <v>0</v>
      </c>
    </row>
    <row r="59175" spans="3:3">
      <c r="C59175" s="14">
        <v>0</v>
      </c>
    </row>
    <row r="59176" spans="3:3">
      <c r="C59176" s="14">
        <v>0</v>
      </c>
    </row>
    <row r="59177" spans="3:3">
      <c r="C59177" s="14">
        <v>0</v>
      </c>
    </row>
    <row r="59178" spans="3:3">
      <c r="C59178" s="14">
        <v>0</v>
      </c>
    </row>
    <row r="59179" spans="3:3">
      <c r="C59179" s="14">
        <v>0</v>
      </c>
    </row>
    <row r="59180" spans="3:3">
      <c r="C59180" s="14">
        <v>0</v>
      </c>
    </row>
    <row r="59181" spans="3:3">
      <c r="C59181" s="14">
        <v>0</v>
      </c>
    </row>
    <row r="59182" spans="3:3">
      <c r="C59182" s="14">
        <v>0</v>
      </c>
    </row>
    <row r="59183" spans="3:3">
      <c r="C59183" s="14">
        <v>0</v>
      </c>
    </row>
    <row r="59184" spans="3:3">
      <c r="C59184" s="14">
        <v>0</v>
      </c>
    </row>
    <row r="59185" spans="3:3">
      <c r="C59185" s="14">
        <v>0</v>
      </c>
    </row>
    <row r="59186" spans="3:3">
      <c r="C59186" s="14">
        <v>0</v>
      </c>
    </row>
    <row r="59187" spans="3:3">
      <c r="C59187" s="14">
        <v>0</v>
      </c>
    </row>
    <row r="59188" spans="3:3">
      <c r="C59188" s="14">
        <v>0</v>
      </c>
    </row>
    <row r="59189" spans="3:3">
      <c r="C59189" s="14">
        <v>0</v>
      </c>
    </row>
    <row r="59190" spans="3:3">
      <c r="C59190" s="14">
        <v>0</v>
      </c>
    </row>
    <row r="59191" spans="3:3">
      <c r="C59191" s="14">
        <v>0</v>
      </c>
    </row>
    <row r="59192" spans="3:3">
      <c r="C59192" s="14">
        <v>0</v>
      </c>
    </row>
    <row r="59193" spans="3:3">
      <c r="C59193" s="14">
        <v>0</v>
      </c>
    </row>
    <row r="59194" spans="3:3">
      <c r="C59194" s="14">
        <v>0</v>
      </c>
    </row>
    <row r="59195" spans="3:3">
      <c r="C59195" s="14">
        <v>0</v>
      </c>
    </row>
    <row r="59196" spans="3:3">
      <c r="C59196" s="14">
        <v>0</v>
      </c>
    </row>
    <row r="59197" spans="3:3">
      <c r="C59197" s="14">
        <v>0</v>
      </c>
    </row>
    <row r="59198" spans="3:3">
      <c r="C59198" s="14">
        <v>0</v>
      </c>
    </row>
    <row r="59199" spans="3:3">
      <c r="C59199" s="14">
        <v>0</v>
      </c>
    </row>
    <row r="59200" spans="3:3">
      <c r="C59200" s="14">
        <v>0</v>
      </c>
    </row>
    <row r="59201" spans="3:3">
      <c r="C59201" s="14">
        <v>0</v>
      </c>
    </row>
    <row r="59202" spans="3:3">
      <c r="C59202" s="14">
        <v>0</v>
      </c>
    </row>
    <row r="59203" spans="3:3">
      <c r="C59203" s="14">
        <v>0</v>
      </c>
    </row>
    <row r="59204" spans="3:3">
      <c r="C59204" s="14">
        <v>0</v>
      </c>
    </row>
    <row r="59205" spans="3:3">
      <c r="C59205" s="14">
        <v>0</v>
      </c>
    </row>
    <row r="59206" spans="3:3">
      <c r="C59206" s="14">
        <v>0</v>
      </c>
    </row>
    <row r="59207" spans="3:3">
      <c r="C59207" s="14">
        <v>0</v>
      </c>
    </row>
    <row r="59208" spans="3:3">
      <c r="C59208" s="14">
        <v>0</v>
      </c>
    </row>
    <row r="59209" spans="3:3">
      <c r="C59209" s="14">
        <v>0</v>
      </c>
    </row>
    <row r="59210" spans="3:3">
      <c r="C59210" s="14">
        <v>0</v>
      </c>
    </row>
    <row r="59211" spans="3:3">
      <c r="C59211" s="14">
        <v>0</v>
      </c>
    </row>
    <row r="59212" spans="3:3">
      <c r="C59212" s="14">
        <v>0</v>
      </c>
    </row>
    <row r="59213" spans="3:3">
      <c r="C59213" s="14">
        <v>0</v>
      </c>
    </row>
    <row r="59214" spans="3:3">
      <c r="C59214" s="14">
        <v>0</v>
      </c>
    </row>
    <row r="59215" spans="3:3">
      <c r="C59215" s="14">
        <v>0</v>
      </c>
    </row>
    <row r="59216" spans="3:3">
      <c r="C59216" s="14">
        <v>0</v>
      </c>
    </row>
    <row r="59217" spans="3:3">
      <c r="C59217" s="14">
        <v>0</v>
      </c>
    </row>
    <row r="59218" spans="3:3">
      <c r="C59218" s="14">
        <v>0</v>
      </c>
    </row>
    <row r="59219" spans="3:3">
      <c r="C59219" s="14">
        <v>0</v>
      </c>
    </row>
    <row r="59220" spans="3:3">
      <c r="C59220" s="14">
        <v>0</v>
      </c>
    </row>
    <row r="59221" spans="3:3">
      <c r="C59221" s="14">
        <v>0</v>
      </c>
    </row>
    <row r="59222" spans="3:3">
      <c r="C59222" s="14">
        <v>0</v>
      </c>
    </row>
    <row r="59223" spans="3:3">
      <c r="C59223" s="14">
        <v>0</v>
      </c>
    </row>
    <row r="59224" spans="3:3">
      <c r="C59224" s="14">
        <v>0</v>
      </c>
    </row>
    <row r="59225" spans="3:3">
      <c r="C59225" s="14">
        <v>0</v>
      </c>
    </row>
    <row r="59226" spans="3:3">
      <c r="C59226" s="14">
        <v>0</v>
      </c>
    </row>
    <row r="59227" spans="3:3">
      <c r="C59227" s="14">
        <v>0</v>
      </c>
    </row>
    <row r="59228" spans="3:3">
      <c r="C59228" s="14">
        <v>0</v>
      </c>
    </row>
    <row r="59229" spans="3:3">
      <c r="C59229" s="14">
        <v>0</v>
      </c>
    </row>
    <row r="59230" spans="3:3">
      <c r="C59230" s="14">
        <v>0</v>
      </c>
    </row>
    <row r="59231" spans="3:3">
      <c r="C59231" s="14">
        <v>0</v>
      </c>
    </row>
    <row r="59232" spans="3:3">
      <c r="C59232" s="14">
        <v>0</v>
      </c>
    </row>
    <row r="59233" spans="3:3">
      <c r="C59233" s="14">
        <v>0</v>
      </c>
    </row>
    <row r="59234" spans="3:3">
      <c r="C59234" s="14">
        <v>0</v>
      </c>
    </row>
    <row r="59235" spans="3:3">
      <c r="C59235" s="14">
        <v>0</v>
      </c>
    </row>
    <row r="59236" spans="3:3">
      <c r="C59236" s="14">
        <v>0</v>
      </c>
    </row>
    <row r="59237" spans="3:3">
      <c r="C59237" s="14">
        <v>0</v>
      </c>
    </row>
    <row r="59238" spans="3:3">
      <c r="C59238" s="14">
        <v>0</v>
      </c>
    </row>
    <row r="59239" spans="3:3">
      <c r="C59239" s="14">
        <v>0</v>
      </c>
    </row>
    <row r="59240" spans="3:3">
      <c r="C59240" s="14">
        <v>0</v>
      </c>
    </row>
    <row r="59241" spans="3:3">
      <c r="C59241" s="14">
        <v>0</v>
      </c>
    </row>
    <row r="59242" spans="3:3">
      <c r="C59242" s="14">
        <v>0</v>
      </c>
    </row>
    <row r="59243" spans="3:3">
      <c r="C59243" s="14">
        <v>0</v>
      </c>
    </row>
    <row r="59244" spans="3:3">
      <c r="C59244" s="14">
        <v>0</v>
      </c>
    </row>
    <row r="59245" spans="3:3">
      <c r="C59245" s="14">
        <v>0</v>
      </c>
    </row>
    <row r="59246" spans="3:3">
      <c r="C59246" s="14">
        <v>0</v>
      </c>
    </row>
    <row r="59247" spans="3:3">
      <c r="C59247" s="14">
        <v>0</v>
      </c>
    </row>
    <row r="59248" spans="3:3">
      <c r="C59248" s="14">
        <v>0</v>
      </c>
    </row>
    <row r="59249" spans="3:3">
      <c r="C59249" s="14">
        <v>0</v>
      </c>
    </row>
    <row r="59250" spans="3:3">
      <c r="C59250" s="14">
        <v>0</v>
      </c>
    </row>
    <row r="59251" spans="3:3">
      <c r="C59251" s="14">
        <v>0</v>
      </c>
    </row>
    <row r="59252" spans="3:3">
      <c r="C59252" s="14">
        <v>0</v>
      </c>
    </row>
    <row r="59253" spans="3:3">
      <c r="C59253" s="14">
        <v>0</v>
      </c>
    </row>
    <row r="59254" spans="3:3">
      <c r="C59254" s="14">
        <v>0</v>
      </c>
    </row>
    <row r="59255" spans="3:3">
      <c r="C59255" s="14">
        <v>0</v>
      </c>
    </row>
    <row r="59256" spans="3:3">
      <c r="C59256" s="14">
        <v>0</v>
      </c>
    </row>
    <row r="59257" spans="3:3">
      <c r="C59257" s="14">
        <v>0</v>
      </c>
    </row>
    <row r="59258" spans="3:3">
      <c r="C59258" s="14">
        <v>0</v>
      </c>
    </row>
    <row r="59259" spans="3:3">
      <c r="C59259" s="14">
        <v>0</v>
      </c>
    </row>
    <row r="59260" spans="3:3">
      <c r="C59260" s="14">
        <v>0</v>
      </c>
    </row>
    <row r="59261" spans="3:3">
      <c r="C59261" s="14">
        <v>0</v>
      </c>
    </row>
    <row r="59262" spans="3:3">
      <c r="C59262" s="14">
        <v>0</v>
      </c>
    </row>
    <row r="59263" spans="3:3">
      <c r="C59263" s="14">
        <v>0</v>
      </c>
    </row>
    <row r="59264" spans="3:3">
      <c r="C59264" s="14">
        <v>0</v>
      </c>
    </row>
    <row r="59265" spans="3:3">
      <c r="C59265" s="14">
        <v>0</v>
      </c>
    </row>
    <row r="59266" spans="3:3">
      <c r="C59266" s="14">
        <v>0</v>
      </c>
    </row>
    <row r="59267" spans="3:3">
      <c r="C59267" s="14">
        <v>0</v>
      </c>
    </row>
    <row r="59268" spans="3:3">
      <c r="C59268" s="14">
        <v>0</v>
      </c>
    </row>
    <row r="59269" spans="3:3">
      <c r="C59269" s="14">
        <v>0</v>
      </c>
    </row>
    <row r="59270" spans="3:3">
      <c r="C59270" s="14">
        <v>0</v>
      </c>
    </row>
    <row r="59271" spans="3:3">
      <c r="C59271" s="14">
        <v>0</v>
      </c>
    </row>
    <row r="59272" spans="3:3">
      <c r="C59272" s="14">
        <v>0</v>
      </c>
    </row>
    <row r="59273" spans="3:3">
      <c r="C59273" s="14">
        <v>0</v>
      </c>
    </row>
    <row r="59274" spans="3:3">
      <c r="C59274" s="14">
        <v>0</v>
      </c>
    </row>
    <row r="59275" spans="3:3">
      <c r="C59275" s="14">
        <v>0</v>
      </c>
    </row>
    <row r="59276" spans="3:3">
      <c r="C59276" s="14">
        <v>0</v>
      </c>
    </row>
    <row r="59277" spans="3:3">
      <c r="C59277" s="14">
        <v>0</v>
      </c>
    </row>
    <row r="59278" spans="3:3">
      <c r="C59278" s="14">
        <v>0</v>
      </c>
    </row>
    <row r="59279" spans="3:3">
      <c r="C59279" s="14">
        <v>0</v>
      </c>
    </row>
    <row r="59280" spans="3:3">
      <c r="C59280" s="14">
        <v>0</v>
      </c>
    </row>
    <row r="59281" spans="3:3">
      <c r="C59281" s="14">
        <v>0</v>
      </c>
    </row>
    <row r="59282" spans="3:3">
      <c r="C59282" s="14">
        <v>0</v>
      </c>
    </row>
    <row r="59283" spans="3:3">
      <c r="C59283" s="14">
        <v>0</v>
      </c>
    </row>
    <row r="59284" spans="3:3">
      <c r="C59284" s="14">
        <v>0</v>
      </c>
    </row>
    <row r="59285" spans="3:3">
      <c r="C59285" s="14">
        <v>0</v>
      </c>
    </row>
    <row r="59286" spans="3:3">
      <c r="C59286" s="14">
        <v>0</v>
      </c>
    </row>
    <row r="59287" spans="3:3">
      <c r="C59287" s="14">
        <v>0</v>
      </c>
    </row>
    <row r="59288" spans="3:3">
      <c r="C59288" s="14">
        <v>0</v>
      </c>
    </row>
    <row r="59289" spans="3:3">
      <c r="C59289" s="14">
        <v>0</v>
      </c>
    </row>
    <row r="59290" spans="3:3">
      <c r="C59290" s="14">
        <v>0</v>
      </c>
    </row>
    <row r="59291" spans="3:3">
      <c r="C59291" s="14">
        <v>0</v>
      </c>
    </row>
    <row r="59292" spans="3:3">
      <c r="C59292" s="14">
        <v>0</v>
      </c>
    </row>
    <row r="59293" spans="3:3">
      <c r="C59293" s="14">
        <v>0</v>
      </c>
    </row>
    <row r="59294" spans="3:3">
      <c r="C59294" s="14">
        <v>0</v>
      </c>
    </row>
    <row r="59295" spans="3:3">
      <c r="C59295" s="14">
        <v>0</v>
      </c>
    </row>
    <row r="59296" spans="3:3">
      <c r="C59296" s="14">
        <v>0</v>
      </c>
    </row>
    <row r="59297" spans="3:3">
      <c r="C59297" s="14">
        <v>0</v>
      </c>
    </row>
    <row r="59298" spans="3:3">
      <c r="C59298" s="14">
        <v>0</v>
      </c>
    </row>
    <row r="59299" spans="3:3">
      <c r="C59299" s="14">
        <v>0</v>
      </c>
    </row>
    <row r="59300" spans="3:3">
      <c r="C59300" s="14">
        <v>0</v>
      </c>
    </row>
    <row r="59301" spans="3:3">
      <c r="C59301" s="14">
        <v>0</v>
      </c>
    </row>
    <row r="59302" spans="3:3">
      <c r="C59302" s="14">
        <v>0</v>
      </c>
    </row>
    <row r="59303" spans="3:3">
      <c r="C59303" s="14">
        <v>0</v>
      </c>
    </row>
    <row r="59304" spans="3:3">
      <c r="C59304" s="14">
        <v>0</v>
      </c>
    </row>
    <row r="59305" spans="3:3">
      <c r="C59305" s="14">
        <v>0</v>
      </c>
    </row>
    <row r="59306" spans="3:3">
      <c r="C59306" s="14">
        <v>0</v>
      </c>
    </row>
    <row r="59307" spans="3:3">
      <c r="C59307" s="14">
        <v>0</v>
      </c>
    </row>
    <row r="59308" spans="3:3">
      <c r="C59308" s="14">
        <v>0</v>
      </c>
    </row>
    <row r="59309" spans="3:3">
      <c r="C59309" s="14">
        <v>0</v>
      </c>
    </row>
    <row r="59310" spans="3:3">
      <c r="C59310" s="14">
        <v>0</v>
      </c>
    </row>
    <row r="59311" spans="3:3">
      <c r="C59311" s="14">
        <v>0</v>
      </c>
    </row>
    <row r="59312" spans="3:3">
      <c r="C59312" s="14">
        <v>0</v>
      </c>
    </row>
    <row r="59313" spans="3:3">
      <c r="C59313" s="14">
        <v>0</v>
      </c>
    </row>
    <row r="59314" spans="3:3">
      <c r="C59314" s="14">
        <v>0</v>
      </c>
    </row>
    <row r="59315" spans="3:3">
      <c r="C59315" s="14">
        <v>0</v>
      </c>
    </row>
    <row r="59316" spans="3:3">
      <c r="C59316" s="14">
        <v>0</v>
      </c>
    </row>
    <row r="59317" spans="3:3">
      <c r="C59317" s="14">
        <v>0</v>
      </c>
    </row>
    <row r="59318" spans="3:3">
      <c r="C59318" s="14">
        <v>0</v>
      </c>
    </row>
    <row r="59319" spans="3:3">
      <c r="C59319" s="14">
        <v>0</v>
      </c>
    </row>
    <row r="59320" spans="3:3">
      <c r="C59320" s="14">
        <v>0</v>
      </c>
    </row>
    <row r="59321" spans="3:3">
      <c r="C59321" s="14">
        <v>0</v>
      </c>
    </row>
    <row r="59322" spans="3:3">
      <c r="C59322" s="14">
        <v>0</v>
      </c>
    </row>
    <row r="59323" spans="3:3">
      <c r="C59323" s="14">
        <v>0</v>
      </c>
    </row>
    <row r="59324" spans="3:3">
      <c r="C59324" s="14">
        <v>0</v>
      </c>
    </row>
    <row r="59325" spans="3:3">
      <c r="C59325" s="14">
        <v>0</v>
      </c>
    </row>
    <row r="59326" spans="3:3">
      <c r="C59326" s="14">
        <v>0</v>
      </c>
    </row>
    <row r="59327" spans="3:3">
      <c r="C59327" s="14">
        <v>0</v>
      </c>
    </row>
    <row r="59328" spans="3:3">
      <c r="C59328" s="14">
        <v>0</v>
      </c>
    </row>
    <row r="59329" spans="3:3">
      <c r="C59329" s="14">
        <v>0</v>
      </c>
    </row>
    <row r="59330" spans="3:3">
      <c r="C59330" s="14">
        <v>0</v>
      </c>
    </row>
    <row r="59331" spans="3:3">
      <c r="C59331" s="14">
        <v>0</v>
      </c>
    </row>
    <row r="59332" spans="3:3">
      <c r="C59332" s="14">
        <v>0</v>
      </c>
    </row>
    <row r="59333" spans="3:3">
      <c r="C59333" s="14">
        <v>0</v>
      </c>
    </row>
    <row r="59334" spans="3:3">
      <c r="C59334" s="14">
        <v>0</v>
      </c>
    </row>
    <row r="59335" spans="3:3">
      <c r="C59335" s="14">
        <v>0</v>
      </c>
    </row>
    <row r="59336" spans="3:3">
      <c r="C59336" s="14">
        <v>0</v>
      </c>
    </row>
    <row r="59337" spans="3:3">
      <c r="C59337" s="14">
        <v>0</v>
      </c>
    </row>
    <row r="59338" spans="3:3">
      <c r="C59338" s="14">
        <v>0</v>
      </c>
    </row>
    <row r="59339" spans="3:3">
      <c r="C59339" s="14">
        <v>0</v>
      </c>
    </row>
    <row r="59340" spans="3:3">
      <c r="C59340" s="14">
        <v>0</v>
      </c>
    </row>
    <row r="59341" spans="3:3">
      <c r="C59341" s="14">
        <v>0</v>
      </c>
    </row>
    <row r="59342" spans="3:3">
      <c r="C59342" s="14">
        <v>0</v>
      </c>
    </row>
    <row r="59343" spans="3:3">
      <c r="C59343" s="14">
        <v>0</v>
      </c>
    </row>
    <row r="59344" spans="3:3">
      <c r="C59344" s="14">
        <v>0</v>
      </c>
    </row>
    <row r="59345" spans="3:3">
      <c r="C59345" s="14">
        <v>0</v>
      </c>
    </row>
    <row r="59346" spans="3:3">
      <c r="C59346" s="14">
        <v>0</v>
      </c>
    </row>
    <row r="59347" spans="3:3">
      <c r="C59347" s="14">
        <v>0</v>
      </c>
    </row>
    <row r="59348" spans="3:3">
      <c r="C59348" s="14">
        <v>0</v>
      </c>
    </row>
    <row r="59349" spans="3:3">
      <c r="C59349" s="14">
        <v>0</v>
      </c>
    </row>
    <row r="59350" spans="3:3">
      <c r="C59350" s="14">
        <v>0</v>
      </c>
    </row>
    <row r="59351" spans="3:3">
      <c r="C59351" s="14">
        <v>0</v>
      </c>
    </row>
    <row r="59352" spans="3:3">
      <c r="C59352" s="14">
        <v>0</v>
      </c>
    </row>
    <row r="59353" spans="3:3">
      <c r="C59353" s="14">
        <v>0</v>
      </c>
    </row>
    <row r="59354" spans="3:3">
      <c r="C59354" s="14">
        <v>0</v>
      </c>
    </row>
    <row r="59355" spans="3:3">
      <c r="C59355" s="14">
        <v>0</v>
      </c>
    </row>
    <row r="59356" spans="3:3">
      <c r="C59356" s="14">
        <v>0</v>
      </c>
    </row>
    <row r="59357" spans="3:3">
      <c r="C59357" s="14">
        <v>0</v>
      </c>
    </row>
    <row r="59358" spans="3:3">
      <c r="C59358" s="14">
        <v>0</v>
      </c>
    </row>
    <row r="59359" spans="3:3">
      <c r="C59359" s="14">
        <v>0</v>
      </c>
    </row>
    <row r="59360" spans="3:3">
      <c r="C59360" s="14">
        <v>0</v>
      </c>
    </row>
    <row r="59361" spans="3:3">
      <c r="C59361" s="14">
        <v>0</v>
      </c>
    </row>
    <row r="59362" spans="3:3">
      <c r="C59362" s="14">
        <v>0</v>
      </c>
    </row>
    <row r="59363" spans="3:3">
      <c r="C59363" s="14">
        <v>0</v>
      </c>
    </row>
    <row r="59364" spans="3:3">
      <c r="C59364" s="14">
        <v>0</v>
      </c>
    </row>
    <row r="59365" spans="3:3">
      <c r="C59365" s="14">
        <v>0</v>
      </c>
    </row>
    <row r="59366" spans="3:3">
      <c r="C59366" s="14">
        <v>0</v>
      </c>
    </row>
    <row r="59367" spans="3:3">
      <c r="C59367" s="14">
        <v>0</v>
      </c>
    </row>
    <row r="59368" spans="3:3">
      <c r="C59368" s="14">
        <v>0</v>
      </c>
    </row>
    <row r="59369" spans="3:3">
      <c r="C59369" s="14">
        <v>0</v>
      </c>
    </row>
    <row r="59370" spans="3:3">
      <c r="C59370" s="14">
        <v>0</v>
      </c>
    </row>
    <row r="59371" spans="3:3">
      <c r="C59371" s="14">
        <v>0</v>
      </c>
    </row>
    <row r="59372" spans="3:3">
      <c r="C59372" s="14">
        <v>0</v>
      </c>
    </row>
    <row r="59373" spans="3:3">
      <c r="C59373" s="14">
        <v>0</v>
      </c>
    </row>
    <row r="59374" spans="3:3">
      <c r="C59374" s="14">
        <v>0</v>
      </c>
    </row>
    <row r="59375" spans="3:3">
      <c r="C59375" s="14">
        <v>0</v>
      </c>
    </row>
    <row r="59376" spans="3:3">
      <c r="C59376" s="14">
        <v>0</v>
      </c>
    </row>
    <row r="59377" spans="3:3">
      <c r="C59377" s="14">
        <v>0</v>
      </c>
    </row>
    <row r="59378" spans="3:3">
      <c r="C59378" s="14">
        <v>0</v>
      </c>
    </row>
    <row r="59379" spans="3:3">
      <c r="C59379" s="14">
        <v>0</v>
      </c>
    </row>
    <row r="59380" spans="3:3">
      <c r="C59380" s="14">
        <v>0</v>
      </c>
    </row>
    <row r="59381" spans="3:3">
      <c r="C59381" s="14">
        <v>0</v>
      </c>
    </row>
    <row r="59382" spans="3:3">
      <c r="C59382" s="14">
        <v>0</v>
      </c>
    </row>
    <row r="59383" spans="3:3">
      <c r="C59383" s="14">
        <v>0</v>
      </c>
    </row>
    <row r="59384" spans="3:3">
      <c r="C59384" s="14">
        <v>0</v>
      </c>
    </row>
    <row r="59385" spans="3:3">
      <c r="C59385" s="14">
        <v>0</v>
      </c>
    </row>
    <row r="59386" spans="3:3">
      <c r="C59386" s="14">
        <v>0</v>
      </c>
    </row>
    <row r="59387" spans="3:3">
      <c r="C59387" s="14">
        <v>0</v>
      </c>
    </row>
    <row r="59388" spans="3:3">
      <c r="C59388" s="14">
        <v>0</v>
      </c>
    </row>
    <row r="59389" spans="3:3">
      <c r="C59389" s="14">
        <v>0</v>
      </c>
    </row>
    <row r="59390" spans="3:3">
      <c r="C59390" s="14">
        <v>0</v>
      </c>
    </row>
    <row r="59391" spans="3:3">
      <c r="C59391" s="14">
        <v>0</v>
      </c>
    </row>
    <row r="59392" spans="3:3">
      <c r="C59392" s="14">
        <v>0</v>
      </c>
    </row>
    <row r="59393" spans="3:3">
      <c r="C59393" s="14">
        <v>0</v>
      </c>
    </row>
    <row r="59394" spans="3:3">
      <c r="C59394" s="14">
        <v>0</v>
      </c>
    </row>
    <row r="59395" spans="3:3">
      <c r="C59395" s="14">
        <v>0</v>
      </c>
    </row>
    <row r="59396" spans="3:3">
      <c r="C59396" s="14">
        <v>0</v>
      </c>
    </row>
    <row r="59397" spans="3:3">
      <c r="C59397" s="14">
        <v>0</v>
      </c>
    </row>
    <row r="59398" spans="3:3">
      <c r="C59398" s="14">
        <v>0</v>
      </c>
    </row>
    <row r="59399" spans="3:3">
      <c r="C59399" s="14">
        <v>0</v>
      </c>
    </row>
    <row r="59400" spans="3:3">
      <c r="C59400" s="14">
        <v>0</v>
      </c>
    </row>
    <row r="59401" spans="3:3">
      <c r="C59401" s="14">
        <v>0</v>
      </c>
    </row>
    <row r="59402" spans="3:3">
      <c r="C59402" s="14">
        <v>0</v>
      </c>
    </row>
    <row r="59403" spans="3:3">
      <c r="C59403" s="14">
        <v>0</v>
      </c>
    </row>
    <row r="59404" spans="3:3">
      <c r="C59404" s="14">
        <v>0</v>
      </c>
    </row>
    <row r="59405" spans="3:3">
      <c r="C59405" s="14">
        <v>0</v>
      </c>
    </row>
    <row r="59406" spans="3:3">
      <c r="C59406" s="14">
        <v>0</v>
      </c>
    </row>
    <row r="59407" spans="3:3">
      <c r="C59407" s="14">
        <v>0</v>
      </c>
    </row>
    <row r="59408" spans="3:3">
      <c r="C59408" s="14">
        <v>0</v>
      </c>
    </row>
    <row r="59409" spans="3:3">
      <c r="C59409" s="14">
        <v>0</v>
      </c>
    </row>
    <row r="59410" spans="3:3">
      <c r="C59410" s="14">
        <v>0</v>
      </c>
    </row>
    <row r="59411" spans="3:3">
      <c r="C59411" s="14">
        <v>0</v>
      </c>
    </row>
    <row r="59412" spans="3:3">
      <c r="C59412" s="14">
        <v>0</v>
      </c>
    </row>
    <row r="59413" spans="3:3">
      <c r="C59413" s="14">
        <v>0</v>
      </c>
    </row>
    <row r="59414" spans="3:3">
      <c r="C59414" s="14">
        <v>0</v>
      </c>
    </row>
    <row r="59415" spans="3:3">
      <c r="C59415" s="14">
        <v>0</v>
      </c>
    </row>
    <row r="59416" spans="3:3">
      <c r="C59416" s="14">
        <v>0</v>
      </c>
    </row>
    <row r="59417" spans="3:3">
      <c r="C59417" s="14">
        <v>0</v>
      </c>
    </row>
    <row r="59418" spans="3:3">
      <c r="C59418" s="14">
        <v>0</v>
      </c>
    </row>
    <row r="59419" spans="3:3">
      <c r="C59419" s="14">
        <v>0</v>
      </c>
    </row>
    <row r="59420" spans="3:3">
      <c r="C59420" s="14">
        <v>0</v>
      </c>
    </row>
    <row r="59421" spans="3:3">
      <c r="C59421" s="14">
        <v>0</v>
      </c>
    </row>
    <row r="59422" spans="3:3">
      <c r="C59422" s="14">
        <v>0</v>
      </c>
    </row>
    <row r="59423" spans="3:3">
      <c r="C59423" s="14">
        <v>0</v>
      </c>
    </row>
    <row r="59424" spans="3:3">
      <c r="C59424" s="14">
        <v>0</v>
      </c>
    </row>
    <row r="59425" spans="3:3">
      <c r="C59425" s="14">
        <v>0</v>
      </c>
    </row>
    <row r="59426" spans="3:3">
      <c r="C59426" s="14">
        <v>0</v>
      </c>
    </row>
    <row r="59427" spans="3:3">
      <c r="C59427" s="14">
        <v>0</v>
      </c>
    </row>
    <row r="59428" spans="3:3">
      <c r="C59428" s="14">
        <v>0</v>
      </c>
    </row>
    <row r="59429" spans="3:3">
      <c r="C59429" s="14">
        <v>0</v>
      </c>
    </row>
    <row r="59430" spans="3:3">
      <c r="C59430" s="14">
        <v>0</v>
      </c>
    </row>
    <row r="59431" spans="3:3">
      <c r="C59431" s="14">
        <v>0</v>
      </c>
    </row>
    <row r="59432" spans="3:3">
      <c r="C59432" s="14">
        <v>0</v>
      </c>
    </row>
    <row r="59433" spans="3:3">
      <c r="C59433" s="14">
        <v>0</v>
      </c>
    </row>
    <row r="59434" spans="3:3">
      <c r="C59434" s="14">
        <v>0</v>
      </c>
    </row>
    <row r="59435" spans="3:3">
      <c r="C59435" s="14">
        <v>0</v>
      </c>
    </row>
    <row r="59436" spans="3:3">
      <c r="C59436" s="14">
        <v>0</v>
      </c>
    </row>
    <row r="59437" spans="3:3">
      <c r="C59437" s="14">
        <v>0</v>
      </c>
    </row>
    <row r="59438" spans="3:3">
      <c r="C59438" s="14">
        <v>0</v>
      </c>
    </row>
    <row r="59439" spans="3:3">
      <c r="C59439" s="14">
        <v>0</v>
      </c>
    </row>
    <row r="59440" spans="3:3">
      <c r="C59440" s="14">
        <v>0</v>
      </c>
    </row>
    <row r="59441" spans="3:3">
      <c r="C59441" s="14">
        <v>0</v>
      </c>
    </row>
    <row r="59442" spans="3:3">
      <c r="C59442" s="14">
        <v>0</v>
      </c>
    </row>
    <row r="59443" spans="3:3">
      <c r="C59443" s="14">
        <v>0</v>
      </c>
    </row>
    <row r="59444" spans="3:3">
      <c r="C59444" s="14">
        <v>0</v>
      </c>
    </row>
    <row r="59445" spans="3:3">
      <c r="C59445" s="14">
        <v>0</v>
      </c>
    </row>
    <row r="59446" spans="3:3">
      <c r="C59446" s="14">
        <v>0</v>
      </c>
    </row>
    <row r="59447" spans="3:3">
      <c r="C59447" s="14">
        <v>0</v>
      </c>
    </row>
    <row r="59448" spans="3:3">
      <c r="C59448" s="14">
        <v>0</v>
      </c>
    </row>
    <row r="59449" spans="3:3">
      <c r="C59449" s="14">
        <v>0</v>
      </c>
    </row>
    <row r="59450" spans="3:3">
      <c r="C59450" s="14">
        <v>0</v>
      </c>
    </row>
    <row r="59451" spans="3:3">
      <c r="C59451" s="14">
        <v>0</v>
      </c>
    </row>
    <row r="59452" spans="3:3">
      <c r="C59452" s="14">
        <v>0</v>
      </c>
    </row>
    <row r="59453" spans="3:3">
      <c r="C59453" s="14">
        <v>0</v>
      </c>
    </row>
    <row r="59454" spans="3:3">
      <c r="C59454" s="14">
        <v>0</v>
      </c>
    </row>
    <row r="59455" spans="3:3">
      <c r="C59455" s="14">
        <v>0</v>
      </c>
    </row>
    <row r="59456" spans="3:3">
      <c r="C59456" s="14">
        <v>0</v>
      </c>
    </row>
    <row r="59457" spans="3:3">
      <c r="C59457" s="14">
        <v>0</v>
      </c>
    </row>
    <row r="59458" spans="3:3">
      <c r="C59458" s="14">
        <v>0</v>
      </c>
    </row>
    <row r="59459" spans="3:3">
      <c r="C59459" s="14">
        <v>0</v>
      </c>
    </row>
    <row r="59460" spans="3:3">
      <c r="C59460" s="14">
        <v>0</v>
      </c>
    </row>
    <row r="59461" spans="3:3">
      <c r="C59461" s="14">
        <v>0</v>
      </c>
    </row>
    <row r="59462" spans="3:3">
      <c r="C59462" s="14">
        <v>0</v>
      </c>
    </row>
    <row r="59463" spans="3:3">
      <c r="C59463" s="14">
        <v>0</v>
      </c>
    </row>
    <row r="59464" spans="3:3">
      <c r="C59464" s="14">
        <v>0</v>
      </c>
    </row>
    <row r="59465" spans="3:3">
      <c r="C59465" s="14">
        <v>0</v>
      </c>
    </row>
    <row r="59466" spans="3:3">
      <c r="C59466" s="14">
        <v>0</v>
      </c>
    </row>
    <row r="59467" spans="3:3">
      <c r="C59467" s="14">
        <v>0</v>
      </c>
    </row>
    <row r="59468" spans="3:3">
      <c r="C59468" s="14">
        <v>0</v>
      </c>
    </row>
    <row r="59469" spans="3:3">
      <c r="C59469" s="14">
        <v>0</v>
      </c>
    </row>
    <row r="59470" spans="3:3">
      <c r="C59470" s="14">
        <v>0</v>
      </c>
    </row>
    <row r="59471" spans="3:3">
      <c r="C59471" s="14">
        <v>0</v>
      </c>
    </row>
    <row r="59472" spans="3:3">
      <c r="C59472" s="14">
        <v>0</v>
      </c>
    </row>
    <row r="59473" spans="3:3">
      <c r="C59473" s="14">
        <v>0</v>
      </c>
    </row>
    <row r="59474" spans="3:3">
      <c r="C59474" s="14">
        <v>0</v>
      </c>
    </row>
    <row r="59475" spans="3:3">
      <c r="C59475" s="14">
        <v>0</v>
      </c>
    </row>
    <row r="59476" spans="3:3">
      <c r="C59476" s="14">
        <v>0</v>
      </c>
    </row>
    <row r="59477" spans="3:3">
      <c r="C59477" s="14">
        <v>0</v>
      </c>
    </row>
    <row r="59478" spans="3:3">
      <c r="C59478" s="14">
        <v>0</v>
      </c>
    </row>
    <row r="59479" spans="3:3">
      <c r="C59479" s="14">
        <v>0</v>
      </c>
    </row>
    <row r="59480" spans="3:3">
      <c r="C59480" s="14">
        <v>0</v>
      </c>
    </row>
    <row r="59481" spans="3:3">
      <c r="C59481" s="14">
        <v>0</v>
      </c>
    </row>
    <row r="59482" spans="3:3">
      <c r="C59482" s="14">
        <v>0</v>
      </c>
    </row>
    <row r="59483" spans="3:3">
      <c r="C59483" s="14">
        <v>0</v>
      </c>
    </row>
    <row r="59484" spans="3:3">
      <c r="C59484" s="14">
        <v>0</v>
      </c>
    </row>
    <row r="59485" spans="3:3">
      <c r="C59485" s="14">
        <v>0</v>
      </c>
    </row>
    <row r="59486" spans="3:3">
      <c r="C59486" s="14">
        <v>0</v>
      </c>
    </row>
    <row r="59487" spans="3:3">
      <c r="C59487" s="14">
        <v>0</v>
      </c>
    </row>
    <row r="59488" spans="3:3">
      <c r="C59488" s="14">
        <v>0</v>
      </c>
    </row>
    <row r="59489" spans="3:3">
      <c r="C59489" s="14">
        <v>0</v>
      </c>
    </row>
    <row r="59490" spans="3:3">
      <c r="C59490" s="14">
        <v>0</v>
      </c>
    </row>
    <row r="59491" spans="3:3">
      <c r="C59491" s="14">
        <v>0</v>
      </c>
    </row>
    <row r="59492" spans="3:3">
      <c r="C59492" s="14">
        <v>0</v>
      </c>
    </row>
    <row r="59493" spans="3:3">
      <c r="C59493" s="14">
        <v>0</v>
      </c>
    </row>
    <row r="59494" spans="3:3">
      <c r="C59494" s="14">
        <v>0</v>
      </c>
    </row>
    <row r="59495" spans="3:3">
      <c r="C59495" s="14">
        <v>0</v>
      </c>
    </row>
    <row r="59496" spans="3:3">
      <c r="C59496" s="14">
        <v>0</v>
      </c>
    </row>
    <row r="59497" spans="3:3">
      <c r="C59497" s="14">
        <v>0</v>
      </c>
    </row>
    <row r="59498" spans="3:3">
      <c r="C59498" s="14">
        <v>0</v>
      </c>
    </row>
    <row r="59499" spans="3:3">
      <c r="C59499" s="14">
        <v>0</v>
      </c>
    </row>
    <row r="59500" spans="3:3">
      <c r="C59500" s="14">
        <v>0</v>
      </c>
    </row>
    <row r="59501" spans="3:3">
      <c r="C59501" s="14">
        <v>0</v>
      </c>
    </row>
    <row r="59502" spans="3:3">
      <c r="C59502" s="14">
        <v>0</v>
      </c>
    </row>
    <row r="59503" spans="3:3">
      <c r="C59503" s="14">
        <v>0</v>
      </c>
    </row>
    <row r="59504" spans="3:3">
      <c r="C59504" s="14">
        <v>0</v>
      </c>
    </row>
    <row r="59505" spans="3:3">
      <c r="C59505" s="14">
        <v>0</v>
      </c>
    </row>
    <row r="59506" spans="3:3">
      <c r="C59506" s="14">
        <v>0</v>
      </c>
    </row>
    <row r="59507" spans="3:3">
      <c r="C59507" s="14">
        <v>0</v>
      </c>
    </row>
    <row r="59508" spans="3:3">
      <c r="C59508" s="14">
        <v>0</v>
      </c>
    </row>
    <row r="59509" spans="3:3">
      <c r="C59509" s="14">
        <v>0</v>
      </c>
    </row>
    <row r="59510" spans="3:3">
      <c r="C59510" s="14">
        <v>0</v>
      </c>
    </row>
    <row r="59511" spans="3:3">
      <c r="C59511" s="14">
        <v>0</v>
      </c>
    </row>
    <row r="59512" spans="3:3">
      <c r="C59512" s="14">
        <v>0</v>
      </c>
    </row>
    <row r="59513" spans="3:3">
      <c r="C59513" s="14">
        <v>0</v>
      </c>
    </row>
    <row r="59514" spans="3:3">
      <c r="C59514" s="14">
        <v>0</v>
      </c>
    </row>
    <row r="59515" spans="3:3">
      <c r="C59515" s="14">
        <v>0</v>
      </c>
    </row>
    <row r="59516" spans="3:3">
      <c r="C59516" s="14">
        <v>0</v>
      </c>
    </row>
    <row r="59517" spans="3:3">
      <c r="C59517" s="14">
        <v>0</v>
      </c>
    </row>
    <row r="59518" spans="3:3">
      <c r="C59518" s="14">
        <v>0</v>
      </c>
    </row>
    <row r="59519" spans="3:3">
      <c r="C59519" s="14">
        <v>0</v>
      </c>
    </row>
    <row r="59520" spans="3:3">
      <c r="C59520" s="14">
        <v>0</v>
      </c>
    </row>
    <row r="59521" spans="3:3">
      <c r="C59521" s="14">
        <v>0</v>
      </c>
    </row>
    <row r="59522" spans="3:3">
      <c r="C59522" s="14">
        <v>0</v>
      </c>
    </row>
    <row r="59523" spans="3:3">
      <c r="C59523" s="14">
        <v>0</v>
      </c>
    </row>
    <row r="59524" spans="3:3">
      <c r="C59524" s="14">
        <v>0</v>
      </c>
    </row>
    <row r="59525" spans="3:3">
      <c r="C59525" s="14">
        <v>0</v>
      </c>
    </row>
    <row r="59526" spans="3:3">
      <c r="C59526" s="14">
        <v>0</v>
      </c>
    </row>
    <row r="59527" spans="3:3">
      <c r="C59527" s="14">
        <v>0</v>
      </c>
    </row>
    <row r="59528" spans="3:3">
      <c r="C59528" s="14">
        <v>0</v>
      </c>
    </row>
    <row r="59529" spans="3:3">
      <c r="C59529" s="14">
        <v>0</v>
      </c>
    </row>
    <row r="59530" spans="3:3">
      <c r="C59530" s="14">
        <v>0</v>
      </c>
    </row>
    <row r="59531" spans="3:3">
      <c r="C59531" s="14">
        <v>0</v>
      </c>
    </row>
    <row r="59532" spans="3:3">
      <c r="C59532" s="14">
        <v>0</v>
      </c>
    </row>
    <row r="59533" spans="3:3">
      <c r="C59533" s="14">
        <v>0</v>
      </c>
    </row>
    <row r="59534" spans="3:3">
      <c r="C59534" s="14">
        <v>0</v>
      </c>
    </row>
    <row r="59535" spans="3:3">
      <c r="C59535" s="14">
        <v>0</v>
      </c>
    </row>
    <row r="59536" spans="3:3">
      <c r="C59536" s="14">
        <v>0</v>
      </c>
    </row>
    <row r="59537" spans="3:3">
      <c r="C59537" s="14">
        <v>0</v>
      </c>
    </row>
    <row r="59538" spans="3:3">
      <c r="C59538" s="14">
        <v>0</v>
      </c>
    </row>
    <row r="59539" spans="3:3">
      <c r="C59539" s="14">
        <v>0</v>
      </c>
    </row>
    <row r="59540" spans="3:3">
      <c r="C59540" s="14">
        <v>0</v>
      </c>
    </row>
    <row r="59541" spans="3:3">
      <c r="C59541" s="14">
        <v>0</v>
      </c>
    </row>
    <row r="59542" spans="3:3">
      <c r="C59542" s="14">
        <v>0</v>
      </c>
    </row>
    <row r="59543" spans="3:3">
      <c r="C59543" s="14">
        <v>0</v>
      </c>
    </row>
    <row r="59544" spans="3:3">
      <c r="C59544" s="14">
        <v>0</v>
      </c>
    </row>
    <row r="59545" spans="3:3">
      <c r="C59545" s="14">
        <v>0</v>
      </c>
    </row>
    <row r="59546" spans="3:3">
      <c r="C59546" s="14">
        <v>0</v>
      </c>
    </row>
    <row r="59547" spans="3:3">
      <c r="C59547" s="14">
        <v>0</v>
      </c>
    </row>
    <row r="59548" spans="3:3">
      <c r="C59548" s="14">
        <v>0</v>
      </c>
    </row>
    <row r="59549" spans="3:3">
      <c r="C59549" s="14">
        <v>0</v>
      </c>
    </row>
    <row r="59550" spans="3:3">
      <c r="C59550" s="14">
        <v>0</v>
      </c>
    </row>
    <row r="59551" spans="3:3">
      <c r="C59551" s="14">
        <v>0</v>
      </c>
    </row>
    <row r="59552" spans="3:3">
      <c r="C59552" s="14">
        <v>0</v>
      </c>
    </row>
    <row r="59553" spans="3:3">
      <c r="C59553" s="14">
        <v>0</v>
      </c>
    </row>
    <row r="59554" spans="3:3">
      <c r="C59554" s="14">
        <v>0</v>
      </c>
    </row>
    <row r="59555" spans="3:3">
      <c r="C59555" s="14">
        <v>0</v>
      </c>
    </row>
    <row r="59556" spans="3:3">
      <c r="C59556" s="14">
        <v>0</v>
      </c>
    </row>
    <row r="59557" spans="3:3">
      <c r="C59557" s="14">
        <v>0</v>
      </c>
    </row>
    <row r="59558" spans="3:3">
      <c r="C59558" s="14">
        <v>0</v>
      </c>
    </row>
    <row r="59559" spans="3:3">
      <c r="C59559" s="14">
        <v>0</v>
      </c>
    </row>
    <row r="59560" spans="3:3">
      <c r="C59560" s="14">
        <v>0</v>
      </c>
    </row>
    <row r="59561" spans="3:3">
      <c r="C59561" s="14">
        <v>0</v>
      </c>
    </row>
    <row r="59562" spans="3:3">
      <c r="C59562" s="14">
        <v>0</v>
      </c>
    </row>
    <row r="59563" spans="3:3">
      <c r="C59563" s="14">
        <v>0</v>
      </c>
    </row>
    <row r="59564" spans="3:3">
      <c r="C59564" s="14">
        <v>0</v>
      </c>
    </row>
    <row r="59565" spans="3:3">
      <c r="C59565" s="14">
        <v>0</v>
      </c>
    </row>
    <row r="59566" spans="3:3">
      <c r="C59566" s="14">
        <v>0</v>
      </c>
    </row>
    <row r="59567" spans="3:3">
      <c r="C59567" s="14">
        <v>0</v>
      </c>
    </row>
    <row r="59568" spans="3:3">
      <c r="C59568" s="14">
        <v>0</v>
      </c>
    </row>
    <row r="59569" spans="3:3">
      <c r="C59569" s="14">
        <v>0</v>
      </c>
    </row>
    <row r="59570" spans="3:3">
      <c r="C59570" s="14">
        <v>0</v>
      </c>
    </row>
    <row r="59571" spans="3:3">
      <c r="C59571" s="14">
        <v>0</v>
      </c>
    </row>
    <row r="59572" spans="3:3">
      <c r="C59572" s="14">
        <v>0</v>
      </c>
    </row>
    <row r="59573" spans="3:3">
      <c r="C59573" s="14">
        <v>0</v>
      </c>
    </row>
    <row r="59574" spans="3:3">
      <c r="C59574" s="14">
        <v>0</v>
      </c>
    </row>
    <row r="59575" spans="3:3">
      <c r="C59575" s="14">
        <v>0</v>
      </c>
    </row>
    <row r="59576" spans="3:3">
      <c r="C59576" s="14">
        <v>0</v>
      </c>
    </row>
    <row r="59577" spans="3:3">
      <c r="C59577" s="14">
        <v>0</v>
      </c>
    </row>
    <row r="59578" spans="3:3">
      <c r="C59578" s="14">
        <v>0</v>
      </c>
    </row>
    <row r="59579" spans="3:3">
      <c r="C59579" s="14">
        <v>0</v>
      </c>
    </row>
    <row r="59580" spans="3:3">
      <c r="C59580" s="14">
        <v>0</v>
      </c>
    </row>
    <row r="59581" spans="3:3">
      <c r="C59581" s="14">
        <v>0</v>
      </c>
    </row>
    <row r="59582" spans="3:3">
      <c r="C59582" s="14">
        <v>0</v>
      </c>
    </row>
    <row r="59583" spans="3:3">
      <c r="C59583" s="14">
        <v>0</v>
      </c>
    </row>
    <row r="59584" spans="3:3">
      <c r="C59584" s="14">
        <v>0</v>
      </c>
    </row>
    <row r="59585" spans="3:3">
      <c r="C59585" s="14">
        <v>0</v>
      </c>
    </row>
    <row r="59586" spans="3:3">
      <c r="C59586" s="14">
        <v>0</v>
      </c>
    </row>
    <row r="59587" spans="3:3">
      <c r="C59587" s="14">
        <v>0</v>
      </c>
    </row>
    <row r="59588" spans="3:3">
      <c r="C59588" s="14">
        <v>0</v>
      </c>
    </row>
    <row r="59589" spans="3:3">
      <c r="C59589" s="14">
        <v>0</v>
      </c>
    </row>
    <row r="59590" spans="3:3">
      <c r="C59590" s="14">
        <v>0</v>
      </c>
    </row>
    <row r="59591" spans="3:3">
      <c r="C59591" s="14">
        <v>0</v>
      </c>
    </row>
    <row r="59592" spans="3:3">
      <c r="C59592" s="14">
        <v>0</v>
      </c>
    </row>
    <row r="59593" spans="3:3">
      <c r="C59593" s="14">
        <v>0</v>
      </c>
    </row>
    <row r="59594" spans="3:3">
      <c r="C59594" s="14">
        <v>0</v>
      </c>
    </row>
    <row r="59595" spans="3:3">
      <c r="C59595" s="14">
        <v>0</v>
      </c>
    </row>
    <row r="59596" spans="3:3">
      <c r="C59596" s="14">
        <v>0</v>
      </c>
    </row>
    <row r="59597" spans="3:3">
      <c r="C59597" s="14">
        <v>0</v>
      </c>
    </row>
    <row r="59598" spans="3:3">
      <c r="C59598" s="14">
        <v>0</v>
      </c>
    </row>
    <row r="59599" spans="3:3">
      <c r="C59599" s="14">
        <v>0</v>
      </c>
    </row>
    <row r="59600" spans="3:3">
      <c r="C59600" s="14">
        <v>0</v>
      </c>
    </row>
    <row r="59601" spans="3:3">
      <c r="C59601" s="14">
        <v>0</v>
      </c>
    </row>
    <row r="59602" spans="3:3">
      <c r="C59602" s="14">
        <v>0</v>
      </c>
    </row>
    <row r="59603" spans="3:3">
      <c r="C59603" s="14">
        <v>0</v>
      </c>
    </row>
    <row r="59604" spans="3:3">
      <c r="C59604" s="14">
        <v>0</v>
      </c>
    </row>
    <row r="59605" spans="3:3">
      <c r="C59605" s="14">
        <v>0</v>
      </c>
    </row>
    <row r="59606" spans="3:3">
      <c r="C59606" s="14">
        <v>0</v>
      </c>
    </row>
    <row r="59607" spans="3:3">
      <c r="C59607" s="14">
        <v>0</v>
      </c>
    </row>
    <row r="59608" spans="3:3">
      <c r="C59608" s="14">
        <v>0</v>
      </c>
    </row>
    <row r="59609" spans="3:3">
      <c r="C59609" s="14">
        <v>0</v>
      </c>
    </row>
    <row r="59610" spans="3:3">
      <c r="C59610" s="14">
        <v>0</v>
      </c>
    </row>
    <row r="59611" spans="3:3">
      <c r="C59611" s="14">
        <v>0</v>
      </c>
    </row>
    <row r="59612" spans="3:3">
      <c r="C59612" s="14">
        <v>0</v>
      </c>
    </row>
    <row r="59613" spans="3:3">
      <c r="C59613" s="14">
        <v>0</v>
      </c>
    </row>
    <row r="59614" spans="3:3">
      <c r="C59614" s="14">
        <v>0</v>
      </c>
    </row>
    <row r="59615" spans="3:3">
      <c r="C59615" s="14">
        <v>0</v>
      </c>
    </row>
    <row r="59616" spans="3:3">
      <c r="C59616" s="14">
        <v>0</v>
      </c>
    </row>
    <row r="59617" spans="3:3">
      <c r="C59617" s="14">
        <v>0</v>
      </c>
    </row>
    <row r="59618" spans="3:3">
      <c r="C59618" s="14">
        <v>0</v>
      </c>
    </row>
    <row r="59619" spans="3:3">
      <c r="C59619" s="14">
        <v>0</v>
      </c>
    </row>
    <row r="59620" spans="3:3">
      <c r="C59620" s="14">
        <v>0</v>
      </c>
    </row>
    <row r="59621" spans="3:3">
      <c r="C59621" s="14">
        <v>0</v>
      </c>
    </row>
    <row r="59622" spans="3:3">
      <c r="C59622" s="14">
        <v>0</v>
      </c>
    </row>
    <row r="59623" spans="3:3">
      <c r="C59623" s="14">
        <v>0</v>
      </c>
    </row>
    <row r="59624" spans="3:3">
      <c r="C59624" s="14">
        <v>0</v>
      </c>
    </row>
    <row r="59625" spans="3:3">
      <c r="C59625" s="14">
        <v>0</v>
      </c>
    </row>
    <row r="59626" spans="3:3">
      <c r="C59626" s="14">
        <v>0</v>
      </c>
    </row>
    <row r="59627" spans="3:3">
      <c r="C59627" s="14">
        <v>0</v>
      </c>
    </row>
    <row r="59628" spans="3:3">
      <c r="C59628" s="14">
        <v>0</v>
      </c>
    </row>
    <row r="59629" spans="3:3">
      <c r="C59629" s="14">
        <v>0</v>
      </c>
    </row>
    <row r="59630" spans="3:3">
      <c r="C59630" s="14">
        <v>0</v>
      </c>
    </row>
    <row r="59631" spans="3:3">
      <c r="C59631" s="14">
        <v>0</v>
      </c>
    </row>
    <row r="59632" spans="3:3">
      <c r="C59632" s="14">
        <v>0</v>
      </c>
    </row>
    <row r="59633" spans="3:3">
      <c r="C59633" s="14">
        <v>0</v>
      </c>
    </row>
    <row r="59634" spans="3:3">
      <c r="C59634" s="14">
        <v>0</v>
      </c>
    </row>
    <row r="59635" spans="3:3">
      <c r="C59635" s="14">
        <v>0</v>
      </c>
    </row>
    <row r="59636" spans="3:3">
      <c r="C59636" s="14">
        <v>0</v>
      </c>
    </row>
    <row r="59637" spans="3:3">
      <c r="C59637" s="14">
        <v>0</v>
      </c>
    </row>
    <row r="59638" spans="3:3">
      <c r="C59638" s="14">
        <v>0</v>
      </c>
    </row>
    <row r="59639" spans="3:3">
      <c r="C59639" s="14">
        <v>0</v>
      </c>
    </row>
    <row r="59640" spans="3:3">
      <c r="C59640" s="14">
        <v>0</v>
      </c>
    </row>
    <row r="59641" spans="3:3">
      <c r="C59641" s="14">
        <v>0</v>
      </c>
    </row>
    <row r="59642" spans="3:3">
      <c r="C59642" s="14">
        <v>0</v>
      </c>
    </row>
    <row r="59643" spans="3:3">
      <c r="C59643" s="14">
        <v>0</v>
      </c>
    </row>
    <row r="59644" spans="3:3">
      <c r="C59644" s="14">
        <v>0</v>
      </c>
    </row>
    <row r="59645" spans="3:3">
      <c r="C59645" s="14">
        <v>0</v>
      </c>
    </row>
    <row r="59646" spans="3:3">
      <c r="C59646" s="14">
        <v>0</v>
      </c>
    </row>
    <row r="59647" spans="3:3">
      <c r="C59647" s="14">
        <v>0</v>
      </c>
    </row>
    <row r="59648" spans="3:3">
      <c r="C59648" s="14">
        <v>0</v>
      </c>
    </row>
    <row r="59649" spans="3:3">
      <c r="C59649" s="14">
        <v>0</v>
      </c>
    </row>
    <row r="59650" spans="3:3">
      <c r="C59650" s="14">
        <v>0</v>
      </c>
    </row>
    <row r="59651" spans="3:3">
      <c r="C59651" s="14">
        <v>0</v>
      </c>
    </row>
    <row r="59652" spans="3:3">
      <c r="C59652" s="14">
        <v>0</v>
      </c>
    </row>
    <row r="59653" spans="3:3">
      <c r="C59653" s="14">
        <v>0</v>
      </c>
    </row>
    <row r="59654" spans="3:3">
      <c r="C59654" s="14">
        <v>0</v>
      </c>
    </row>
    <row r="59655" spans="3:3">
      <c r="C59655" s="14">
        <v>0</v>
      </c>
    </row>
    <row r="59656" spans="3:3">
      <c r="C59656" s="14">
        <v>0</v>
      </c>
    </row>
    <row r="59657" spans="3:3">
      <c r="C59657" s="14">
        <v>0</v>
      </c>
    </row>
    <row r="59658" spans="3:3">
      <c r="C59658" s="14">
        <v>0</v>
      </c>
    </row>
    <row r="59659" spans="3:3">
      <c r="C59659" s="14">
        <v>0</v>
      </c>
    </row>
    <row r="59660" spans="3:3">
      <c r="C59660" s="14">
        <v>0</v>
      </c>
    </row>
    <row r="59661" spans="3:3">
      <c r="C59661" s="14">
        <v>0</v>
      </c>
    </row>
    <row r="59662" spans="3:3">
      <c r="C59662" s="14">
        <v>0</v>
      </c>
    </row>
    <row r="59663" spans="3:3">
      <c r="C59663" s="14">
        <v>0</v>
      </c>
    </row>
    <row r="59664" spans="3:3">
      <c r="C59664" s="14">
        <v>0</v>
      </c>
    </row>
    <row r="59665" spans="3:3">
      <c r="C59665" s="14">
        <v>0</v>
      </c>
    </row>
    <row r="59666" spans="3:3">
      <c r="C59666" s="14">
        <v>0</v>
      </c>
    </row>
    <row r="59667" spans="3:3">
      <c r="C59667" s="14">
        <v>0</v>
      </c>
    </row>
    <row r="59668" spans="3:3">
      <c r="C59668" s="14">
        <v>0</v>
      </c>
    </row>
    <row r="59669" spans="3:3">
      <c r="C59669" s="14">
        <v>0</v>
      </c>
    </row>
    <row r="59670" spans="3:3">
      <c r="C59670" s="14">
        <v>0</v>
      </c>
    </row>
    <row r="59671" spans="3:3">
      <c r="C59671" s="14">
        <v>0</v>
      </c>
    </row>
    <row r="59672" spans="3:3">
      <c r="C59672" s="14">
        <v>0</v>
      </c>
    </row>
    <row r="59673" spans="3:3">
      <c r="C59673" s="14">
        <v>0</v>
      </c>
    </row>
    <row r="59674" spans="3:3">
      <c r="C59674" s="14">
        <v>0</v>
      </c>
    </row>
    <row r="59675" spans="3:3">
      <c r="C59675" s="14">
        <v>0</v>
      </c>
    </row>
    <row r="59676" spans="3:3">
      <c r="C59676" s="14">
        <v>0</v>
      </c>
    </row>
    <row r="59677" spans="3:3">
      <c r="C59677" s="14">
        <v>0</v>
      </c>
    </row>
    <row r="59678" spans="3:3">
      <c r="C59678" s="14">
        <v>0</v>
      </c>
    </row>
    <row r="59679" spans="3:3">
      <c r="C59679" s="14">
        <v>0</v>
      </c>
    </row>
    <row r="59680" spans="3:3">
      <c r="C59680" s="14">
        <v>0</v>
      </c>
    </row>
    <row r="59681" spans="3:3">
      <c r="C59681" s="14">
        <v>0</v>
      </c>
    </row>
    <row r="59682" spans="3:3">
      <c r="C59682" s="14">
        <v>0</v>
      </c>
    </row>
    <row r="59683" spans="3:3">
      <c r="C59683" s="14">
        <v>0</v>
      </c>
    </row>
    <row r="59684" spans="3:3">
      <c r="C59684" s="14">
        <v>0</v>
      </c>
    </row>
    <row r="59685" spans="3:3">
      <c r="C59685" s="14">
        <v>0</v>
      </c>
    </row>
    <row r="59686" spans="3:3">
      <c r="C59686" s="14">
        <v>0</v>
      </c>
    </row>
    <row r="59687" spans="3:3">
      <c r="C59687" s="14">
        <v>0</v>
      </c>
    </row>
    <row r="59688" spans="3:3">
      <c r="C59688" s="14">
        <v>0</v>
      </c>
    </row>
    <row r="59689" spans="3:3">
      <c r="C59689" s="14">
        <v>0</v>
      </c>
    </row>
    <row r="59690" spans="3:3">
      <c r="C59690" s="14">
        <v>0</v>
      </c>
    </row>
    <row r="59691" spans="3:3">
      <c r="C59691" s="14">
        <v>0</v>
      </c>
    </row>
    <row r="59692" spans="3:3">
      <c r="C59692" s="14">
        <v>0</v>
      </c>
    </row>
    <row r="59693" spans="3:3">
      <c r="C59693" s="14">
        <v>0</v>
      </c>
    </row>
    <row r="59694" spans="3:3">
      <c r="C59694" s="14">
        <v>0</v>
      </c>
    </row>
    <row r="59695" spans="3:3">
      <c r="C59695" s="14">
        <v>0</v>
      </c>
    </row>
    <row r="59696" spans="3:3">
      <c r="C59696" s="14">
        <v>0</v>
      </c>
    </row>
    <row r="59697" spans="3:3">
      <c r="C59697" s="14">
        <v>0</v>
      </c>
    </row>
    <row r="59698" spans="3:3">
      <c r="C59698" s="14">
        <v>0</v>
      </c>
    </row>
    <row r="59699" spans="3:3">
      <c r="C59699" s="14">
        <v>0</v>
      </c>
    </row>
    <row r="59700" spans="3:3">
      <c r="C59700" s="14">
        <v>0</v>
      </c>
    </row>
    <row r="59701" spans="3:3">
      <c r="C59701" s="14">
        <v>0</v>
      </c>
    </row>
    <row r="59702" spans="3:3">
      <c r="C59702" s="14">
        <v>0</v>
      </c>
    </row>
    <row r="59703" spans="3:3">
      <c r="C59703" s="14">
        <v>0</v>
      </c>
    </row>
    <row r="59704" spans="3:3">
      <c r="C59704" s="14">
        <v>0</v>
      </c>
    </row>
    <row r="59705" spans="3:3">
      <c r="C59705" s="14">
        <v>0</v>
      </c>
    </row>
    <row r="59706" spans="3:3">
      <c r="C59706" s="14">
        <v>0</v>
      </c>
    </row>
    <row r="59707" spans="3:3">
      <c r="C59707" s="14">
        <v>0</v>
      </c>
    </row>
    <row r="59708" spans="3:3">
      <c r="C59708" s="14">
        <v>0</v>
      </c>
    </row>
    <row r="59709" spans="3:3">
      <c r="C59709" s="14">
        <v>0</v>
      </c>
    </row>
    <row r="59710" spans="3:3">
      <c r="C59710" s="14">
        <v>0</v>
      </c>
    </row>
    <row r="59711" spans="3:3">
      <c r="C59711" s="14">
        <v>0</v>
      </c>
    </row>
    <row r="59712" spans="3:3">
      <c r="C59712" s="14">
        <v>0</v>
      </c>
    </row>
    <row r="59713" spans="3:3">
      <c r="C59713" s="14">
        <v>0</v>
      </c>
    </row>
    <row r="59714" spans="3:3">
      <c r="C59714" s="14">
        <v>0</v>
      </c>
    </row>
    <row r="59715" spans="3:3">
      <c r="C59715" s="14">
        <v>0</v>
      </c>
    </row>
    <row r="59716" spans="3:3">
      <c r="C59716" s="14">
        <v>0</v>
      </c>
    </row>
    <row r="59717" spans="3:3">
      <c r="C59717" s="14">
        <v>0</v>
      </c>
    </row>
    <row r="59718" spans="3:3">
      <c r="C59718" s="14">
        <v>0</v>
      </c>
    </row>
    <row r="59719" spans="3:3">
      <c r="C59719" s="14">
        <v>0</v>
      </c>
    </row>
    <row r="59720" spans="3:3">
      <c r="C59720" s="14">
        <v>0</v>
      </c>
    </row>
    <row r="59721" spans="3:3">
      <c r="C59721" s="14">
        <v>0</v>
      </c>
    </row>
    <row r="59722" spans="3:3">
      <c r="C59722" s="14">
        <v>0</v>
      </c>
    </row>
    <row r="59723" spans="3:3">
      <c r="C59723" s="14">
        <v>0</v>
      </c>
    </row>
    <row r="59724" spans="3:3">
      <c r="C59724" s="14">
        <v>0</v>
      </c>
    </row>
    <row r="59725" spans="3:3">
      <c r="C59725" s="14">
        <v>0</v>
      </c>
    </row>
    <row r="59726" spans="3:3">
      <c r="C59726" s="14">
        <v>0</v>
      </c>
    </row>
    <row r="59727" spans="3:3">
      <c r="C59727" s="14">
        <v>0</v>
      </c>
    </row>
    <row r="59728" spans="3:3">
      <c r="C59728" s="14">
        <v>0</v>
      </c>
    </row>
    <row r="59729" spans="3:3">
      <c r="C59729" s="14">
        <v>0</v>
      </c>
    </row>
    <row r="59730" spans="3:3">
      <c r="C59730" s="14">
        <v>0</v>
      </c>
    </row>
    <row r="59731" spans="3:3">
      <c r="C59731" s="14">
        <v>0</v>
      </c>
    </row>
    <row r="59732" spans="3:3">
      <c r="C59732" s="14">
        <v>0</v>
      </c>
    </row>
    <row r="59733" spans="3:3">
      <c r="C59733" s="14">
        <v>0</v>
      </c>
    </row>
    <row r="59734" spans="3:3">
      <c r="C59734" s="14">
        <v>0</v>
      </c>
    </row>
    <row r="59735" spans="3:3">
      <c r="C59735" s="14">
        <v>0</v>
      </c>
    </row>
    <row r="59736" spans="3:3">
      <c r="C59736" s="14">
        <v>0</v>
      </c>
    </row>
    <row r="59737" spans="3:3">
      <c r="C59737" s="14">
        <v>0</v>
      </c>
    </row>
    <row r="59738" spans="3:3">
      <c r="C59738" s="14">
        <v>0</v>
      </c>
    </row>
    <row r="59739" spans="3:3">
      <c r="C59739" s="14">
        <v>0</v>
      </c>
    </row>
    <row r="59740" spans="3:3">
      <c r="C59740" s="14">
        <v>0</v>
      </c>
    </row>
    <row r="59741" spans="3:3">
      <c r="C59741" s="14">
        <v>0</v>
      </c>
    </row>
    <row r="59742" spans="3:3">
      <c r="C59742" s="14">
        <v>0</v>
      </c>
    </row>
    <row r="59743" spans="3:3">
      <c r="C59743" s="14">
        <v>0</v>
      </c>
    </row>
    <row r="59744" spans="3:3">
      <c r="C59744" s="14">
        <v>0</v>
      </c>
    </row>
    <row r="59745" spans="3:3">
      <c r="C59745" s="14">
        <v>0</v>
      </c>
    </row>
    <row r="59746" spans="3:3">
      <c r="C59746" s="14">
        <v>0</v>
      </c>
    </row>
    <row r="59747" spans="3:3">
      <c r="C59747" s="14">
        <v>0</v>
      </c>
    </row>
    <row r="59748" spans="3:3">
      <c r="C59748" s="14">
        <v>0</v>
      </c>
    </row>
    <row r="59749" spans="3:3">
      <c r="C59749" s="14">
        <v>0</v>
      </c>
    </row>
    <row r="59750" spans="3:3">
      <c r="C59750" s="14">
        <v>0</v>
      </c>
    </row>
    <row r="59751" spans="3:3">
      <c r="C59751" s="14">
        <v>0</v>
      </c>
    </row>
    <row r="59752" spans="3:3">
      <c r="C59752" s="14">
        <v>0</v>
      </c>
    </row>
    <row r="59753" spans="3:3">
      <c r="C59753" s="14">
        <v>0</v>
      </c>
    </row>
    <row r="59754" spans="3:3">
      <c r="C59754" s="14">
        <v>0</v>
      </c>
    </row>
    <row r="59755" spans="3:3">
      <c r="C59755" s="14">
        <v>0</v>
      </c>
    </row>
    <row r="59756" spans="3:3">
      <c r="C59756" s="14">
        <v>0</v>
      </c>
    </row>
    <row r="59757" spans="3:3">
      <c r="C59757" s="14">
        <v>0</v>
      </c>
    </row>
    <row r="59758" spans="3:3">
      <c r="C59758" s="14">
        <v>0</v>
      </c>
    </row>
    <row r="59759" spans="3:3">
      <c r="C59759" s="14">
        <v>0</v>
      </c>
    </row>
    <row r="59760" spans="3:3">
      <c r="C59760" s="14">
        <v>0</v>
      </c>
    </row>
    <row r="59761" spans="3:3">
      <c r="C59761" s="14">
        <v>0</v>
      </c>
    </row>
    <row r="59762" spans="3:3">
      <c r="C59762" s="14">
        <v>0</v>
      </c>
    </row>
    <row r="59763" spans="3:3">
      <c r="C59763" s="14">
        <v>0</v>
      </c>
    </row>
    <row r="59764" spans="3:3">
      <c r="C59764" s="14">
        <v>0</v>
      </c>
    </row>
    <row r="59765" spans="3:3">
      <c r="C59765" s="14">
        <v>0</v>
      </c>
    </row>
    <row r="59766" spans="3:3">
      <c r="C59766" s="14">
        <v>0</v>
      </c>
    </row>
    <row r="59767" spans="3:3">
      <c r="C59767" s="14">
        <v>0</v>
      </c>
    </row>
    <row r="59768" spans="3:3">
      <c r="C59768" s="14">
        <v>0</v>
      </c>
    </row>
    <row r="59769" spans="3:3">
      <c r="C59769" s="14">
        <v>0</v>
      </c>
    </row>
    <row r="59770" spans="3:3">
      <c r="C59770" s="14">
        <v>0</v>
      </c>
    </row>
    <row r="59771" spans="3:3">
      <c r="C59771" s="14">
        <v>0</v>
      </c>
    </row>
    <row r="59772" spans="3:3">
      <c r="C59772" s="14">
        <v>0</v>
      </c>
    </row>
    <row r="59773" spans="3:3">
      <c r="C59773" s="14">
        <v>0</v>
      </c>
    </row>
    <row r="59774" spans="3:3">
      <c r="C59774" s="14">
        <v>0</v>
      </c>
    </row>
    <row r="59775" spans="3:3">
      <c r="C59775" s="14">
        <v>0</v>
      </c>
    </row>
    <row r="59776" spans="3:3">
      <c r="C59776" s="14">
        <v>0</v>
      </c>
    </row>
    <row r="59777" spans="3:3">
      <c r="C59777" s="14">
        <v>0</v>
      </c>
    </row>
    <row r="59778" spans="3:3">
      <c r="C59778" s="14">
        <v>0</v>
      </c>
    </row>
    <row r="59779" spans="3:3">
      <c r="C59779" s="14">
        <v>0</v>
      </c>
    </row>
    <row r="59780" spans="3:3">
      <c r="C59780" s="14">
        <v>0</v>
      </c>
    </row>
    <row r="59781" spans="3:3">
      <c r="C59781" s="14">
        <v>0</v>
      </c>
    </row>
    <row r="59782" spans="3:3">
      <c r="C59782" s="14">
        <v>0</v>
      </c>
    </row>
    <row r="59783" spans="3:3">
      <c r="C59783" s="14">
        <v>0</v>
      </c>
    </row>
    <row r="59784" spans="3:3">
      <c r="C59784" s="14">
        <v>0</v>
      </c>
    </row>
    <row r="59785" spans="3:3">
      <c r="C59785" s="14">
        <v>0</v>
      </c>
    </row>
    <row r="59786" spans="3:3">
      <c r="C59786" s="14">
        <v>0</v>
      </c>
    </row>
    <row r="59787" spans="3:3">
      <c r="C59787" s="14">
        <v>0</v>
      </c>
    </row>
    <row r="59788" spans="3:3">
      <c r="C59788" s="14">
        <v>0</v>
      </c>
    </row>
    <row r="59789" spans="3:3">
      <c r="C59789" s="14">
        <v>0</v>
      </c>
    </row>
    <row r="59790" spans="3:3">
      <c r="C59790" s="14">
        <v>0</v>
      </c>
    </row>
    <row r="59791" spans="3:3">
      <c r="C59791" s="14">
        <v>0</v>
      </c>
    </row>
    <row r="59792" spans="3:3">
      <c r="C59792" s="14">
        <v>0</v>
      </c>
    </row>
    <row r="59793" spans="3:3">
      <c r="C59793" s="14">
        <v>0</v>
      </c>
    </row>
    <row r="59794" spans="3:3">
      <c r="C59794" s="14">
        <v>0</v>
      </c>
    </row>
    <row r="59795" spans="3:3">
      <c r="C59795" s="14">
        <v>0</v>
      </c>
    </row>
    <row r="59796" spans="3:3">
      <c r="C59796" s="14">
        <v>0</v>
      </c>
    </row>
    <row r="59797" spans="3:3">
      <c r="C59797" s="14">
        <v>0</v>
      </c>
    </row>
    <row r="59798" spans="3:3">
      <c r="C59798" s="14">
        <v>0</v>
      </c>
    </row>
    <row r="59799" spans="3:3">
      <c r="C59799" s="14">
        <v>0</v>
      </c>
    </row>
    <row r="59800" spans="3:3">
      <c r="C59800" s="14">
        <v>0</v>
      </c>
    </row>
    <row r="59801" spans="3:3">
      <c r="C59801" s="14">
        <v>0</v>
      </c>
    </row>
    <row r="59802" spans="3:3">
      <c r="C59802" s="14">
        <v>0</v>
      </c>
    </row>
    <row r="59803" spans="3:3">
      <c r="C59803" s="14">
        <v>0</v>
      </c>
    </row>
    <row r="59804" spans="3:3">
      <c r="C59804" s="14">
        <v>0</v>
      </c>
    </row>
    <row r="59805" spans="3:3">
      <c r="C59805" s="14">
        <v>0</v>
      </c>
    </row>
    <row r="59806" spans="3:3">
      <c r="C59806" s="14">
        <v>0</v>
      </c>
    </row>
    <row r="59807" spans="3:3">
      <c r="C59807" s="14">
        <v>0</v>
      </c>
    </row>
    <row r="59808" spans="3:3">
      <c r="C59808" s="14">
        <v>0</v>
      </c>
    </row>
    <row r="59809" spans="3:3">
      <c r="C59809" s="14">
        <v>0</v>
      </c>
    </row>
    <row r="59810" spans="3:3">
      <c r="C59810" s="14">
        <v>0</v>
      </c>
    </row>
    <row r="59811" spans="3:3">
      <c r="C59811" s="14">
        <v>0</v>
      </c>
    </row>
    <row r="59812" spans="3:3">
      <c r="C59812" s="14">
        <v>0</v>
      </c>
    </row>
    <row r="59813" spans="3:3">
      <c r="C59813" s="14">
        <v>0</v>
      </c>
    </row>
    <row r="59814" spans="3:3">
      <c r="C59814" s="14">
        <v>0</v>
      </c>
    </row>
    <row r="59815" spans="3:3">
      <c r="C59815" s="14">
        <v>0</v>
      </c>
    </row>
    <row r="59816" spans="3:3">
      <c r="C59816" s="14">
        <v>0</v>
      </c>
    </row>
    <row r="59817" spans="3:3">
      <c r="C59817" s="14">
        <v>0</v>
      </c>
    </row>
    <row r="59818" spans="3:3">
      <c r="C59818" s="14">
        <v>0</v>
      </c>
    </row>
    <row r="59819" spans="3:3">
      <c r="C59819" s="14">
        <v>0</v>
      </c>
    </row>
    <row r="59820" spans="3:3">
      <c r="C59820" s="14">
        <v>0</v>
      </c>
    </row>
    <row r="59821" spans="3:3">
      <c r="C59821" s="14">
        <v>0</v>
      </c>
    </row>
    <row r="59822" spans="3:3">
      <c r="C59822" s="14">
        <v>0</v>
      </c>
    </row>
    <row r="59823" spans="3:3">
      <c r="C59823" s="14">
        <v>0</v>
      </c>
    </row>
    <row r="59824" spans="3:3">
      <c r="C59824" s="14">
        <v>0</v>
      </c>
    </row>
    <row r="59825" spans="3:3">
      <c r="C59825" s="14">
        <v>0</v>
      </c>
    </row>
    <row r="59826" spans="3:3">
      <c r="C59826" s="14">
        <v>0</v>
      </c>
    </row>
    <row r="59827" spans="3:3">
      <c r="C59827" s="14">
        <v>0</v>
      </c>
    </row>
    <row r="59828" spans="3:3">
      <c r="C59828" s="14">
        <v>0</v>
      </c>
    </row>
    <row r="59829" spans="3:3">
      <c r="C59829" s="14">
        <v>0</v>
      </c>
    </row>
    <row r="59830" spans="3:3">
      <c r="C59830" s="14">
        <v>0</v>
      </c>
    </row>
    <row r="59831" spans="3:3">
      <c r="C59831" s="14">
        <v>0</v>
      </c>
    </row>
    <row r="59832" spans="3:3">
      <c r="C59832" s="14">
        <v>0</v>
      </c>
    </row>
    <row r="59833" spans="3:3">
      <c r="C59833" s="14">
        <v>0</v>
      </c>
    </row>
    <row r="59834" spans="3:3">
      <c r="C59834" s="14">
        <v>0</v>
      </c>
    </row>
    <row r="59835" spans="3:3">
      <c r="C59835" s="14">
        <v>0</v>
      </c>
    </row>
    <row r="59836" spans="3:3">
      <c r="C59836" s="14">
        <v>0</v>
      </c>
    </row>
    <row r="59837" spans="3:3">
      <c r="C59837" s="14">
        <v>0</v>
      </c>
    </row>
    <row r="59838" spans="3:3">
      <c r="C59838" s="14">
        <v>0</v>
      </c>
    </row>
    <row r="59839" spans="3:3">
      <c r="C59839" s="14">
        <v>0</v>
      </c>
    </row>
    <row r="59840" spans="3:3">
      <c r="C59840" s="14">
        <v>0</v>
      </c>
    </row>
    <row r="59841" spans="3:3">
      <c r="C59841" s="14">
        <v>0</v>
      </c>
    </row>
    <row r="59842" spans="3:3">
      <c r="C59842" s="14">
        <v>0</v>
      </c>
    </row>
    <row r="59843" spans="3:3">
      <c r="C59843" s="14">
        <v>0</v>
      </c>
    </row>
    <row r="59844" spans="3:3">
      <c r="C59844" s="14">
        <v>0</v>
      </c>
    </row>
    <row r="59845" spans="3:3">
      <c r="C59845" s="14">
        <v>0</v>
      </c>
    </row>
    <row r="59846" spans="3:3">
      <c r="C59846" s="14">
        <v>0</v>
      </c>
    </row>
    <row r="59847" spans="3:3">
      <c r="C59847" s="14">
        <v>0</v>
      </c>
    </row>
    <row r="59848" spans="3:3">
      <c r="C59848" s="14">
        <v>0</v>
      </c>
    </row>
    <row r="59849" spans="3:3">
      <c r="C59849" s="14">
        <v>0</v>
      </c>
    </row>
    <row r="59850" spans="3:3">
      <c r="C59850" s="14">
        <v>0</v>
      </c>
    </row>
    <row r="59851" spans="3:3">
      <c r="C59851" s="14">
        <v>0</v>
      </c>
    </row>
    <row r="59852" spans="3:3">
      <c r="C59852" s="14">
        <v>0</v>
      </c>
    </row>
    <row r="59853" spans="3:3">
      <c r="C59853" s="14">
        <v>0</v>
      </c>
    </row>
    <row r="59854" spans="3:3">
      <c r="C59854" s="14">
        <v>0</v>
      </c>
    </row>
    <row r="59855" spans="3:3">
      <c r="C59855" s="14">
        <v>0</v>
      </c>
    </row>
    <row r="59856" spans="3:3">
      <c r="C59856" s="14">
        <v>0</v>
      </c>
    </row>
    <row r="59857" spans="3:3">
      <c r="C59857" s="14">
        <v>0</v>
      </c>
    </row>
    <row r="59858" spans="3:3">
      <c r="C59858" s="14">
        <v>0</v>
      </c>
    </row>
    <row r="59859" spans="3:3">
      <c r="C59859" s="14">
        <v>0</v>
      </c>
    </row>
    <row r="59860" spans="3:3">
      <c r="C59860" s="14">
        <v>0</v>
      </c>
    </row>
    <row r="59861" spans="3:3">
      <c r="C59861" s="14">
        <v>0</v>
      </c>
    </row>
    <row r="59862" spans="3:3">
      <c r="C59862" s="14">
        <v>0</v>
      </c>
    </row>
    <row r="59863" spans="3:3">
      <c r="C59863" s="14">
        <v>0</v>
      </c>
    </row>
    <row r="59864" spans="3:3">
      <c r="C59864" s="14">
        <v>0</v>
      </c>
    </row>
    <row r="59865" spans="3:3">
      <c r="C59865" s="14">
        <v>0</v>
      </c>
    </row>
    <row r="59866" spans="3:3">
      <c r="C59866" s="14">
        <v>0</v>
      </c>
    </row>
    <row r="59867" spans="3:3">
      <c r="C59867" s="14">
        <v>0</v>
      </c>
    </row>
    <row r="59868" spans="3:3">
      <c r="C59868" s="14">
        <v>0</v>
      </c>
    </row>
    <row r="59869" spans="3:3">
      <c r="C59869" s="14">
        <v>0</v>
      </c>
    </row>
    <row r="59870" spans="3:3">
      <c r="C59870" s="14">
        <v>0</v>
      </c>
    </row>
    <row r="59871" spans="3:3">
      <c r="C59871" s="14">
        <v>0</v>
      </c>
    </row>
    <row r="59872" spans="3:3">
      <c r="C59872" s="14">
        <v>0</v>
      </c>
    </row>
    <row r="59873" spans="3:3">
      <c r="C59873" s="14">
        <v>0</v>
      </c>
    </row>
    <row r="59874" spans="3:3">
      <c r="C59874" s="14">
        <v>0</v>
      </c>
    </row>
    <row r="59875" spans="3:3">
      <c r="C59875" s="14">
        <v>0</v>
      </c>
    </row>
    <row r="59876" spans="3:3">
      <c r="C59876" s="14">
        <v>0</v>
      </c>
    </row>
    <row r="59877" spans="3:3">
      <c r="C59877" s="14">
        <v>0</v>
      </c>
    </row>
    <row r="59878" spans="3:3">
      <c r="C59878" s="14">
        <v>0</v>
      </c>
    </row>
    <row r="59879" spans="3:3">
      <c r="C59879" s="14">
        <v>0</v>
      </c>
    </row>
    <row r="59880" spans="3:3">
      <c r="C59880" s="14">
        <v>0</v>
      </c>
    </row>
    <row r="59881" spans="3:3">
      <c r="C59881" s="14">
        <v>0</v>
      </c>
    </row>
    <row r="59882" spans="3:3">
      <c r="C59882" s="14">
        <v>0</v>
      </c>
    </row>
    <row r="59883" spans="3:3">
      <c r="C59883" s="14">
        <v>0</v>
      </c>
    </row>
    <row r="59884" spans="3:3">
      <c r="C59884" s="14">
        <v>0</v>
      </c>
    </row>
    <row r="59885" spans="3:3">
      <c r="C59885" s="14">
        <v>0</v>
      </c>
    </row>
    <row r="59886" spans="3:3">
      <c r="C59886" s="14">
        <v>0</v>
      </c>
    </row>
    <row r="59887" spans="3:3">
      <c r="C59887" s="14">
        <v>0</v>
      </c>
    </row>
    <row r="59888" spans="3:3">
      <c r="C59888" s="14">
        <v>0</v>
      </c>
    </row>
    <row r="59889" spans="3:3">
      <c r="C59889" s="14">
        <v>0</v>
      </c>
    </row>
    <row r="59890" spans="3:3">
      <c r="C59890" s="14">
        <v>0</v>
      </c>
    </row>
    <row r="59891" spans="3:3">
      <c r="C59891" s="14">
        <v>0</v>
      </c>
    </row>
    <row r="59892" spans="3:3">
      <c r="C59892" s="14">
        <v>0</v>
      </c>
    </row>
    <row r="59893" spans="3:3">
      <c r="C59893" s="14">
        <v>0</v>
      </c>
    </row>
    <row r="59894" spans="3:3">
      <c r="C59894" s="14">
        <v>0</v>
      </c>
    </row>
    <row r="59895" spans="3:3">
      <c r="C59895" s="14">
        <v>0</v>
      </c>
    </row>
    <row r="59896" spans="3:3">
      <c r="C59896" s="14">
        <v>0</v>
      </c>
    </row>
    <row r="59897" spans="3:3">
      <c r="C59897" s="14">
        <v>0</v>
      </c>
    </row>
    <row r="59898" spans="3:3">
      <c r="C59898" s="14">
        <v>0</v>
      </c>
    </row>
    <row r="59899" spans="3:3">
      <c r="C59899" s="14">
        <v>0</v>
      </c>
    </row>
    <row r="59900" spans="3:3">
      <c r="C59900" s="14">
        <v>0</v>
      </c>
    </row>
    <row r="59901" spans="3:3">
      <c r="C59901" s="14">
        <v>0</v>
      </c>
    </row>
    <row r="59902" spans="3:3">
      <c r="C59902" s="14">
        <v>0</v>
      </c>
    </row>
    <row r="59903" spans="3:3">
      <c r="C59903" s="14">
        <v>0</v>
      </c>
    </row>
    <row r="59904" spans="3:3">
      <c r="C59904" s="14">
        <v>0</v>
      </c>
    </row>
    <row r="59905" spans="3:3">
      <c r="C59905" s="14">
        <v>0</v>
      </c>
    </row>
    <row r="59906" spans="3:3">
      <c r="C59906" s="14">
        <v>0</v>
      </c>
    </row>
    <row r="59907" spans="3:3">
      <c r="C59907" s="14">
        <v>0</v>
      </c>
    </row>
    <row r="59908" spans="3:3">
      <c r="C59908" s="14">
        <v>0</v>
      </c>
    </row>
    <row r="59909" spans="3:3">
      <c r="C59909" s="14">
        <v>0</v>
      </c>
    </row>
    <row r="59910" spans="3:3">
      <c r="C59910" s="14">
        <v>0</v>
      </c>
    </row>
    <row r="59911" spans="3:3">
      <c r="C59911" s="14">
        <v>0</v>
      </c>
    </row>
    <row r="59912" spans="3:3">
      <c r="C59912" s="14">
        <v>0</v>
      </c>
    </row>
    <row r="59913" spans="3:3">
      <c r="C59913" s="14">
        <v>0</v>
      </c>
    </row>
    <row r="59914" spans="3:3">
      <c r="C59914" s="14">
        <v>0</v>
      </c>
    </row>
    <row r="59915" spans="3:3">
      <c r="C59915" s="14">
        <v>0</v>
      </c>
    </row>
    <row r="59916" spans="3:3">
      <c r="C59916" s="14">
        <v>0</v>
      </c>
    </row>
    <row r="59917" spans="3:3">
      <c r="C59917" s="14">
        <v>0</v>
      </c>
    </row>
    <row r="59918" spans="3:3">
      <c r="C59918" s="14">
        <v>0</v>
      </c>
    </row>
    <row r="59919" spans="3:3">
      <c r="C59919" s="14">
        <v>0</v>
      </c>
    </row>
    <row r="59920" spans="3:3">
      <c r="C59920" s="14">
        <v>0</v>
      </c>
    </row>
    <row r="59921" spans="3:3">
      <c r="C59921" s="14">
        <v>0</v>
      </c>
    </row>
    <row r="59922" spans="3:3">
      <c r="C59922" s="14">
        <v>0</v>
      </c>
    </row>
    <row r="59923" spans="3:3">
      <c r="C59923" s="14">
        <v>0</v>
      </c>
    </row>
    <row r="59924" spans="3:3">
      <c r="C59924" s="14">
        <v>0</v>
      </c>
    </row>
    <row r="59925" spans="3:3">
      <c r="C59925" s="14">
        <v>0</v>
      </c>
    </row>
    <row r="59926" spans="3:3">
      <c r="C59926" s="14">
        <v>0</v>
      </c>
    </row>
    <row r="59927" spans="3:3">
      <c r="C59927" s="14">
        <v>0</v>
      </c>
    </row>
    <row r="59928" spans="3:3">
      <c r="C59928" s="14">
        <v>0</v>
      </c>
    </row>
    <row r="59929" spans="3:3">
      <c r="C59929" s="14">
        <v>0</v>
      </c>
    </row>
    <row r="59930" spans="3:3">
      <c r="C59930" s="14">
        <v>0</v>
      </c>
    </row>
    <row r="59931" spans="3:3">
      <c r="C59931" s="14">
        <v>0</v>
      </c>
    </row>
    <row r="59932" spans="3:3">
      <c r="C59932" s="14">
        <v>0</v>
      </c>
    </row>
    <row r="59933" spans="3:3">
      <c r="C59933" s="14">
        <v>0</v>
      </c>
    </row>
    <row r="59934" spans="3:3">
      <c r="C59934" s="14">
        <v>0</v>
      </c>
    </row>
    <row r="59935" spans="3:3">
      <c r="C59935" s="14">
        <v>0</v>
      </c>
    </row>
    <row r="59936" spans="3:3">
      <c r="C59936" s="14">
        <v>0</v>
      </c>
    </row>
    <row r="59937" spans="3:3">
      <c r="C59937" s="14">
        <v>0</v>
      </c>
    </row>
    <row r="59938" spans="3:3">
      <c r="C59938" s="14">
        <v>0</v>
      </c>
    </row>
    <row r="59939" spans="3:3">
      <c r="C59939" s="14">
        <v>0</v>
      </c>
    </row>
    <row r="59940" spans="3:3">
      <c r="C59940" s="14">
        <v>0</v>
      </c>
    </row>
    <row r="59941" spans="3:3">
      <c r="C59941" s="14">
        <v>0</v>
      </c>
    </row>
    <row r="59942" spans="3:3">
      <c r="C59942" s="14">
        <v>0</v>
      </c>
    </row>
    <row r="59943" spans="3:3">
      <c r="C59943" s="14">
        <v>0</v>
      </c>
    </row>
    <row r="59944" spans="3:3">
      <c r="C59944" s="14">
        <v>0</v>
      </c>
    </row>
    <row r="59945" spans="3:3">
      <c r="C59945" s="14">
        <v>0</v>
      </c>
    </row>
    <row r="59946" spans="3:3">
      <c r="C59946" s="14">
        <v>0</v>
      </c>
    </row>
    <row r="59947" spans="3:3">
      <c r="C59947" s="14">
        <v>0</v>
      </c>
    </row>
    <row r="59948" spans="3:3">
      <c r="C59948" s="14">
        <v>0</v>
      </c>
    </row>
    <row r="59949" spans="3:3">
      <c r="C59949" s="14">
        <v>0</v>
      </c>
    </row>
    <row r="59950" spans="3:3">
      <c r="C59950" s="14">
        <v>0</v>
      </c>
    </row>
    <row r="59951" spans="3:3">
      <c r="C59951" s="14">
        <v>0</v>
      </c>
    </row>
    <row r="59952" spans="3:3">
      <c r="C59952" s="14">
        <v>0</v>
      </c>
    </row>
    <row r="59953" spans="3:3">
      <c r="C59953" s="14">
        <v>0</v>
      </c>
    </row>
    <row r="59954" spans="3:3">
      <c r="C59954" s="14">
        <v>0</v>
      </c>
    </row>
    <row r="59955" spans="3:3">
      <c r="C59955" s="14">
        <v>0</v>
      </c>
    </row>
    <row r="59956" spans="3:3">
      <c r="C59956" s="14">
        <v>0</v>
      </c>
    </row>
    <row r="59957" spans="3:3">
      <c r="C59957" s="14">
        <v>0</v>
      </c>
    </row>
    <row r="59958" spans="3:3">
      <c r="C59958" s="14">
        <v>0</v>
      </c>
    </row>
    <row r="59959" spans="3:3">
      <c r="C59959" s="14">
        <v>0</v>
      </c>
    </row>
    <row r="59960" spans="3:3">
      <c r="C59960" s="14">
        <v>0</v>
      </c>
    </row>
    <row r="59961" spans="3:3">
      <c r="C59961" s="14">
        <v>0</v>
      </c>
    </row>
    <row r="59962" spans="3:3">
      <c r="C59962" s="14">
        <v>0</v>
      </c>
    </row>
    <row r="59963" spans="3:3">
      <c r="C59963" s="14">
        <v>0</v>
      </c>
    </row>
    <row r="59964" spans="3:3">
      <c r="C59964" s="14">
        <v>0</v>
      </c>
    </row>
    <row r="59965" spans="3:3">
      <c r="C59965" s="14">
        <v>0</v>
      </c>
    </row>
    <row r="59966" spans="3:3">
      <c r="C59966" s="14">
        <v>0</v>
      </c>
    </row>
    <row r="59967" spans="3:3">
      <c r="C59967" s="14">
        <v>0</v>
      </c>
    </row>
    <row r="59968" spans="3:3">
      <c r="C59968" s="14">
        <v>0</v>
      </c>
    </row>
    <row r="59969" spans="3:3">
      <c r="C59969" s="14">
        <v>0</v>
      </c>
    </row>
    <row r="59970" spans="3:3">
      <c r="C59970" s="14">
        <v>0</v>
      </c>
    </row>
    <row r="59971" spans="3:3">
      <c r="C59971" s="14">
        <v>0</v>
      </c>
    </row>
    <row r="59972" spans="3:3">
      <c r="C59972" s="14">
        <v>0</v>
      </c>
    </row>
    <row r="59973" spans="3:3">
      <c r="C59973" s="14">
        <v>0</v>
      </c>
    </row>
    <row r="59974" spans="3:3">
      <c r="C59974" s="14">
        <v>0</v>
      </c>
    </row>
    <row r="59975" spans="3:3">
      <c r="C59975" s="14">
        <v>0</v>
      </c>
    </row>
    <row r="59976" spans="3:3">
      <c r="C59976" s="14">
        <v>0</v>
      </c>
    </row>
    <row r="59977" spans="3:3">
      <c r="C59977" s="14">
        <v>0</v>
      </c>
    </row>
    <row r="59978" spans="3:3">
      <c r="C59978" s="14">
        <v>0</v>
      </c>
    </row>
    <row r="59979" spans="3:3">
      <c r="C59979" s="14">
        <v>0</v>
      </c>
    </row>
    <row r="59980" spans="3:3">
      <c r="C59980" s="14">
        <v>0</v>
      </c>
    </row>
    <row r="59981" spans="3:3">
      <c r="C59981" s="14">
        <v>0</v>
      </c>
    </row>
    <row r="59982" spans="3:3">
      <c r="C59982" s="14">
        <v>0</v>
      </c>
    </row>
    <row r="59983" spans="3:3">
      <c r="C59983" s="14">
        <v>0</v>
      </c>
    </row>
    <row r="59984" spans="3:3">
      <c r="C59984" s="14">
        <v>0</v>
      </c>
    </row>
    <row r="59985" spans="3:3">
      <c r="C59985" s="14">
        <v>0</v>
      </c>
    </row>
    <row r="59986" spans="3:3">
      <c r="C59986" s="14">
        <v>0</v>
      </c>
    </row>
    <row r="59987" spans="3:3">
      <c r="C59987" s="14">
        <v>0</v>
      </c>
    </row>
    <row r="59988" spans="3:3">
      <c r="C59988" s="14">
        <v>0</v>
      </c>
    </row>
    <row r="59989" spans="3:3">
      <c r="C59989" s="14">
        <v>0</v>
      </c>
    </row>
    <row r="59990" spans="3:3">
      <c r="C59990" s="14">
        <v>0</v>
      </c>
    </row>
    <row r="59991" spans="3:3">
      <c r="C59991" s="14">
        <v>0</v>
      </c>
    </row>
    <row r="59992" spans="3:3">
      <c r="C59992" s="14">
        <v>0</v>
      </c>
    </row>
    <row r="59993" spans="3:3">
      <c r="C59993" s="14">
        <v>0</v>
      </c>
    </row>
    <row r="59994" spans="3:3">
      <c r="C59994" s="14">
        <v>0</v>
      </c>
    </row>
    <row r="59995" spans="3:3">
      <c r="C59995" s="14">
        <v>0</v>
      </c>
    </row>
    <row r="59996" spans="3:3">
      <c r="C59996" s="14">
        <v>0</v>
      </c>
    </row>
    <row r="59997" spans="3:3">
      <c r="C59997" s="14">
        <v>0</v>
      </c>
    </row>
    <row r="59998" spans="3:3">
      <c r="C59998" s="14">
        <v>0</v>
      </c>
    </row>
    <row r="59999" spans="3:3">
      <c r="C59999" s="14">
        <v>0</v>
      </c>
    </row>
    <row r="60000" spans="3:3">
      <c r="C60000" s="14">
        <v>0</v>
      </c>
    </row>
    <row r="60001" spans="3:3">
      <c r="C60001" s="14">
        <v>0</v>
      </c>
    </row>
    <row r="60002" spans="3:3">
      <c r="C60002" s="14">
        <v>0</v>
      </c>
    </row>
    <row r="60003" spans="3:3">
      <c r="C60003" s="14">
        <v>0</v>
      </c>
    </row>
    <row r="60004" spans="3:3">
      <c r="C60004" s="14">
        <v>0</v>
      </c>
    </row>
    <row r="60005" spans="3:3">
      <c r="C60005" s="14">
        <v>0</v>
      </c>
    </row>
    <row r="60006" spans="3:3">
      <c r="C60006" s="14">
        <v>0</v>
      </c>
    </row>
    <row r="60007" spans="3:3">
      <c r="C60007" s="14">
        <v>0</v>
      </c>
    </row>
    <row r="60008" spans="3:3">
      <c r="C60008" s="14">
        <v>0</v>
      </c>
    </row>
    <row r="60009" spans="3:3">
      <c r="C60009" s="14">
        <v>0</v>
      </c>
    </row>
    <row r="60010" spans="3:3">
      <c r="C60010" s="14">
        <v>0</v>
      </c>
    </row>
    <row r="60011" spans="3:3">
      <c r="C60011" s="14">
        <v>0</v>
      </c>
    </row>
    <row r="60012" spans="3:3">
      <c r="C60012" s="14">
        <v>0</v>
      </c>
    </row>
    <row r="60013" spans="3:3">
      <c r="C60013" s="14">
        <v>0</v>
      </c>
    </row>
    <row r="60014" spans="3:3">
      <c r="C60014" s="14">
        <v>0</v>
      </c>
    </row>
    <row r="60015" spans="3:3">
      <c r="C60015" s="14">
        <v>0</v>
      </c>
    </row>
    <row r="60016" spans="3:3">
      <c r="C60016" s="14">
        <v>0</v>
      </c>
    </row>
    <row r="60017" spans="3:3">
      <c r="C60017" s="14">
        <v>0</v>
      </c>
    </row>
    <row r="60018" spans="3:3">
      <c r="C60018" s="14">
        <v>0</v>
      </c>
    </row>
    <row r="60019" spans="3:3">
      <c r="C60019" s="14">
        <v>0</v>
      </c>
    </row>
    <row r="60020" spans="3:3">
      <c r="C60020" s="14">
        <v>0</v>
      </c>
    </row>
    <row r="60021" spans="3:3">
      <c r="C60021" s="14">
        <v>0</v>
      </c>
    </row>
    <row r="60022" spans="3:3">
      <c r="C60022" s="14">
        <v>0</v>
      </c>
    </row>
    <row r="60023" spans="3:3">
      <c r="C60023" s="14">
        <v>0</v>
      </c>
    </row>
    <row r="60024" spans="3:3">
      <c r="C60024" s="14">
        <v>0</v>
      </c>
    </row>
    <row r="60025" spans="3:3">
      <c r="C60025" s="14">
        <v>0</v>
      </c>
    </row>
    <row r="60026" spans="3:3">
      <c r="C60026" s="14">
        <v>0</v>
      </c>
    </row>
    <row r="60027" spans="3:3">
      <c r="C60027" s="14">
        <v>0</v>
      </c>
    </row>
    <row r="60028" spans="3:3">
      <c r="C60028" s="14">
        <v>0</v>
      </c>
    </row>
    <row r="60029" spans="3:3">
      <c r="C60029" s="14">
        <v>0</v>
      </c>
    </row>
    <row r="60030" spans="3:3">
      <c r="C60030" s="14">
        <v>0</v>
      </c>
    </row>
    <row r="60031" spans="3:3">
      <c r="C60031" s="14">
        <v>0</v>
      </c>
    </row>
    <row r="60032" spans="3:3">
      <c r="C60032" s="14">
        <v>0</v>
      </c>
    </row>
    <row r="60033" spans="3:3">
      <c r="C60033" s="14">
        <v>0</v>
      </c>
    </row>
    <row r="60034" spans="3:3">
      <c r="C60034" s="14">
        <v>0</v>
      </c>
    </row>
    <row r="60035" spans="3:3">
      <c r="C60035" s="14">
        <v>0</v>
      </c>
    </row>
    <row r="60036" spans="3:3">
      <c r="C60036" s="14">
        <v>0</v>
      </c>
    </row>
    <row r="60037" spans="3:3">
      <c r="C60037" s="14">
        <v>0</v>
      </c>
    </row>
    <row r="60038" spans="3:3">
      <c r="C60038" s="14">
        <v>0</v>
      </c>
    </row>
    <row r="60039" spans="3:3">
      <c r="C60039" s="14">
        <v>0</v>
      </c>
    </row>
    <row r="60040" spans="3:3">
      <c r="C60040" s="14">
        <v>0</v>
      </c>
    </row>
    <row r="60041" spans="3:3">
      <c r="C60041" s="14">
        <v>0</v>
      </c>
    </row>
    <row r="60042" spans="3:3">
      <c r="C60042" s="14">
        <v>0</v>
      </c>
    </row>
    <row r="60043" spans="3:3">
      <c r="C60043" s="14">
        <v>0</v>
      </c>
    </row>
    <row r="60044" spans="3:3">
      <c r="C60044" s="14">
        <v>0</v>
      </c>
    </row>
    <row r="60045" spans="3:3">
      <c r="C60045" s="14">
        <v>0</v>
      </c>
    </row>
    <row r="60046" spans="3:3">
      <c r="C60046" s="14">
        <v>0</v>
      </c>
    </row>
    <row r="60047" spans="3:3">
      <c r="C60047" s="14">
        <v>0</v>
      </c>
    </row>
    <row r="60048" spans="3:3">
      <c r="C60048" s="14">
        <v>0</v>
      </c>
    </row>
    <row r="60049" spans="3:3">
      <c r="C60049" s="14">
        <v>0</v>
      </c>
    </row>
    <row r="60050" spans="3:3">
      <c r="C60050" s="14">
        <v>0</v>
      </c>
    </row>
    <row r="60051" spans="3:3">
      <c r="C60051" s="14">
        <v>0</v>
      </c>
    </row>
    <row r="60052" spans="3:3">
      <c r="C60052" s="14">
        <v>0</v>
      </c>
    </row>
    <row r="60053" spans="3:3">
      <c r="C60053" s="14">
        <v>0</v>
      </c>
    </row>
    <row r="60054" spans="3:3">
      <c r="C60054" s="14">
        <v>0</v>
      </c>
    </row>
    <row r="60055" spans="3:3">
      <c r="C60055" s="14">
        <v>0</v>
      </c>
    </row>
    <row r="60056" spans="3:3">
      <c r="C60056" s="14">
        <v>0</v>
      </c>
    </row>
    <row r="60057" spans="3:3">
      <c r="C60057" s="14">
        <v>0</v>
      </c>
    </row>
    <row r="60058" spans="3:3">
      <c r="C60058" s="14">
        <v>0</v>
      </c>
    </row>
    <row r="60059" spans="3:3">
      <c r="C60059" s="14">
        <v>0</v>
      </c>
    </row>
    <row r="60060" spans="3:3">
      <c r="C60060" s="14">
        <v>0</v>
      </c>
    </row>
    <row r="60061" spans="3:3">
      <c r="C60061" s="14">
        <v>0</v>
      </c>
    </row>
    <row r="60062" spans="3:3">
      <c r="C60062" s="14">
        <v>0</v>
      </c>
    </row>
    <row r="60063" spans="3:3">
      <c r="C60063" s="14">
        <v>0</v>
      </c>
    </row>
    <row r="60064" spans="3:3">
      <c r="C60064" s="14">
        <v>0</v>
      </c>
    </row>
    <row r="60065" spans="3:3">
      <c r="C60065" s="14">
        <v>0</v>
      </c>
    </row>
    <row r="60066" spans="3:3">
      <c r="C60066" s="14">
        <v>0</v>
      </c>
    </row>
    <row r="60067" spans="3:3">
      <c r="C60067" s="14">
        <v>0</v>
      </c>
    </row>
    <row r="60068" spans="3:3">
      <c r="C60068" s="14">
        <v>0</v>
      </c>
    </row>
    <row r="60069" spans="3:3">
      <c r="C60069" s="14">
        <v>0</v>
      </c>
    </row>
    <row r="60070" spans="3:3">
      <c r="C60070" s="14">
        <v>0</v>
      </c>
    </row>
    <row r="60071" spans="3:3">
      <c r="C60071" s="14">
        <v>0</v>
      </c>
    </row>
    <row r="60072" spans="3:3">
      <c r="C60072" s="14">
        <v>0</v>
      </c>
    </row>
    <row r="60073" spans="3:3">
      <c r="C60073" s="14">
        <v>0</v>
      </c>
    </row>
    <row r="60074" spans="3:3">
      <c r="C60074" s="14">
        <v>0</v>
      </c>
    </row>
    <row r="60075" spans="3:3">
      <c r="C60075" s="14">
        <v>0</v>
      </c>
    </row>
    <row r="60076" spans="3:3">
      <c r="C60076" s="14">
        <v>0</v>
      </c>
    </row>
    <row r="60077" spans="3:3">
      <c r="C60077" s="14">
        <v>0</v>
      </c>
    </row>
    <row r="60078" spans="3:3">
      <c r="C60078" s="14">
        <v>0</v>
      </c>
    </row>
    <row r="60079" spans="3:3">
      <c r="C60079" s="14">
        <v>0</v>
      </c>
    </row>
    <row r="60080" spans="3:3">
      <c r="C60080" s="14">
        <v>0</v>
      </c>
    </row>
    <row r="60081" spans="3:3">
      <c r="C60081" s="14">
        <v>0</v>
      </c>
    </row>
    <row r="60082" spans="3:3">
      <c r="C60082" s="14">
        <v>0</v>
      </c>
    </row>
    <row r="60083" spans="3:3">
      <c r="C60083" s="14">
        <v>0</v>
      </c>
    </row>
    <row r="60084" spans="3:3">
      <c r="C60084" s="14">
        <v>0</v>
      </c>
    </row>
    <row r="60085" spans="3:3">
      <c r="C60085" s="14">
        <v>0</v>
      </c>
    </row>
    <row r="60086" spans="3:3">
      <c r="C60086" s="14">
        <v>0</v>
      </c>
    </row>
    <row r="60087" spans="3:3">
      <c r="C60087" s="14">
        <v>0</v>
      </c>
    </row>
    <row r="60088" spans="3:3">
      <c r="C60088" s="14">
        <v>0</v>
      </c>
    </row>
    <row r="60089" spans="3:3">
      <c r="C60089" s="14">
        <v>0</v>
      </c>
    </row>
    <row r="60090" spans="3:3">
      <c r="C60090" s="14">
        <v>0</v>
      </c>
    </row>
    <row r="60091" spans="3:3">
      <c r="C60091" s="14">
        <v>0</v>
      </c>
    </row>
    <row r="60092" spans="3:3">
      <c r="C60092" s="14">
        <v>0</v>
      </c>
    </row>
    <row r="60093" spans="3:3">
      <c r="C60093" s="14">
        <v>0</v>
      </c>
    </row>
    <row r="60094" spans="3:3">
      <c r="C60094" s="14">
        <v>0</v>
      </c>
    </row>
    <row r="60095" spans="3:3">
      <c r="C60095" s="14">
        <v>0</v>
      </c>
    </row>
    <row r="60096" spans="3:3">
      <c r="C60096" s="14">
        <v>0</v>
      </c>
    </row>
    <row r="60097" spans="3:3">
      <c r="C60097" s="14">
        <v>0</v>
      </c>
    </row>
    <row r="60098" spans="3:3">
      <c r="C60098" s="14">
        <v>0</v>
      </c>
    </row>
    <row r="60099" spans="3:3">
      <c r="C60099" s="14">
        <v>0</v>
      </c>
    </row>
    <row r="60100" spans="3:3">
      <c r="C60100" s="14">
        <v>0</v>
      </c>
    </row>
    <row r="60101" spans="3:3">
      <c r="C60101" s="14">
        <v>0</v>
      </c>
    </row>
    <row r="60102" spans="3:3">
      <c r="C60102" s="14">
        <v>0</v>
      </c>
    </row>
    <row r="60103" spans="3:3">
      <c r="C60103" s="14">
        <v>0</v>
      </c>
    </row>
    <row r="60104" spans="3:3">
      <c r="C60104" s="14">
        <v>0</v>
      </c>
    </row>
    <row r="60105" spans="3:3">
      <c r="C60105" s="14">
        <v>0</v>
      </c>
    </row>
    <row r="60106" spans="3:3">
      <c r="C60106" s="14">
        <v>0</v>
      </c>
    </row>
    <row r="60107" spans="3:3">
      <c r="C60107" s="14">
        <v>0</v>
      </c>
    </row>
    <row r="60108" spans="3:3">
      <c r="C60108" s="14">
        <v>0</v>
      </c>
    </row>
    <row r="60109" spans="3:3">
      <c r="C60109" s="14">
        <v>0</v>
      </c>
    </row>
    <row r="60110" spans="3:3">
      <c r="C60110" s="14">
        <v>0</v>
      </c>
    </row>
    <row r="60111" spans="3:3">
      <c r="C60111" s="14">
        <v>0</v>
      </c>
    </row>
    <row r="60112" spans="3:3">
      <c r="C60112" s="14">
        <v>0</v>
      </c>
    </row>
    <row r="60113" spans="3:3">
      <c r="C60113" s="14">
        <v>0</v>
      </c>
    </row>
    <row r="60114" spans="3:3">
      <c r="C60114" s="14">
        <v>0</v>
      </c>
    </row>
    <row r="60115" spans="3:3">
      <c r="C60115" s="14">
        <v>0</v>
      </c>
    </row>
    <row r="60116" spans="3:3">
      <c r="C60116" s="14">
        <v>0</v>
      </c>
    </row>
    <row r="60117" spans="3:3">
      <c r="C60117" s="14">
        <v>0</v>
      </c>
    </row>
    <row r="60118" spans="3:3">
      <c r="C60118" s="14">
        <v>0</v>
      </c>
    </row>
    <row r="60119" spans="3:3">
      <c r="C60119" s="14">
        <v>0</v>
      </c>
    </row>
    <row r="60120" spans="3:3">
      <c r="C60120" s="14">
        <v>0</v>
      </c>
    </row>
    <row r="60121" spans="3:3">
      <c r="C60121" s="14">
        <v>0</v>
      </c>
    </row>
    <row r="60122" spans="3:3">
      <c r="C60122" s="14">
        <v>0</v>
      </c>
    </row>
    <row r="60123" spans="3:3">
      <c r="C60123" s="14">
        <v>0</v>
      </c>
    </row>
    <row r="60124" spans="3:3">
      <c r="C60124" s="14">
        <v>0</v>
      </c>
    </row>
    <row r="60125" spans="3:3">
      <c r="C60125" s="14">
        <v>0</v>
      </c>
    </row>
    <row r="60126" spans="3:3">
      <c r="C60126" s="14">
        <v>0</v>
      </c>
    </row>
    <row r="60127" spans="3:3">
      <c r="C60127" s="14">
        <v>0</v>
      </c>
    </row>
    <row r="60128" spans="3:3">
      <c r="C60128" s="14">
        <v>0</v>
      </c>
    </row>
    <row r="60129" spans="3:3">
      <c r="C60129" s="14">
        <v>0</v>
      </c>
    </row>
    <row r="60130" spans="3:3">
      <c r="C60130" s="14">
        <v>0</v>
      </c>
    </row>
    <row r="60131" spans="3:3">
      <c r="C60131" s="14">
        <v>0</v>
      </c>
    </row>
    <row r="60132" spans="3:3">
      <c r="C60132" s="14">
        <v>0</v>
      </c>
    </row>
    <row r="60133" spans="3:3">
      <c r="C60133" s="14">
        <v>0</v>
      </c>
    </row>
    <row r="60134" spans="3:3">
      <c r="C60134" s="14">
        <v>0</v>
      </c>
    </row>
    <row r="60135" spans="3:3">
      <c r="C60135" s="14">
        <v>0</v>
      </c>
    </row>
    <row r="60136" spans="3:3">
      <c r="C60136" s="14">
        <v>0</v>
      </c>
    </row>
    <row r="60137" spans="3:3">
      <c r="C60137" s="14">
        <v>0</v>
      </c>
    </row>
    <row r="60138" spans="3:3">
      <c r="C60138" s="14">
        <v>0</v>
      </c>
    </row>
    <row r="60139" spans="3:3">
      <c r="C60139" s="14">
        <v>0</v>
      </c>
    </row>
    <row r="60140" spans="3:3">
      <c r="C60140" s="14">
        <v>0</v>
      </c>
    </row>
    <row r="60141" spans="3:3">
      <c r="C60141" s="14">
        <v>0</v>
      </c>
    </row>
    <row r="60142" spans="3:3">
      <c r="C60142" s="14">
        <v>0</v>
      </c>
    </row>
    <row r="60143" spans="3:3">
      <c r="C60143" s="14">
        <v>0</v>
      </c>
    </row>
    <row r="60144" spans="3:3">
      <c r="C60144" s="14">
        <v>0</v>
      </c>
    </row>
    <row r="60145" spans="3:3">
      <c r="C60145" s="14">
        <v>0</v>
      </c>
    </row>
    <row r="60146" spans="3:3">
      <c r="C60146" s="14">
        <v>0</v>
      </c>
    </row>
    <row r="60147" spans="3:3">
      <c r="C60147" s="14">
        <v>0</v>
      </c>
    </row>
    <row r="60148" spans="3:3">
      <c r="C60148" s="14">
        <v>0</v>
      </c>
    </row>
    <row r="60149" spans="3:3">
      <c r="C60149" s="14">
        <v>0</v>
      </c>
    </row>
    <row r="60150" spans="3:3">
      <c r="C60150" s="14">
        <v>0</v>
      </c>
    </row>
    <row r="60151" spans="3:3">
      <c r="C60151" s="14">
        <v>0</v>
      </c>
    </row>
    <row r="60152" spans="3:3">
      <c r="C60152" s="14">
        <v>0</v>
      </c>
    </row>
    <row r="60153" spans="3:3">
      <c r="C60153" s="14">
        <v>0</v>
      </c>
    </row>
    <row r="60154" spans="3:3">
      <c r="C60154" s="14">
        <v>0</v>
      </c>
    </row>
    <row r="60155" spans="3:3">
      <c r="C60155" s="14">
        <v>0</v>
      </c>
    </row>
    <row r="60156" spans="3:3">
      <c r="C60156" s="14">
        <v>0</v>
      </c>
    </row>
    <row r="60157" spans="3:3">
      <c r="C60157" s="14">
        <v>0</v>
      </c>
    </row>
    <row r="60158" spans="3:3">
      <c r="C60158" s="14">
        <v>0</v>
      </c>
    </row>
    <row r="60159" spans="3:3">
      <c r="C60159" s="14">
        <v>0</v>
      </c>
    </row>
    <row r="60160" spans="3:3">
      <c r="C60160" s="14">
        <v>0</v>
      </c>
    </row>
    <row r="60161" spans="3:3">
      <c r="C60161" s="14">
        <v>0</v>
      </c>
    </row>
    <row r="60162" spans="3:3">
      <c r="C60162" s="14">
        <v>0</v>
      </c>
    </row>
    <row r="60163" spans="3:3">
      <c r="C60163" s="14">
        <v>0</v>
      </c>
    </row>
    <row r="60164" spans="3:3">
      <c r="C60164" s="14">
        <v>0</v>
      </c>
    </row>
    <row r="60165" spans="3:3">
      <c r="C60165" s="14">
        <v>0</v>
      </c>
    </row>
    <row r="60166" spans="3:3">
      <c r="C60166" s="14">
        <v>0</v>
      </c>
    </row>
    <row r="60167" spans="3:3">
      <c r="C60167" s="14">
        <v>0</v>
      </c>
    </row>
    <row r="60168" spans="3:3">
      <c r="C60168" s="14">
        <v>0</v>
      </c>
    </row>
    <row r="60169" spans="3:3">
      <c r="C60169" s="14">
        <v>0</v>
      </c>
    </row>
    <row r="60170" spans="3:3">
      <c r="C60170" s="14">
        <v>0</v>
      </c>
    </row>
    <row r="60171" spans="3:3">
      <c r="C60171" s="14">
        <v>0</v>
      </c>
    </row>
    <row r="60172" spans="3:3">
      <c r="C60172" s="14">
        <v>0</v>
      </c>
    </row>
    <row r="60173" spans="3:3">
      <c r="C60173" s="14">
        <v>0</v>
      </c>
    </row>
    <row r="60174" spans="3:3">
      <c r="C60174" s="14">
        <v>0</v>
      </c>
    </row>
    <row r="60175" spans="3:3">
      <c r="C60175" s="14">
        <v>0</v>
      </c>
    </row>
    <row r="60176" spans="3:3">
      <c r="C60176" s="14">
        <v>0</v>
      </c>
    </row>
    <row r="60177" spans="3:3">
      <c r="C60177" s="14">
        <v>0</v>
      </c>
    </row>
    <row r="60178" spans="3:3">
      <c r="C60178" s="14">
        <v>0</v>
      </c>
    </row>
    <row r="60179" spans="3:3">
      <c r="C60179" s="14">
        <v>0</v>
      </c>
    </row>
    <row r="60180" spans="3:3">
      <c r="C60180" s="14">
        <v>0</v>
      </c>
    </row>
    <row r="60181" spans="3:3">
      <c r="C60181" s="14">
        <v>0</v>
      </c>
    </row>
    <row r="60182" spans="3:3">
      <c r="C60182" s="14">
        <v>0</v>
      </c>
    </row>
    <row r="60183" spans="3:3">
      <c r="C60183" s="14">
        <v>0</v>
      </c>
    </row>
    <row r="60184" spans="3:3">
      <c r="C60184" s="14">
        <v>0</v>
      </c>
    </row>
    <row r="60185" spans="3:3">
      <c r="C60185" s="14">
        <v>0</v>
      </c>
    </row>
    <row r="60186" spans="3:3">
      <c r="C60186" s="14">
        <v>0</v>
      </c>
    </row>
    <row r="60187" spans="3:3">
      <c r="C60187" s="14">
        <v>0</v>
      </c>
    </row>
    <row r="60188" spans="3:3">
      <c r="C60188" s="14">
        <v>0</v>
      </c>
    </row>
    <row r="60189" spans="3:3">
      <c r="C60189" s="14">
        <v>0</v>
      </c>
    </row>
    <row r="60190" spans="3:3">
      <c r="C60190" s="14">
        <v>0</v>
      </c>
    </row>
    <row r="60191" spans="3:3">
      <c r="C60191" s="14">
        <v>0</v>
      </c>
    </row>
    <row r="60192" spans="3:3">
      <c r="C60192" s="14">
        <v>0</v>
      </c>
    </row>
    <row r="60193" spans="3:3">
      <c r="C60193" s="14">
        <v>0</v>
      </c>
    </row>
    <row r="60194" spans="3:3">
      <c r="C60194" s="14">
        <v>0</v>
      </c>
    </row>
    <row r="60195" spans="3:3">
      <c r="C60195" s="14">
        <v>0</v>
      </c>
    </row>
    <row r="60196" spans="3:3">
      <c r="C60196" s="14">
        <v>0</v>
      </c>
    </row>
    <row r="60197" spans="3:3">
      <c r="C60197" s="14">
        <v>0</v>
      </c>
    </row>
    <row r="60198" spans="3:3">
      <c r="C60198" s="14">
        <v>0</v>
      </c>
    </row>
    <row r="60199" spans="3:3">
      <c r="C60199" s="14">
        <v>0</v>
      </c>
    </row>
    <row r="60200" spans="3:3">
      <c r="C60200" s="14">
        <v>0</v>
      </c>
    </row>
    <row r="60201" spans="3:3">
      <c r="C60201" s="14">
        <v>0</v>
      </c>
    </row>
    <row r="60202" spans="3:3">
      <c r="C60202" s="14">
        <v>0</v>
      </c>
    </row>
    <row r="60203" spans="3:3">
      <c r="C60203" s="14">
        <v>0</v>
      </c>
    </row>
    <row r="60204" spans="3:3">
      <c r="C60204" s="14">
        <v>0</v>
      </c>
    </row>
    <row r="60205" spans="3:3">
      <c r="C60205" s="14">
        <v>0</v>
      </c>
    </row>
    <row r="60206" spans="3:3">
      <c r="C60206" s="14">
        <v>0</v>
      </c>
    </row>
    <row r="60207" spans="3:3">
      <c r="C60207" s="14">
        <v>0</v>
      </c>
    </row>
    <row r="60208" spans="3:3">
      <c r="C60208" s="14">
        <v>0</v>
      </c>
    </row>
    <row r="60209" spans="3:3">
      <c r="C60209" s="14">
        <v>0</v>
      </c>
    </row>
    <row r="60210" spans="3:3">
      <c r="C60210" s="14">
        <v>0</v>
      </c>
    </row>
    <row r="60211" spans="3:3">
      <c r="C60211" s="14">
        <v>0</v>
      </c>
    </row>
    <row r="60212" spans="3:3">
      <c r="C60212" s="14">
        <v>0</v>
      </c>
    </row>
    <row r="60213" spans="3:3">
      <c r="C60213" s="14">
        <v>0</v>
      </c>
    </row>
    <row r="60214" spans="3:3">
      <c r="C60214" s="14">
        <v>0</v>
      </c>
    </row>
    <row r="60215" spans="3:3">
      <c r="C60215" s="14">
        <v>0</v>
      </c>
    </row>
    <row r="60216" spans="3:3">
      <c r="C60216" s="14">
        <v>0</v>
      </c>
    </row>
    <row r="60217" spans="3:3">
      <c r="C60217" s="14">
        <v>0</v>
      </c>
    </row>
    <row r="60218" spans="3:3">
      <c r="C60218" s="14">
        <v>0</v>
      </c>
    </row>
    <row r="60219" spans="3:3">
      <c r="C60219" s="14">
        <v>0</v>
      </c>
    </row>
    <row r="60220" spans="3:3">
      <c r="C60220" s="14">
        <v>0</v>
      </c>
    </row>
    <row r="60221" spans="3:3">
      <c r="C60221" s="14">
        <v>0</v>
      </c>
    </row>
    <row r="60222" spans="3:3">
      <c r="C60222" s="14">
        <v>0</v>
      </c>
    </row>
    <row r="60223" spans="3:3">
      <c r="C60223" s="14">
        <v>0</v>
      </c>
    </row>
    <row r="60224" spans="3:3">
      <c r="C60224" s="14">
        <v>0</v>
      </c>
    </row>
    <row r="60225" spans="3:3">
      <c r="C60225" s="14">
        <v>0</v>
      </c>
    </row>
    <row r="60226" spans="3:3">
      <c r="C60226" s="14">
        <v>0</v>
      </c>
    </row>
    <row r="60227" spans="3:3">
      <c r="C60227" s="14">
        <v>0</v>
      </c>
    </row>
    <row r="60228" spans="3:3">
      <c r="C60228" s="14">
        <v>0</v>
      </c>
    </row>
    <row r="60229" spans="3:3">
      <c r="C60229" s="14">
        <v>0</v>
      </c>
    </row>
    <row r="60230" spans="3:3">
      <c r="C60230" s="14">
        <v>0</v>
      </c>
    </row>
    <row r="60231" spans="3:3">
      <c r="C60231" s="14">
        <v>0</v>
      </c>
    </row>
    <row r="60232" spans="3:3">
      <c r="C60232" s="14">
        <v>0</v>
      </c>
    </row>
    <row r="60233" spans="3:3">
      <c r="C60233" s="14">
        <v>0</v>
      </c>
    </row>
    <row r="60234" spans="3:3">
      <c r="C60234" s="14">
        <v>0</v>
      </c>
    </row>
    <row r="60235" spans="3:3">
      <c r="C60235" s="14">
        <v>0</v>
      </c>
    </row>
    <row r="60236" spans="3:3">
      <c r="C60236" s="14">
        <v>0</v>
      </c>
    </row>
    <row r="60237" spans="3:3">
      <c r="C60237" s="14">
        <v>0</v>
      </c>
    </row>
    <row r="60238" spans="3:3">
      <c r="C60238" s="14">
        <v>0</v>
      </c>
    </row>
    <row r="60239" spans="3:3">
      <c r="C60239" s="14">
        <v>0</v>
      </c>
    </row>
    <row r="60240" spans="3:3">
      <c r="C60240" s="14">
        <v>0</v>
      </c>
    </row>
    <row r="60241" spans="3:3">
      <c r="C60241" s="14">
        <v>0</v>
      </c>
    </row>
    <row r="60242" spans="3:3">
      <c r="C60242" s="14">
        <v>0</v>
      </c>
    </row>
    <row r="60243" spans="3:3">
      <c r="C60243" s="14">
        <v>0</v>
      </c>
    </row>
    <row r="60244" spans="3:3">
      <c r="C60244" s="14">
        <v>0</v>
      </c>
    </row>
    <row r="60245" spans="3:3">
      <c r="C60245" s="14">
        <v>0</v>
      </c>
    </row>
    <row r="60246" spans="3:3">
      <c r="C60246" s="14">
        <v>0</v>
      </c>
    </row>
    <row r="60247" spans="3:3">
      <c r="C60247" s="14">
        <v>0</v>
      </c>
    </row>
    <row r="60248" spans="3:3">
      <c r="C60248" s="14">
        <v>0</v>
      </c>
    </row>
    <row r="60249" spans="3:3">
      <c r="C60249" s="14">
        <v>0</v>
      </c>
    </row>
    <row r="60250" spans="3:3">
      <c r="C60250" s="14">
        <v>0</v>
      </c>
    </row>
    <row r="60251" spans="3:3">
      <c r="C60251" s="14">
        <v>0</v>
      </c>
    </row>
    <row r="60252" spans="3:3">
      <c r="C60252" s="14">
        <v>0</v>
      </c>
    </row>
    <row r="60253" spans="3:3">
      <c r="C60253" s="14">
        <v>0</v>
      </c>
    </row>
    <row r="60254" spans="3:3">
      <c r="C60254" s="14">
        <v>0</v>
      </c>
    </row>
    <row r="60255" spans="3:3">
      <c r="C60255" s="14">
        <v>0</v>
      </c>
    </row>
    <row r="60256" spans="3:3">
      <c r="C60256" s="14">
        <v>0</v>
      </c>
    </row>
    <row r="60257" spans="3:3">
      <c r="C60257" s="14">
        <v>0</v>
      </c>
    </row>
    <row r="60258" spans="3:3">
      <c r="C60258" s="14">
        <v>0</v>
      </c>
    </row>
    <row r="60259" spans="3:3">
      <c r="C60259" s="14">
        <v>0</v>
      </c>
    </row>
    <row r="60260" spans="3:3">
      <c r="C60260" s="14">
        <v>0</v>
      </c>
    </row>
    <row r="60261" spans="3:3">
      <c r="C60261" s="14">
        <v>0</v>
      </c>
    </row>
    <row r="60262" spans="3:3">
      <c r="C60262" s="14">
        <v>0</v>
      </c>
    </row>
    <row r="60263" spans="3:3">
      <c r="C60263" s="14">
        <v>0</v>
      </c>
    </row>
    <row r="60264" spans="3:3">
      <c r="C60264" s="14">
        <v>0</v>
      </c>
    </row>
    <row r="60265" spans="3:3">
      <c r="C60265" s="14">
        <v>0</v>
      </c>
    </row>
    <row r="60266" spans="3:3">
      <c r="C60266" s="14">
        <v>0</v>
      </c>
    </row>
    <row r="60267" spans="3:3">
      <c r="C60267" s="14">
        <v>0</v>
      </c>
    </row>
    <row r="60268" spans="3:3">
      <c r="C60268" s="14">
        <v>0</v>
      </c>
    </row>
    <row r="60269" spans="3:3">
      <c r="C60269" s="14">
        <v>0</v>
      </c>
    </row>
    <row r="60270" spans="3:3">
      <c r="C60270" s="14">
        <v>0</v>
      </c>
    </row>
    <row r="60271" spans="3:3">
      <c r="C60271" s="14">
        <v>0</v>
      </c>
    </row>
    <row r="60272" spans="3:3">
      <c r="C60272" s="14">
        <v>0</v>
      </c>
    </row>
    <row r="60273" spans="3:3">
      <c r="C60273" s="14">
        <v>0</v>
      </c>
    </row>
    <row r="60274" spans="3:3">
      <c r="C60274" s="14">
        <v>0</v>
      </c>
    </row>
    <row r="60275" spans="3:3">
      <c r="C60275" s="14">
        <v>0</v>
      </c>
    </row>
    <row r="60276" spans="3:3">
      <c r="C60276" s="14">
        <v>0</v>
      </c>
    </row>
    <row r="60277" spans="3:3">
      <c r="C60277" s="14">
        <v>0</v>
      </c>
    </row>
    <row r="60278" spans="3:3">
      <c r="C60278" s="14">
        <v>0</v>
      </c>
    </row>
    <row r="60279" spans="3:3">
      <c r="C60279" s="14">
        <v>0</v>
      </c>
    </row>
    <row r="60280" spans="3:3">
      <c r="C60280" s="14">
        <v>0</v>
      </c>
    </row>
    <row r="60281" spans="3:3">
      <c r="C60281" s="14">
        <v>0</v>
      </c>
    </row>
    <row r="60282" spans="3:3">
      <c r="C60282" s="14">
        <v>0</v>
      </c>
    </row>
    <row r="60283" spans="3:3">
      <c r="C60283" s="14">
        <v>0</v>
      </c>
    </row>
    <row r="60284" spans="3:3">
      <c r="C60284" s="14">
        <v>0</v>
      </c>
    </row>
    <row r="60285" spans="3:3">
      <c r="C60285" s="14">
        <v>0</v>
      </c>
    </row>
    <row r="60286" spans="3:3">
      <c r="C60286" s="14">
        <v>0</v>
      </c>
    </row>
    <row r="60287" spans="3:3">
      <c r="C60287" s="14">
        <v>0</v>
      </c>
    </row>
    <row r="60288" spans="3:3">
      <c r="C60288" s="14">
        <v>0</v>
      </c>
    </row>
    <row r="60289" spans="3:3">
      <c r="C60289" s="14">
        <v>0</v>
      </c>
    </row>
    <row r="60290" spans="3:3">
      <c r="C60290" s="14">
        <v>0</v>
      </c>
    </row>
    <row r="60291" spans="3:3">
      <c r="C60291" s="14">
        <v>0</v>
      </c>
    </row>
    <row r="60292" spans="3:3">
      <c r="C60292" s="14">
        <v>0</v>
      </c>
    </row>
    <row r="60293" spans="3:3">
      <c r="C60293" s="14">
        <v>0</v>
      </c>
    </row>
    <row r="60294" spans="3:3">
      <c r="C60294" s="14">
        <v>0</v>
      </c>
    </row>
    <row r="60295" spans="3:3">
      <c r="C60295" s="14">
        <v>0</v>
      </c>
    </row>
    <row r="60296" spans="3:3">
      <c r="C60296" s="14">
        <v>0</v>
      </c>
    </row>
    <row r="60297" spans="3:3">
      <c r="C60297" s="14">
        <v>0</v>
      </c>
    </row>
    <row r="60298" spans="3:3">
      <c r="C60298" s="14">
        <v>0</v>
      </c>
    </row>
    <row r="60299" spans="3:3">
      <c r="C60299" s="14">
        <v>0</v>
      </c>
    </row>
    <row r="60300" spans="3:3">
      <c r="C60300" s="14">
        <v>0</v>
      </c>
    </row>
    <row r="60301" spans="3:3">
      <c r="C60301" s="14">
        <v>0</v>
      </c>
    </row>
    <row r="60302" spans="3:3">
      <c r="C60302" s="14">
        <v>0</v>
      </c>
    </row>
    <row r="60303" spans="3:3">
      <c r="C60303" s="14">
        <v>0</v>
      </c>
    </row>
    <row r="60304" spans="3:3">
      <c r="C60304" s="14">
        <v>0</v>
      </c>
    </row>
    <row r="60305" spans="3:3">
      <c r="C60305" s="14">
        <v>0</v>
      </c>
    </row>
    <row r="60306" spans="3:3">
      <c r="C60306" s="14">
        <v>0</v>
      </c>
    </row>
    <row r="60307" spans="3:3">
      <c r="C60307" s="14">
        <v>0</v>
      </c>
    </row>
    <row r="60308" spans="3:3">
      <c r="C60308" s="14">
        <v>0</v>
      </c>
    </row>
    <row r="60309" spans="3:3">
      <c r="C60309" s="14">
        <v>0</v>
      </c>
    </row>
    <row r="60310" spans="3:3">
      <c r="C60310" s="14">
        <v>0</v>
      </c>
    </row>
    <row r="60311" spans="3:3">
      <c r="C60311" s="14">
        <v>0</v>
      </c>
    </row>
    <row r="60312" spans="3:3">
      <c r="C60312" s="14">
        <v>0</v>
      </c>
    </row>
    <row r="60313" spans="3:3">
      <c r="C60313" s="14">
        <v>0</v>
      </c>
    </row>
    <row r="60314" spans="3:3">
      <c r="C60314" s="14">
        <v>0</v>
      </c>
    </row>
    <row r="60315" spans="3:3">
      <c r="C60315" s="14">
        <v>0</v>
      </c>
    </row>
    <row r="60316" spans="3:3">
      <c r="C60316" s="14">
        <v>0</v>
      </c>
    </row>
    <row r="60317" spans="3:3">
      <c r="C60317" s="14">
        <v>0</v>
      </c>
    </row>
    <row r="60318" spans="3:3">
      <c r="C60318" s="14">
        <v>0</v>
      </c>
    </row>
    <row r="60319" spans="3:3">
      <c r="C60319" s="14">
        <v>0</v>
      </c>
    </row>
    <row r="60320" spans="3:3">
      <c r="C60320" s="14">
        <v>0</v>
      </c>
    </row>
    <row r="60321" spans="3:3">
      <c r="C60321" s="14">
        <v>0</v>
      </c>
    </row>
    <row r="60322" spans="3:3">
      <c r="C60322" s="14">
        <v>0</v>
      </c>
    </row>
    <row r="60323" spans="3:3">
      <c r="C60323" s="14">
        <v>0</v>
      </c>
    </row>
    <row r="60324" spans="3:3">
      <c r="C60324" s="14">
        <v>0</v>
      </c>
    </row>
    <row r="60325" spans="3:3">
      <c r="C60325" s="14">
        <v>0</v>
      </c>
    </row>
    <row r="60326" spans="3:3">
      <c r="C60326" s="14">
        <v>0</v>
      </c>
    </row>
    <row r="60327" spans="3:3">
      <c r="C60327" s="14">
        <v>0</v>
      </c>
    </row>
    <row r="60328" spans="3:3">
      <c r="C60328" s="14">
        <v>0</v>
      </c>
    </row>
    <row r="60329" spans="3:3">
      <c r="C60329" s="14">
        <v>0</v>
      </c>
    </row>
    <row r="60330" spans="3:3">
      <c r="C60330" s="14">
        <v>0</v>
      </c>
    </row>
    <row r="60331" spans="3:3">
      <c r="C60331" s="14">
        <v>0</v>
      </c>
    </row>
    <row r="60332" spans="3:3">
      <c r="C60332" s="14">
        <v>0</v>
      </c>
    </row>
    <row r="60333" spans="3:3">
      <c r="C60333" s="14">
        <v>0</v>
      </c>
    </row>
    <row r="60334" spans="3:3">
      <c r="C60334" s="14">
        <v>0</v>
      </c>
    </row>
    <row r="60335" spans="3:3">
      <c r="C60335" s="14">
        <v>0</v>
      </c>
    </row>
    <row r="60336" spans="3:3">
      <c r="C60336" s="14">
        <v>0</v>
      </c>
    </row>
    <row r="60337" spans="3:3">
      <c r="C60337" s="14">
        <v>0</v>
      </c>
    </row>
    <row r="60338" spans="3:3">
      <c r="C60338" s="14">
        <v>0</v>
      </c>
    </row>
    <row r="60339" spans="3:3">
      <c r="C60339" s="14">
        <v>0</v>
      </c>
    </row>
    <row r="60340" spans="3:3">
      <c r="C60340" s="14">
        <v>0</v>
      </c>
    </row>
    <row r="60341" spans="3:3">
      <c r="C60341" s="14">
        <v>0</v>
      </c>
    </row>
    <row r="60342" spans="3:3">
      <c r="C60342" s="14">
        <v>0</v>
      </c>
    </row>
    <row r="60343" spans="3:3">
      <c r="C60343" s="14">
        <v>0</v>
      </c>
    </row>
    <row r="60344" spans="3:3">
      <c r="C60344" s="14">
        <v>0</v>
      </c>
    </row>
    <row r="60345" spans="3:3">
      <c r="C60345" s="14">
        <v>0</v>
      </c>
    </row>
    <row r="60346" spans="3:3">
      <c r="C60346" s="14">
        <v>0</v>
      </c>
    </row>
    <row r="60347" spans="3:3">
      <c r="C60347" s="14">
        <v>0</v>
      </c>
    </row>
    <row r="60348" spans="3:3">
      <c r="C60348" s="14">
        <v>0</v>
      </c>
    </row>
    <row r="60349" spans="3:3">
      <c r="C60349" s="14">
        <v>0</v>
      </c>
    </row>
    <row r="60350" spans="3:3">
      <c r="C60350" s="14">
        <v>0</v>
      </c>
    </row>
    <row r="60351" spans="3:3">
      <c r="C60351" s="14">
        <v>0</v>
      </c>
    </row>
    <row r="60352" spans="3:3">
      <c r="C60352" s="14">
        <v>0</v>
      </c>
    </row>
    <row r="60353" spans="3:3">
      <c r="C60353" s="14">
        <v>0</v>
      </c>
    </row>
    <row r="60354" spans="3:3">
      <c r="C60354" s="14">
        <v>0</v>
      </c>
    </row>
    <row r="60355" spans="3:3">
      <c r="C60355" s="14">
        <v>0</v>
      </c>
    </row>
    <row r="60356" spans="3:3">
      <c r="C60356" s="14">
        <v>0</v>
      </c>
    </row>
    <row r="60357" spans="3:3">
      <c r="C60357" s="14">
        <v>0</v>
      </c>
    </row>
    <row r="60358" spans="3:3">
      <c r="C60358" s="14">
        <v>0</v>
      </c>
    </row>
    <row r="60359" spans="3:3">
      <c r="C60359" s="14">
        <v>0</v>
      </c>
    </row>
    <row r="60360" spans="3:3">
      <c r="C60360" s="14">
        <v>0</v>
      </c>
    </row>
    <row r="60361" spans="3:3">
      <c r="C60361" s="14">
        <v>0</v>
      </c>
    </row>
    <row r="60362" spans="3:3">
      <c r="C60362" s="14">
        <v>0</v>
      </c>
    </row>
    <row r="60363" spans="3:3">
      <c r="C60363" s="14">
        <v>0</v>
      </c>
    </row>
    <row r="60364" spans="3:3">
      <c r="C60364" s="14">
        <v>0</v>
      </c>
    </row>
    <row r="60365" spans="3:3">
      <c r="C60365" s="14">
        <v>0</v>
      </c>
    </row>
    <row r="60366" spans="3:3">
      <c r="C60366" s="14">
        <v>0</v>
      </c>
    </row>
    <row r="60367" spans="3:3">
      <c r="C60367" s="14">
        <v>0</v>
      </c>
    </row>
    <row r="60368" spans="3:3">
      <c r="C60368" s="14">
        <v>0</v>
      </c>
    </row>
    <row r="60369" spans="3:3">
      <c r="C60369" s="14">
        <v>0</v>
      </c>
    </row>
    <row r="60370" spans="3:3">
      <c r="C60370" s="14">
        <v>0</v>
      </c>
    </row>
    <row r="60371" spans="3:3">
      <c r="C60371" s="14">
        <v>0</v>
      </c>
    </row>
    <row r="60372" spans="3:3">
      <c r="C60372" s="14">
        <v>0</v>
      </c>
    </row>
    <row r="60373" spans="3:3">
      <c r="C60373" s="14">
        <v>0</v>
      </c>
    </row>
    <row r="60374" spans="3:3">
      <c r="C60374" s="14">
        <v>0</v>
      </c>
    </row>
    <row r="60375" spans="3:3">
      <c r="C60375" s="14">
        <v>0</v>
      </c>
    </row>
    <row r="60376" spans="3:3">
      <c r="C60376" s="14">
        <v>0</v>
      </c>
    </row>
    <row r="60377" spans="3:3">
      <c r="C60377" s="14">
        <v>0</v>
      </c>
    </row>
    <row r="60378" spans="3:3">
      <c r="C60378" s="14">
        <v>0</v>
      </c>
    </row>
    <row r="60379" spans="3:3">
      <c r="C60379" s="14">
        <v>0</v>
      </c>
    </row>
    <row r="60380" spans="3:3">
      <c r="C60380" s="14">
        <v>0</v>
      </c>
    </row>
    <row r="60381" spans="3:3">
      <c r="C60381" s="14">
        <v>0</v>
      </c>
    </row>
    <row r="60382" spans="3:3">
      <c r="C60382" s="14">
        <v>0</v>
      </c>
    </row>
    <row r="60383" spans="3:3">
      <c r="C60383" s="14">
        <v>0</v>
      </c>
    </row>
    <row r="60384" spans="3:3">
      <c r="C60384" s="14">
        <v>0</v>
      </c>
    </row>
    <row r="60385" spans="3:3">
      <c r="C60385" s="14">
        <v>0</v>
      </c>
    </row>
    <row r="60386" spans="3:3">
      <c r="C60386" s="14">
        <v>0</v>
      </c>
    </row>
    <row r="60387" spans="3:3">
      <c r="C60387" s="14">
        <v>0</v>
      </c>
    </row>
    <row r="60388" spans="3:3">
      <c r="C60388" s="14">
        <v>0</v>
      </c>
    </row>
    <row r="60389" spans="3:3">
      <c r="C60389" s="14">
        <v>0</v>
      </c>
    </row>
    <row r="60390" spans="3:3">
      <c r="C60390" s="14">
        <v>0</v>
      </c>
    </row>
    <row r="60391" spans="3:3">
      <c r="C60391" s="14">
        <v>0</v>
      </c>
    </row>
    <row r="60392" spans="3:3">
      <c r="C60392" s="14">
        <v>0</v>
      </c>
    </row>
    <row r="60393" spans="3:3">
      <c r="C60393" s="14">
        <v>0</v>
      </c>
    </row>
    <row r="60394" spans="3:3">
      <c r="C60394" s="14">
        <v>0</v>
      </c>
    </row>
    <row r="60395" spans="3:3">
      <c r="C60395" s="14">
        <v>0</v>
      </c>
    </row>
    <row r="60396" spans="3:3">
      <c r="C60396" s="14">
        <v>0</v>
      </c>
    </row>
    <row r="60397" spans="3:3">
      <c r="C60397" s="14">
        <v>0</v>
      </c>
    </row>
    <row r="60398" spans="3:3">
      <c r="C60398" s="14">
        <v>0</v>
      </c>
    </row>
    <row r="60399" spans="3:3">
      <c r="C60399" s="14">
        <v>0</v>
      </c>
    </row>
    <row r="60400" spans="3:3">
      <c r="C60400" s="14">
        <v>0</v>
      </c>
    </row>
    <row r="60401" spans="3:3">
      <c r="C60401" s="14">
        <v>0</v>
      </c>
    </row>
    <row r="60402" spans="3:3">
      <c r="C60402" s="14">
        <v>0</v>
      </c>
    </row>
    <row r="60403" spans="3:3">
      <c r="C60403" s="14">
        <v>0</v>
      </c>
    </row>
    <row r="60404" spans="3:3">
      <c r="C60404" s="14">
        <v>0</v>
      </c>
    </row>
    <row r="60405" spans="3:3">
      <c r="C60405" s="14">
        <v>0</v>
      </c>
    </row>
    <row r="60406" spans="3:3">
      <c r="C60406" s="14">
        <v>0</v>
      </c>
    </row>
    <row r="60407" spans="3:3">
      <c r="C60407" s="14">
        <v>0</v>
      </c>
    </row>
    <row r="60408" spans="3:3">
      <c r="C60408" s="14">
        <v>0</v>
      </c>
    </row>
    <row r="60409" spans="3:3">
      <c r="C60409" s="14">
        <v>0</v>
      </c>
    </row>
    <row r="60410" spans="3:3">
      <c r="C60410" s="14">
        <v>0</v>
      </c>
    </row>
    <row r="60411" spans="3:3">
      <c r="C60411" s="14">
        <v>0</v>
      </c>
    </row>
    <row r="60412" spans="3:3">
      <c r="C60412" s="14">
        <v>0</v>
      </c>
    </row>
    <row r="60413" spans="3:3">
      <c r="C60413" s="14">
        <v>0</v>
      </c>
    </row>
    <row r="60414" spans="3:3">
      <c r="C60414" s="14">
        <v>0</v>
      </c>
    </row>
    <row r="60415" spans="3:3">
      <c r="C60415" s="14">
        <v>0</v>
      </c>
    </row>
    <row r="60416" spans="3:3">
      <c r="C60416" s="14">
        <v>0</v>
      </c>
    </row>
    <row r="60417" spans="3:3">
      <c r="C60417" s="14">
        <v>0</v>
      </c>
    </row>
    <row r="60418" spans="3:3">
      <c r="C60418" s="14">
        <v>0</v>
      </c>
    </row>
    <row r="60419" spans="3:3">
      <c r="C60419" s="14">
        <v>0</v>
      </c>
    </row>
    <row r="60420" spans="3:3">
      <c r="C60420" s="14">
        <v>0</v>
      </c>
    </row>
    <row r="60421" spans="3:3">
      <c r="C60421" s="14">
        <v>0</v>
      </c>
    </row>
    <row r="60422" spans="3:3">
      <c r="C60422" s="14">
        <v>0</v>
      </c>
    </row>
    <row r="60423" spans="3:3">
      <c r="C60423" s="14">
        <v>0</v>
      </c>
    </row>
    <row r="60424" spans="3:3">
      <c r="C60424" s="14">
        <v>0</v>
      </c>
    </row>
    <row r="60425" spans="3:3">
      <c r="C60425" s="14">
        <v>0</v>
      </c>
    </row>
    <row r="60426" spans="3:3">
      <c r="C60426" s="14">
        <v>0</v>
      </c>
    </row>
    <row r="60427" spans="3:3">
      <c r="C60427" s="14">
        <v>0</v>
      </c>
    </row>
    <row r="60428" spans="3:3">
      <c r="C60428" s="14">
        <v>0</v>
      </c>
    </row>
    <row r="60429" spans="3:3">
      <c r="C60429" s="14">
        <v>0</v>
      </c>
    </row>
    <row r="60430" spans="3:3">
      <c r="C60430" s="14">
        <v>0</v>
      </c>
    </row>
    <row r="60431" spans="3:3">
      <c r="C60431" s="14">
        <v>0</v>
      </c>
    </row>
    <row r="60432" spans="3:3">
      <c r="C60432" s="14">
        <v>0</v>
      </c>
    </row>
    <row r="60433" spans="3:3">
      <c r="C60433" s="14">
        <v>0</v>
      </c>
    </row>
    <row r="60434" spans="3:3">
      <c r="C60434" s="14">
        <v>0</v>
      </c>
    </row>
    <row r="60435" spans="3:3">
      <c r="C60435" s="14">
        <v>0</v>
      </c>
    </row>
    <row r="60436" spans="3:3">
      <c r="C60436" s="14">
        <v>0</v>
      </c>
    </row>
    <row r="60437" spans="3:3">
      <c r="C60437" s="14">
        <v>0</v>
      </c>
    </row>
    <row r="60438" spans="3:3">
      <c r="C60438" s="14">
        <v>0</v>
      </c>
    </row>
    <row r="60439" spans="3:3">
      <c r="C60439" s="14">
        <v>0</v>
      </c>
    </row>
    <row r="60440" spans="3:3">
      <c r="C60440" s="14">
        <v>0</v>
      </c>
    </row>
    <row r="60441" spans="3:3">
      <c r="C60441" s="14">
        <v>0</v>
      </c>
    </row>
    <row r="60442" spans="3:3">
      <c r="C60442" s="14">
        <v>0</v>
      </c>
    </row>
    <row r="60443" spans="3:3">
      <c r="C60443" s="14">
        <v>0</v>
      </c>
    </row>
    <row r="60444" spans="3:3">
      <c r="C60444" s="14">
        <v>0</v>
      </c>
    </row>
    <row r="60445" spans="3:3">
      <c r="C60445" s="14">
        <v>0</v>
      </c>
    </row>
    <row r="60446" spans="3:3">
      <c r="C60446" s="14">
        <v>0</v>
      </c>
    </row>
    <row r="60447" spans="3:3">
      <c r="C60447" s="14">
        <v>0</v>
      </c>
    </row>
    <row r="60448" spans="3:3">
      <c r="C60448" s="14">
        <v>0</v>
      </c>
    </row>
    <row r="60449" spans="3:3">
      <c r="C60449" s="14">
        <v>0</v>
      </c>
    </row>
    <row r="60450" spans="3:3">
      <c r="C60450" s="14">
        <v>0</v>
      </c>
    </row>
    <row r="60451" spans="3:3">
      <c r="C60451" s="14">
        <v>0</v>
      </c>
    </row>
    <row r="60452" spans="3:3">
      <c r="C60452" s="14">
        <v>0</v>
      </c>
    </row>
    <row r="60453" spans="3:3">
      <c r="C60453" s="14">
        <v>0</v>
      </c>
    </row>
    <row r="60454" spans="3:3">
      <c r="C60454" s="14">
        <v>0</v>
      </c>
    </row>
    <row r="60455" spans="3:3">
      <c r="C60455" s="14">
        <v>0</v>
      </c>
    </row>
    <row r="60456" spans="3:3">
      <c r="C60456" s="14">
        <v>0</v>
      </c>
    </row>
    <row r="60457" spans="3:3">
      <c r="C60457" s="14">
        <v>0</v>
      </c>
    </row>
    <row r="60458" spans="3:3">
      <c r="C60458" s="14">
        <v>0</v>
      </c>
    </row>
    <row r="60459" spans="3:3">
      <c r="C60459" s="14">
        <v>0</v>
      </c>
    </row>
    <row r="60460" spans="3:3">
      <c r="C60460" s="14">
        <v>0</v>
      </c>
    </row>
    <row r="60461" spans="3:3">
      <c r="C60461" s="14">
        <v>0</v>
      </c>
    </row>
    <row r="60462" spans="3:3">
      <c r="C60462" s="14">
        <v>0</v>
      </c>
    </row>
    <row r="60463" spans="3:3">
      <c r="C60463" s="14">
        <v>0</v>
      </c>
    </row>
    <row r="60464" spans="3:3">
      <c r="C60464" s="14">
        <v>0</v>
      </c>
    </row>
    <row r="60465" spans="3:3">
      <c r="C60465" s="14">
        <v>0</v>
      </c>
    </row>
    <row r="60466" spans="3:3">
      <c r="C60466" s="14">
        <v>0</v>
      </c>
    </row>
    <row r="60467" spans="3:3">
      <c r="C60467" s="14">
        <v>0</v>
      </c>
    </row>
    <row r="60468" spans="3:3">
      <c r="C60468" s="14">
        <v>0</v>
      </c>
    </row>
    <row r="60469" spans="3:3">
      <c r="C60469" s="14">
        <v>0</v>
      </c>
    </row>
    <row r="60470" spans="3:3">
      <c r="C60470" s="14">
        <v>0</v>
      </c>
    </row>
    <row r="60471" spans="3:3">
      <c r="C60471" s="14">
        <v>0</v>
      </c>
    </row>
    <row r="60472" spans="3:3">
      <c r="C60472" s="14">
        <v>0</v>
      </c>
    </row>
    <row r="60473" spans="3:3">
      <c r="C60473" s="14">
        <v>0</v>
      </c>
    </row>
    <row r="60474" spans="3:3">
      <c r="C60474" s="14">
        <v>0</v>
      </c>
    </row>
    <row r="60475" spans="3:3">
      <c r="C60475" s="14">
        <v>0</v>
      </c>
    </row>
    <row r="60476" spans="3:3">
      <c r="C60476" s="14">
        <v>0</v>
      </c>
    </row>
    <row r="60477" spans="3:3">
      <c r="C60477" s="14">
        <v>0</v>
      </c>
    </row>
    <row r="60478" spans="3:3">
      <c r="C60478" s="14">
        <v>0</v>
      </c>
    </row>
    <row r="60479" spans="3:3">
      <c r="C60479" s="14">
        <v>0</v>
      </c>
    </row>
    <row r="60480" spans="3:3">
      <c r="C60480" s="14">
        <v>0</v>
      </c>
    </row>
    <row r="60481" spans="3:3">
      <c r="C60481" s="14">
        <v>0</v>
      </c>
    </row>
    <row r="60482" spans="3:3">
      <c r="C60482" s="14">
        <v>0</v>
      </c>
    </row>
    <row r="60483" spans="3:3">
      <c r="C60483" s="14">
        <v>0</v>
      </c>
    </row>
    <row r="60484" spans="3:3">
      <c r="C60484" s="14">
        <v>0</v>
      </c>
    </row>
    <row r="60485" spans="3:3">
      <c r="C60485" s="14">
        <v>0</v>
      </c>
    </row>
    <row r="60486" spans="3:3">
      <c r="C60486" s="14">
        <v>0</v>
      </c>
    </row>
    <row r="60487" spans="3:3">
      <c r="C60487" s="14">
        <v>0</v>
      </c>
    </row>
    <row r="60488" spans="3:3">
      <c r="C60488" s="14">
        <v>0</v>
      </c>
    </row>
    <row r="60489" spans="3:3">
      <c r="C60489" s="14">
        <v>0</v>
      </c>
    </row>
    <row r="60490" spans="3:3">
      <c r="C60490" s="14">
        <v>0</v>
      </c>
    </row>
    <row r="60491" spans="3:3">
      <c r="C60491" s="14">
        <v>0</v>
      </c>
    </row>
    <row r="60492" spans="3:3">
      <c r="C60492" s="14">
        <v>0</v>
      </c>
    </row>
    <row r="60493" spans="3:3">
      <c r="C60493" s="14">
        <v>0</v>
      </c>
    </row>
    <row r="60494" spans="3:3">
      <c r="C60494" s="14">
        <v>0</v>
      </c>
    </row>
    <row r="60495" spans="3:3">
      <c r="C60495" s="14">
        <v>0</v>
      </c>
    </row>
    <row r="60496" spans="3:3">
      <c r="C60496" s="14">
        <v>0</v>
      </c>
    </row>
    <row r="60497" spans="3:3">
      <c r="C60497" s="14">
        <v>0</v>
      </c>
    </row>
    <row r="60498" spans="3:3">
      <c r="C60498" s="14">
        <v>0</v>
      </c>
    </row>
    <row r="60499" spans="3:3">
      <c r="C60499" s="14">
        <v>0</v>
      </c>
    </row>
    <row r="60500" spans="3:3">
      <c r="C60500" s="14">
        <v>0</v>
      </c>
    </row>
    <row r="60501" spans="3:3">
      <c r="C60501" s="14">
        <v>0</v>
      </c>
    </row>
    <row r="60502" spans="3:3">
      <c r="C60502" s="14">
        <v>0</v>
      </c>
    </row>
    <row r="60503" spans="3:3">
      <c r="C60503" s="14">
        <v>0</v>
      </c>
    </row>
    <row r="60504" spans="3:3">
      <c r="C60504" s="14">
        <v>0</v>
      </c>
    </row>
    <row r="60505" spans="3:3">
      <c r="C60505" s="14">
        <v>0</v>
      </c>
    </row>
    <row r="60506" spans="3:3">
      <c r="C60506" s="14">
        <v>0</v>
      </c>
    </row>
    <row r="60507" spans="3:3">
      <c r="C60507" s="14">
        <v>0</v>
      </c>
    </row>
    <row r="60508" spans="3:3">
      <c r="C60508" s="14">
        <v>0</v>
      </c>
    </row>
    <row r="60509" spans="3:3">
      <c r="C60509" s="14">
        <v>0</v>
      </c>
    </row>
    <row r="60510" spans="3:3">
      <c r="C60510" s="14">
        <v>0</v>
      </c>
    </row>
    <row r="60511" spans="3:3">
      <c r="C60511" s="14">
        <v>0</v>
      </c>
    </row>
    <row r="60512" spans="3:3">
      <c r="C60512" s="14">
        <v>0</v>
      </c>
    </row>
    <row r="60513" spans="3:3">
      <c r="C60513" s="14">
        <v>0</v>
      </c>
    </row>
    <row r="60514" spans="3:3">
      <c r="C60514" s="14">
        <v>0</v>
      </c>
    </row>
    <row r="60515" spans="3:3">
      <c r="C60515" s="14">
        <v>0</v>
      </c>
    </row>
    <row r="60516" spans="3:3">
      <c r="C60516" s="14">
        <v>0</v>
      </c>
    </row>
    <row r="60517" spans="3:3">
      <c r="C60517" s="14">
        <v>0</v>
      </c>
    </row>
    <row r="60518" spans="3:3">
      <c r="C60518" s="14">
        <v>0</v>
      </c>
    </row>
    <row r="60519" spans="3:3">
      <c r="C60519" s="14">
        <v>0</v>
      </c>
    </row>
    <row r="60520" spans="3:3">
      <c r="C60520" s="14">
        <v>0</v>
      </c>
    </row>
    <row r="60521" spans="3:3">
      <c r="C60521" s="14">
        <v>0</v>
      </c>
    </row>
    <row r="60522" spans="3:3">
      <c r="C60522" s="14">
        <v>0</v>
      </c>
    </row>
    <row r="60523" spans="3:3">
      <c r="C60523" s="14">
        <v>0</v>
      </c>
    </row>
    <row r="60524" spans="3:3">
      <c r="C60524" s="14">
        <v>0</v>
      </c>
    </row>
    <row r="60525" spans="3:3">
      <c r="C60525" s="14">
        <v>0</v>
      </c>
    </row>
    <row r="60526" spans="3:3">
      <c r="C60526" s="14">
        <v>0</v>
      </c>
    </row>
    <row r="60527" spans="3:3">
      <c r="C60527" s="14">
        <v>0</v>
      </c>
    </row>
    <row r="60528" spans="3:3">
      <c r="C60528" s="14">
        <v>0</v>
      </c>
    </row>
    <row r="60529" spans="3:3">
      <c r="C60529" s="14">
        <v>0</v>
      </c>
    </row>
    <row r="60530" spans="3:3">
      <c r="C60530" s="14">
        <v>0</v>
      </c>
    </row>
    <row r="60531" spans="3:3">
      <c r="C60531" s="14">
        <v>0</v>
      </c>
    </row>
    <row r="60532" spans="3:3">
      <c r="C60532" s="14">
        <v>0</v>
      </c>
    </row>
    <row r="60533" spans="3:3">
      <c r="C60533" s="14">
        <v>0</v>
      </c>
    </row>
    <row r="60534" spans="3:3">
      <c r="C60534" s="14">
        <v>0</v>
      </c>
    </row>
    <row r="60535" spans="3:3">
      <c r="C60535" s="14">
        <v>0</v>
      </c>
    </row>
    <row r="60536" spans="3:3">
      <c r="C60536" s="14">
        <v>0</v>
      </c>
    </row>
    <row r="60537" spans="3:3">
      <c r="C60537" s="14">
        <v>0</v>
      </c>
    </row>
    <row r="60538" spans="3:3">
      <c r="C60538" s="14">
        <v>0</v>
      </c>
    </row>
    <row r="60539" spans="3:3">
      <c r="C60539" s="14">
        <v>0</v>
      </c>
    </row>
    <row r="60540" spans="3:3">
      <c r="C60540" s="14">
        <v>0</v>
      </c>
    </row>
    <row r="60541" spans="3:3">
      <c r="C60541" s="14">
        <v>0</v>
      </c>
    </row>
    <row r="60542" spans="3:3">
      <c r="C60542" s="14">
        <v>0</v>
      </c>
    </row>
    <row r="60543" spans="3:3">
      <c r="C60543" s="14">
        <v>0</v>
      </c>
    </row>
    <row r="60544" spans="3:3">
      <c r="C60544" s="14">
        <v>0</v>
      </c>
    </row>
    <row r="60545" spans="3:3">
      <c r="C60545" s="14">
        <v>0</v>
      </c>
    </row>
    <row r="60546" spans="3:3">
      <c r="C60546" s="14">
        <v>0</v>
      </c>
    </row>
    <row r="60547" spans="3:3">
      <c r="C60547" s="14">
        <v>0</v>
      </c>
    </row>
    <row r="60548" spans="3:3">
      <c r="C60548" s="14">
        <v>0</v>
      </c>
    </row>
    <row r="60549" spans="3:3">
      <c r="C60549" s="14">
        <v>0</v>
      </c>
    </row>
    <row r="60550" spans="3:3">
      <c r="C60550" s="14">
        <v>0</v>
      </c>
    </row>
    <row r="60551" spans="3:3">
      <c r="C60551" s="14">
        <v>0</v>
      </c>
    </row>
    <row r="60552" spans="3:3">
      <c r="C60552" s="14">
        <v>0</v>
      </c>
    </row>
    <row r="60553" spans="3:3">
      <c r="C60553" s="14">
        <v>0</v>
      </c>
    </row>
    <row r="60554" spans="3:3">
      <c r="C60554" s="14">
        <v>0</v>
      </c>
    </row>
    <row r="60555" spans="3:3">
      <c r="C60555" s="14">
        <v>0</v>
      </c>
    </row>
    <row r="60556" spans="3:3">
      <c r="C60556" s="14">
        <v>0</v>
      </c>
    </row>
    <row r="60557" spans="3:3">
      <c r="C60557" s="14">
        <v>0</v>
      </c>
    </row>
    <row r="60558" spans="3:3">
      <c r="C60558" s="14">
        <v>0</v>
      </c>
    </row>
    <row r="60559" spans="3:3">
      <c r="C60559" s="14">
        <v>0</v>
      </c>
    </row>
    <row r="60560" spans="3:3">
      <c r="C60560" s="14">
        <v>0</v>
      </c>
    </row>
    <row r="60561" spans="3:3">
      <c r="C60561" s="14">
        <v>0</v>
      </c>
    </row>
    <row r="60562" spans="3:3">
      <c r="C60562" s="14">
        <v>0</v>
      </c>
    </row>
    <row r="60563" spans="3:3">
      <c r="C60563" s="14">
        <v>0</v>
      </c>
    </row>
    <row r="60564" spans="3:3">
      <c r="C60564" s="14">
        <v>0</v>
      </c>
    </row>
    <row r="60565" spans="3:3">
      <c r="C60565" s="14">
        <v>0</v>
      </c>
    </row>
    <row r="60566" spans="3:3">
      <c r="C60566" s="14">
        <v>0</v>
      </c>
    </row>
    <row r="60567" spans="3:3">
      <c r="C60567" s="14">
        <v>0</v>
      </c>
    </row>
    <row r="60568" spans="3:3">
      <c r="C60568" s="14">
        <v>0</v>
      </c>
    </row>
    <row r="60569" spans="3:3">
      <c r="C60569" s="14">
        <v>0</v>
      </c>
    </row>
    <row r="60570" spans="3:3">
      <c r="C60570" s="14">
        <v>0</v>
      </c>
    </row>
    <row r="60571" spans="3:3">
      <c r="C60571" s="14">
        <v>0</v>
      </c>
    </row>
    <row r="60572" spans="3:3">
      <c r="C60572" s="14">
        <v>0</v>
      </c>
    </row>
    <row r="60573" spans="3:3">
      <c r="C60573" s="14">
        <v>0</v>
      </c>
    </row>
    <row r="60574" spans="3:3">
      <c r="C60574" s="14">
        <v>0</v>
      </c>
    </row>
    <row r="60575" spans="3:3">
      <c r="C60575" s="14">
        <v>0</v>
      </c>
    </row>
    <row r="60576" spans="3:3">
      <c r="C60576" s="14">
        <v>0</v>
      </c>
    </row>
    <row r="60577" spans="3:3">
      <c r="C60577" s="14">
        <v>0</v>
      </c>
    </row>
    <row r="60578" spans="3:3">
      <c r="C60578" s="14">
        <v>0</v>
      </c>
    </row>
    <row r="60579" spans="3:3">
      <c r="C60579" s="14">
        <v>0</v>
      </c>
    </row>
    <row r="60580" spans="3:3">
      <c r="C60580" s="14">
        <v>0</v>
      </c>
    </row>
    <row r="60581" spans="3:3">
      <c r="C60581" s="14">
        <v>0</v>
      </c>
    </row>
    <row r="60582" spans="3:3">
      <c r="C60582" s="14">
        <v>0</v>
      </c>
    </row>
    <row r="60583" spans="3:3">
      <c r="C60583" s="14">
        <v>0</v>
      </c>
    </row>
    <row r="60584" spans="3:3">
      <c r="C60584" s="14">
        <v>0</v>
      </c>
    </row>
    <row r="60585" spans="3:3">
      <c r="C60585" s="14">
        <v>0</v>
      </c>
    </row>
    <row r="60586" spans="3:3">
      <c r="C60586" s="14">
        <v>0</v>
      </c>
    </row>
    <row r="60587" spans="3:3">
      <c r="C60587" s="14">
        <v>0</v>
      </c>
    </row>
    <row r="60588" spans="3:3">
      <c r="C60588" s="14">
        <v>0</v>
      </c>
    </row>
    <row r="60589" spans="3:3">
      <c r="C60589" s="14">
        <v>0</v>
      </c>
    </row>
    <row r="60590" spans="3:3">
      <c r="C60590" s="14">
        <v>0</v>
      </c>
    </row>
    <row r="60591" spans="3:3">
      <c r="C60591" s="14">
        <v>0</v>
      </c>
    </row>
    <row r="60592" spans="3:3">
      <c r="C60592" s="14">
        <v>0</v>
      </c>
    </row>
    <row r="60593" spans="3:3">
      <c r="C60593" s="14">
        <v>0</v>
      </c>
    </row>
    <row r="60594" spans="3:3">
      <c r="C60594" s="14">
        <v>0</v>
      </c>
    </row>
    <row r="60595" spans="3:3">
      <c r="C60595" s="14">
        <v>0</v>
      </c>
    </row>
    <row r="60596" spans="3:3">
      <c r="C60596" s="14">
        <v>0</v>
      </c>
    </row>
    <row r="60597" spans="3:3">
      <c r="C60597" s="14">
        <v>0</v>
      </c>
    </row>
    <row r="60598" spans="3:3">
      <c r="C60598" s="14">
        <v>0</v>
      </c>
    </row>
    <row r="60599" spans="3:3">
      <c r="C60599" s="14">
        <v>0</v>
      </c>
    </row>
    <row r="60600" spans="3:3">
      <c r="C60600" s="14">
        <v>0</v>
      </c>
    </row>
    <row r="60601" spans="3:3">
      <c r="C60601" s="14">
        <v>0</v>
      </c>
    </row>
    <row r="60602" spans="3:3">
      <c r="C60602" s="14">
        <v>0</v>
      </c>
    </row>
    <row r="60603" spans="3:3">
      <c r="C60603" s="14">
        <v>0</v>
      </c>
    </row>
    <row r="60604" spans="3:3">
      <c r="C60604" s="14">
        <v>0</v>
      </c>
    </row>
    <row r="60605" spans="3:3">
      <c r="C60605" s="14">
        <v>0</v>
      </c>
    </row>
    <row r="60606" spans="3:3">
      <c r="C60606" s="14">
        <v>0</v>
      </c>
    </row>
    <row r="60607" spans="3:3">
      <c r="C60607" s="14">
        <v>0</v>
      </c>
    </row>
    <row r="60608" spans="3:3">
      <c r="C60608" s="14">
        <v>0</v>
      </c>
    </row>
    <row r="60609" spans="3:3">
      <c r="C60609" s="14">
        <v>0</v>
      </c>
    </row>
    <row r="60610" spans="3:3">
      <c r="C60610" s="14">
        <v>0</v>
      </c>
    </row>
    <row r="60611" spans="3:3">
      <c r="C60611" s="14">
        <v>0</v>
      </c>
    </row>
    <row r="60612" spans="3:3">
      <c r="C60612" s="14">
        <v>0</v>
      </c>
    </row>
    <row r="60613" spans="3:3">
      <c r="C60613" s="14">
        <v>0</v>
      </c>
    </row>
    <row r="60614" spans="3:3">
      <c r="C60614" s="14">
        <v>0</v>
      </c>
    </row>
    <row r="60615" spans="3:3">
      <c r="C60615" s="14">
        <v>0</v>
      </c>
    </row>
    <row r="60616" spans="3:3">
      <c r="C60616" s="14">
        <v>0</v>
      </c>
    </row>
    <row r="60617" spans="3:3">
      <c r="C60617" s="14">
        <v>0</v>
      </c>
    </row>
    <row r="60618" spans="3:3">
      <c r="C60618" s="14">
        <v>0</v>
      </c>
    </row>
    <row r="60619" spans="3:3">
      <c r="C60619" s="14">
        <v>0</v>
      </c>
    </row>
    <row r="60620" spans="3:3">
      <c r="C60620" s="14">
        <v>0</v>
      </c>
    </row>
    <row r="60621" spans="3:3">
      <c r="C60621" s="14">
        <v>0</v>
      </c>
    </row>
    <row r="60622" spans="3:3">
      <c r="C60622" s="14">
        <v>0</v>
      </c>
    </row>
    <row r="60623" spans="3:3">
      <c r="C60623" s="14">
        <v>0</v>
      </c>
    </row>
    <row r="60624" spans="3:3">
      <c r="C60624" s="14">
        <v>0</v>
      </c>
    </row>
    <row r="60625" spans="3:3">
      <c r="C60625" s="14">
        <v>0</v>
      </c>
    </row>
    <row r="60626" spans="3:3">
      <c r="C60626" s="14">
        <v>0</v>
      </c>
    </row>
    <row r="60627" spans="3:3">
      <c r="C60627" s="14">
        <v>0</v>
      </c>
    </row>
    <row r="60628" spans="3:3">
      <c r="C60628" s="14">
        <v>0</v>
      </c>
    </row>
    <row r="60629" spans="3:3">
      <c r="C60629" s="14">
        <v>0</v>
      </c>
    </row>
    <row r="60630" spans="3:3">
      <c r="C60630" s="14">
        <v>0</v>
      </c>
    </row>
    <row r="60631" spans="3:3">
      <c r="C60631" s="14">
        <v>0</v>
      </c>
    </row>
    <row r="60632" spans="3:3">
      <c r="C60632" s="14">
        <v>0</v>
      </c>
    </row>
    <row r="60633" spans="3:3">
      <c r="C60633" s="14">
        <v>0</v>
      </c>
    </row>
    <row r="60634" spans="3:3">
      <c r="C60634" s="14">
        <v>0</v>
      </c>
    </row>
    <row r="60635" spans="3:3">
      <c r="C60635" s="14">
        <v>0</v>
      </c>
    </row>
    <row r="60636" spans="3:3">
      <c r="C60636" s="14">
        <v>0</v>
      </c>
    </row>
    <row r="60637" spans="3:3">
      <c r="C60637" s="14">
        <v>0</v>
      </c>
    </row>
    <row r="60638" spans="3:3">
      <c r="C60638" s="14">
        <v>0</v>
      </c>
    </row>
    <row r="60639" spans="3:3">
      <c r="C60639" s="14">
        <v>0</v>
      </c>
    </row>
    <row r="60640" spans="3:3">
      <c r="C60640" s="14">
        <v>0</v>
      </c>
    </row>
    <row r="60641" spans="3:3">
      <c r="C60641" s="14">
        <v>0</v>
      </c>
    </row>
    <row r="60642" spans="3:3">
      <c r="C60642" s="14">
        <v>0</v>
      </c>
    </row>
    <row r="60643" spans="3:3">
      <c r="C60643" s="14">
        <v>0</v>
      </c>
    </row>
    <row r="60644" spans="3:3">
      <c r="C60644" s="14">
        <v>0</v>
      </c>
    </row>
    <row r="60645" spans="3:3">
      <c r="C60645" s="14">
        <v>0</v>
      </c>
    </row>
    <row r="60646" spans="3:3">
      <c r="C60646" s="14">
        <v>0</v>
      </c>
    </row>
    <row r="60647" spans="3:3">
      <c r="C60647" s="14">
        <v>0</v>
      </c>
    </row>
    <row r="60648" spans="3:3">
      <c r="C60648" s="14">
        <v>0</v>
      </c>
    </row>
    <row r="60649" spans="3:3">
      <c r="C60649" s="14">
        <v>0</v>
      </c>
    </row>
    <row r="60650" spans="3:3">
      <c r="C60650" s="14">
        <v>0</v>
      </c>
    </row>
    <row r="60651" spans="3:3">
      <c r="C60651" s="14">
        <v>0</v>
      </c>
    </row>
    <row r="60652" spans="3:3">
      <c r="C60652" s="14">
        <v>0</v>
      </c>
    </row>
    <row r="60653" spans="3:3">
      <c r="C60653" s="14">
        <v>0</v>
      </c>
    </row>
    <row r="60654" spans="3:3">
      <c r="C60654" s="14">
        <v>0</v>
      </c>
    </row>
    <row r="60655" spans="3:3">
      <c r="C60655" s="14">
        <v>0</v>
      </c>
    </row>
    <row r="60656" spans="3:3">
      <c r="C60656" s="14">
        <v>0</v>
      </c>
    </row>
    <row r="60657" spans="3:3">
      <c r="C60657" s="14">
        <v>0</v>
      </c>
    </row>
    <row r="60658" spans="3:3">
      <c r="C60658" s="14">
        <v>0</v>
      </c>
    </row>
    <row r="60659" spans="3:3">
      <c r="C60659" s="14">
        <v>0</v>
      </c>
    </row>
    <row r="60660" spans="3:3">
      <c r="C60660" s="14">
        <v>0</v>
      </c>
    </row>
    <row r="60661" spans="3:3">
      <c r="C60661" s="14">
        <v>0</v>
      </c>
    </row>
    <row r="60662" spans="3:3">
      <c r="C60662" s="14">
        <v>0</v>
      </c>
    </row>
    <row r="60663" spans="3:3">
      <c r="C60663" s="14">
        <v>0</v>
      </c>
    </row>
    <row r="60664" spans="3:3">
      <c r="C60664" s="14">
        <v>0</v>
      </c>
    </row>
    <row r="60665" spans="3:3">
      <c r="C60665" s="14">
        <v>0</v>
      </c>
    </row>
    <row r="60666" spans="3:3">
      <c r="C60666" s="14">
        <v>0</v>
      </c>
    </row>
    <row r="60667" spans="3:3">
      <c r="C60667" s="14">
        <v>0</v>
      </c>
    </row>
    <row r="60668" spans="3:3">
      <c r="C60668" s="14">
        <v>0</v>
      </c>
    </row>
    <row r="60669" spans="3:3">
      <c r="C60669" s="14">
        <v>0</v>
      </c>
    </row>
    <row r="60670" spans="3:3">
      <c r="C60670" s="14">
        <v>0</v>
      </c>
    </row>
    <row r="60671" spans="3:3">
      <c r="C60671" s="14">
        <v>0</v>
      </c>
    </row>
    <row r="60672" spans="3:3">
      <c r="C60672" s="14">
        <v>0</v>
      </c>
    </row>
    <row r="60673" spans="3:3">
      <c r="C60673" s="14">
        <v>0</v>
      </c>
    </row>
    <row r="60674" spans="3:3">
      <c r="C60674" s="14">
        <v>0</v>
      </c>
    </row>
    <row r="60675" spans="3:3">
      <c r="C60675" s="14">
        <v>0</v>
      </c>
    </row>
    <row r="60676" spans="3:3">
      <c r="C60676" s="14">
        <v>0</v>
      </c>
    </row>
    <row r="60677" spans="3:3">
      <c r="C60677" s="14">
        <v>0</v>
      </c>
    </row>
    <row r="60678" spans="3:3">
      <c r="C60678" s="14">
        <v>0</v>
      </c>
    </row>
    <row r="60679" spans="3:3">
      <c r="C60679" s="14">
        <v>0</v>
      </c>
    </row>
    <row r="60680" spans="3:3">
      <c r="C60680" s="14">
        <v>0</v>
      </c>
    </row>
    <row r="60681" spans="3:3">
      <c r="C60681" s="14">
        <v>0</v>
      </c>
    </row>
    <row r="60682" spans="3:3">
      <c r="C60682" s="14">
        <v>0</v>
      </c>
    </row>
    <row r="60683" spans="3:3">
      <c r="C60683" s="14">
        <v>0</v>
      </c>
    </row>
    <row r="60684" spans="3:3">
      <c r="C60684" s="14">
        <v>0</v>
      </c>
    </row>
    <row r="60685" spans="3:3">
      <c r="C60685" s="14">
        <v>0</v>
      </c>
    </row>
    <row r="60686" spans="3:3">
      <c r="C60686" s="14">
        <v>0</v>
      </c>
    </row>
    <row r="60687" spans="3:3">
      <c r="C60687" s="14">
        <v>0</v>
      </c>
    </row>
    <row r="60688" spans="3:3">
      <c r="C60688" s="14">
        <v>0</v>
      </c>
    </row>
    <row r="60689" spans="3:3">
      <c r="C60689" s="14">
        <v>0</v>
      </c>
    </row>
    <row r="60690" spans="3:3">
      <c r="C60690" s="14">
        <v>0</v>
      </c>
    </row>
    <row r="60691" spans="3:3">
      <c r="C60691" s="14">
        <v>0</v>
      </c>
    </row>
    <row r="60692" spans="3:3">
      <c r="C60692" s="14">
        <v>0</v>
      </c>
    </row>
    <row r="60693" spans="3:3">
      <c r="C60693" s="14">
        <v>0</v>
      </c>
    </row>
    <row r="60694" spans="3:3">
      <c r="C60694" s="14">
        <v>0</v>
      </c>
    </row>
    <row r="60695" spans="3:3">
      <c r="C60695" s="14">
        <v>0</v>
      </c>
    </row>
    <row r="60696" spans="3:3">
      <c r="C60696" s="14">
        <v>0</v>
      </c>
    </row>
    <row r="60697" spans="3:3">
      <c r="C60697" s="14">
        <v>0</v>
      </c>
    </row>
    <row r="60698" spans="3:3">
      <c r="C60698" s="14">
        <v>0</v>
      </c>
    </row>
    <row r="60699" spans="3:3">
      <c r="C60699" s="14">
        <v>0</v>
      </c>
    </row>
    <row r="60700" spans="3:3">
      <c r="C60700" s="14">
        <v>0</v>
      </c>
    </row>
    <row r="60701" spans="3:3">
      <c r="C60701" s="14">
        <v>0</v>
      </c>
    </row>
    <row r="60702" spans="3:3">
      <c r="C60702" s="14">
        <v>0</v>
      </c>
    </row>
    <row r="60703" spans="3:3">
      <c r="C60703" s="14">
        <v>0</v>
      </c>
    </row>
    <row r="60704" spans="3:3">
      <c r="C60704" s="14">
        <v>0</v>
      </c>
    </row>
    <row r="60705" spans="3:3">
      <c r="C60705" s="14">
        <v>0</v>
      </c>
    </row>
    <row r="60706" spans="3:3">
      <c r="C60706" s="14">
        <v>0</v>
      </c>
    </row>
    <row r="60707" spans="3:3">
      <c r="C60707" s="14">
        <v>0</v>
      </c>
    </row>
    <row r="60708" spans="3:3">
      <c r="C60708" s="14">
        <v>0</v>
      </c>
    </row>
    <row r="60709" spans="3:3">
      <c r="C60709" s="14">
        <v>0</v>
      </c>
    </row>
    <row r="60710" spans="3:3">
      <c r="C60710" s="14">
        <v>0</v>
      </c>
    </row>
    <row r="60711" spans="3:3">
      <c r="C60711" s="14">
        <v>0</v>
      </c>
    </row>
    <row r="60712" spans="3:3">
      <c r="C60712" s="14">
        <v>0</v>
      </c>
    </row>
    <row r="60713" spans="3:3">
      <c r="C60713" s="14">
        <v>0</v>
      </c>
    </row>
    <row r="60714" spans="3:3">
      <c r="C60714" s="14">
        <v>0</v>
      </c>
    </row>
    <row r="60715" spans="3:3">
      <c r="C60715" s="14">
        <v>0</v>
      </c>
    </row>
    <row r="60716" spans="3:3">
      <c r="C60716" s="14">
        <v>0</v>
      </c>
    </row>
    <row r="60717" spans="3:3">
      <c r="C60717" s="14">
        <v>0</v>
      </c>
    </row>
    <row r="60718" spans="3:3">
      <c r="C60718" s="14">
        <v>0</v>
      </c>
    </row>
    <row r="60719" spans="3:3">
      <c r="C60719" s="14">
        <v>0</v>
      </c>
    </row>
    <row r="60720" spans="3:3">
      <c r="C60720" s="14">
        <v>0</v>
      </c>
    </row>
    <row r="60721" spans="3:3">
      <c r="C60721" s="14">
        <v>0</v>
      </c>
    </row>
    <row r="60722" spans="3:3">
      <c r="C60722" s="14">
        <v>0</v>
      </c>
    </row>
    <row r="60723" spans="3:3">
      <c r="C60723" s="14">
        <v>0</v>
      </c>
    </row>
    <row r="60724" spans="3:3">
      <c r="C60724" s="14">
        <v>0</v>
      </c>
    </row>
    <row r="60725" spans="3:3">
      <c r="C60725" s="14">
        <v>0</v>
      </c>
    </row>
    <row r="60726" spans="3:3">
      <c r="C60726" s="14">
        <v>0</v>
      </c>
    </row>
    <row r="60727" spans="3:3">
      <c r="C60727" s="14">
        <v>0</v>
      </c>
    </row>
    <row r="60728" spans="3:3">
      <c r="C60728" s="14">
        <v>0</v>
      </c>
    </row>
    <row r="60729" spans="3:3">
      <c r="C60729" s="14">
        <v>0</v>
      </c>
    </row>
    <row r="60730" spans="3:3">
      <c r="C60730" s="14">
        <v>0</v>
      </c>
    </row>
    <row r="60731" spans="3:3">
      <c r="C60731" s="14">
        <v>0</v>
      </c>
    </row>
    <row r="60732" spans="3:3">
      <c r="C60732" s="14">
        <v>0</v>
      </c>
    </row>
    <row r="60733" spans="3:3">
      <c r="C60733" s="14">
        <v>0</v>
      </c>
    </row>
    <row r="60734" spans="3:3">
      <c r="C60734" s="14">
        <v>0</v>
      </c>
    </row>
    <row r="60735" spans="3:3">
      <c r="C60735" s="14">
        <v>0</v>
      </c>
    </row>
    <row r="60736" spans="3:3">
      <c r="C60736" s="14">
        <v>0</v>
      </c>
    </row>
    <row r="60737" spans="3:3">
      <c r="C60737" s="14">
        <v>0</v>
      </c>
    </row>
    <row r="60738" spans="3:3">
      <c r="C60738" s="14">
        <v>0</v>
      </c>
    </row>
    <row r="60739" spans="3:3">
      <c r="C60739" s="14">
        <v>0</v>
      </c>
    </row>
    <row r="60740" spans="3:3">
      <c r="C60740" s="14">
        <v>0</v>
      </c>
    </row>
    <row r="60741" spans="3:3">
      <c r="C60741" s="14">
        <v>0</v>
      </c>
    </row>
    <row r="60742" spans="3:3">
      <c r="C60742" s="14">
        <v>0</v>
      </c>
    </row>
    <row r="60743" spans="3:3">
      <c r="C60743" s="14">
        <v>0</v>
      </c>
    </row>
    <row r="60744" spans="3:3">
      <c r="C60744" s="14">
        <v>0</v>
      </c>
    </row>
    <row r="60745" spans="3:3">
      <c r="C60745" s="14">
        <v>0</v>
      </c>
    </row>
    <row r="60746" spans="3:3">
      <c r="C60746" s="14">
        <v>0</v>
      </c>
    </row>
    <row r="60747" spans="3:3">
      <c r="C60747" s="14">
        <v>0</v>
      </c>
    </row>
    <row r="60748" spans="3:3">
      <c r="C60748" s="14">
        <v>0</v>
      </c>
    </row>
    <row r="60749" spans="3:3">
      <c r="C60749" s="14">
        <v>0</v>
      </c>
    </row>
    <row r="60750" spans="3:3">
      <c r="C60750" s="14">
        <v>0</v>
      </c>
    </row>
    <row r="60751" spans="3:3">
      <c r="C60751" s="14">
        <v>0</v>
      </c>
    </row>
    <row r="60752" spans="3:3">
      <c r="C60752" s="14">
        <v>0</v>
      </c>
    </row>
    <row r="60753" spans="3:3">
      <c r="C60753" s="14">
        <v>0</v>
      </c>
    </row>
    <row r="60754" spans="3:3">
      <c r="C60754" s="14">
        <v>0</v>
      </c>
    </row>
    <row r="60755" spans="3:3">
      <c r="C60755" s="14">
        <v>0</v>
      </c>
    </row>
    <row r="60756" spans="3:3">
      <c r="C60756" s="14">
        <v>0</v>
      </c>
    </row>
    <row r="60757" spans="3:3">
      <c r="C60757" s="14">
        <v>0</v>
      </c>
    </row>
    <row r="60758" spans="3:3">
      <c r="C60758" s="14">
        <v>0</v>
      </c>
    </row>
    <row r="60759" spans="3:3">
      <c r="C60759" s="14">
        <v>0</v>
      </c>
    </row>
    <row r="60760" spans="3:3">
      <c r="C60760" s="14">
        <v>0</v>
      </c>
    </row>
    <row r="60761" spans="3:3">
      <c r="C60761" s="14">
        <v>0</v>
      </c>
    </row>
    <row r="60762" spans="3:3">
      <c r="C60762" s="14">
        <v>0</v>
      </c>
    </row>
    <row r="60763" spans="3:3">
      <c r="C60763" s="14">
        <v>0</v>
      </c>
    </row>
    <row r="60764" spans="3:3">
      <c r="C60764" s="14">
        <v>0</v>
      </c>
    </row>
    <row r="60765" spans="3:3">
      <c r="C60765" s="14">
        <v>0</v>
      </c>
    </row>
    <row r="60766" spans="3:3">
      <c r="C60766" s="14">
        <v>0</v>
      </c>
    </row>
    <row r="60767" spans="3:3">
      <c r="C60767" s="14">
        <v>0</v>
      </c>
    </row>
    <row r="60768" spans="3:3">
      <c r="C60768" s="14">
        <v>0</v>
      </c>
    </row>
    <row r="60769" spans="3:3">
      <c r="C60769" s="14">
        <v>0</v>
      </c>
    </row>
    <row r="60770" spans="3:3">
      <c r="C60770" s="14">
        <v>0</v>
      </c>
    </row>
    <row r="60771" spans="3:3">
      <c r="C60771" s="14">
        <v>0</v>
      </c>
    </row>
    <row r="60772" spans="3:3">
      <c r="C60772" s="14">
        <v>0</v>
      </c>
    </row>
    <row r="60773" spans="3:3">
      <c r="C60773" s="14">
        <v>0</v>
      </c>
    </row>
    <row r="60774" spans="3:3">
      <c r="C60774" s="14">
        <v>0</v>
      </c>
    </row>
    <row r="60775" spans="3:3">
      <c r="C60775" s="14">
        <v>0</v>
      </c>
    </row>
    <row r="60776" spans="3:3">
      <c r="C60776" s="14">
        <v>0</v>
      </c>
    </row>
    <row r="60777" spans="3:3">
      <c r="C60777" s="14">
        <v>0</v>
      </c>
    </row>
    <row r="60778" spans="3:3">
      <c r="C60778" s="14">
        <v>0</v>
      </c>
    </row>
    <row r="60779" spans="3:3">
      <c r="C60779" s="14">
        <v>0</v>
      </c>
    </row>
    <row r="60780" spans="3:3">
      <c r="C60780" s="14">
        <v>0</v>
      </c>
    </row>
    <row r="60781" spans="3:3">
      <c r="C60781" s="14">
        <v>0</v>
      </c>
    </row>
    <row r="60782" spans="3:3">
      <c r="C60782" s="14">
        <v>0</v>
      </c>
    </row>
    <row r="60783" spans="3:3">
      <c r="C60783" s="14">
        <v>0</v>
      </c>
    </row>
    <row r="60784" spans="3:3">
      <c r="C60784" s="14">
        <v>0</v>
      </c>
    </row>
    <row r="60785" spans="3:3">
      <c r="C60785" s="14">
        <v>0</v>
      </c>
    </row>
    <row r="60786" spans="3:3">
      <c r="C60786" s="14">
        <v>0</v>
      </c>
    </row>
    <row r="60787" spans="3:3">
      <c r="C60787" s="14">
        <v>0</v>
      </c>
    </row>
    <row r="60788" spans="3:3">
      <c r="C60788" s="14">
        <v>0</v>
      </c>
    </row>
    <row r="60789" spans="3:3">
      <c r="C60789" s="14">
        <v>0</v>
      </c>
    </row>
    <row r="60790" spans="3:3">
      <c r="C60790" s="14">
        <v>0</v>
      </c>
    </row>
    <row r="60791" spans="3:3">
      <c r="C60791" s="14">
        <v>0</v>
      </c>
    </row>
    <row r="60792" spans="3:3">
      <c r="C60792" s="14">
        <v>0</v>
      </c>
    </row>
    <row r="60793" spans="3:3">
      <c r="C60793" s="14">
        <v>0</v>
      </c>
    </row>
    <row r="60794" spans="3:3">
      <c r="C60794" s="14">
        <v>0</v>
      </c>
    </row>
    <row r="60795" spans="3:3">
      <c r="C60795" s="14">
        <v>0</v>
      </c>
    </row>
    <row r="60796" spans="3:3">
      <c r="C60796" s="14">
        <v>0</v>
      </c>
    </row>
    <row r="60797" spans="3:3">
      <c r="C60797" s="14">
        <v>0</v>
      </c>
    </row>
    <row r="60798" spans="3:3">
      <c r="C60798" s="14">
        <v>0</v>
      </c>
    </row>
    <row r="60799" spans="3:3">
      <c r="C60799" s="14">
        <v>0</v>
      </c>
    </row>
    <row r="60800" spans="3:3">
      <c r="C60800" s="14">
        <v>0</v>
      </c>
    </row>
    <row r="60801" spans="3:3">
      <c r="C60801" s="14">
        <v>0</v>
      </c>
    </row>
    <row r="60802" spans="3:3">
      <c r="C60802" s="14">
        <v>0</v>
      </c>
    </row>
    <row r="60803" spans="3:3">
      <c r="C60803" s="14">
        <v>0</v>
      </c>
    </row>
    <row r="60804" spans="3:3">
      <c r="C60804" s="14">
        <v>0</v>
      </c>
    </row>
    <row r="60805" spans="3:3">
      <c r="C60805" s="14">
        <v>0</v>
      </c>
    </row>
    <row r="60806" spans="3:3">
      <c r="C60806" s="14">
        <v>0</v>
      </c>
    </row>
    <row r="60807" spans="3:3">
      <c r="C60807" s="14">
        <v>0</v>
      </c>
    </row>
    <row r="60808" spans="3:3">
      <c r="C60808" s="14">
        <v>0</v>
      </c>
    </row>
    <row r="60809" spans="3:3">
      <c r="C60809" s="14">
        <v>0</v>
      </c>
    </row>
    <row r="60810" spans="3:3">
      <c r="C60810" s="14">
        <v>0</v>
      </c>
    </row>
    <row r="60811" spans="3:3">
      <c r="C60811" s="14">
        <v>0</v>
      </c>
    </row>
    <row r="60812" spans="3:3">
      <c r="C60812" s="14">
        <v>0</v>
      </c>
    </row>
    <row r="60813" spans="3:3">
      <c r="C60813" s="14">
        <v>0</v>
      </c>
    </row>
    <row r="60814" spans="3:3">
      <c r="C60814" s="14">
        <v>0</v>
      </c>
    </row>
    <row r="60815" spans="3:3">
      <c r="C60815" s="14">
        <v>0</v>
      </c>
    </row>
    <row r="60816" spans="3:3">
      <c r="C60816" s="14">
        <v>0</v>
      </c>
    </row>
    <row r="60817" spans="3:3">
      <c r="C60817" s="14">
        <v>0</v>
      </c>
    </row>
    <row r="60818" spans="3:3">
      <c r="C60818" s="14">
        <v>0</v>
      </c>
    </row>
    <row r="60819" spans="3:3">
      <c r="C60819" s="14">
        <v>0</v>
      </c>
    </row>
    <row r="60820" spans="3:3">
      <c r="C60820" s="14">
        <v>0</v>
      </c>
    </row>
    <row r="60821" spans="3:3">
      <c r="C60821" s="14">
        <v>0</v>
      </c>
    </row>
    <row r="60822" spans="3:3">
      <c r="C60822" s="14">
        <v>0</v>
      </c>
    </row>
    <row r="60823" spans="3:3">
      <c r="C60823" s="14">
        <v>0</v>
      </c>
    </row>
    <row r="60824" spans="3:3">
      <c r="C60824" s="14">
        <v>0</v>
      </c>
    </row>
    <row r="60825" spans="3:3">
      <c r="C60825" s="14">
        <v>0</v>
      </c>
    </row>
    <row r="60826" spans="3:3">
      <c r="C60826" s="14">
        <v>0</v>
      </c>
    </row>
    <row r="60827" spans="3:3">
      <c r="C60827" s="14">
        <v>0</v>
      </c>
    </row>
    <row r="60828" spans="3:3">
      <c r="C60828" s="14">
        <v>0</v>
      </c>
    </row>
    <row r="60829" spans="3:3">
      <c r="C60829" s="14">
        <v>0</v>
      </c>
    </row>
    <row r="60830" spans="3:3">
      <c r="C60830" s="14">
        <v>0</v>
      </c>
    </row>
    <row r="60831" spans="3:3">
      <c r="C60831" s="14">
        <v>0</v>
      </c>
    </row>
    <row r="60832" spans="3:3">
      <c r="C60832" s="14">
        <v>0</v>
      </c>
    </row>
    <row r="60833" spans="3:3">
      <c r="C60833" s="14">
        <v>0</v>
      </c>
    </row>
    <row r="60834" spans="3:3">
      <c r="C60834" s="14">
        <v>0</v>
      </c>
    </row>
    <row r="60835" spans="3:3">
      <c r="C60835" s="14">
        <v>0</v>
      </c>
    </row>
    <row r="60836" spans="3:3">
      <c r="C60836" s="14">
        <v>0</v>
      </c>
    </row>
    <row r="60837" spans="3:3">
      <c r="C60837" s="14">
        <v>0</v>
      </c>
    </row>
    <row r="60838" spans="3:3">
      <c r="C60838" s="14">
        <v>0</v>
      </c>
    </row>
    <row r="60839" spans="3:3">
      <c r="C60839" s="14">
        <v>0</v>
      </c>
    </row>
    <row r="60840" spans="3:3">
      <c r="C60840" s="14">
        <v>0</v>
      </c>
    </row>
    <row r="60841" spans="3:3">
      <c r="C60841" s="14">
        <v>0</v>
      </c>
    </row>
    <row r="60842" spans="3:3">
      <c r="C60842" s="14">
        <v>0</v>
      </c>
    </row>
    <row r="60843" spans="3:3">
      <c r="C60843" s="14">
        <v>0</v>
      </c>
    </row>
    <row r="60844" spans="3:3">
      <c r="C60844" s="14">
        <v>0</v>
      </c>
    </row>
    <row r="60845" spans="3:3">
      <c r="C60845" s="14">
        <v>0</v>
      </c>
    </row>
    <row r="60846" spans="3:3">
      <c r="C60846" s="14">
        <v>0</v>
      </c>
    </row>
    <row r="60847" spans="3:3">
      <c r="C60847" s="14">
        <v>0</v>
      </c>
    </row>
    <row r="60848" spans="3:3">
      <c r="C60848" s="14">
        <v>0</v>
      </c>
    </row>
    <row r="60849" spans="3:3">
      <c r="C60849" s="14">
        <v>0</v>
      </c>
    </row>
    <row r="60850" spans="3:3">
      <c r="C60850" s="14">
        <v>0</v>
      </c>
    </row>
    <row r="60851" spans="3:3">
      <c r="C60851" s="14">
        <v>0</v>
      </c>
    </row>
    <row r="60852" spans="3:3">
      <c r="C60852" s="14">
        <v>0</v>
      </c>
    </row>
    <row r="60853" spans="3:3">
      <c r="C60853" s="14">
        <v>0</v>
      </c>
    </row>
    <row r="60854" spans="3:3">
      <c r="C60854" s="14">
        <v>0</v>
      </c>
    </row>
    <row r="60855" spans="3:3">
      <c r="C60855" s="14">
        <v>0</v>
      </c>
    </row>
    <row r="60856" spans="3:3">
      <c r="C60856" s="14">
        <v>0</v>
      </c>
    </row>
    <row r="60857" spans="3:3">
      <c r="C60857" s="14">
        <v>0</v>
      </c>
    </row>
    <row r="60858" spans="3:3">
      <c r="C60858" s="14">
        <v>0</v>
      </c>
    </row>
    <row r="60859" spans="3:3">
      <c r="C60859" s="14">
        <v>0</v>
      </c>
    </row>
    <row r="60860" spans="3:3">
      <c r="C60860" s="14">
        <v>0</v>
      </c>
    </row>
    <row r="60861" spans="3:3">
      <c r="C60861" s="14">
        <v>0</v>
      </c>
    </row>
    <row r="60862" spans="3:3">
      <c r="C60862" s="14">
        <v>0</v>
      </c>
    </row>
    <row r="60863" spans="3:3">
      <c r="C60863" s="14">
        <v>0</v>
      </c>
    </row>
    <row r="60864" spans="3:3">
      <c r="C60864" s="14">
        <v>0</v>
      </c>
    </row>
    <row r="60865" spans="3:3">
      <c r="C60865" s="14">
        <v>0</v>
      </c>
    </row>
    <row r="60866" spans="3:3">
      <c r="C60866" s="14">
        <v>0</v>
      </c>
    </row>
    <row r="60867" spans="3:3">
      <c r="C60867" s="14">
        <v>0</v>
      </c>
    </row>
    <row r="60868" spans="3:3">
      <c r="C60868" s="14">
        <v>0</v>
      </c>
    </row>
    <row r="60869" spans="3:3">
      <c r="C60869" s="14">
        <v>0</v>
      </c>
    </row>
    <row r="60870" spans="3:3">
      <c r="C60870" s="14">
        <v>0</v>
      </c>
    </row>
    <row r="60871" spans="3:3">
      <c r="C60871" s="14">
        <v>0</v>
      </c>
    </row>
    <row r="60872" spans="3:3">
      <c r="C60872" s="14">
        <v>0</v>
      </c>
    </row>
    <row r="60873" spans="3:3">
      <c r="C60873" s="14">
        <v>0</v>
      </c>
    </row>
    <row r="60874" spans="3:3">
      <c r="C60874" s="14">
        <v>0</v>
      </c>
    </row>
    <row r="60875" spans="3:3">
      <c r="C60875" s="14">
        <v>0</v>
      </c>
    </row>
    <row r="60876" spans="3:3">
      <c r="C60876" s="14">
        <v>0</v>
      </c>
    </row>
    <row r="60877" spans="3:3">
      <c r="C60877" s="14">
        <v>0</v>
      </c>
    </row>
    <row r="60878" spans="3:3">
      <c r="C60878" s="14">
        <v>0</v>
      </c>
    </row>
    <row r="60879" spans="3:3">
      <c r="C60879" s="14">
        <v>0</v>
      </c>
    </row>
    <row r="60880" spans="3:3">
      <c r="C60880" s="14">
        <v>0</v>
      </c>
    </row>
    <row r="60881" spans="3:3">
      <c r="C60881" s="14">
        <v>0</v>
      </c>
    </row>
    <row r="60882" spans="3:3">
      <c r="C60882" s="14">
        <v>0</v>
      </c>
    </row>
    <row r="60883" spans="3:3">
      <c r="C60883" s="14">
        <v>0</v>
      </c>
    </row>
    <row r="60884" spans="3:3">
      <c r="C60884" s="14">
        <v>0</v>
      </c>
    </row>
    <row r="60885" spans="3:3">
      <c r="C60885" s="14">
        <v>0</v>
      </c>
    </row>
    <row r="60886" spans="3:3">
      <c r="C60886" s="14">
        <v>0</v>
      </c>
    </row>
    <row r="60887" spans="3:3">
      <c r="C60887" s="14">
        <v>0</v>
      </c>
    </row>
    <row r="60888" spans="3:3">
      <c r="C60888" s="14">
        <v>0</v>
      </c>
    </row>
    <row r="60889" spans="3:3">
      <c r="C60889" s="14">
        <v>0</v>
      </c>
    </row>
    <row r="60890" spans="3:3">
      <c r="C60890" s="14">
        <v>0</v>
      </c>
    </row>
    <row r="60891" spans="3:3">
      <c r="C60891" s="14">
        <v>0</v>
      </c>
    </row>
    <row r="60892" spans="3:3">
      <c r="C60892" s="14">
        <v>0</v>
      </c>
    </row>
    <row r="60893" spans="3:3">
      <c r="C60893" s="14">
        <v>0</v>
      </c>
    </row>
    <row r="60894" spans="3:3">
      <c r="C60894" s="14">
        <v>0</v>
      </c>
    </row>
    <row r="60895" spans="3:3">
      <c r="C60895" s="14">
        <v>0</v>
      </c>
    </row>
    <row r="60896" spans="3:3">
      <c r="C60896" s="14">
        <v>0</v>
      </c>
    </row>
    <row r="60897" spans="3:3">
      <c r="C60897" s="14">
        <v>0</v>
      </c>
    </row>
    <row r="60898" spans="3:3">
      <c r="C60898" s="14">
        <v>0</v>
      </c>
    </row>
    <row r="60899" spans="3:3">
      <c r="C60899" s="14">
        <v>0</v>
      </c>
    </row>
    <row r="60900" spans="3:3">
      <c r="C60900" s="14">
        <v>0</v>
      </c>
    </row>
    <row r="60901" spans="3:3">
      <c r="C60901" s="14">
        <v>0</v>
      </c>
    </row>
    <row r="60902" spans="3:3">
      <c r="C60902" s="14">
        <v>0</v>
      </c>
    </row>
    <row r="60903" spans="3:3">
      <c r="C60903" s="14">
        <v>0</v>
      </c>
    </row>
    <row r="60904" spans="3:3">
      <c r="C60904" s="14">
        <v>0</v>
      </c>
    </row>
    <row r="60905" spans="3:3">
      <c r="C60905" s="14">
        <v>0</v>
      </c>
    </row>
    <row r="60906" spans="3:3">
      <c r="C60906" s="14">
        <v>0</v>
      </c>
    </row>
    <row r="60907" spans="3:3">
      <c r="C60907" s="14">
        <v>0</v>
      </c>
    </row>
    <row r="60908" spans="3:3">
      <c r="C60908" s="14">
        <v>0</v>
      </c>
    </row>
    <row r="60909" spans="3:3">
      <c r="C60909" s="14">
        <v>0</v>
      </c>
    </row>
    <row r="60910" spans="3:3">
      <c r="C60910" s="14">
        <v>0</v>
      </c>
    </row>
    <row r="60911" spans="3:3">
      <c r="C60911" s="14">
        <v>0</v>
      </c>
    </row>
    <row r="60912" spans="3:3">
      <c r="C60912" s="14">
        <v>0</v>
      </c>
    </row>
    <row r="60913" spans="3:3">
      <c r="C60913" s="14">
        <v>0</v>
      </c>
    </row>
    <row r="60914" spans="3:3">
      <c r="C60914" s="14">
        <v>0</v>
      </c>
    </row>
    <row r="60915" spans="3:3">
      <c r="C60915" s="14">
        <v>0</v>
      </c>
    </row>
    <row r="60916" spans="3:3">
      <c r="C60916" s="14">
        <v>0</v>
      </c>
    </row>
    <row r="60917" spans="3:3">
      <c r="C60917" s="14">
        <v>0</v>
      </c>
    </row>
    <row r="60918" spans="3:3">
      <c r="C60918" s="14">
        <v>0</v>
      </c>
    </row>
    <row r="60919" spans="3:3">
      <c r="C60919" s="14">
        <v>0</v>
      </c>
    </row>
    <row r="60920" spans="3:3">
      <c r="C60920" s="14">
        <v>0</v>
      </c>
    </row>
    <row r="60921" spans="3:3">
      <c r="C60921" s="14">
        <v>0</v>
      </c>
    </row>
    <row r="60922" spans="3:3">
      <c r="C60922" s="14">
        <v>0</v>
      </c>
    </row>
    <row r="60923" spans="3:3">
      <c r="C60923" s="14">
        <v>0</v>
      </c>
    </row>
    <row r="60924" spans="3:3">
      <c r="C60924" s="14">
        <v>0</v>
      </c>
    </row>
    <row r="60925" spans="3:3">
      <c r="C60925" s="14">
        <v>0</v>
      </c>
    </row>
    <row r="60926" spans="3:3">
      <c r="C60926" s="14">
        <v>0</v>
      </c>
    </row>
    <row r="60927" spans="3:3">
      <c r="C60927" s="14">
        <v>0</v>
      </c>
    </row>
    <row r="60928" spans="3:3">
      <c r="C60928" s="14">
        <v>0</v>
      </c>
    </row>
    <row r="60929" spans="3:3">
      <c r="C60929" s="14">
        <v>0</v>
      </c>
    </row>
    <row r="60930" spans="3:3">
      <c r="C60930" s="14">
        <v>0</v>
      </c>
    </row>
    <row r="60931" spans="3:3">
      <c r="C60931" s="14">
        <v>0</v>
      </c>
    </row>
    <row r="60932" spans="3:3">
      <c r="C60932" s="14">
        <v>0</v>
      </c>
    </row>
    <row r="60933" spans="3:3">
      <c r="C60933" s="14">
        <v>0</v>
      </c>
    </row>
    <row r="60934" spans="3:3">
      <c r="C60934" s="14">
        <v>0</v>
      </c>
    </row>
    <row r="60935" spans="3:3">
      <c r="C60935" s="14">
        <v>0</v>
      </c>
    </row>
    <row r="60936" spans="3:3">
      <c r="C60936" s="14">
        <v>0</v>
      </c>
    </row>
    <row r="60937" spans="3:3">
      <c r="C60937" s="14">
        <v>0</v>
      </c>
    </row>
    <row r="60938" spans="3:3">
      <c r="C60938" s="14">
        <v>0</v>
      </c>
    </row>
    <row r="60939" spans="3:3">
      <c r="C60939" s="14">
        <v>0</v>
      </c>
    </row>
    <row r="60940" spans="3:3">
      <c r="C60940" s="14">
        <v>0</v>
      </c>
    </row>
    <row r="60941" spans="3:3">
      <c r="C60941" s="14">
        <v>0</v>
      </c>
    </row>
    <row r="60942" spans="3:3">
      <c r="C60942" s="14">
        <v>0</v>
      </c>
    </row>
    <row r="60943" spans="3:3">
      <c r="C60943" s="14">
        <v>0</v>
      </c>
    </row>
    <row r="60944" spans="3:3">
      <c r="C60944" s="14">
        <v>0</v>
      </c>
    </row>
    <row r="60945" spans="3:3">
      <c r="C60945" s="14">
        <v>0</v>
      </c>
    </row>
    <row r="60946" spans="3:3">
      <c r="C60946" s="14">
        <v>0</v>
      </c>
    </row>
    <row r="60947" spans="3:3">
      <c r="C60947" s="14">
        <v>0</v>
      </c>
    </row>
    <row r="60948" spans="3:3">
      <c r="C60948" s="14">
        <v>0</v>
      </c>
    </row>
    <row r="60949" spans="3:3">
      <c r="C60949" s="14">
        <v>0</v>
      </c>
    </row>
    <row r="60950" spans="3:3">
      <c r="C60950" s="14">
        <v>0</v>
      </c>
    </row>
    <row r="60951" spans="3:3">
      <c r="C60951" s="14">
        <v>0</v>
      </c>
    </row>
    <row r="60952" spans="3:3">
      <c r="C60952" s="14">
        <v>0</v>
      </c>
    </row>
    <row r="60953" spans="3:3">
      <c r="C60953" s="14">
        <v>0</v>
      </c>
    </row>
    <row r="60954" spans="3:3">
      <c r="C60954" s="14">
        <v>0</v>
      </c>
    </row>
    <row r="60955" spans="3:3">
      <c r="C60955" s="14">
        <v>0</v>
      </c>
    </row>
    <row r="60956" spans="3:3">
      <c r="C60956" s="14">
        <v>0</v>
      </c>
    </row>
    <row r="60957" spans="3:3">
      <c r="C60957" s="14">
        <v>0</v>
      </c>
    </row>
    <row r="60958" spans="3:3">
      <c r="C60958" s="14">
        <v>0</v>
      </c>
    </row>
    <row r="60959" spans="3:3">
      <c r="C60959" s="14">
        <v>0</v>
      </c>
    </row>
    <row r="60960" spans="3:3">
      <c r="C60960" s="14">
        <v>0</v>
      </c>
    </row>
    <row r="60961" spans="3:3">
      <c r="C60961" s="14">
        <v>0</v>
      </c>
    </row>
    <row r="60962" spans="3:3">
      <c r="C60962" s="14">
        <v>0</v>
      </c>
    </row>
    <row r="60963" spans="3:3">
      <c r="C60963" s="14">
        <v>0</v>
      </c>
    </row>
    <row r="60964" spans="3:3">
      <c r="C60964" s="14">
        <v>0</v>
      </c>
    </row>
    <row r="60965" spans="3:3">
      <c r="C60965" s="14">
        <v>0</v>
      </c>
    </row>
    <row r="60966" spans="3:3">
      <c r="C60966" s="14">
        <v>0</v>
      </c>
    </row>
    <row r="60967" spans="3:3">
      <c r="C60967" s="14">
        <v>0</v>
      </c>
    </row>
    <row r="60968" spans="3:3">
      <c r="C60968" s="14">
        <v>0</v>
      </c>
    </row>
    <row r="60969" spans="3:3">
      <c r="C60969" s="14">
        <v>0</v>
      </c>
    </row>
    <row r="60970" spans="3:3">
      <c r="C60970" s="14">
        <v>0</v>
      </c>
    </row>
    <row r="60971" spans="3:3">
      <c r="C60971" s="14">
        <v>0</v>
      </c>
    </row>
    <row r="60972" spans="3:3">
      <c r="C60972" s="14">
        <v>0</v>
      </c>
    </row>
    <row r="60973" spans="3:3">
      <c r="C60973" s="14">
        <v>0</v>
      </c>
    </row>
    <row r="60974" spans="3:3">
      <c r="C60974" s="14">
        <v>0</v>
      </c>
    </row>
    <row r="60975" spans="3:3">
      <c r="C60975" s="14">
        <v>0</v>
      </c>
    </row>
    <row r="60976" spans="3:3">
      <c r="C60976" s="14">
        <v>0</v>
      </c>
    </row>
    <row r="60977" spans="3:3">
      <c r="C60977" s="14">
        <v>0</v>
      </c>
    </row>
    <row r="60978" spans="3:3">
      <c r="C60978" s="14">
        <v>0</v>
      </c>
    </row>
    <row r="60979" spans="3:3">
      <c r="C60979" s="14">
        <v>0</v>
      </c>
    </row>
    <row r="60980" spans="3:3">
      <c r="C60980" s="14">
        <v>0</v>
      </c>
    </row>
    <row r="60981" spans="3:3">
      <c r="C60981" s="14">
        <v>0</v>
      </c>
    </row>
    <row r="60982" spans="3:3">
      <c r="C60982" s="14">
        <v>0</v>
      </c>
    </row>
    <row r="60983" spans="3:3">
      <c r="C60983" s="14">
        <v>0</v>
      </c>
    </row>
    <row r="60984" spans="3:3">
      <c r="C60984" s="14">
        <v>0</v>
      </c>
    </row>
    <row r="60985" spans="3:3">
      <c r="C60985" s="14">
        <v>0</v>
      </c>
    </row>
    <row r="60986" spans="3:3">
      <c r="C60986" s="14">
        <v>0</v>
      </c>
    </row>
    <row r="60987" spans="3:3">
      <c r="C60987" s="14">
        <v>0</v>
      </c>
    </row>
    <row r="60988" spans="3:3">
      <c r="C60988" s="14">
        <v>0</v>
      </c>
    </row>
    <row r="60989" spans="3:3">
      <c r="C60989" s="14">
        <v>0</v>
      </c>
    </row>
    <row r="60990" spans="3:3">
      <c r="C60990" s="14">
        <v>0</v>
      </c>
    </row>
    <row r="60991" spans="3:3">
      <c r="C60991" s="14">
        <v>0</v>
      </c>
    </row>
    <row r="60992" spans="3:3">
      <c r="C60992" s="14">
        <v>0</v>
      </c>
    </row>
    <row r="60993" spans="3:3">
      <c r="C60993" s="14">
        <v>0</v>
      </c>
    </row>
    <row r="60994" spans="3:3">
      <c r="C60994" s="14">
        <v>0</v>
      </c>
    </row>
    <row r="60995" spans="3:3">
      <c r="C60995" s="14">
        <v>0</v>
      </c>
    </row>
    <row r="60996" spans="3:3">
      <c r="C60996" s="14">
        <v>0</v>
      </c>
    </row>
    <row r="60997" spans="3:3">
      <c r="C60997" s="14">
        <v>0</v>
      </c>
    </row>
    <row r="60998" spans="3:3">
      <c r="C60998" s="14">
        <v>0</v>
      </c>
    </row>
    <row r="60999" spans="3:3">
      <c r="C60999" s="14">
        <v>0</v>
      </c>
    </row>
    <row r="61000" spans="3:3">
      <c r="C61000" s="14">
        <v>0</v>
      </c>
    </row>
    <row r="61001" spans="3:3">
      <c r="C61001" s="14">
        <v>0</v>
      </c>
    </row>
    <row r="61002" spans="3:3">
      <c r="C61002" s="14">
        <v>0</v>
      </c>
    </row>
    <row r="61003" spans="3:3">
      <c r="C61003" s="14">
        <v>0</v>
      </c>
    </row>
    <row r="61004" spans="3:3">
      <c r="C61004" s="14">
        <v>0</v>
      </c>
    </row>
    <row r="61005" spans="3:3">
      <c r="C61005" s="14">
        <v>0</v>
      </c>
    </row>
    <row r="61006" spans="3:3">
      <c r="C61006" s="14">
        <v>0</v>
      </c>
    </row>
    <row r="61007" spans="3:3">
      <c r="C61007" s="14">
        <v>0</v>
      </c>
    </row>
    <row r="61008" spans="3:3">
      <c r="C61008" s="14">
        <v>0</v>
      </c>
    </row>
    <row r="61009" spans="3:3">
      <c r="C61009" s="14">
        <v>0</v>
      </c>
    </row>
    <row r="61010" spans="3:3">
      <c r="C61010" s="14">
        <v>0</v>
      </c>
    </row>
    <row r="61011" spans="3:3">
      <c r="C61011" s="14">
        <v>0</v>
      </c>
    </row>
    <row r="61012" spans="3:3">
      <c r="C61012" s="14">
        <v>0</v>
      </c>
    </row>
    <row r="61013" spans="3:3">
      <c r="C61013" s="14">
        <v>0</v>
      </c>
    </row>
    <row r="61014" spans="3:3">
      <c r="C61014" s="14">
        <v>0</v>
      </c>
    </row>
    <row r="61015" spans="3:3">
      <c r="C61015" s="14">
        <v>0</v>
      </c>
    </row>
    <row r="61016" spans="3:3">
      <c r="C61016" s="14">
        <v>0</v>
      </c>
    </row>
    <row r="61017" spans="3:3">
      <c r="C61017" s="14">
        <v>0</v>
      </c>
    </row>
    <row r="61018" spans="3:3">
      <c r="C61018" s="14">
        <v>0</v>
      </c>
    </row>
    <row r="61019" spans="3:3">
      <c r="C61019" s="14">
        <v>0</v>
      </c>
    </row>
    <row r="61020" spans="3:3">
      <c r="C61020" s="14">
        <v>0</v>
      </c>
    </row>
    <row r="61021" spans="3:3">
      <c r="C61021" s="14">
        <v>0</v>
      </c>
    </row>
    <row r="61022" spans="3:3">
      <c r="C61022" s="14">
        <v>0</v>
      </c>
    </row>
    <row r="61023" spans="3:3">
      <c r="C61023" s="14">
        <v>0</v>
      </c>
    </row>
    <row r="61024" spans="3:3">
      <c r="C61024" s="14">
        <v>0</v>
      </c>
    </row>
    <row r="61025" spans="3:3">
      <c r="C61025" s="14">
        <v>0</v>
      </c>
    </row>
    <row r="61026" spans="3:3">
      <c r="C61026" s="14">
        <v>0</v>
      </c>
    </row>
    <row r="61027" spans="3:3">
      <c r="C61027" s="14">
        <v>0</v>
      </c>
    </row>
    <row r="61028" spans="3:3">
      <c r="C61028" s="14">
        <v>0</v>
      </c>
    </row>
    <row r="61029" spans="3:3">
      <c r="C61029" s="14">
        <v>0</v>
      </c>
    </row>
    <row r="61030" spans="3:3">
      <c r="C61030" s="14">
        <v>0</v>
      </c>
    </row>
    <row r="61031" spans="3:3">
      <c r="C61031" s="14">
        <v>0</v>
      </c>
    </row>
    <row r="61032" spans="3:3">
      <c r="C61032" s="14">
        <v>0</v>
      </c>
    </row>
    <row r="61033" spans="3:3">
      <c r="C61033" s="14">
        <v>0</v>
      </c>
    </row>
    <row r="61034" spans="3:3">
      <c r="C61034" s="14">
        <v>0</v>
      </c>
    </row>
    <row r="61035" spans="3:3">
      <c r="C61035" s="14">
        <v>0</v>
      </c>
    </row>
    <row r="61036" spans="3:3">
      <c r="C61036" s="14">
        <v>0</v>
      </c>
    </row>
    <row r="61037" spans="3:3">
      <c r="C61037" s="14">
        <v>0</v>
      </c>
    </row>
    <row r="61038" spans="3:3">
      <c r="C61038" s="14">
        <v>0</v>
      </c>
    </row>
    <row r="61039" spans="3:3">
      <c r="C61039" s="14">
        <v>0</v>
      </c>
    </row>
    <row r="61040" spans="3:3">
      <c r="C61040" s="14">
        <v>0</v>
      </c>
    </row>
    <row r="61041" spans="3:3">
      <c r="C61041" s="14">
        <v>0</v>
      </c>
    </row>
    <row r="61042" spans="3:3">
      <c r="C61042" s="14">
        <v>0</v>
      </c>
    </row>
    <row r="61043" spans="3:3">
      <c r="C61043" s="14">
        <v>0</v>
      </c>
    </row>
    <row r="61044" spans="3:3">
      <c r="C61044" s="14">
        <v>0</v>
      </c>
    </row>
    <row r="61045" spans="3:3">
      <c r="C61045" s="14">
        <v>0</v>
      </c>
    </row>
    <row r="61046" spans="3:3">
      <c r="C61046" s="14">
        <v>0</v>
      </c>
    </row>
    <row r="61047" spans="3:3">
      <c r="C61047" s="14">
        <v>0</v>
      </c>
    </row>
    <row r="61048" spans="3:3">
      <c r="C61048" s="14">
        <v>0</v>
      </c>
    </row>
    <row r="61049" spans="3:3">
      <c r="C61049" s="14">
        <v>0</v>
      </c>
    </row>
    <row r="61050" spans="3:3">
      <c r="C61050" s="14">
        <v>0</v>
      </c>
    </row>
    <row r="61051" spans="3:3">
      <c r="C61051" s="14">
        <v>0</v>
      </c>
    </row>
    <row r="61052" spans="3:3">
      <c r="C61052" s="14">
        <v>0</v>
      </c>
    </row>
    <row r="61053" spans="3:3">
      <c r="C61053" s="14">
        <v>0</v>
      </c>
    </row>
    <row r="61054" spans="3:3">
      <c r="C61054" s="14">
        <v>0</v>
      </c>
    </row>
    <row r="61055" spans="3:3">
      <c r="C61055" s="14">
        <v>0</v>
      </c>
    </row>
    <row r="61056" spans="3:3">
      <c r="C61056" s="14">
        <v>0</v>
      </c>
    </row>
    <row r="61057" spans="3:3">
      <c r="C61057" s="14">
        <v>0</v>
      </c>
    </row>
    <row r="61058" spans="3:3">
      <c r="C61058" s="14">
        <v>0</v>
      </c>
    </row>
    <row r="61059" spans="3:3">
      <c r="C61059" s="14">
        <v>0</v>
      </c>
    </row>
    <row r="61060" spans="3:3">
      <c r="C61060" s="14">
        <v>0</v>
      </c>
    </row>
    <row r="61061" spans="3:3">
      <c r="C61061" s="14">
        <v>0</v>
      </c>
    </row>
    <row r="61062" spans="3:3">
      <c r="C61062" s="14">
        <v>0</v>
      </c>
    </row>
    <row r="61063" spans="3:3">
      <c r="C61063" s="14">
        <v>0</v>
      </c>
    </row>
    <row r="61064" spans="3:3">
      <c r="C61064" s="14">
        <v>0</v>
      </c>
    </row>
    <row r="61065" spans="3:3">
      <c r="C61065" s="14">
        <v>0</v>
      </c>
    </row>
    <row r="61066" spans="3:3">
      <c r="C61066" s="14">
        <v>0</v>
      </c>
    </row>
    <row r="61067" spans="3:3">
      <c r="C61067" s="14">
        <v>0</v>
      </c>
    </row>
    <row r="61068" spans="3:3">
      <c r="C61068" s="14">
        <v>0</v>
      </c>
    </row>
    <row r="61069" spans="3:3">
      <c r="C61069" s="14">
        <v>0</v>
      </c>
    </row>
    <row r="61070" spans="3:3">
      <c r="C61070" s="14">
        <v>0</v>
      </c>
    </row>
    <row r="61071" spans="3:3">
      <c r="C61071" s="14">
        <v>0</v>
      </c>
    </row>
    <row r="61072" spans="3:3">
      <c r="C61072" s="14">
        <v>0</v>
      </c>
    </row>
    <row r="61073" spans="3:3">
      <c r="C61073" s="14">
        <v>0</v>
      </c>
    </row>
    <row r="61074" spans="3:3">
      <c r="C61074" s="14">
        <v>0</v>
      </c>
    </row>
    <row r="61075" spans="3:3">
      <c r="C61075" s="14">
        <v>0</v>
      </c>
    </row>
    <row r="61076" spans="3:3">
      <c r="C61076" s="14">
        <v>0</v>
      </c>
    </row>
    <row r="61077" spans="3:3">
      <c r="C61077" s="14">
        <v>0</v>
      </c>
    </row>
    <row r="61078" spans="3:3">
      <c r="C61078" s="14">
        <v>0</v>
      </c>
    </row>
    <row r="61079" spans="3:3">
      <c r="C61079" s="14">
        <v>0</v>
      </c>
    </row>
    <row r="61080" spans="3:3">
      <c r="C61080" s="14">
        <v>0</v>
      </c>
    </row>
    <row r="61081" spans="3:3">
      <c r="C61081" s="14">
        <v>0</v>
      </c>
    </row>
    <row r="61082" spans="3:3">
      <c r="C61082" s="14">
        <v>0</v>
      </c>
    </row>
    <row r="61083" spans="3:3">
      <c r="C61083" s="14">
        <v>0</v>
      </c>
    </row>
    <row r="61084" spans="3:3">
      <c r="C61084" s="14">
        <v>0</v>
      </c>
    </row>
    <row r="61085" spans="3:3">
      <c r="C61085" s="14">
        <v>0</v>
      </c>
    </row>
    <row r="61086" spans="3:3">
      <c r="C61086" s="14">
        <v>0</v>
      </c>
    </row>
    <row r="61087" spans="3:3">
      <c r="C61087" s="14">
        <v>0</v>
      </c>
    </row>
    <row r="61088" spans="3:3">
      <c r="C61088" s="14">
        <v>0</v>
      </c>
    </row>
    <row r="61089" spans="3:3">
      <c r="C61089" s="14">
        <v>0</v>
      </c>
    </row>
    <row r="61090" spans="3:3">
      <c r="C61090" s="14">
        <v>0</v>
      </c>
    </row>
    <row r="61091" spans="3:3">
      <c r="C61091" s="14">
        <v>0</v>
      </c>
    </row>
    <row r="61092" spans="3:3">
      <c r="C61092" s="14">
        <v>0</v>
      </c>
    </row>
    <row r="61093" spans="3:3">
      <c r="C61093" s="14">
        <v>0</v>
      </c>
    </row>
    <row r="61094" spans="3:3">
      <c r="C61094" s="14">
        <v>0</v>
      </c>
    </row>
    <row r="61095" spans="3:3">
      <c r="C61095" s="14">
        <v>0</v>
      </c>
    </row>
    <row r="61096" spans="3:3">
      <c r="C61096" s="14">
        <v>0</v>
      </c>
    </row>
    <row r="61097" spans="3:3">
      <c r="C61097" s="14">
        <v>0</v>
      </c>
    </row>
    <row r="61098" spans="3:3">
      <c r="C61098" s="14">
        <v>0</v>
      </c>
    </row>
    <row r="61099" spans="3:3">
      <c r="C61099" s="14">
        <v>0</v>
      </c>
    </row>
    <row r="61100" spans="3:3">
      <c r="C61100" s="14">
        <v>0</v>
      </c>
    </row>
    <row r="61101" spans="3:3">
      <c r="C61101" s="14">
        <v>0</v>
      </c>
    </row>
    <row r="61102" spans="3:3">
      <c r="C61102" s="14">
        <v>0</v>
      </c>
    </row>
    <row r="61103" spans="3:3">
      <c r="C61103" s="14">
        <v>0</v>
      </c>
    </row>
    <row r="61104" spans="3:3">
      <c r="C61104" s="14">
        <v>0</v>
      </c>
    </row>
    <row r="61105" spans="3:3">
      <c r="C61105" s="14">
        <v>0</v>
      </c>
    </row>
    <row r="61106" spans="3:3">
      <c r="C61106" s="14">
        <v>0</v>
      </c>
    </row>
    <row r="61107" spans="3:3">
      <c r="C61107" s="14">
        <v>0</v>
      </c>
    </row>
    <row r="61108" spans="3:3">
      <c r="C61108" s="14">
        <v>0</v>
      </c>
    </row>
    <row r="61109" spans="3:3">
      <c r="C61109" s="14">
        <v>0</v>
      </c>
    </row>
    <row r="61110" spans="3:3">
      <c r="C61110" s="14">
        <v>0</v>
      </c>
    </row>
    <row r="61111" spans="3:3">
      <c r="C61111" s="14">
        <v>0</v>
      </c>
    </row>
    <row r="61112" spans="3:3">
      <c r="C61112" s="14">
        <v>0</v>
      </c>
    </row>
    <row r="61113" spans="3:3">
      <c r="C61113" s="14">
        <v>0</v>
      </c>
    </row>
    <row r="61114" spans="3:3">
      <c r="C61114" s="14">
        <v>0</v>
      </c>
    </row>
    <row r="61115" spans="3:3">
      <c r="C61115" s="14">
        <v>0</v>
      </c>
    </row>
    <row r="61116" spans="3:3">
      <c r="C61116" s="14">
        <v>0</v>
      </c>
    </row>
    <row r="61117" spans="3:3">
      <c r="C61117" s="14">
        <v>0</v>
      </c>
    </row>
    <row r="61118" spans="3:3">
      <c r="C61118" s="14">
        <v>0</v>
      </c>
    </row>
    <row r="61119" spans="3:3">
      <c r="C61119" s="14">
        <v>0</v>
      </c>
    </row>
    <row r="61120" spans="3:3">
      <c r="C61120" s="14">
        <v>0</v>
      </c>
    </row>
    <row r="61121" spans="3:3">
      <c r="C61121" s="14">
        <v>0</v>
      </c>
    </row>
    <row r="61122" spans="3:3">
      <c r="C61122" s="14">
        <v>0</v>
      </c>
    </row>
    <row r="61123" spans="3:3">
      <c r="C61123" s="14">
        <v>0</v>
      </c>
    </row>
    <row r="61124" spans="3:3">
      <c r="C61124" s="14">
        <v>0</v>
      </c>
    </row>
    <row r="61125" spans="3:3">
      <c r="C61125" s="14">
        <v>0</v>
      </c>
    </row>
    <row r="61126" spans="3:3">
      <c r="C61126" s="14">
        <v>0</v>
      </c>
    </row>
    <row r="61127" spans="3:3">
      <c r="C61127" s="14">
        <v>0</v>
      </c>
    </row>
    <row r="61128" spans="3:3">
      <c r="C61128" s="14">
        <v>0</v>
      </c>
    </row>
    <row r="61129" spans="3:3">
      <c r="C61129" s="14">
        <v>0</v>
      </c>
    </row>
    <row r="61130" spans="3:3">
      <c r="C61130" s="14">
        <v>0</v>
      </c>
    </row>
    <row r="61131" spans="3:3">
      <c r="C61131" s="14">
        <v>0</v>
      </c>
    </row>
    <row r="61132" spans="3:3">
      <c r="C61132" s="14">
        <v>0</v>
      </c>
    </row>
    <row r="61133" spans="3:3">
      <c r="C61133" s="14">
        <v>0</v>
      </c>
    </row>
    <row r="61134" spans="3:3">
      <c r="C61134" s="14">
        <v>0</v>
      </c>
    </row>
    <row r="61135" spans="3:3">
      <c r="C61135" s="14">
        <v>0</v>
      </c>
    </row>
    <row r="61136" spans="3:3">
      <c r="C61136" s="14">
        <v>0</v>
      </c>
    </row>
    <row r="61137" spans="3:3">
      <c r="C61137" s="14">
        <v>0</v>
      </c>
    </row>
    <row r="61138" spans="3:3">
      <c r="C61138" s="14">
        <v>0</v>
      </c>
    </row>
    <row r="61139" spans="3:3">
      <c r="C61139" s="14">
        <v>0</v>
      </c>
    </row>
    <row r="61140" spans="3:3">
      <c r="C61140" s="14">
        <v>0</v>
      </c>
    </row>
    <row r="61141" spans="3:3">
      <c r="C61141" s="14">
        <v>0</v>
      </c>
    </row>
    <row r="61142" spans="3:3">
      <c r="C61142" s="14">
        <v>0</v>
      </c>
    </row>
    <row r="61143" spans="3:3">
      <c r="C61143" s="14">
        <v>0</v>
      </c>
    </row>
    <row r="61144" spans="3:3">
      <c r="C61144" s="14">
        <v>0</v>
      </c>
    </row>
    <row r="61145" spans="3:3">
      <c r="C61145" s="14">
        <v>0</v>
      </c>
    </row>
    <row r="61146" spans="3:3">
      <c r="C61146" s="14">
        <v>0</v>
      </c>
    </row>
    <row r="61147" spans="3:3">
      <c r="C61147" s="14">
        <v>0</v>
      </c>
    </row>
    <row r="61148" spans="3:3">
      <c r="C61148" s="14">
        <v>0</v>
      </c>
    </row>
    <row r="61149" spans="3:3">
      <c r="C61149" s="14">
        <v>0</v>
      </c>
    </row>
    <row r="61150" spans="3:3">
      <c r="C61150" s="14">
        <v>0</v>
      </c>
    </row>
    <row r="61151" spans="3:3">
      <c r="C61151" s="14">
        <v>0</v>
      </c>
    </row>
    <row r="61152" spans="3:3">
      <c r="C61152" s="14">
        <v>0</v>
      </c>
    </row>
    <row r="61153" spans="3:3">
      <c r="C61153" s="14">
        <v>0</v>
      </c>
    </row>
    <row r="61154" spans="3:3">
      <c r="C61154" s="14">
        <v>0</v>
      </c>
    </row>
    <row r="61155" spans="3:3">
      <c r="C61155" s="14">
        <v>0</v>
      </c>
    </row>
    <row r="61156" spans="3:3">
      <c r="C61156" s="14">
        <v>0</v>
      </c>
    </row>
    <row r="61157" spans="3:3">
      <c r="C61157" s="14">
        <v>0</v>
      </c>
    </row>
    <row r="61158" spans="3:3">
      <c r="C61158" s="14">
        <v>0</v>
      </c>
    </row>
    <row r="61159" spans="3:3">
      <c r="C61159" s="14">
        <v>0</v>
      </c>
    </row>
    <row r="61160" spans="3:3">
      <c r="C61160" s="14">
        <v>0</v>
      </c>
    </row>
    <row r="61161" spans="3:3">
      <c r="C61161" s="14">
        <v>0</v>
      </c>
    </row>
    <row r="61162" spans="3:3">
      <c r="C61162" s="14">
        <v>0</v>
      </c>
    </row>
    <row r="61163" spans="3:3">
      <c r="C61163" s="14">
        <v>0</v>
      </c>
    </row>
    <row r="61164" spans="3:3">
      <c r="C61164" s="14">
        <v>0</v>
      </c>
    </row>
    <row r="61165" spans="3:3">
      <c r="C61165" s="14">
        <v>0</v>
      </c>
    </row>
    <row r="61166" spans="3:3">
      <c r="C61166" s="14">
        <v>0</v>
      </c>
    </row>
    <row r="61167" spans="3:3">
      <c r="C61167" s="14">
        <v>0</v>
      </c>
    </row>
    <row r="61168" spans="3:3">
      <c r="C61168" s="14">
        <v>0</v>
      </c>
    </row>
    <row r="61169" spans="3:3">
      <c r="C61169" s="14">
        <v>0</v>
      </c>
    </row>
    <row r="61170" spans="3:3">
      <c r="C61170" s="14">
        <v>0</v>
      </c>
    </row>
    <row r="61171" spans="3:3">
      <c r="C61171" s="14">
        <v>0</v>
      </c>
    </row>
    <row r="61172" spans="3:3">
      <c r="C61172" s="14">
        <v>0</v>
      </c>
    </row>
    <row r="61173" spans="3:3">
      <c r="C61173" s="14">
        <v>0</v>
      </c>
    </row>
    <row r="61174" spans="3:3">
      <c r="C61174" s="14">
        <v>0</v>
      </c>
    </row>
    <row r="61175" spans="3:3">
      <c r="C61175" s="14">
        <v>0</v>
      </c>
    </row>
    <row r="61176" spans="3:3">
      <c r="C61176" s="14">
        <v>0</v>
      </c>
    </row>
    <row r="61177" spans="3:3">
      <c r="C61177" s="14">
        <v>0</v>
      </c>
    </row>
    <row r="61178" spans="3:3">
      <c r="C61178" s="14">
        <v>0</v>
      </c>
    </row>
    <row r="61179" spans="3:3">
      <c r="C61179" s="14">
        <v>0</v>
      </c>
    </row>
    <row r="61180" spans="3:3">
      <c r="C61180" s="14">
        <v>0</v>
      </c>
    </row>
    <row r="61181" spans="3:3">
      <c r="C61181" s="14">
        <v>0</v>
      </c>
    </row>
    <row r="61182" spans="3:3">
      <c r="C61182" s="14">
        <v>0</v>
      </c>
    </row>
    <row r="61183" spans="3:3">
      <c r="C61183" s="14">
        <v>0</v>
      </c>
    </row>
    <row r="61184" spans="3:3">
      <c r="C61184" s="14">
        <v>0</v>
      </c>
    </row>
    <row r="61185" spans="3:3">
      <c r="C61185" s="14">
        <v>0</v>
      </c>
    </row>
    <row r="61186" spans="3:3">
      <c r="C61186" s="14">
        <v>0</v>
      </c>
    </row>
    <row r="61187" spans="3:3">
      <c r="C61187" s="14">
        <v>0</v>
      </c>
    </row>
    <row r="61188" spans="3:3">
      <c r="C61188" s="14">
        <v>0</v>
      </c>
    </row>
    <row r="61189" spans="3:3">
      <c r="C61189" s="14">
        <v>0</v>
      </c>
    </row>
    <row r="61190" spans="3:3">
      <c r="C61190" s="14">
        <v>0</v>
      </c>
    </row>
    <row r="61191" spans="3:3">
      <c r="C61191" s="14">
        <v>0</v>
      </c>
    </row>
    <row r="61192" spans="3:3">
      <c r="C61192" s="14">
        <v>0</v>
      </c>
    </row>
    <row r="61193" spans="3:3">
      <c r="C61193" s="14">
        <v>0</v>
      </c>
    </row>
    <row r="61194" spans="3:3">
      <c r="C61194" s="14">
        <v>0</v>
      </c>
    </row>
    <row r="61195" spans="3:3">
      <c r="C61195" s="14">
        <v>0</v>
      </c>
    </row>
    <row r="61196" spans="3:3">
      <c r="C61196" s="14">
        <v>0</v>
      </c>
    </row>
    <row r="61197" spans="3:3">
      <c r="C61197" s="14">
        <v>0</v>
      </c>
    </row>
    <row r="61198" spans="3:3">
      <c r="C61198" s="14">
        <v>0</v>
      </c>
    </row>
    <row r="61199" spans="3:3">
      <c r="C61199" s="14">
        <v>0</v>
      </c>
    </row>
    <row r="61200" spans="3:3">
      <c r="C61200" s="14">
        <v>0</v>
      </c>
    </row>
    <row r="61201" spans="3:3">
      <c r="C61201" s="14">
        <v>0</v>
      </c>
    </row>
    <row r="61202" spans="3:3">
      <c r="C61202" s="14">
        <v>0</v>
      </c>
    </row>
    <row r="61203" spans="3:3">
      <c r="C61203" s="14">
        <v>0</v>
      </c>
    </row>
    <row r="61204" spans="3:3">
      <c r="C61204" s="14">
        <v>0</v>
      </c>
    </row>
    <row r="61205" spans="3:3">
      <c r="C61205" s="14">
        <v>0</v>
      </c>
    </row>
    <row r="61206" spans="3:3">
      <c r="C61206" s="14">
        <v>0</v>
      </c>
    </row>
    <row r="61207" spans="3:3">
      <c r="C61207" s="14">
        <v>0</v>
      </c>
    </row>
    <row r="61208" spans="3:3">
      <c r="C61208" s="14">
        <v>0</v>
      </c>
    </row>
    <row r="61209" spans="3:3">
      <c r="C61209" s="14">
        <v>0</v>
      </c>
    </row>
    <row r="61210" spans="3:3">
      <c r="C61210" s="14">
        <v>0</v>
      </c>
    </row>
    <row r="61211" spans="3:3">
      <c r="C61211" s="14">
        <v>0</v>
      </c>
    </row>
    <row r="61212" spans="3:3">
      <c r="C61212" s="14">
        <v>0</v>
      </c>
    </row>
    <row r="61213" spans="3:3">
      <c r="C61213" s="14">
        <v>0</v>
      </c>
    </row>
    <row r="61214" spans="3:3">
      <c r="C61214" s="14">
        <v>0</v>
      </c>
    </row>
    <row r="61215" spans="3:3">
      <c r="C61215" s="14">
        <v>0</v>
      </c>
    </row>
    <row r="61216" spans="3:3">
      <c r="C61216" s="14">
        <v>0</v>
      </c>
    </row>
    <row r="61217" spans="3:3">
      <c r="C61217" s="14">
        <v>0</v>
      </c>
    </row>
    <row r="61218" spans="3:3">
      <c r="C61218" s="14">
        <v>0</v>
      </c>
    </row>
    <row r="61219" spans="3:3">
      <c r="C61219" s="14">
        <v>0</v>
      </c>
    </row>
    <row r="61220" spans="3:3">
      <c r="C61220" s="14">
        <v>0</v>
      </c>
    </row>
    <row r="61221" spans="3:3">
      <c r="C61221" s="14">
        <v>0</v>
      </c>
    </row>
    <row r="61222" spans="3:3">
      <c r="C61222" s="14">
        <v>0</v>
      </c>
    </row>
    <row r="61223" spans="3:3">
      <c r="C61223" s="14">
        <v>0</v>
      </c>
    </row>
    <row r="61224" spans="3:3">
      <c r="C61224" s="14">
        <v>0</v>
      </c>
    </row>
    <row r="61225" spans="3:3">
      <c r="C61225" s="14">
        <v>0</v>
      </c>
    </row>
    <row r="61226" spans="3:3">
      <c r="C61226" s="14">
        <v>0</v>
      </c>
    </row>
    <row r="61227" spans="3:3">
      <c r="C61227" s="14">
        <v>0</v>
      </c>
    </row>
    <row r="61228" spans="3:3">
      <c r="C61228" s="14">
        <v>0</v>
      </c>
    </row>
    <row r="61229" spans="3:3">
      <c r="C61229" s="14">
        <v>0</v>
      </c>
    </row>
    <row r="61230" spans="3:3">
      <c r="C61230" s="14">
        <v>0</v>
      </c>
    </row>
    <row r="61231" spans="3:3">
      <c r="C61231" s="14">
        <v>0</v>
      </c>
    </row>
    <row r="61232" spans="3:3">
      <c r="C61232" s="14">
        <v>0</v>
      </c>
    </row>
    <row r="61233" spans="3:3">
      <c r="C61233" s="14">
        <v>0</v>
      </c>
    </row>
    <row r="61234" spans="3:3">
      <c r="C61234" s="14">
        <v>0</v>
      </c>
    </row>
    <row r="61235" spans="3:3">
      <c r="C61235" s="14">
        <v>0</v>
      </c>
    </row>
    <row r="61236" spans="3:3">
      <c r="C61236" s="14">
        <v>0</v>
      </c>
    </row>
    <row r="61237" spans="3:3">
      <c r="C61237" s="14">
        <v>0</v>
      </c>
    </row>
    <row r="61238" spans="3:3">
      <c r="C61238" s="14">
        <v>0</v>
      </c>
    </row>
    <row r="61239" spans="3:3">
      <c r="C61239" s="14">
        <v>0</v>
      </c>
    </row>
    <row r="61240" spans="3:3">
      <c r="C61240" s="14">
        <v>0</v>
      </c>
    </row>
    <row r="61241" spans="3:3">
      <c r="C61241" s="14">
        <v>0</v>
      </c>
    </row>
    <row r="61242" spans="3:3">
      <c r="C61242" s="14">
        <v>0</v>
      </c>
    </row>
    <row r="61243" spans="3:3">
      <c r="C61243" s="14">
        <v>0</v>
      </c>
    </row>
    <row r="61244" spans="3:3">
      <c r="C61244" s="14">
        <v>0</v>
      </c>
    </row>
    <row r="61245" spans="3:3">
      <c r="C61245" s="14">
        <v>0</v>
      </c>
    </row>
    <row r="61246" spans="3:3">
      <c r="C61246" s="14">
        <v>0</v>
      </c>
    </row>
    <row r="61247" spans="3:3">
      <c r="C61247" s="14">
        <v>0</v>
      </c>
    </row>
    <row r="61248" spans="3:3">
      <c r="C61248" s="14">
        <v>0</v>
      </c>
    </row>
    <row r="61249" spans="3:3">
      <c r="C61249" s="14">
        <v>0</v>
      </c>
    </row>
    <row r="61250" spans="3:3">
      <c r="C61250" s="14">
        <v>0</v>
      </c>
    </row>
    <row r="61251" spans="3:3">
      <c r="C61251" s="14">
        <v>0</v>
      </c>
    </row>
    <row r="61252" spans="3:3">
      <c r="C61252" s="14">
        <v>0</v>
      </c>
    </row>
    <row r="61253" spans="3:3">
      <c r="C61253" s="14">
        <v>0</v>
      </c>
    </row>
    <row r="61254" spans="3:3">
      <c r="C61254" s="14">
        <v>0</v>
      </c>
    </row>
    <row r="61255" spans="3:3">
      <c r="C61255" s="14">
        <v>0</v>
      </c>
    </row>
    <row r="61256" spans="3:3">
      <c r="C61256" s="14">
        <v>0</v>
      </c>
    </row>
    <row r="61257" spans="3:3">
      <c r="C61257" s="14">
        <v>0</v>
      </c>
    </row>
    <row r="61258" spans="3:3">
      <c r="C61258" s="14">
        <v>0</v>
      </c>
    </row>
    <row r="61259" spans="3:3">
      <c r="C61259" s="14">
        <v>0</v>
      </c>
    </row>
    <row r="61260" spans="3:3">
      <c r="C61260" s="14">
        <v>0</v>
      </c>
    </row>
    <row r="61261" spans="3:3">
      <c r="C61261" s="14">
        <v>0</v>
      </c>
    </row>
    <row r="61262" spans="3:3">
      <c r="C61262" s="14">
        <v>0</v>
      </c>
    </row>
    <row r="61263" spans="3:3">
      <c r="C61263" s="14">
        <v>0</v>
      </c>
    </row>
    <row r="61264" spans="3:3">
      <c r="C61264" s="14">
        <v>0</v>
      </c>
    </row>
    <row r="61265" spans="3:3">
      <c r="C61265" s="14">
        <v>0</v>
      </c>
    </row>
    <row r="61266" spans="3:3">
      <c r="C61266" s="14">
        <v>0</v>
      </c>
    </row>
    <row r="61267" spans="3:3">
      <c r="C61267" s="14">
        <v>0</v>
      </c>
    </row>
    <row r="61268" spans="3:3">
      <c r="C61268" s="14">
        <v>0</v>
      </c>
    </row>
    <row r="61269" spans="3:3">
      <c r="C61269" s="14">
        <v>0</v>
      </c>
    </row>
    <row r="61270" spans="3:3">
      <c r="C61270" s="14">
        <v>0</v>
      </c>
    </row>
    <row r="61271" spans="3:3">
      <c r="C61271" s="14">
        <v>0</v>
      </c>
    </row>
    <row r="61272" spans="3:3">
      <c r="C61272" s="14">
        <v>0</v>
      </c>
    </row>
    <row r="61273" spans="3:3">
      <c r="C61273" s="14">
        <v>0</v>
      </c>
    </row>
    <row r="61274" spans="3:3">
      <c r="C61274" s="14">
        <v>0</v>
      </c>
    </row>
    <row r="61275" spans="3:3">
      <c r="C61275" s="14">
        <v>0</v>
      </c>
    </row>
    <row r="61276" spans="3:3">
      <c r="C61276" s="14">
        <v>0</v>
      </c>
    </row>
    <row r="61277" spans="3:3">
      <c r="C61277" s="14">
        <v>0</v>
      </c>
    </row>
    <row r="61278" spans="3:3">
      <c r="C61278" s="14">
        <v>0</v>
      </c>
    </row>
    <row r="61279" spans="3:3">
      <c r="C61279" s="14">
        <v>0</v>
      </c>
    </row>
    <row r="61280" spans="3:3">
      <c r="C61280" s="14">
        <v>0</v>
      </c>
    </row>
    <row r="61281" spans="3:3">
      <c r="C61281" s="14">
        <v>0</v>
      </c>
    </row>
    <row r="61282" spans="3:3">
      <c r="C61282" s="14">
        <v>0</v>
      </c>
    </row>
    <row r="61283" spans="3:3">
      <c r="C61283" s="14">
        <v>0</v>
      </c>
    </row>
    <row r="61284" spans="3:3">
      <c r="C61284" s="14">
        <v>0</v>
      </c>
    </row>
    <row r="61285" spans="3:3">
      <c r="C61285" s="14">
        <v>0</v>
      </c>
    </row>
    <row r="61286" spans="3:3">
      <c r="C61286" s="14">
        <v>0</v>
      </c>
    </row>
    <row r="61287" spans="3:3">
      <c r="C61287" s="14">
        <v>0</v>
      </c>
    </row>
    <row r="61288" spans="3:3">
      <c r="C61288" s="14">
        <v>0</v>
      </c>
    </row>
    <row r="61289" spans="3:3">
      <c r="C61289" s="14">
        <v>0</v>
      </c>
    </row>
    <row r="61290" spans="3:3">
      <c r="C61290" s="14">
        <v>0</v>
      </c>
    </row>
    <row r="61291" spans="3:3">
      <c r="C61291" s="14">
        <v>0</v>
      </c>
    </row>
    <row r="61292" spans="3:3">
      <c r="C61292" s="14">
        <v>0</v>
      </c>
    </row>
    <row r="61293" spans="3:3">
      <c r="C61293" s="14">
        <v>0</v>
      </c>
    </row>
    <row r="61294" spans="3:3">
      <c r="C61294" s="14">
        <v>0</v>
      </c>
    </row>
    <row r="61295" spans="3:3">
      <c r="C61295" s="14">
        <v>0</v>
      </c>
    </row>
    <row r="61296" spans="3:3">
      <c r="C61296" s="14">
        <v>0</v>
      </c>
    </row>
    <row r="61297" spans="3:3">
      <c r="C61297" s="14">
        <v>0</v>
      </c>
    </row>
    <row r="61298" spans="3:3">
      <c r="C61298" s="14">
        <v>0</v>
      </c>
    </row>
    <row r="61299" spans="3:3">
      <c r="C61299" s="14">
        <v>0</v>
      </c>
    </row>
    <row r="61300" spans="3:3">
      <c r="C61300" s="14">
        <v>0</v>
      </c>
    </row>
    <row r="61301" spans="3:3">
      <c r="C61301" s="14">
        <v>0</v>
      </c>
    </row>
    <row r="61302" spans="3:3">
      <c r="C61302" s="14">
        <v>0</v>
      </c>
    </row>
    <row r="61303" spans="3:3">
      <c r="C61303" s="14">
        <v>0</v>
      </c>
    </row>
    <row r="61304" spans="3:3">
      <c r="C61304" s="14">
        <v>0</v>
      </c>
    </row>
    <row r="61305" spans="3:3">
      <c r="C61305" s="14">
        <v>0</v>
      </c>
    </row>
    <row r="61306" spans="3:3">
      <c r="C61306" s="14">
        <v>0</v>
      </c>
    </row>
    <row r="61307" spans="3:3">
      <c r="C61307" s="14">
        <v>0</v>
      </c>
    </row>
    <row r="61308" spans="3:3">
      <c r="C61308" s="14">
        <v>0</v>
      </c>
    </row>
    <row r="61309" spans="3:3">
      <c r="C61309" s="14">
        <v>0</v>
      </c>
    </row>
    <row r="61310" spans="3:3">
      <c r="C61310" s="14">
        <v>0</v>
      </c>
    </row>
    <row r="61311" spans="3:3">
      <c r="C61311" s="14">
        <v>0</v>
      </c>
    </row>
    <row r="61312" spans="3:3">
      <c r="C61312" s="14">
        <v>0</v>
      </c>
    </row>
    <row r="61313" spans="3:3">
      <c r="C61313" s="14">
        <v>0</v>
      </c>
    </row>
    <row r="61314" spans="3:3">
      <c r="C61314" s="14">
        <v>0</v>
      </c>
    </row>
    <row r="61315" spans="3:3">
      <c r="C61315" s="14">
        <v>0</v>
      </c>
    </row>
    <row r="61316" spans="3:3">
      <c r="C61316" s="14">
        <v>0</v>
      </c>
    </row>
    <row r="61317" spans="3:3">
      <c r="C61317" s="14">
        <v>0</v>
      </c>
    </row>
    <row r="61318" spans="3:3">
      <c r="C61318" s="14">
        <v>0</v>
      </c>
    </row>
    <row r="61319" spans="3:3">
      <c r="C61319" s="14">
        <v>0</v>
      </c>
    </row>
    <row r="61320" spans="3:3">
      <c r="C61320" s="14">
        <v>0</v>
      </c>
    </row>
    <row r="61321" spans="3:3">
      <c r="C61321" s="14">
        <v>0</v>
      </c>
    </row>
    <row r="61322" spans="3:3">
      <c r="C61322" s="14">
        <v>0</v>
      </c>
    </row>
    <row r="61323" spans="3:3">
      <c r="C61323" s="14">
        <v>0</v>
      </c>
    </row>
    <row r="61324" spans="3:3">
      <c r="C61324" s="14">
        <v>0</v>
      </c>
    </row>
    <row r="61325" spans="3:3">
      <c r="C61325" s="14">
        <v>0</v>
      </c>
    </row>
    <row r="61326" spans="3:3">
      <c r="C61326" s="14">
        <v>0</v>
      </c>
    </row>
    <row r="61327" spans="3:3">
      <c r="C61327" s="14">
        <v>0</v>
      </c>
    </row>
    <row r="61328" spans="3:3">
      <c r="C61328" s="14">
        <v>0</v>
      </c>
    </row>
    <row r="61329" spans="3:3">
      <c r="C61329" s="14">
        <v>0</v>
      </c>
    </row>
    <row r="61330" spans="3:3">
      <c r="C61330" s="14">
        <v>0</v>
      </c>
    </row>
    <row r="61331" spans="3:3">
      <c r="C61331" s="14">
        <v>0</v>
      </c>
    </row>
    <row r="61332" spans="3:3">
      <c r="C61332" s="14">
        <v>0</v>
      </c>
    </row>
    <row r="61333" spans="3:3">
      <c r="C61333" s="14">
        <v>0</v>
      </c>
    </row>
    <row r="61334" spans="3:3">
      <c r="C61334" s="14">
        <v>0</v>
      </c>
    </row>
    <row r="61335" spans="3:3">
      <c r="C61335" s="14">
        <v>0</v>
      </c>
    </row>
    <row r="61336" spans="3:3">
      <c r="C61336" s="14">
        <v>0</v>
      </c>
    </row>
    <row r="61337" spans="3:3">
      <c r="C61337" s="14">
        <v>0</v>
      </c>
    </row>
    <row r="61338" spans="3:3">
      <c r="C61338" s="14">
        <v>0</v>
      </c>
    </row>
    <row r="61339" spans="3:3">
      <c r="C61339" s="14">
        <v>0</v>
      </c>
    </row>
    <row r="61340" spans="3:3">
      <c r="C61340" s="14">
        <v>0</v>
      </c>
    </row>
    <row r="61341" spans="3:3">
      <c r="C61341" s="14">
        <v>0</v>
      </c>
    </row>
    <row r="61342" spans="3:3">
      <c r="C61342" s="14">
        <v>0</v>
      </c>
    </row>
    <row r="61343" spans="3:3">
      <c r="C61343" s="14">
        <v>0</v>
      </c>
    </row>
    <row r="61344" spans="3:3">
      <c r="C61344" s="14">
        <v>0</v>
      </c>
    </row>
    <row r="61345" spans="3:3">
      <c r="C61345" s="14">
        <v>0</v>
      </c>
    </row>
    <row r="61346" spans="3:3">
      <c r="C61346" s="14">
        <v>0</v>
      </c>
    </row>
    <row r="61347" spans="3:3">
      <c r="C61347" s="14">
        <v>0</v>
      </c>
    </row>
    <row r="61348" spans="3:3">
      <c r="C61348" s="14">
        <v>0</v>
      </c>
    </row>
    <row r="61349" spans="3:3">
      <c r="C61349" s="14">
        <v>0</v>
      </c>
    </row>
    <row r="61350" spans="3:3">
      <c r="C61350" s="14">
        <v>0</v>
      </c>
    </row>
    <row r="61351" spans="3:3">
      <c r="C61351" s="14">
        <v>0</v>
      </c>
    </row>
    <row r="61352" spans="3:3">
      <c r="C61352" s="14">
        <v>0</v>
      </c>
    </row>
    <row r="61353" spans="3:3">
      <c r="C61353" s="14">
        <v>0</v>
      </c>
    </row>
    <row r="61354" spans="3:3">
      <c r="C61354" s="14">
        <v>0</v>
      </c>
    </row>
    <row r="61355" spans="3:3">
      <c r="C61355" s="14">
        <v>0</v>
      </c>
    </row>
    <row r="61356" spans="3:3">
      <c r="C61356" s="14">
        <v>0</v>
      </c>
    </row>
    <row r="61357" spans="3:3">
      <c r="C61357" s="14">
        <v>0</v>
      </c>
    </row>
    <row r="61358" spans="3:3">
      <c r="C61358" s="14">
        <v>0</v>
      </c>
    </row>
    <row r="61359" spans="3:3">
      <c r="C61359" s="14">
        <v>0</v>
      </c>
    </row>
    <row r="61360" spans="3:3">
      <c r="C61360" s="14">
        <v>0</v>
      </c>
    </row>
    <row r="61361" spans="3:3">
      <c r="C61361" s="14">
        <v>0</v>
      </c>
    </row>
    <row r="61362" spans="3:3">
      <c r="C61362" s="14">
        <v>0</v>
      </c>
    </row>
    <row r="61363" spans="3:3">
      <c r="C61363" s="14">
        <v>0</v>
      </c>
    </row>
    <row r="61364" spans="3:3">
      <c r="C61364" s="14">
        <v>0</v>
      </c>
    </row>
    <row r="61365" spans="3:3">
      <c r="C61365" s="14">
        <v>0</v>
      </c>
    </row>
    <row r="61366" spans="3:3">
      <c r="C61366" s="14">
        <v>0</v>
      </c>
    </row>
    <row r="61367" spans="3:3">
      <c r="C61367" s="14">
        <v>0</v>
      </c>
    </row>
    <row r="61368" spans="3:3">
      <c r="C61368" s="14">
        <v>0</v>
      </c>
    </row>
    <row r="61369" spans="3:3">
      <c r="C61369" s="14">
        <v>0</v>
      </c>
    </row>
    <row r="61370" spans="3:3">
      <c r="C61370" s="14">
        <v>0</v>
      </c>
    </row>
    <row r="61371" spans="3:3">
      <c r="C61371" s="14">
        <v>0</v>
      </c>
    </row>
    <row r="61372" spans="3:3">
      <c r="C61372" s="14">
        <v>0</v>
      </c>
    </row>
    <row r="61373" spans="3:3">
      <c r="C61373" s="14">
        <v>0</v>
      </c>
    </row>
    <row r="61374" spans="3:3">
      <c r="C61374" s="14">
        <v>0</v>
      </c>
    </row>
    <row r="61375" spans="3:3">
      <c r="C61375" s="14">
        <v>0</v>
      </c>
    </row>
    <row r="61376" spans="3:3">
      <c r="C61376" s="14">
        <v>0</v>
      </c>
    </row>
    <row r="61377" spans="3:3">
      <c r="C61377" s="14">
        <v>0</v>
      </c>
    </row>
    <row r="61378" spans="3:3">
      <c r="C61378" s="14">
        <v>0</v>
      </c>
    </row>
    <row r="61379" spans="3:3">
      <c r="C61379" s="14">
        <v>0</v>
      </c>
    </row>
    <row r="61380" spans="3:3">
      <c r="C61380" s="14">
        <v>0</v>
      </c>
    </row>
    <row r="61381" spans="3:3">
      <c r="C61381" s="14">
        <v>0</v>
      </c>
    </row>
    <row r="61382" spans="3:3">
      <c r="C61382" s="14">
        <v>0</v>
      </c>
    </row>
    <row r="61383" spans="3:3">
      <c r="C61383" s="14">
        <v>0</v>
      </c>
    </row>
    <row r="61384" spans="3:3">
      <c r="C61384" s="14">
        <v>0</v>
      </c>
    </row>
    <row r="61385" spans="3:3">
      <c r="C61385" s="14">
        <v>0</v>
      </c>
    </row>
    <row r="61386" spans="3:3">
      <c r="C61386" s="14">
        <v>0</v>
      </c>
    </row>
    <row r="61387" spans="3:3">
      <c r="C61387" s="14">
        <v>0</v>
      </c>
    </row>
    <row r="61388" spans="3:3">
      <c r="C61388" s="14">
        <v>0</v>
      </c>
    </row>
    <row r="61389" spans="3:3">
      <c r="C61389" s="14">
        <v>0</v>
      </c>
    </row>
    <row r="61390" spans="3:3">
      <c r="C61390" s="14">
        <v>0</v>
      </c>
    </row>
    <row r="61391" spans="3:3">
      <c r="C61391" s="14">
        <v>0</v>
      </c>
    </row>
    <row r="61392" spans="3:3">
      <c r="C61392" s="14">
        <v>0</v>
      </c>
    </row>
    <row r="61393" spans="3:3">
      <c r="C61393" s="14">
        <v>0</v>
      </c>
    </row>
    <row r="61394" spans="3:3">
      <c r="C61394" s="14">
        <v>0</v>
      </c>
    </row>
    <row r="61395" spans="3:3">
      <c r="C61395" s="14">
        <v>0</v>
      </c>
    </row>
    <row r="61396" spans="3:3">
      <c r="C61396" s="14">
        <v>0</v>
      </c>
    </row>
    <row r="61397" spans="3:3">
      <c r="C61397" s="14">
        <v>0</v>
      </c>
    </row>
    <row r="61398" spans="3:3">
      <c r="C61398" s="14">
        <v>0</v>
      </c>
    </row>
    <row r="61399" spans="3:3">
      <c r="C61399" s="14">
        <v>0</v>
      </c>
    </row>
    <row r="61400" spans="3:3">
      <c r="C61400" s="14">
        <v>0</v>
      </c>
    </row>
    <row r="61401" spans="3:3">
      <c r="C61401" s="14">
        <v>0</v>
      </c>
    </row>
    <row r="61402" spans="3:3">
      <c r="C61402" s="14">
        <v>0</v>
      </c>
    </row>
    <row r="61403" spans="3:3">
      <c r="C61403" s="14">
        <v>0</v>
      </c>
    </row>
    <row r="61404" spans="3:3">
      <c r="C61404" s="14">
        <v>0</v>
      </c>
    </row>
    <row r="61405" spans="3:3">
      <c r="C61405" s="14">
        <v>0</v>
      </c>
    </row>
    <row r="61406" spans="3:3">
      <c r="C61406" s="14">
        <v>0</v>
      </c>
    </row>
    <row r="61407" spans="3:3">
      <c r="C61407" s="14">
        <v>0</v>
      </c>
    </row>
    <row r="61408" spans="3:3">
      <c r="C61408" s="14">
        <v>0</v>
      </c>
    </row>
    <row r="61409" spans="3:3">
      <c r="C61409" s="14">
        <v>0</v>
      </c>
    </row>
    <row r="61410" spans="3:3">
      <c r="C61410" s="14">
        <v>0</v>
      </c>
    </row>
    <row r="61411" spans="3:3">
      <c r="C61411" s="14">
        <v>0</v>
      </c>
    </row>
    <row r="61412" spans="3:3">
      <c r="C61412" s="14">
        <v>0</v>
      </c>
    </row>
    <row r="61413" spans="3:3">
      <c r="C61413" s="14">
        <v>0</v>
      </c>
    </row>
    <row r="61414" spans="3:3">
      <c r="C61414" s="14">
        <v>0</v>
      </c>
    </row>
    <row r="61415" spans="3:3">
      <c r="C61415" s="14">
        <v>0</v>
      </c>
    </row>
    <row r="61416" spans="3:3">
      <c r="C61416" s="14">
        <v>0</v>
      </c>
    </row>
    <row r="61417" spans="3:3">
      <c r="C61417" s="14">
        <v>0</v>
      </c>
    </row>
    <row r="61418" spans="3:3">
      <c r="C61418" s="14">
        <v>0</v>
      </c>
    </row>
    <row r="61419" spans="3:3">
      <c r="C61419" s="14">
        <v>0</v>
      </c>
    </row>
    <row r="61420" spans="3:3">
      <c r="C61420" s="14">
        <v>0</v>
      </c>
    </row>
    <row r="61421" spans="3:3">
      <c r="C61421" s="14">
        <v>0</v>
      </c>
    </row>
    <row r="61422" spans="3:3">
      <c r="C61422" s="14">
        <v>0</v>
      </c>
    </row>
    <row r="61423" spans="3:3">
      <c r="C61423" s="14">
        <v>0</v>
      </c>
    </row>
    <row r="61424" spans="3:3">
      <c r="C61424" s="14">
        <v>0</v>
      </c>
    </row>
    <row r="61425" spans="3:3">
      <c r="C61425" s="14">
        <v>0</v>
      </c>
    </row>
    <row r="61426" spans="3:3">
      <c r="C61426" s="14">
        <v>0</v>
      </c>
    </row>
    <row r="61427" spans="3:3">
      <c r="C61427" s="14">
        <v>0</v>
      </c>
    </row>
    <row r="61428" spans="3:3">
      <c r="C61428" s="14">
        <v>0</v>
      </c>
    </row>
    <row r="61429" spans="3:3">
      <c r="C61429" s="14">
        <v>0</v>
      </c>
    </row>
    <row r="61430" spans="3:3">
      <c r="C61430" s="14">
        <v>0</v>
      </c>
    </row>
    <row r="61431" spans="3:3">
      <c r="C61431" s="14">
        <v>0</v>
      </c>
    </row>
    <row r="61432" spans="3:3">
      <c r="C61432" s="14">
        <v>0</v>
      </c>
    </row>
    <row r="61433" spans="3:3">
      <c r="C61433" s="14">
        <v>0</v>
      </c>
    </row>
    <row r="61434" spans="3:3">
      <c r="C61434" s="14">
        <v>0</v>
      </c>
    </row>
    <row r="61435" spans="3:3">
      <c r="C61435" s="14">
        <v>0</v>
      </c>
    </row>
    <row r="61436" spans="3:3">
      <c r="C61436" s="14">
        <v>0</v>
      </c>
    </row>
    <row r="61437" spans="3:3">
      <c r="C61437" s="14">
        <v>0</v>
      </c>
    </row>
    <row r="61438" spans="3:3">
      <c r="C61438" s="14">
        <v>0</v>
      </c>
    </row>
    <row r="61439" spans="3:3">
      <c r="C61439" s="14">
        <v>0</v>
      </c>
    </row>
    <row r="61440" spans="3:3">
      <c r="C61440" s="14">
        <v>0</v>
      </c>
    </row>
    <row r="61441" spans="3:3">
      <c r="C61441" s="14">
        <v>0</v>
      </c>
    </row>
    <row r="61442" spans="3:3">
      <c r="C61442" s="14">
        <v>0</v>
      </c>
    </row>
    <row r="61443" spans="3:3">
      <c r="C61443" s="14">
        <v>0</v>
      </c>
    </row>
    <row r="61444" spans="3:3">
      <c r="C61444" s="14">
        <v>0</v>
      </c>
    </row>
    <row r="61445" spans="3:3">
      <c r="C61445" s="14">
        <v>0</v>
      </c>
    </row>
    <row r="61446" spans="3:3">
      <c r="C61446" s="14">
        <v>0</v>
      </c>
    </row>
    <row r="61447" spans="3:3">
      <c r="C61447" s="14">
        <v>0</v>
      </c>
    </row>
    <row r="61448" spans="3:3">
      <c r="C61448" s="14">
        <v>0</v>
      </c>
    </row>
    <row r="61449" spans="3:3">
      <c r="C61449" s="14">
        <v>0</v>
      </c>
    </row>
    <row r="61450" spans="3:3">
      <c r="C61450" s="14">
        <v>0</v>
      </c>
    </row>
    <row r="61451" spans="3:3">
      <c r="C61451" s="14">
        <v>0</v>
      </c>
    </row>
    <row r="61452" spans="3:3">
      <c r="C61452" s="14">
        <v>0</v>
      </c>
    </row>
    <row r="61453" spans="3:3">
      <c r="C61453" s="14">
        <v>0</v>
      </c>
    </row>
    <row r="61454" spans="3:3">
      <c r="C61454" s="14">
        <v>0</v>
      </c>
    </row>
    <row r="61455" spans="3:3">
      <c r="C61455" s="14">
        <v>0</v>
      </c>
    </row>
    <row r="61456" spans="3:3">
      <c r="C61456" s="14">
        <v>0</v>
      </c>
    </row>
    <row r="61457" spans="3:3">
      <c r="C61457" s="14">
        <v>0</v>
      </c>
    </row>
    <row r="61458" spans="3:3">
      <c r="C61458" s="14">
        <v>0</v>
      </c>
    </row>
    <row r="61459" spans="3:3">
      <c r="C61459" s="14">
        <v>0</v>
      </c>
    </row>
    <row r="61460" spans="3:3">
      <c r="C61460" s="14">
        <v>0</v>
      </c>
    </row>
    <row r="61461" spans="3:3">
      <c r="C61461" s="14">
        <v>0</v>
      </c>
    </row>
    <row r="61462" spans="3:3">
      <c r="C61462" s="14">
        <v>0</v>
      </c>
    </row>
    <row r="61463" spans="3:3">
      <c r="C61463" s="14">
        <v>0</v>
      </c>
    </row>
    <row r="61464" spans="3:3">
      <c r="C61464" s="14">
        <v>0</v>
      </c>
    </row>
    <row r="61465" spans="3:3">
      <c r="C61465" s="14">
        <v>0</v>
      </c>
    </row>
    <row r="61466" spans="3:3">
      <c r="C61466" s="14">
        <v>0</v>
      </c>
    </row>
    <row r="61467" spans="3:3">
      <c r="C61467" s="14">
        <v>0</v>
      </c>
    </row>
    <row r="61468" spans="3:3">
      <c r="C61468" s="14">
        <v>0</v>
      </c>
    </row>
    <row r="61469" spans="3:3">
      <c r="C61469" s="14">
        <v>0</v>
      </c>
    </row>
    <row r="61470" spans="3:3">
      <c r="C61470" s="14">
        <v>0</v>
      </c>
    </row>
    <row r="61471" spans="3:3">
      <c r="C61471" s="14">
        <v>0</v>
      </c>
    </row>
    <row r="61472" spans="3:3">
      <c r="C61472" s="14">
        <v>0</v>
      </c>
    </row>
    <row r="61473" spans="3:3">
      <c r="C61473" s="14">
        <v>0</v>
      </c>
    </row>
    <row r="61474" spans="3:3">
      <c r="C61474" s="14">
        <v>0</v>
      </c>
    </row>
    <row r="61475" spans="3:3">
      <c r="C61475" s="14">
        <v>0</v>
      </c>
    </row>
    <row r="61476" spans="3:3">
      <c r="C61476" s="14">
        <v>0</v>
      </c>
    </row>
    <row r="61477" spans="3:3">
      <c r="C61477" s="14">
        <v>0</v>
      </c>
    </row>
    <row r="61478" spans="3:3">
      <c r="C61478" s="14">
        <v>0</v>
      </c>
    </row>
    <row r="61479" spans="3:3">
      <c r="C61479" s="14">
        <v>0</v>
      </c>
    </row>
    <row r="61480" spans="3:3">
      <c r="C61480" s="14">
        <v>0</v>
      </c>
    </row>
    <row r="61481" spans="3:3">
      <c r="C61481" s="14">
        <v>0</v>
      </c>
    </row>
    <row r="61482" spans="3:3">
      <c r="C61482" s="14">
        <v>0</v>
      </c>
    </row>
    <row r="61483" spans="3:3">
      <c r="C61483" s="14">
        <v>0</v>
      </c>
    </row>
    <row r="61484" spans="3:3">
      <c r="C61484" s="14">
        <v>0</v>
      </c>
    </row>
    <row r="61485" spans="3:3">
      <c r="C61485" s="14">
        <v>0</v>
      </c>
    </row>
    <row r="61486" spans="3:3">
      <c r="C61486" s="14">
        <v>0</v>
      </c>
    </row>
    <row r="61487" spans="3:3">
      <c r="C61487" s="14">
        <v>0</v>
      </c>
    </row>
    <row r="61488" spans="3:3">
      <c r="C61488" s="14">
        <v>0</v>
      </c>
    </row>
    <row r="61489" spans="3:3">
      <c r="C61489" s="14">
        <v>0</v>
      </c>
    </row>
    <row r="61490" spans="3:3">
      <c r="C61490" s="14">
        <v>0</v>
      </c>
    </row>
    <row r="61491" spans="3:3">
      <c r="C61491" s="14">
        <v>0</v>
      </c>
    </row>
    <row r="61492" spans="3:3">
      <c r="C61492" s="14">
        <v>0</v>
      </c>
    </row>
    <row r="61493" spans="3:3">
      <c r="C61493" s="14">
        <v>0</v>
      </c>
    </row>
    <row r="61494" spans="3:3">
      <c r="C61494" s="14">
        <v>0</v>
      </c>
    </row>
    <row r="61495" spans="3:3">
      <c r="C61495" s="14">
        <v>0</v>
      </c>
    </row>
    <row r="61496" spans="3:3">
      <c r="C61496" s="14">
        <v>0</v>
      </c>
    </row>
    <row r="61497" spans="3:3">
      <c r="C61497" s="14">
        <v>0</v>
      </c>
    </row>
    <row r="61498" spans="3:3">
      <c r="C61498" s="14">
        <v>0</v>
      </c>
    </row>
    <row r="61499" spans="3:3">
      <c r="C61499" s="14">
        <v>0</v>
      </c>
    </row>
    <row r="61500" spans="3:3">
      <c r="C61500" s="14">
        <v>0</v>
      </c>
    </row>
    <row r="61501" spans="3:3">
      <c r="C61501" s="14">
        <v>0</v>
      </c>
    </row>
    <row r="61502" spans="3:3">
      <c r="C61502" s="14">
        <v>0</v>
      </c>
    </row>
    <row r="61503" spans="3:3">
      <c r="C61503" s="14">
        <v>0</v>
      </c>
    </row>
    <row r="61504" spans="3:3">
      <c r="C61504" s="14">
        <v>0</v>
      </c>
    </row>
    <row r="61505" spans="3:3">
      <c r="C61505" s="14">
        <v>0</v>
      </c>
    </row>
    <row r="61506" spans="3:3">
      <c r="C61506" s="14">
        <v>0</v>
      </c>
    </row>
    <row r="61507" spans="3:3">
      <c r="C61507" s="14">
        <v>0</v>
      </c>
    </row>
    <row r="61508" spans="3:3">
      <c r="C61508" s="14">
        <v>0</v>
      </c>
    </row>
    <row r="61509" spans="3:3">
      <c r="C61509" s="14">
        <v>0</v>
      </c>
    </row>
    <row r="61510" spans="3:3">
      <c r="C61510" s="14">
        <v>0</v>
      </c>
    </row>
    <row r="61511" spans="3:3">
      <c r="C61511" s="14">
        <v>0</v>
      </c>
    </row>
    <row r="61512" spans="3:3">
      <c r="C61512" s="14">
        <v>0</v>
      </c>
    </row>
    <row r="61513" spans="3:3">
      <c r="C61513" s="14">
        <v>0</v>
      </c>
    </row>
    <row r="61514" spans="3:3">
      <c r="C61514" s="14">
        <v>0</v>
      </c>
    </row>
    <row r="61515" spans="3:3">
      <c r="C61515" s="14">
        <v>0</v>
      </c>
    </row>
    <row r="61516" spans="3:3">
      <c r="C61516" s="14">
        <v>0</v>
      </c>
    </row>
    <row r="61517" spans="3:3">
      <c r="C61517" s="14">
        <v>0</v>
      </c>
    </row>
    <row r="61518" spans="3:3">
      <c r="C61518" s="14">
        <v>0</v>
      </c>
    </row>
    <row r="61519" spans="3:3">
      <c r="C61519" s="14">
        <v>0</v>
      </c>
    </row>
    <row r="61520" spans="3:3">
      <c r="C61520" s="14">
        <v>0</v>
      </c>
    </row>
    <row r="61521" spans="3:3">
      <c r="C61521" s="14">
        <v>0</v>
      </c>
    </row>
    <row r="61522" spans="3:3">
      <c r="C61522" s="14">
        <v>0</v>
      </c>
    </row>
    <row r="61523" spans="3:3">
      <c r="C61523" s="14">
        <v>0</v>
      </c>
    </row>
    <row r="61524" spans="3:3">
      <c r="C61524" s="14">
        <v>0</v>
      </c>
    </row>
    <row r="61525" spans="3:3">
      <c r="C61525" s="14">
        <v>0</v>
      </c>
    </row>
    <row r="61526" spans="3:3">
      <c r="C61526" s="14">
        <v>0</v>
      </c>
    </row>
    <row r="61527" spans="3:3">
      <c r="C61527" s="14">
        <v>0</v>
      </c>
    </row>
    <row r="61528" spans="3:3">
      <c r="C61528" s="14">
        <v>0</v>
      </c>
    </row>
    <row r="61529" spans="3:3">
      <c r="C61529" s="14">
        <v>0</v>
      </c>
    </row>
    <row r="61530" spans="3:3">
      <c r="C61530" s="14">
        <v>0</v>
      </c>
    </row>
    <row r="61531" spans="3:3">
      <c r="C61531" s="14">
        <v>0</v>
      </c>
    </row>
    <row r="61532" spans="3:3">
      <c r="C61532" s="14">
        <v>0</v>
      </c>
    </row>
    <row r="61533" spans="3:3">
      <c r="C61533" s="14">
        <v>0</v>
      </c>
    </row>
    <row r="61534" spans="3:3">
      <c r="C61534" s="14">
        <v>0</v>
      </c>
    </row>
    <row r="61535" spans="3:3">
      <c r="C61535" s="14">
        <v>0</v>
      </c>
    </row>
    <row r="61536" spans="3:3">
      <c r="C61536" s="14">
        <v>0</v>
      </c>
    </row>
    <row r="61537" spans="3:3">
      <c r="C61537" s="14">
        <v>0</v>
      </c>
    </row>
    <row r="61538" spans="3:3">
      <c r="C61538" s="14">
        <v>0</v>
      </c>
    </row>
    <row r="61539" spans="3:3">
      <c r="C61539" s="14">
        <v>0</v>
      </c>
    </row>
    <row r="61540" spans="3:3">
      <c r="C61540" s="14">
        <v>0</v>
      </c>
    </row>
    <row r="61541" spans="3:3">
      <c r="C61541" s="14">
        <v>0</v>
      </c>
    </row>
    <row r="61542" spans="3:3">
      <c r="C61542" s="14">
        <v>0</v>
      </c>
    </row>
    <row r="61543" spans="3:3">
      <c r="C61543" s="14">
        <v>0</v>
      </c>
    </row>
    <row r="61544" spans="3:3">
      <c r="C61544" s="14">
        <v>0</v>
      </c>
    </row>
    <row r="61545" spans="3:3">
      <c r="C61545" s="14">
        <v>0</v>
      </c>
    </row>
    <row r="61546" spans="3:3">
      <c r="C61546" s="14">
        <v>0</v>
      </c>
    </row>
    <row r="61547" spans="3:3">
      <c r="C61547" s="14">
        <v>0</v>
      </c>
    </row>
    <row r="61548" spans="3:3">
      <c r="C61548" s="14">
        <v>0</v>
      </c>
    </row>
    <row r="61549" spans="3:3">
      <c r="C61549" s="14">
        <v>0</v>
      </c>
    </row>
    <row r="61550" spans="3:3">
      <c r="C61550" s="14">
        <v>0</v>
      </c>
    </row>
    <row r="61551" spans="3:3">
      <c r="C61551" s="14">
        <v>0</v>
      </c>
    </row>
    <row r="61552" spans="3:3">
      <c r="C61552" s="14">
        <v>0</v>
      </c>
    </row>
    <row r="61553" spans="3:3">
      <c r="C61553" s="14">
        <v>0</v>
      </c>
    </row>
    <row r="61554" spans="3:3">
      <c r="C61554" s="14">
        <v>0</v>
      </c>
    </row>
    <row r="61555" spans="3:3">
      <c r="C61555" s="14">
        <v>0</v>
      </c>
    </row>
    <row r="61556" spans="3:3">
      <c r="C61556" s="14">
        <v>0</v>
      </c>
    </row>
    <row r="61557" spans="3:3">
      <c r="C61557" s="14">
        <v>0</v>
      </c>
    </row>
    <row r="61558" spans="3:3">
      <c r="C61558" s="14">
        <v>0</v>
      </c>
    </row>
    <row r="61559" spans="3:3">
      <c r="C61559" s="14">
        <v>0</v>
      </c>
    </row>
    <row r="61560" spans="3:3">
      <c r="C61560" s="14">
        <v>0</v>
      </c>
    </row>
    <row r="61561" spans="3:3">
      <c r="C61561" s="14">
        <v>0</v>
      </c>
    </row>
    <row r="61562" spans="3:3">
      <c r="C61562" s="14">
        <v>0</v>
      </c>
    </row>
    <row r="61563" spans="3:3">
      <c r="C61563" s="14">
        <v>0</v>
      </c>
    </row>
    <row r="61564" spans="3:3">
      <c r="C61564" s="14">
        <v>0</v>
      </c>
    </row>
    <row r="61565" spans="3:3">
      <c r="C61565" s="14">
        <v>0</v>
      </c>
    </row>
    <row r="61566" spans="3:3">
      <c r="C61566" s="14">
        <v>0</v>
      </c>
    </row>
    <row r="61567" spans="3:3">
      <c r="C61567" s="14">
        <v>0</v>
      </c>
    </row>
    <row r="61568" spans="3:3">
      <c r="C61568" s="14">
        <v>0</v>
      </c>
    </row>
    <row r="61569" spans="3:3">
      <c r="C61569" s="14">
        <v>0</v>
      </c>
    </row>
    <row r="61570" spans="3:3">
      <c r="C61570" s="14">
        <v>0</v>
      </c>
    </row>
    <row r="61571" spans="3:3">
      <c r="C61571" s="14">
        <v>0</v>
      </c>
    </row>
    <row r="61572" spans="3:3">
      <c r="C61572" s="14">
        <v>0</v>
      </c>
    </row>
    <row r="61573" spans="3:3">
      <c r="C61573" s="14">
        <v>0</v>
      </c>
    </row>
    <row r="61574" spans="3:3">
      <c r="C61574" s="14">
        <v>0</v>
      </c>
    </row>
    <row r="61575" spans="3:3">
      <c r="C61575" s="14">
        <v>0</v>
      </c>
    </row>
    <row r="61576" spans="3:3">
      <c r="C61576" s="14">
        <v>0</v>
      </c>
    </row>
    <row r="61577" spans="3:3">
      <c r="C61577" s="14">
        <v>0</v>
      </c>
    </row>
    <row r="61578" spans="3:3">
      <c r="C61578" s="14">
        <v>0</v>
      </c>
    </row>
    <row r="61579" spans="3:3">
      <c r="C61579" s="14">
        <v>0</v>
      </c>
    </row>
    <row r="61580" spans="3:3">
      <c r="C61580" s="14">
        <v>0</v>
      </c>
    </row>
    <row r="61581" spans="3:3">
      <c r="C61581" s="14">
        <v>0</v>
      </c>
    </row>
    <row r="61582" spans="3:3">
      <c r="C61582" s="14">
        <v>0</v>
      </c>
    </row>
    <row r="61583" spans="3:3">
      <c r="C61583" s="14">
        <v>0</v>
      </c>
    </row>
    <row r="61584" spans="3:3">
      <c r="C61584" s="14">
        <v>0</v>
      </c>
    </row>
    <row r="61585" spans="3:3">
      <c r="C61585" s="14">
        <v>0</v>
      </c>
    </row>
    <row r="61586" spans="3:3">
      <c r="C61586" s="14">
        <v>0</v>
      </c>
    </row>
    <row r="61587" spans="3:3">
      <c r="C61587" s="14">
        <v>0</v>
      </c>
    </row>
    <row r="61588" spans="3:3">
      <c r="C61588" s="14">
        <v>0</v>
      </c>
    </row>
    <row r="61589" spans="3:3">
      <c r="C61589" s="14">
        <v>0</v>
      </c>
    </row>
    <row r="61590" spans="3:3">
      <c r="C61590" s="14">
        <v>0</v>
      </c>
    </row>
    <row r="61591" spans="3:3">
      <c r="C61591" s="14">
        <v>0</v>
      </c>
    </row>
    <row r="61592" spans="3:3">
      <c r="C61592" s="14">
        <v>0</v>
      </c>
    </row>
    <row r="61593" spans="3:3">
      <c r="C61593" s="14">
        <v>0</v>
      </c>
    </row>
    <row r="61594" spans="3:3">
      <c r="C61594" s="14">
        <v>0</v>
      </c>
    </row>
    <row r="61595" spans="3:3">
      <c r="C61595" s="14">
        <v>0</v>
      </c>
    </row>
    <row r="61596" spans="3:3">
      <c r="C61596" s="14">
        <v>0</v>
      </c>
    </row>
    <row r="61597" spans="3:3">
      <c r="C61597" s="14">
        <v>0</v>
      </c>
    </row>
    <row r="61598" spans="3:3">
      <c r="C61598" s="14">
        <v>0</v>
      </c>
    </row>
    <row r="61599" spans="3:3">
      <c r="C61599" s="14">
        <v>0</v>
      </c>
    </row>
    <row r="61600" spans="3:3">
      <c r="C61600" s="14">
        <v>0</v>
      </c>
    </row>
    <row r="61601" spans="3:3">
      <c r="C61601" s="14">
        <v>0</v>
      </c>
    </row>
    <row r="61602" spans="3:3">
      <c r="C61602" s="14">
        <v>0</v>
      </c>
    </row>
    <row r="61603" spans="3:3">
      <c r="C61603" s="14">
        <v>0</v>
      </c>
    </row>
    <row r="61604" spans="3:3">
      <c r="C61604" s="14">
        <v>0</v>
      </c>
    </row>
    <row r="61605" spans="3:3">
      <c r="C61605" s="14">
        <v>0</v>
      </c>
    </row>
    <row r="61606" spans="3:3">
      <c r="C61606" s="14">
        <v>0</v>
      </c>
    </row>
    <row r="61607" spans="3:3">
      <c r="C61607" s="14">
        <v>0</v>
      </c>
    </row>
    <row r="61608" spans="3:3">
      <c r="C61608" s="14">
        <v>0</v>
      </c>
    </row>
    <row r="61609" spans="3:3">
      <c r="C61609" s="14">
        <v>0</v>
      </c>
    </row>
    <row r="61610" spans="3:3">
      <c r="C61610" s="14">
        <v>0</v>
      </c>
    </row>
    <row r="61611" spans="3:3">
      <c r="C61611" s="14">
        <v>0</v>
      </c>
    </row>
    <row r="61612" spans="3:3">
      <c r="C61612" s="14">
        <v>0</v>
      </c>
    </row>
    <row r="61613" spans="3:3">
      <c r="C61613" s="14">
        <v>0</v>
      </c>
    </row>
    <row r="61614" spans="3:3">
      <c r="C61614" s="14">
        <v>0</v>
      </c>
    </row>
    <row r="61615" spans="3:3">
      <c r="C61615" s="14">
        <v>0</v>
      </c>
    </row>
    <row r="61616" spans="3:3">
      <c r="C61616" s="14">
        <v>0</v>
      </c>
    </row>
    <row r="61617" spans="3:3">
      <c r="C61617" s="14">
        <v>0</v>
      </c>
    </row>
    <row r="61618" spans="3:3">
      <c r="C61618" s="14">
        <v>0</v>
      </c>
    </row>
    <row r="61619" spans="3:3">
      <c r="C61619" s="14">
        <v>0</v>
      </c>
    </row>
    <row r="61620" spans="3:3">
      <c r="C61620" s="14">
        <v>0</v>
      </c>
    </row>
    <row r="61621" spans="3:3">
      <c r="C61621" s="14">
        <v>0</v>
      </c>
    </row>
    <row r="61622" spans="3:3">
      <c r="C61622" s="14">
        <v>0</v>
      </c>
    </row>
    <row r="61623" spans="3:3">
      <c r="C61623" s="14">
        <v>0</v>
      </c>
    </row>
    <row r="61624" spans="3:3">
      <c r="C61624" s="14">
        <v>0</v>
      </c>
    </row>
    <row r="61625" spans="3:3">
      <c r="C61625" s="14">
        <v>0</v>
      </c>
    </row>
    <row r="61626" spans="3:3">
      <c r="C61626" s="14">
        <v>0</v>
      </c>
    </row>
    <row r="61627" spans="3:3">
      <c r="C61627" s="14">
        <v>0</v>
      </c>
    </row>
    <row r="61628" spans="3:3">
      <c r="C61628" s="14">
        <v>0</v>
      </c>
    </row>
    <row r="61629" spans="3:3">
      <c r="C61629" s="14">
        <v>0</v>
      </c>
    </row>
    <row r="61630" spans="3:3">
      <c r="C61630" s="14">
        <v>0</v>
      </c>
    </row>
    <row r="61631" spans="3:3">
      <c r="C61631" s="14">
        <v>0</v>
      </c>
    </row>
    <row r="61632" spans="3:3">
      <c r="C61632" s="14">
        <v>0</v>
      </c>
    </row>
    <row r="61633" spans="3:3">
      <c r="C61633" s="14">
        <v>0</v>
      </c>
    </row>
    <row r="61634" spans="3:3">
      <c r="C61634" s="14">
        <v>0</v>
      </c>
    </row>
    <row r="61635" spans="3:3">
      <c r="C61635" s="14">
        <v>0</v>
      </c>
    </row>
    <row r="61636" spans="3:3">
      <c r="C61636" s="14">
        <v>0</v>
      </c>
    </row>
    <row r="61637" spans="3:3">
      <c r="C61637" s="14">
        <v>0</v>
      </c>
    </row>
    <row r="61638" spans="3:3">
      <c r="C61638" s="14">
        <v>0</v>
      </c>
    </row>
    <row r="61639" spans="3:3">
      <c r="C61639" s="14">
        <v>0</v>
      </c>
    </row>
    <row r="61640" spans="3:3">
      <c r="C61640" s="14">
        <v>0</v>
      </c>
    </row>
    <row r="61641" spans="3:3">
      <c r="C61641" s="14">
        <v>0</v>
      </c>
    </row>
    <row r="61642" spans="3:3">
      <c r="C61642" s="14">
        <v>0</v>
      </c>
    </row>
    <row r="61643" spans="3:3">
      <c r="C61643" s="14">
        <v>0</v>
      </c>
    </row>
    <row r="61644" spans="3:3">
      <c r="C61644" s="14">
        <v>0</v>
      </c>
    </row>
    <row r="61645" spans="3:3">
      <c r="C61645" s="14">
        <v>0</v>
      </c>
    </row>
    <row r="61646" spans="3:3">
      <c r="C61646" s="14">
        <v>0</v>
      </c>
    </row>
    <row r="61647" spans="3:3">
      <c r="C61647" s="14">
        <v>0</v>
      </c>
    </row>
    <row r="61648" spans="3:3">
      <c r="C61648" s="14">
        <v>0</v>
      </c>
    </row>
    <row r="61649" spans="3:3">
      <c r="C61649" s="14">
        <v>0</v>
      </c>
    </row>
    <row r="61650" spans="3:3">
      <c r="C61650" s="14">
        <v>0</v>
      </c>
    </row>
    <row r="61651" spans="3:3">
      <c r="C61651" s="14">
        <v>0</v>
      </c>
    </row>
    <row r="61652" spans="3:3">
      <c r="C61652" s="14">
        <v>0</v>
      </c>
    </row>
    <row r="61653" spans="3:3">
      <c r="C61653" s="14">
        <v>0</v>
      </c>
    </row>
    <row r="61654" spans="3:3">
      <c r="C61654" s="14">
        <v>0</v>
      </c>
    </row>
    <row r="61655" spans="3:3">
      <c r="C61655" s="14">
        <v>0</v>
      </c>
    </row>
    <row r="61656" spans="3:3">
      <c r="C61656" s="14">
        <v>0</v>
      </c>
    </row>
    <row r="61657" spans="3:3">
      <c r="C61657" s="14">
        <v>0</v>
      </c>
    </row>
    <row r="61658" spans="3:3">
      <c r="C61658" s="14">
        <v>0</v>
      </c>
    </row>
    <row r="61659" spans="3:3">
      <c r="C61659" s="14">
        <v>0</v>
      </c>
    </row>
    <row r="61660" spans="3:3">
      <c r="C61660" s="14">
        <v>0</v>
      </c>
    </row>
    <row r="61661" spans="3:3">
      <c r="C61661" s="14">
        <v>0</v>
      </c>
    </row>
    <row r="61662" spans="3:3">
      <c r="C61662" s="14">
        <v>0</v>
      </c>
    </row>
    <row r="61663" spans="3:3">
      <c r="C61663" s="14">
        <v>0</v>
      </c>
    </row>
    <row r="61664" spans="3:3">
      <c r="C61664" s="14">
        <v>0</v>
      </c>
    </row>
    <row r="61665" spans="3:3">
      <c r="C61665" s="14">
        <v>0</v>
      </c>
    </row>
    <row r="61666" spans="3:3">
      <c r="C61666" s="14">
        <v>0</v>
      </c>
    </row>
    <row r="61667" spans="3:3">
      <c r="C61667" s="14">
        <v>0</v>
      </c>
    </row>
    <row r="61668" spans="3:3">
      <c r="C61668" s="14">
        <v>0</v>
      </c>
    </row>
    <row r="61669" spans="3:3">
      <c r="C61669" s="14">
        <v>0</v>
      </c>
    </row>
    <row r="61670" spans="3:3">
      <c r="C61670" s="14">
        <v>0</v>
      </c>
    </row>
    <row r="61671" spans="3:3">
      <c r="C61671" s="14">
        <v>0</v>
      </c>
    </row>
    <row r="61672" spans="3:3">
      <c r="C61672" s="14">
        <v>0</v>
      </c>
    </row>
    <row r="61673" spans="3:3">
      <c r="C61673" s="14">
        <v>0</v>
      </c>
    </row>
    <row r="61674" spans="3:3">
      <c r="C61674" s="14">
        <v>0</v>
      </c>
    </row>
    <row r="61675" spans="3:3">
      <c r="C61675" s="14">
        <v>0</v>
      </c>
    </row>
    <row r="61676" spans="3:3">
      <c r="C61676" s="14">
        <v>0</v>
      </c>
    </row>
    <row r="61677" spans="3:3">
      <c r="C61677" s="14">
        <v>0</v>
      </c>
    </row>
    <row r="61678" spans="3:3">
      <c r="C61678" s="14">
        <v>0</v>
      </c>
    </row>
    <row r="61679" spans="3:3">
      <c r="C61679" s="14">
        <v>0</v>
      </c>
    </row>
    <row r="61680" spans="3:3">
      <c r="C61680" s="14">
        <v>0</v>
      </c>
    </row>
    <row r="61681" spans="3:3">
      <c r="C61681" s="14">
        <v>0</v>
      </c>
    </row>
    <row r="61682" spans="3:3">
      <c r="C61682" s="14">
        <v>0</v>
      </c>
    </row>
    <row r="61683" spans="3:3">
      <c r="C61683" s="14">
        <v>0</v>
      </c>
    </row>
    <row r="61684" spans="3:3">
      <c r="C61684" s="14">
        <v>0</v>
      </c>
    </row>
    <row r="61685" spans="3:3">
      <c r="C61685" s="14">
        <v>0</v>
      </c>
    </row>
    <row r="61686" spans="3:3">
      <c r="C61686" s="14">
        <v>0</v>
      </c>
    </row>
    <row r="61687" spans="3:3">
      <c r="C61687" s="14">
        <v>0</v>
      </c>
    </row>
    <row r="61688" spans="3:3">
      <c r="C61688" s="14">
        <v>0</v>
      </c>
    </row>
    <row r="61689" spans="3:3">
      <c r="C61689" s="14">
        <v>0</v>
      </c>
    </row>
    <row r="61690" spans="3:3">
      <c r="C61690" s="14">
        <v>0</v>
      </c>
    </row>
    <row r="61691" spans="3:3">
      <c r="C61691" s="14">
        <v>0</v>
      </c>
    </row>
    <row r="61692" spans="3:3">
      <c r="C61692" s="14">
        <v>0</v>
      </c>
    </row>
    <row r="61693" spans="3:3">
      <c r="C61693" s="14">
        <v>0</v>
      </c>
    </row>
    <row r="61694" spans="3:3">
      <c r="C61694" s="14">
        <v>0</v>
      </c>
    </row>
    <row r="61695" spans="3:3">
      <c r="C61695" s="14">
        <v>0</v>
      </c>
    </row>
    <row r="61696" spans="3:3">
      <c r="C61696" s="14">
        <v>0</v>
      </c>
    </row>
    <row r="61697" spans="3:3">
      <c r="C61697" s="14">
        <v>0</v>
      </c>
    </row>
    <row r="61698" spans="3:3">
      <c r="C61698" s="14">
        <v>0</v>
      </c>
    </row>
    <row r="61699" spans="3:3">
      <c r="C61699" s="14">
        <v>0</v>
      </c>
    </row>
    <row r="61700" spans="3:3">
      <c r="C61700" s="14">
        <v>0</v>
      </c>
    </row>
    <row r="61701" spans="3:3">
      <c r="C61701" s="14">
        <v>0</v>
      </c>
    </row>
    <row r="61702" spans="3:3">
      <c r="C61702" s="14">
        <v>0</v>
      </c>
    </row>
    <row r="61703" spans="3:3">
      <c r="C61703" s="14">
        <v>0</v>
      </c>
    </row>
    <row r="61704" spans="3:3">
      <c r="C61704" s="14">
        <v>0</v>
      </c>
    </row>
    <row r="61705" spans="3:3">
      <c r="C61705" s="14">
        <v>0</v>
      </c>
    </row>
    <row r="61706" spans="3:3">
      <c r="C61706" s="14">
        <v>0</v>
      </c>
    </row>
    <row r="61707" spans="3:3">
      <c r="C61707" s="14">
        <v>0</v>
      </c>
    </row>
    <row r="61708" spans="3:3">
      <c r="C61708" s="14">
        <v>0</v>
      </c>
    </row>
    <row r="61709" spans="3:3">
      <c r="C61709" s="14">
        <v>0</v>
      </c>
    </row>
    <row r="61710" spans="3:3">
      <c r="C61710" s="14">
        <v>0</v>
      </c>
    </row>
    <row r="61711" spans="3:3">
      <c r="C61711" s="14">
        <v>0</v>
      </c>
    </row>
    <row r="61712" spans="3:3">
      <c r="C61712" s="14">
        <v>0</v>
      </c>
    </row>
    <row r="61713" spans="3:3">
      <c r="C61713" s="14">
        <v>0</v>
      </c>
    </row>
    <row r="61714" spans="3:3">
      <c r="C61714" s="14">
        <v>0</v>
      </c>
    </row>
    <row r="61715" spans="3:3">
      <c r="C61715" s="14">
        <v>0</v>
      </c>
    </row>
    <row r="61716" spans="3:3">
      <c r="C61716" s="14">
        <v>0</v>
      </c>
    </row>
    <row r="61717" spans="3:3">
      <c r="C61717" s="14">
        <v>0</v>
      </c>
    </row>
    <row r="61718" spans="3:3">
      <c r="C61718" s="14">
        <v>0</v>
      </c>
    </row>
    <row r="61719" spans="3:3">
      <c r="C61719" s="14">
        <v>0</v>
      </c>
    </row>
    <row r="61720" spans="3:3">
      <c r="C61720" s="14">
        <v>0</v>
      </c>
    </row>
    <row r="61721" spans="3:3">
      <c r="C61721" s="14">
        <v>0</v>
      </c>
    </row>
    <row r="61722" spans="3:3">
      <c r="C61722" s="14">
        <v>0</v>
      </c>
    </row>
    <row r="61723" spans="3:3">
      <c r="C61723" s="14">
        <v>0</v>
      </c>
    </row>
    <row r="61724" spans="3:3">
      <c r="C61724" s="14">
        <v>0</v>
      </c>
    </row>
    <row r="61725" spans="3:3">
      <c r="C61725" s="14">
        <v>0</v>
      </c>
    </row>
    <row r="61726" spans="3:3">
      <c r="C61726" s="14">
        <v>0</v>
      </c>
    </row>
    <row r="61727" spans="3:3">
      <c r="C61727" s="14">
        <v>0</v>
      </c>
    </row>
    <row r="61728" spans="3:3">
      <c r="C61728" s="14">
        <v>0</v>
      </c>
    </row>
    <row r="61729" spans="3:3">
      <c r="C61729" s="14">
        <v>0</v>
      </c>
    </row>
    <row r="61730" spans="3:3">
      <c r="C61730" s="14">
        <v>0</v>
      </c>
    </row>
    <row r="61731" spans="3:3">
      <c r="C61731" s="14">
        <v>0</v>
      </c>
    </row>
    <row r="61732" spans="3:3">
      <c r="C61732" s="14">
        <v>0</v>
      </c>
    </row>
    <row r="61733" spans="3:3">
      <c r="C61733" s="14">
        <v>0</v>
      </c>
    </row>
    <row r="61734" spans="3:3">
      <c r="C61734" s="14">
        <v>0</v>
      </c>
    </row>
    <row r="61735" spans="3:3">
      <c r="C61735" s="14">
        <v>0</v>
      </c>
    </row>
    <row r="61736" spans="3:3">
      <c r="C61736" s="14">
        <v>0</v>
      </c>
    </row>
    <row r="61737" spans="3:3">
      <c r="C61737" s="14">
        <v>0</v>
      </c>
    </row>
    <row r="61738" spans="3:3">
      <c r="C61738" s="14">
        <v>0</v>
      </c>
    </row>
    <row r="61739" spans="3:3">
      <c r="C61739" s="14">
        <v>0</v>
      </c>
    </row>
    <row r="61740" spans="3:3">
      <c r="C61740" s="14">
        <v>0</v>
      </c>
    </row>
    <row r="61741" spans="3:3">
      <c r="C61741" s="14">
        <v>0</v>
      </c>
    </row>
    <row r="61742" spans="3:3">
      <c r="C61742" s="14">
        <v>0</v>
      </c>
    </row>
    <row r="61743" spans="3:3">
      <c r="C61743" s="14">
        <v>0</v>
      </c>
    </row>
    <row r="61744" spans="3:3">
      <c r="C61744" s="14">
        <v>0</v>
      </c>
    </row>
    <row r="61745" spans="3:3">
      <c r="C61745" s="14">
        <v>0</v>
      </c>
    </row>
    <row r="61746" spans="3:3">
      <c r="C61746" s="14">
        <v>0</v>
      </c>
    </row>
    <row r="61747" spans="3:3">
      <c r="C61747" s="14">
        <v>0</v>
      </c>
    </row>
    <row r="61748" spans="3:3">
      <c r="C61748" s="14">
        <v>0</v>
      </c>
    </row>
    <row r="61749" spans="3:3">
      <c r="C61749" s="14">
        <v>0</v>
      </c>
    </row>
    <row r="61750" spans="3:3">
      <c r="C61750" s="14">
        <v>0</v>
      </c>
    </row>
    <row r="61751" spans="3:3">
      <c r="C61751" s="14">
        <v>0</v>
      </c>
    </row>
    <row r="61752" spans="3:3">
      <c r="C61752" s="14">
        <v>0</v>
      </c>
    </row>
    <row r="61753" spans="3:3">
      <c r="C61753" s="14">
        <v>0</v>
      </c>
    </row>
    <row r="61754" spans="3:3">
      <c r="C61754" s="14">
        <v>0</v>
      </c>
    </row>
    <row r="61755" spans="3:3">
      <c r="C61755" s="14">
        <v>0</v>
      </c>
    </row>
    <row r="61756" spans="3:3">
      <c r="C61756" s="14">
        <v>0</v>
      </c>
    </row>
    <row r="61757" spans="3:3">
      <c r="C61757" s="14">
        <v>0</v>
      </c>
    </row>
    <row r="61758" spans="3:3">
      <c r="C61758" s="14">
        <v>0</v>
      </c>
    </row>
    <row r="61759" spans="3:3">
      <c r="C61759" s="14">
        <v>0</v>
      </c>
    </row>
    <row r="61760" spans="3:3">
      <c r="C61760" s="14">
        <v>0</v>
      </c>
    </row>
    <row r="61761" spans="3:3">
      <c r="C61761" s="14">
        <v>0</v>
      </c>
    </row>
    <row r="61762" spans="3:3">
      <c r="C61762" s="14">
        <v>0</v>
      </c>
    </row>
    <row r="61763" spans="3:3">
      <c r="C61763" s="14">
        <v>0</v>
      </c>
    </row>
    <row r="61764" spans="3:3">
      <c r="C61764" s="14">
        <v>0</v>
      </c>
    </row>
    <row r="61765" spans="3:3">
      <c r="C61765" s="14">
        <v>0</v>
      </c>
    </row>
    <row r="61766" spans="3:3">
      <c r="C61766" s="14">
        <v>0</v>
      </c>
    </row>
    <row r="61767" spans="3:3">
      <c r="C61767" s="14">
        <v>0</v>
      </c>
    </row>
    <row r="61768" spans="3:3">
      <c r="C61768" s="14">
        <v>0</v>
      </c>
    </row>
    <row r="61769" spans="3:3">
      <c r="C61769" s="14">
        <v>0</v>
      </c>
    </row>
    <row r="61770" spans="3:3">
      <c r="C61770" s="14">
        <v>0</v>
      </c>
    </row>
    <row r="61771" spans="3:3">
      <c r="C61771" s="14">
        <v>0</v>
      </c>
    </row>
    <row r="61772" spans="3:3">
      <c r="C61772" s="14">
        <v>0</v>
      </c>
    </row>
    <row r="61773" spans="3:3">
      <c r="C61773" s="14">
        <v>0</v>
      </c>
    </row>
    <row r="61774" spans="3:3">
      <c r="C61774" s="14">
        <v>0</v>
      </c>
    </row>
    <row r="61775" spans="3:3">
      <c r="C61775" s="14">
        <v>0</v>
      </c>
    </row>
    <row r="61776" spans="3:3">
      <c r="C61776" s="14">
        <v>0</v>
      </c>
    </row>
    <row r="61777" spans="3:3">
      <c r="C61777" s="14">
        <v>0</v>
      </c>
    </row>
    <row r="61778" spans="3:3">
      <c r="C61778" s="14">
        <v>0</v>
      </c>
    </row>
    <row r="61779" spans="3:3">
      <c r="C61779" s="14">
        <v>0</v>
      </c>
    </row>
    <row r="61780" spans="3:3">
      <c r="C61780" s="14">
        <v>0</v>
      </c>
    </row>
    <row r="61781" spans="3:3">
      <c r="C61781" s="14">
        <v>0</v>
      </c>
    </row>
    <row r="61782" spans="3:3">
      <c r="C61782" s="14">
        <v>0</v>
      </c>
    </row>
    <row r="61783" spans="3:3">
      <c r="C61783" s="14">
        <v>0</v>
      </c>
    </row>
    <row r="61784" spans="3:3">
      <c r="C61784" s="14">
        <v>0</v>
      </c>
    </row>
    <row r="61785" spans="3:3">
      <c r="C61785" s="14">
        <v>0</v>
      </c>
    </row>
    <row r="61786" spans="3:3">
      <c r="C61786" s="14">
        <v>0</v>
      </c>
    </row>
    <row r="61787" spans="3:3">
      <c r="C61787" s="14">
        <v>0</v>
      </c>
    </row>
    <row r="61788" spans="3:3">
      <c r="C61788" s="14">
        <v>0</v>
      </c>
    </row>
    <row r="61789" spans="3:3">
      <c r="C61789" s="14">
        <v>0</v>
      </c>
    </row>
    <row r="61790" spans="3:3">
      <c r="C61790" s="14">
        <v>0</v>
      </c>
    </row>
    <row r="61791" spans="3:3">
      <c r="C61791" s="14">
        <v>0</v>
      </c>
    </row>
    <row r="61792" spans="3:3">
      <c r="C61792" s="14">
        <v>0</v>
      </c>
    </row>
    <row r="61793" spans="3:3">
      <c r="C61793" s="14">
        <v>0</v>
      </c>
    </row>
    <row r="61794" spans="3:3">
      <c r="C61794" s="14">
        <v>0</v>
      </c>
    </row>
    <row r="61795" spans="3:3">
      <c r="C61795" s="14">
        <v>0</v>
      </c>
    </row>
    <row r="61796" spans="3:3">
      <c r="C61796" s="14">
        <v>0</v>
      </c>
    </row>
    <row r="61797" spans="3:3">
      <c r="C61797" s="14">
        <v>0</v>
      </c>
    </row>
    <row r="61798" spans="3:3">
      <c r="C61798" s="14">
        <v>0</v>
      </c>
    </row>
    <row r="61799" spans="3:3">
      <c r="C61799" s="14">
        <v>0</v>
      </c>
    </row>
    <row r="61800" spans="3:3">
      <c r="C61800" s="14">
        <v>0</v>
      </c>
    </row>
    <row r="61801" spans="3:3">
      <c r="C61801" s="14">
        <v>0</v>
      </c>
    </row>
    <row r="61802" spans="3:3">
      <c r="C61802" s="14">
        <v>0</v>
      </c>
    </row>
    <row r="61803" spans="3:3">
      <c r="C61803" s="14">
        <v>0</v>
      </c>
    </row>
    <row r="61804" spans="3:3">
      <c r="C61804" s="14">
        <v>0</v>
      </c>
    </row>
    <row r="61805" spans="3:3">
      <c r="C61805" s="14">
        <v>0</v>
      </c>
    </row>
    <row r="61806" spans="3:3">
      <c r="C61806" s="14">
        <v>0</v>
      </c>
    </row>
    <row r="61807" spans="3:3">
      <c r="C61807" s="14">
        <v>0</v>
      </c>
    </row>
    <row r="61808" spans="3:3">
      <c r="C61808" s="14">
        <v>0</v>
      </c>
    </row>
    <row r="61809" spans="3:3">
      <c r="C61809" s="14">
        <v>0</v>
      </c>
    </row>
    <row r="61810" spans="3:3">
      <c r="C61810" s="14">
        <v>0</v>
      </c>
    </row>
    <row r="61811" spans="3:3">
      <c r="C61811" s="14">
        <v>0</v>
      </c>
    </row>
    <row r="61812" spans="3:3">
      <c r="C61812" s="14">
        <v>0</v>
      </c>
    </row>
    <row r="61813" spans="3:3">
      <c r="C61813" s="14">
        <v>0</v>
      </c>
    </row>
    <row r="61814" spans="3:3">
      <c r="C61814" s="14">
        <v>0</v>
      </c>
    </row>
    <row r="61815" spans="3:3">
      <c r="C61815" s="14">
        <v>0</v>
      </c>
    </row>
    <row r="61816" spans="3:3">
      <c r="C61816" s="14">
        <v>0</v>
      </c>
    </row>
    <row r="61817" spans="3:3">
      <c r="C61817" s="14">
        <v>0</v>
      </c>
    </row>
    <row r="61818" spans="3:3">
      <c r="C61818" s="14">
        <v>0</v>
      </c>
    </row>
    <row r="61819" spans="3:3">
      <c r="C61819" s="14">
        <v>0</v>
      </c>
    </row>
    <row r="61820" spans="3:3">
      <c r="C61820" s="14">
        <v>0</v>
      </c>
    </row>
    <row r="61821" spans="3:3">
      <c r="C61821" s="14">
        <v>0</v>
      </c>
    </row>
    <row r="61822" spans="3:3">
      <c r="C61822" s="14">
        <v>0</v>
      </c>
    </row>
    <row r="61823" spans="3:3">
      <c r="C61823" s="14">
        <v>0</v>
      </c>
    </row>
    <row r="61824" spans="3:3">
      <c r="C61824" s="14">
        <v>0</v>
      </c>
    </row>
    <row r="61825" spans="3:3">
      <c r="C61825" s="14">
        <v>0</v>
      </c>
    </row>
    <row r="61826" spans="3:3">
      <c r="C61826" s="14">
        <v>0</v>
      </c>
    </row>
    <row r="61827" spans="3:3">
      <c r="C61827" s="14">
        <v>0</v>
      </c>
    </row>
    <row r="61828" spans="3:3">
      <c r="C61828" s="14">
        <v>0</v>
      </c>
    </row>
    <row r="61829" spans="3:3">
      <c r="C61829" s="14">
        <v>0</v>
      </c>
    </row>
    <row r="61830" spans="3:3">
      <c r="C61830" s="14">
        <v>0</v>
      </c>
    </row>
    <row r="61831" spans="3:3">
      <c r="C61831" s="14">
        <v>0</v>
      </c>
    </row>
    <row r="61832" spans="3:3">
      <c r="C61832" s="14">
        <v>0</v>
      </c>
    </row>
    <row r="61833" spans="3:3">
      <c r="C61833" s="14">
        <v>0</v>
      </c>
    </row>
    <row r="61834" spans="3:3">
      <c r="C61834" s="14">
        <v>0</v>
      </c>
    </row>
    <row r="61835" spans="3:3">
      <c r="C61835" s="14">
        <v>0</v>
      </c>
    </row>
    <row r="61836" spans="3:3">
      <c r="C61836" s="14">
        <v>0</v>
      </c>
    </row>
    <row r="61837" spans="3:3">
      <c r="C61837" s="14">
        <v>0</v>
      </c>
    </row>
    <row r="61838" spans="3:3">
      <c r="C61838" s="14">
        <v>0</v>
      </c>
    </row>
    <row r="61839" spans="3:3">
      <c r="C61839" s="14">
        <v>0</v>
      </c>
    </row>
    <row r="61840" spans="3:3">
      <c r="C61840" s="14">
        <v>0</v>
      </c>
    </row>
    <row r="61841" spans="3:3">
      <c r="C61841" s="14">
        <v>0</v>
      </c>
    </row>
    <row r="61842" spans="3:3">
      <c r="C61842" s="14">
        <v>0</v>
      </c>
    </row>
    <row r="61843" spans="3:3">
      <c r="C61843" s="14">
        <v>0</v>
      </c>
    </row>
    <row r="61844" spans="3:3">
      <c r="C61844" s="14">
        <v>0</v>
      </c>
    </row>
    <row r="61845" spans="3:3">
      <c r="C61845" s="14">
        <v>0</v>
      </c>
    </row>
    <row r="61846" spans="3:3">
      <c r="C61846" s="14">
        <v>0</v>
      </c>
    </row>
    <row r="61847" spans="3:3">
      <c r="C61847" s="14">
        <v>0</v>
      </c>
    </row>
    <row r="61848" spans="3:3">
      <c r="C61848" s="14">
        <v>0</v>
      </c>
    </row>
    <row r="61849" spans="3:3">
      <c r="C61849" s="14">
        <v>0</v>
      </c>
    </row>
    <row r="61850" spans="3:3">
      <c r="C61850" s="14">
        <v>0</v>
      </c>
    </row>
    <row r="61851" spans="3:3">
      <c r="C61851" s="14">
        <v>0</v>
      </c>
    </row>
    <row r="61852" spans="3:3">
      <c r="C61852" s="14">
        <v>0</v>
      </c>
    </row>
    <row r="61853" spans="3:3">
      <c r="C61853" s="14">
        <v>0</v>
      </c>
    </row>
    <row r="61854" spans="3:3">
      <c r="C61854" s="14">
        <v>0</v>
      </c>
    </row>
    <row r="61855" spans="3:3">
      <c r="C61855" s="14">
        <v>0</v>
      </c>
    </row>
    <row r="61856" spans="3:3">
      <c r="C61856" s="14">
        <v>0</v>
      </c>
    </row>
    <row r="61857" spans="3:3">
      <c r="C61857" s="14">
        <v>0</v>
      </c>
    </row>
    <row r="61858" spans="3:3">
      <c r="C61858" s="14">
        <v>0</v>
      </c>
    </row>
    <row r="61859" spans="3:3">
      <c r="C61859" s="14">
        <v>0</v>
      </c>
    </row>
    <row r="61860" spans="3:3">
      <c r="C61860" s="14">
        <v>0</v>
      </c>
    </row>
    <row r="61861" spans="3:3">
      <c r="C61861" s="14">
        <v>0</v>
      </c>
    </row>
    <row r="61862" spans="3:3">
      <c r="C61862" s="14">
        <v>0</v>
      </c>
    </row>
    <row r="61863" spans="3:3">
      <c r="C61863" s="14">
        <v>0</v>
      </c>
    </row>
    <row r="61864" spans="3:3">
      <c r="C61864" s="14">
        <v>0</v>
      </c>
    </row>
    <row r="61865" spans="3:3">
      <c r="C61865" s="14">
        <v>0</v>
      </c>
    </row>
    <row r="61866" spans="3:3">
      <c r="C61866" s="14">
        <v>0</v>
      </c>
    </row>
    <row r="61867" spans="3:3">
      <c r="C61867" s="14">
        <v>0</v>
      </c>
    </row>
    <row r="61868" spans="3:3">
      <c r="C61868" s="14">
        <v>0</v>
      </c>
    </row>
    <row r="61869" spans="3:3">
      <c r="C61869" s="14">
        <v>0</v>
      </c>
    </row>
    <row r="61870" spans="3:3">
      <c r="C61870" s="14">
        <v>0</v>
      </c>
    </row>
    <row r="61871" spans="3:3">
      <c r="C61871" s="14">
        <v>0</v>
      </c>
    </row>
    <row r="61872" spans="3:3">
      <c r="C61872" s="14">
        <v>0</v>
      </c>
    </row>
    <row r="61873" spans="3:3">
      <c r="C61873" s="14">
        <v>0</v>
      </c>
    </row>
    <row r="61874" spans="3:3">
      <c r="C61874" s="14">
        <v>0</v>
      </c>
    </row>
    <row r="61875" spans="3:3">
      <c r="C61875" s="14">
        <v>0</v>
      </c>
    </row>
    <row r="61876" spans="3:3">
      <c r="C61876" s="14">
        <v>0</v>
      </c>
    </row>
    <row r="61877" spans="3:3">
      <c r="C61877" s="14">
        <v>0</v>
      </c>
    </row>
    <row r="61878" spans="3:3">
      <c r="C61878" s="14">
        <v>0</v>
      </c>
    </row>
    <row r="61879" spans="3:3">
      <c r="C61879" s="14">
        <v>0</v>
      </c>
    </row>
    <row r="61880" spans="3:3">
      <c r="C61880" s="14">
        <v>0</v>
      </c>
    </row>
    <row r="61881" spans="3:3">
      <c r="C61881" s="14">
        <v>0</v>
      </c>
    </row>
    <row r="61882" spans="3:3">
      <c r="C61882" s="14">
        <v>0</v>
      </c>
    </row>
    <row r="61883" spans="3:3">
      <c r="C61883" s="14">
        <v>0</v>
      </c>
    </row>
    <row r="61884" spans="3:3">
      <c r="C61884" s="14">
        <v>0</v>
      </c>
    </row>
    <row r="61885" spans="3:3">
      <c r="C61885" s="14">
        <v>0</v>
      </c>
    </row>
    <row r="61886" spans="3:3">
      <c r="C61886" s="14">
        <v>0</v>
      </c>
    </row>
    <row r="61887" spans="3:3">
      <c r="C61887" s="14">
        <v>0</v>
      </c>
    </row>
    <row r="61888" spans="3:3">
      <c r="C61888" s="14">
        <v>0</v>
      </c>
    </row>
    <row r="61889" spans="3:3">
      <c r="C61889" s="14">
        <v>0</v>
      </c>
    </row>
    <row r="61890" spans="3:3">
      <c r="C61890" s="14">
        <v>0</v>
      </c>
    </row>
    <row r="61891" spans="3:3">
      <c r="C61891" s="14">
        <v>0</v>
      </c>
    </row>
    <row r="61892" spans="3:3">
      <c r="C61892" s="14">
        <v>0</v>
      </c>
    </row>
    <row r="61893" spans="3:3">
      <c r="C61893" s="14">
        <v>0</v>
      </c>
    </row>
    <row r="61894" spans="3:3">
      <c r="C61894" s="14">
        <v>0</v>
      </c>
    </row>
    <row r="61895" spans="3:3">
      <c r="C61895" s="14">
        <v>0</v>
      </c>
    </row>
    <row r="61896" spans="3:3">
      <c r="C61896" s="14">
        <v>0</v>
      </c>
    </row>
    <row r="61897" spans="3:3">
      <c r="C61897" s="14">
        <v>0</v>
      </c>
    </row>
    <row r="61898" spans="3:3">
      <c r="C61898" s="14">
        <v>0</v>
      </c>
    </row>
    <row r="61899" spans="3:3">
      <c r="C61899" s="14">
        <v>0</v>
      </c>
    </row>
    <row r="61900" spans="3:3">
      <c r="C61900" s="14">
        <v>0</v>
      </c>
    </row>
    <row r="61901" spans="3:3">
      <c r="C61901" s="14">
        <v>0</v>
      </c>
    </row>
    <row r="61902" spans="3:3">
      <c r="C61902" s="14">
        <v>0</v>
      </c>
    </row>
    <row r="61903" spans="3:3">
      <c r="C61903" s="14">
        <v>0</v>
      </c>
    </row>
    <row r="61904" spans="3:3">
      <c r="C61904" s="14">
        <v>0</v>
      </c>
    </row>
    <row r="61905" spans="3:3">
      <c r="C61905" s="14">
        <v>0</v>
      </c>
    </row>
    <row r="61906" spans="3:3">
      <c r="C61906" s="14">
        <v>0</v>
      </c>
    </row>
    <row r="61907" spans="3:3">
      <c r="C61907" s="14">
        <v>0</v>
      </c>
    </row>
    <row r="61908" spans="3:3">
      <c r="C61908" s="14">
        <v>0</v>
      </c>
    </row>
    <row r="61909" spans="3:3">
      <c r="C61909" s="14">
        <v>0</v>
      </c>
    </row>
    <row r="61910" spans="3:3">
      <c r="C61910" s="14">
        <v>0</v>
      </c>
    </row>
    <row r="61911" spans="3:3">
      <c r="C61911" s="14">
        <v>0</v>
      </c>
    </row>
    <row r="61912" spans="3:3">
      <c r="C61912" s="14">
        <v>0</v>
      </c>
    </row>
    <row r="61913" spans="3:3">
      <c r="C61913" s="14">
        <v>0</v>
      </c>
    </row>
    <row r="61914" spans="3:3">
      <c r="C61914" s="14">
        <v>0</v>
      </c>
    </row>
    <row r="61915" spans="3:3">
      <c r="C61915" s="14">
        <v>0</v>
      </c>
    </row>
    <row r="61916" spans="3:3">
      <c r="C61916" s="14">
        <v>0</v>
      </c>
    </row>
    <row r="61917" spans="3:3">
      <c r="C61917" s="14">
        <v>0</v>
      </c>
    </row>
    <row r="61918" spans="3:3">
      <c r="C61918" s="14">
        <v>0</v>
      </c>
    </row>
    <row r="61919" spans="3:3">
      <c r="C61919" s="14">
        <v>0</v>
      </c>
    </row>
    <row r="61920" spans="3:3">
      <c r="C61920" s="14">
        <v>0</v>
      </c>
    </row>
    <row r="61921" spans="3:3">
      <c r="C61921" s="14">
        <v>0</v>
      </c>
    </row>
    <row r="61922" spans="3:3">
      <c r="C61922" s="14">
        <v>0</v>
      </c>
    </row>
    <row r="61923" spans="3:3">
      <c r="C61923" s="14">
        <v>0</v>
      </c>
    </row>
    <row r="61924" spans="3:3">
      <c r="C61924" s="14">
        <v>0</v>
      </c>
    </row>
    <row r="61925" spans="3:3">
      <c r="C61925" s="14">
        <v>0</v>
      </c>
    </row>
    <row r="61926" spans="3:3">
      <c r="C61926" s="14">
        <v>0</v>
      </c>
    </row>
    <row r="61927" spans="3:3">
      <c r="C61927" s="14">
        <v>0</v>
      </c>
    </row>
    <row r="61928" spans="3:3">
      <c r="C61928" s="14">
        <v>0</v>
      </c>
    </row>
    <row r="61929" spans="3:3">
      <c r="C61929" s="14">
        <v>0</v>
      </c>
    </row>
    <row r="61930" spans="3:3">
      <c r="C61930" s="14">
        <v>0</v>
      </c>
    </row>
    <row r="61931" spans="3:3">
      <c r="C61931" s="14">
        <v>0</v>
      </c>
    </row>
    <row r="61932" spans="3:3">
      <c r="C61932" s="14">
        <v>0</v>
      </c>
    </row>
    <row r="61933" spans="3:3">
      <c r="C61933" s="14">
        <v>0</v>
      </c>
    </row>
    <row r="61934" spans="3:3">
      <c r="C61934" s="14">
        <v>0</v>
      </c>
    </row>
    <row r="61935" spans="3:3">
      <c r="C61935" s="14">
        <v>0</v>
      </c>
    </row>
    <row r="61936" spans="3:3">
      <c r="C61936" s="14">
        <v>0</v>
      </c>
    </row>
    <row r="61937" spans="3:3">
      <c r="C61937" s="14">
        <v>0</v>
      </c>
    </row>
    <row r="61938" spans="3:3">
      <c r="C61938" s="14">
        <v>0</v>
      </c>
    </row>
    <row r="61939" spans="3:3">
      <c r="C61939" s="14">
        <v>0</v>
      </c>
    </row>
    <row r="61940" spans="3:3">
      <c r="C61940" s="14">
        <v>0</v>
      </c>
    </row>
    <row r="61941" spans="3:3">
      <c r="C61941" s="14">
        <v>0</v>
      </c>
    </row>
    <row r="61942" spans="3:3">
      <c r="C61942" s="14">
        <v>0</v>
      </c>
    </row>
    <row r="61943" spans="3:3">
      <c r="C61943" s="14">
        <v>0</v>
      </c>
    </row>
    <row r="61944" spans="3:3">
      <c r="C61944" s="14">
        <v>0</v>
      </c>
    </row>
    <row r="61945" spans="3:3">
      <c r="C61945" s="14">
        <v>0</v>
      </c>
    </row>
    <row r="61946" spans="3:3">
      <c r="C61946" s="14">
        <v>0</v>
      </c>
    </row>
    <row r="61947" spans="3:3">
      <c r="C61947" s="14">
        <v>0</v>
      </c>
    </row>
    <row r="61948" spans="3:3">
      <c r="C61948" s="14">
        <v>0</v>
      </c>
    </row>
    <row r="61949" spans="3:3">
      <c r="C61949" s="14">
        <v>0</v>
      </c>
    </row>
    <row r="61950" spans="3:3">
      <c r="C61950" s="14">
        <v>0</v>
      </c>
    </row>
    <row r="61951" spans="3:3">
      <c r="C61951" s="14">
        <v>0</v>
      </c>
    </row>
    <row r="61952" spans="3:3">
      <c r="C61952" s="14">
        <v>0</v>
      </c>
    </row>
    <row r="61953" spans="3:3">
      <c r="C61953" s="14">
        <v>0</v>
      </c>
    </row>
    <row r="61954" spans="3:3">
      <c r="C61954" s="14">
        <v>0</v>
      </c>
    </row>
    <row r="61955" spans="3:3">
      <c r="C61955" s="14">
        <v>0</v>
      </c>
    </row>
    <row r="61956" spans="3:3">
      <c r="C61956" s="14">
        <v>0</v>
      </c>
    </row>
    <row r="61957" spans="3:3">
      <c r="C61957" s="14">
        <v>0</v>
      </c>
    </row>
    <row r="61958" spans="3:3">
      <c r="C61958" s="14">
        <v>0</v>
      </c>
    </row>
    <row r="61959" spans="3:3">
      <c r="C61959" s="14">
        <v>0</v>
      </c>
    </row>
    <row r="61960" spans="3:3">
      <c r="C61960" s="14">
        <v>0</v>
      </c>
    </row>
    <row r="61961" spans="3:3">
      <c r="C61961" s="14">
        <v>0</v>
      </c>
    </row>
    <row r="61962" spans="3:3">
      <c r="C61962" s="14">
        <v>0</v>
      </c>
    </row>
    <row r="61963" spans="3:3">
      <c r="C61963" s="14">
        <v>0</v>
      </c>
    </row>
    <row r="61964" spans="3:3">
      <c r="C61964" s="14">
        <v>0</v>
      </c>
    </row>
    <row r="61965" spans="3:3">
      <c r="C61965" s="14">
        <v>0</v>
      </c>
    </row>
    <row r="61966" spans="3:3">
      <c r="C61966" s="14">
        <v>0</v>
      </c>
    </row>
    <row r="61967" spans="3:3">
      <c r="C61967" s="14">
        <v>0</v>
      </c>
    </row>
    <row r="61968" spans="3:3">
      <c r="C61968" s="14">
        <v>0</v>
      </c>
    </row>
    <row r="61969" spans="3:3">
      <c r="C61969" s="14">
        <v>0</v>
      </c>
    </row>
    <row r="61970" spans="3:3">
      <c r="C61970" s="14">
        <v>0</v>
      </c>
    </row>
    <row r="61971" spans="3:3">
      <c r="C61971" s="14">
        <v>0</v>
      </c>
    </row>
    <row r="61972" spans="3:3">
      <c r="C61972" s="14">
        <v>0</v>
      </c>
    </row>
    <row r="61973" spans="3:3">
      <c r="C61973" s="14">
        <v>0</v>
      </c>
    </row>
    <row r="61974" spans="3:3">
      <c r="C61974" s="14">
        <v>0</v>
      </c>
    </row>
    <row r="61975" spans="3:3">
      <c r="C61975" s="14">
        <v>0</v>
      </c>
    </row>
    <row r="61976" spans="3:3">
      <c r="C61976" s="14">
        <v>0</v>
      </c>
    </row>
    <row r="61977" spans="3:3">
      <c r="C61977" s="14">
        <v>0</v>
      </c>
    </row>
    <row r="61978" spans="3:3">
      <c r="C61978" s="14">
        <v>0</v>
      </c>
    </row>
    <row r="61979" spans="3:3">
      <c r="C61979" s="14">
        <v>0</v>
      </c>
    </row>
    <row r="61980" spans="3:3">
      <c r="C61980" s="14">
        <v>0</v>
      </c>
    </row>
    <row r="61981" spans="3:3">
      <c r="C61981" s="14">
        <v>0</v>
      </c>
    </row>
    <row r="61982" spans="3:3">
      <c r="C61982" s="14">
        <v>0</v>
      </c>
    </row>
    <row r="61983" spans="3:3">
      <c r="C61983" s="14">
        <v>0</v>
      </c>
    </row>
    <row r="61984" spans="3:3">
      <c r="C61984" s="14">
        <v>0</v>
      </c>
    </row>
    <row r="61985" spans="3:3">
      <c r="C61985" s="14">
        <v>0</v>
      </c>
    </row>
    <row r="61986" spans="3:3">
      <c r="C61986" s="14">
        <v>0</v>
      </c>
    </row>
    <row r="61987" spans="3:3">
      <c r="C61987" s="14">
        <v>0</v>
      </c>
    </row>
    <row r="61988" spans="3:3">
      <c r="C61988" s="14">
        <v>0</v>
      </c>
    </row>
    <row r="61989" spans="3:3">
      <c r="C61989" s="14">
        <v>0</v>
      </c>
    </row>
    <row r="61990" spans="3:3">
      <c r="C61990" s="14">
        <v>0</v>
      </c>
    </row>
    <row r="61991" spans="3:3">
      <c r="C61991" s="14">
        <v>0</v>
      </c>
    </row>
    <row r="61992" spans="3:3">
      <c r="C61992" s="14">
        <v>0</v>
      </c>
    </row>
    <row r="61993" spans="3:3">
      <c r="C61993" s="14">
        <v>0</v>
      </c>
    </row>
    <row r="61994" spans="3:3">
      <c r="C61994" s="14">
        <v>0</v>
      </c>
    </row>
    <row r="61995" spans="3:3">
      <c r="C61995" s="14">
        <v>0</v>
      </c>
    </row>
    <row r="61996" spans="3:3">
      <c r="C61996" s="14">
        <v>0</v>
      </c>
    </row>
    <row r="61997" spans="3:3">
      <c r="C61997" s="14">
        <v>0</v>
      </c>
    </row>
    <row r="61998" spans="3:3">
      <c r="C61998" s="14">
        <v>0</v>
      </c>
    </row>
    <row r="61999" spans="3:3">
      <c r="C61999" s="14">
        <v>0</v>
      </c>
    </row>
    <row r="62000" spans="3:3">
      <c r="C62000" s="14">
        <v>0</v>
      </c>
    </row>
    <row r="62001" spans="3:3">
      <c r="C62001" s="14">
        <v>0</v>
      </c>
    </row>
    <row r="62002" spans="3:3">
      <c r="C62002" s="14">
        <v>0</v>
      </c>
    </row>
    <row r="62003" spans="3:3">
      <c r="C62003" s="14">
        <v>0</v>
      </c>
    </row>
    <row r="62004" spans="3:3">
      <c r="C62004" s="14">
        <v>0</v>
      </c>
    </row>
    <row r="62005" spans="3:3">
      <c r="C62005" s="14">
        <v>0</v>
      </c>
    </row>
    <row r="62006" spans="3:3">
      <c r="C62006" s="14">
        <v>0</v>
      </c>
    </row>
    <row r="62007" spans="3:3">
      <c r="C62007" s="14">
        <v>0</v>
      </c>
    </row>
    <row r="62008" spans="3:3">
      <c r="C62008" s="14">
        <v>0</v>
      </c>
    </row>
    <row r="62009" spans="3:3">
      <c r="C62009" s="14">
        <v>0</v>
      </c>
    </row>
    <row r="62010" spans="3:3">
      <c r="C62010" s="14">
        <v>0</v>
      </c>
    </row>
    <row r="62011" spans="3:3">
      <c r="C62011" s="14">
        <v>0</v>
      </c>
    </row>
    <row r="62012" spans="3:3">
      <c r="C62012" s="14">
        <v>0</v>
      </c>
    </row>
    <row r="62013" spans="3:3">
      <c r="C62013" s="14">
        <v>0</v>
      </c>
    </row>
    <row r="62014" spans="3:3">
      <c r="C62014" s="14">
        <v>0</v>
      </c>
    </row>
    <row r="62015" spans="3:3">
      <c r="C62015" s="14">
        <v>0</v>
      </c>
    </row>
    <row r="62016" spans="3:3">
      <c r="C62016" s="14">
        <v>0</v>
      </c>
    </row>
    <row r="62017" spans="3:3">
      <c r="C62017" s="14">
        <v>0</v>
      </c>
    </row>
    <row r="62018" spans="3:3">
      <c r="C62018" s="14">
        <v>0</v>
      </c>
    </row>
    <row r="62019" spans="3:3">
      <c r="C62019" s="14">
        <v>0</v>
      </c>
    </row>
    <row r="62020" spans="3:3">
      <c r="C62020" s="14">
        <v>0</v>
      </c>
    </row>
    <row r="62021" spans="3:3">
      <c r="C62021" s="14">
        <v>0</v>
      </c>
    </row>
    <row r="62022" spans="3:3">
      <c r="C62022" s="14">
        <v>0</v>
      </c>
    </row>
    <row r="62023" spans="3:3">
      <c r="C62023" s="14">
        <v>0</v>
      </c>
    </row>
    <row r="62024" spans="3:3">
      <c r="C62024" s="14">
        <v>0</v>
      </c>
    </row>
    <row r="62025" spans="3:3">
      <c r="C62025" s="14">
        <v>0</v>
      </c>
    </row>
    <row r="62026" spans="3:3">
      <c r="C62026" s="14">
        <v>0</v>
      </c>
    </row>
    <row r="62027" spans="3:3">
      <c r="C62027" s="14">
        <v>0</v>
      </c>
    </row>
    <row r="62028" spans="3:3">
      <c r="C62028" s="14">
        <v>0</v>
      </c>
    </row>
    <row r="62029" spans="3:3">
      <c r="C62029" s="14">
        <v>0</v>
      </c>
    </row>
    <row r="62030" spans="3:3">
      <c r="C62030" s="14">
        <v>0</v>
      </c>
    </row>
    <row r="62031" spans="3:3">
      <c r="C62031" s="14">
        <v>0</v>
      </c>
    </row>
    <row r="62032" spans="3:3">
      <c r="C62032" s="14">
        <v>0</v>
      </c>
    </row>
    <row r="62033" spans="3:3">
      <c r="C62033" s="14">
        <v>0</v>
      </c>
    </row>
    <row r="62034" spans="3:3">
      <c r="C62034" s="14">
        <v>0</v>
      </c>
    </row>
    <row r="62035" spans="3:3">
      <c r="C62035" s="14">
        <v>0</v>
      </c>
    </row>
    <row r="62036" spans="3:3">
      <c r="C62036" s="14">
        <v>0</v>
      </c>
    </row>
    <row r="62037" spans="3:3">
      <c r="C62037" s="14">
        <v>0</v>
      </c>
    </row>
    <row r="62038" spans="3:3">
      <c r="C62038" s="14">
        <v>0</v>
      </c>
    </row>
    <row r="62039" spans="3:3">
      <c r="C62039" s="14">
        <v>0</v>
      </c>
    </row>
    <row r="62040" spans="3:3">
      <c r="C62040" s="14">
        <v>0</v>
      </c>
    </row>
    <row r="62041" spans="3:3">
      <c r="C62041" s="14">
        <v>0</v>
      </c>
    </row>
    <row r="62042" spans="3:3">
      <c r="C62042" s="14">
        <v>0</v>
      </c>
    </row>
    <row r="62043" spans="3:3">
      <c r="C62043" s="14">
        <v>0</v>
      </c>
    </row>
    <row r="62044" spans="3:3">
      <c r="C62044" s="14">
        <v>0</v>
      </c>
    </row>
    <row r="62045" spans="3:3">
      <c r="C62045" s="14">
        <v>0</v>
      </c>
    </row>
    <row r="62046" spans="3:3">
      <c r="C62046" s="14">
        <v>0</v>
      </c>
    </row>
    <row r="62047" spans="3:3">
      <c r="C62047" s="14">
        <v>0</v>
      </c>
    </row>
    <row r="62048" spans="3:3">
      <c r="C62048" s="14">
        <v>0</v>
      </c>
    </row>
    <row r="62049" spans="3:3">
      <c r="C62049" s="14">
        <v>0</v>
      </c>
    </row>
    <row r="62050" spans="3:3">
      <c r="C62050" s="14">
        <v>0</v>
      </c>
    </row>
    <row r="62051" spans="3:3">
      <c r="C62051" s="14">
        <v>0</v>
      </c>
    </row>
    <row r="62052" spans="3:3">
      <c r="C62052" s="14">
        <v>0</v>
      </c>
    </row>
    <row r="62053" spans="3:3">
      <c r="C62053" s="14">
        <v>0</v>
      </c>
    </row>
    <row r="62054" spans="3:3">
      <c r="C62054" s="14">
        <v>0</v>
      </c>
    </row>
    <row r="62055" spans="3:3">
      <c r="C62055" s="14">
        <v>0</v>
      </c>
    </row>
    <row r="62056" spans="3:3">
      <c r="C62056" s="14">
        <v>0</v>
      </c>
    </row>
    <row r="62057" spans="3:3">
      <c r="C62057" s="14">
        <v>0</v>
      </c>
    </row>
    <row r="62058" spans="3:3">
      <c r="C62058" s="14">
        <v>0</v>
      </c>
    </row>
    <row r="62059" spans="3:3">
      <c r="C62059" s="14">
        <v>0</v>
      </c>
    </row>
    <row r="62060" spans="3:3">
      <c r="C62060" s="14">
        <v>0</v>
      </c>
    </row>
    <row r="62061" spans="3:3">
      <c r="C62061" s="14">
        <v>0</v>
      </c>
    </row>
    <row r="62062" spans="3:3">
      <c r="C62062" s="14">
        <v>0</v>
      </c>
    </row>
    <row r="62063" spans="3:3">
      <c r="C62063" s="14">
        <v>0</v>
      </c>
    </row>
    <row r="62064" spans="3:3">
      <c r="C62064" s="14">
        <v>0</v>
      </c>
    </row>
    <row r="62065" spans="3:3">
      <c r="C62065" s="14">
        <v>0</v>
      </c>
    </row>
    <row r="62066" spans="3:3">
      <c r="C62066" s="14">
        <v>0</v>
      </c>
    </row>
    <row r="62067" spans="3:3">
      <c r="C62067" s="14">
        <v>0</v>
      </c>
    </row>
    <row r="62068" spans="3:3">
      <c r="C62068" s="14">
        <v>0</v>
      </c>
    </row>
    <row r="62069" spans="3:3">
      <c r="C62069" s="14">
        <v>0</v>
      </c>
    </row>
    <row r="62070" spans="3:3">
      <c r="C62070" s="14">
        <v>0</v>
      </c>
    </row>
    <row r="62071" spans="3:3">
      <c r="C62071" s="14">
        <v>0</v>
      </c>
    </row>
    <row r="62072" spans="3:3">
      <c r="C62072" s="14">
        <v>0</v>
      </c>
    </row>
    <row r="62073" spans="3:3">
      <c r="C62073" s="14">
        <v>0</v>
      </c>
    </row>
    <row r="62074" spans="3:3">
      <c r="C62074" s="14">
        <v>0</v>
      </c>
    </row>
    <row r="62075" spans="3:3">
      <c r="C62075" s="14">
        <v>0</v>
      </c>
    </row>
    <row r="62076" spans="3:3">
      <c r="C62076" s="14">
        <v>0</v>
      </c>
    </row>
    <row r="62077" spans="3:3">
      <c r="C62077" s="14">
        <v>0</v>
      </c>
    </row>
    <row r="62078" spans="3:3">
      <c r="C62078" s="14">
        <v>0</v>
      </c>
    </row>
    <row r="62079" spans="3:3">
      <c r="C62079" s="14">
        <v>0</v>
      </c>
    </row>
    <row r="62080" spans="3:3">
      <c r="C62080" s="14">
        <v>0</v>
      </c>
    </row>
    <row r="62081" spans="3:3">
      <c r="C62081" s="14">
        <v>0</v>
      </c>
    </row>
    <row r="62082" spans="3:3">
      <c r="C62082" s="14">
        <v>0</v>
      </c>
    </row>
    <row r="62083" spans="3:3">
      <c r="C62083" s="14">
        <v>0</v>
      </c>
    </row>
    <row r="62084" spans="3:3">
      <c r="C62084" s="14">
        <v>0</v>
      </c>
    </row>
    <row r="62085" spans="3:3">
      <c r="C62085" s="14">
        <v>0</v>
      </c>
    </row>
    <row r="62086" spans="3:3">
      <c r="C62086" s="14">
        <v>0</v>
      </c>
    </row>
    <row r="62087" spans="3:3">
      <c r="C62087" s="14">
        <v>0</v>
      </c>
    </row>
    <row r="62088" spans="3:3">
      <c r="C62088" s="14">
        <v>0</v>
      </c>
    </row>
    <row r="62089" spans="3:3">
      <c r="C62089" s="14">
        <v>0</v>
      </c>
    </row>
    <row r="62090" spans="3:3">
      <c r="C62090" s="14">
        <v>0</v>
      </c>
    </row>
    <row r="62091" spans="3:3">
      <c r="C62091" s="14">
        <v>0</v>
      </c>
    </row>
    <row r="62092" spans="3:3">
      <c r="C62092" s="14">
        <v>0</v>
      </c>
    </row>
    <row r="62093" spans="3:3">
      <c r="C62093" s="14">
        <v>0</v>
      </c>
    </row>
    <row r="62094" spans="3:3">
      <c r="C62094" s="14">
        <v>0</v>
      </c>
    </row>
    <row r="62095" spans="3:3">
      <c r="C62095" s="14">
        <v>0</v>
      </c>
    </row>
    <row r="62096" spans="3:3">
      <c r="C62096" s="14">
        <v>0</v>
      </c>
    </row>
    <row r="62097" spans="3:3">
      <c r="C62097" s="14">
        <v>0</v>
      </c>
    </row>
    <row r="62098" spans="3:3">
      <c r="C62098" s="14">
        <v>0</v>
      </c>
    </row>
    <row r="62099" spans="3:3">
      <c r="C62099" s="14">
        <v>0</v>
      </c>
    </row>
    <row r="62100" spans="3:3">
      <c r="C62100" s="14">
        <v>0</v>
      </c>
    </row>
    <row r="62101" spans="3:3">
      <c r="C62101" s="14">
        <v>0</v>
      </c>
    </row>
    <row r="62102" spans="3:3">
      <c r="C62102" s="14">
        <v>0</v>
      </c>
    </row>
    <row r="62103" spans="3:3">
      <c r="C62103" s="14">
        <v>0</v>
      </c>
    </row>
    <row r="62104" spans="3:3">
      <c r="C62104" s="14">
        <v>0</v>
      </c>
    </row>
    <row r="62105" spans="3:3">
      <c r="C62105" s="14">
        <v>0</v>
      </c>
    </row>
    <row r="62106" spans="3:3">
      <c r="C62106" s="14">
        <v>0</v>
      </c>
    </row>
    <row r="62107" spans="3:3">
      <c r="C62107" s="14">
        <v>0</v>
      </c>
    </row>
    <row r="62108" spans="3:3">
      <c r="C62108" s="14">
        <v>0</v>
      </c>
    </row>
    <row r="62109" spans="3:3">
      <c r="C62109" s="14">
        <v>0</v>
      </c>
    </row>
    <row r="62110" spans="3:3">
      <c r="C62110" s="14">
        <v>0</v>
      </c>
    </row>
    <row r="62111" spans="3:3">
      <c r="C62111" s="14">
        <v>0</v>
      </c>
    </row>
    <row r="62112" spans="3:3">
      <c r="C62112" s="14">
        <v>0</v>
      </c>
    </row>
    <row r="62113" spans="3:3">
      <c r="C62113" s="14">
        <v>0</v>
      </c>
    </row>
    <row r="62114" spans="3:3">
      <c r="C62114" s="14">
        <v>0</v>
      </c>
    </row>
    <row r="62115" spans="3:3">
      <c r="C62115" s="14">
        <v>0</v>
      </c>
    </row>
    <row r="62116" spans="3:3">
      <c r="C62116" s="14">
        <v>0</v>
      </c>
    </row>
    <row r="62117" spans="3:3">
      <c r="C62117" s="14">
        <v>0</v>
      </c>
    </row>
    <row r="62118" spans="3:3">
      <c r="C62118" s="14">
        <v>0</v>
      </c>
    </row>
    <row r="62119" spans="3:3">
      <c r="C62119" s="14">
        <v>0</v>
      </c>
    </row>
    <row r="62120" spans="3:3">
      <c r="C62120" s="14">
        <v>0</v>
      </c>
    </row>
    <row r="62121" spans="3:3">
      <c r="C62121" s="14">
        <v>0</v>
      </c>
    </row>
    <row r="62122" spans="3:3">
      <c r="C62122" s="14">
        <v>0</v>
      </c>
    </row>
    <row r="62123" spans="3:3">
      <c r="C62123" s="14">
        <v>0</v>
      </c>
    </row>
    <row r="62124" spans="3:3">
      <c r="C62124" s="14">
        <v>0</v>
      </c>
    </row>
    <row r="62125" spans="3:3">
      <c r="C62125" s="14">
        <v>0</v>
      </c>
    </row>
    <row r="62126" spans="3:3">
      <c r="C62126" s="14">
        <v>0</v>
      </c>
    </row>
    <row r="62127" spans="3:3">
      <c r="C62127" s="14">
        <v>0</v>
      </c>
    </row>
    <row r="62128" spans="3:3">
      <c r="C62128" s="14">
        <v>0</v>
      </c>
    </row>
    <row r="62129" spans="3:3">
      <c r="C62129" s="14">
        <v>0</v>
      </c>
    </row>
    <row r="62130" spans="3:3">
      <c r="C62130" s="14">
        <v>0</v>
      </c>
    </row>
    <row r="62131" spans="3:3">
      <c r="C62131" s="14">
        <v>0</v>
      </c>
    </row>
    <row r="62132" spans="3:3">
      <c r="C62132" s="14">
        <v>0</v>
      </c>
    </row>
    <row r="62133" spans="3:3">
      <c r="C62133" s="14">
        <v>0</v>
      </c>
    </row>
    <row r="62134" spans="3:3">
      <c r="C62134" s="14">
        <v>0</v>
      </c>
    </row>
    <row r="62135" spans="3:3">
      <c r="C62135" s="14">
        <v>0</v>
      </c>
    </row>
    <row r="62136" spans="3:3">
      <c r="C62136" s="14">
        <v>0</v>
      </c>
    </row>
    <row r="62137" spans="3:3">
      <c r="C62137" s="14">
        <v>0</v>
      </c>
    </row>
    <row r="62138" spans="3:3">
      <c r="C62138" s="14">
        <v>0</v>
      </c>
    </row>
    <row r="62139" spans="3:3">
      <c r="C62139" s="14">
        <v>0</v>
      </c>
    </row>
    <row r="62140" spans="3:3">
      <c r="C62140" s="14">
        <v>0</v>
      </c>
    </row>
    <row r="62141" spans="3:3">
      <c r="C62141" s="14">
        <v>0</v>
      </c>
    </row>
    <row r="62142" spans="3:3">
      <c r="C62142" s="14">
        <v>0</v>
      </c>
    </row>
    <row r="62143" spans="3:3">
      <c r="C62143" s="14">
        <v>0</v>
      </c>
    </row>
    <row r="62144" spans="3:3">
      <c r="C62144" s="14">
        <v>0</v>
      </c>
    </row>
    <row r="62145" spans="3:3">
      <c r="C62145" s="14">
        <v>0</v>
      </c>
    </row>
    <row r="62146" spans="3:3">
      <c r="C62146" s="14">
        <v>0</v>
      </c>
    </row>
    <row r="62147" spans="3:3">
      <c r="C62147" s="14">
        <v>0</v>
      </c>
    </row>
    <row r="62148" spans="3:3">
      <c r="C62148" s="14">
        <v>0</v>
      </c>
    </row>
    <row r="62149" spans="3:3">
      <c r="C62149" s="14">
        <v>0</v>
      </c>
    </row>
    <row r="62150" spans="3:3">
      <c r="C62150" s="14">
        <v>0</v>
      </c>
    </row>
    <row r="62151" spans="3:3">
      <c r="C62151" s="14">
        <v>0</v>
      </c>
    </row>
    <row r="62152" spans="3:3">
      <c r="C62152" s="14">
        <v>0</v>
      </c>
    </row>
    <row r="62153" spans="3:3">
      <c r="C62153" s="14">
        <v>0</v>
      </c>
    </row>
    <row r="62154" spans="3:3">
      <c r="C62154" s="14">
        <v>0</v>
      </c>
    </row>
    <row r="62155" spans="3:3">
      <c r="C62155" s="14">
        <v>0</v>
      </c>
    </row>
    <row r="62156" spans="3:3">
      <c r="C62156" s="14">
        <v>0</v>
      </c>
    </row>
    <row r="62157" spans="3:3">
      <c r="C62157" s="14">
        <v>0</v>
      </c>
    </row>
    <row r="62158" spans="3:3">
      <c r="C62158" s="14">
        <v>0</v>
      </c>
    </row>
    <row r="62159" spans="3:3">
      <c r="C62159" s="14">
        <v>0</v>
      </c>
    </row>
    <row r="62160" spans="3:3">
      <c r="C62160" s="14">
        <v>0</v>
      </c>
    </row>
    <row r="62161" spans="3:3">
      <c r="C62161" s="14">
        <v>0</v>
      </c>
    </row>
    <row r="62162" spans="3:3">
      <c r="C62162" s="14">
        <v>0</v>
      </c>
    </row>
    <row r="62163" spans="3:3">
      <c r="C62163" s="14">
        <v>0</v>
      </c>
    </row>
    <row r="62164" spans="3:3">
      <c r="C62164" s="14">
        <v>0</v>
      </c>
    </row>
    <row r="62165" spans="3:3">
      <c r="C62165" s="14">
        <v>0</v>
      </c>
    </row>
    <row r="62166" spans="3:3">
      <c r="C62166" s="14">
        <v>0</v>
      </c>
    </row>
    <row r="62167" spans="3:3">
      <c r="C62167" s="14">
        <v>0</v>
      </c>
    </row>
    <row r="62168" spans="3:3">
      <c r="C62168" s="14">
        <v>0</v>
      </c>
    </row>
    <row r="62169" spans="3:3">
      <c r="C62169" s="14">
        <v>0</v>
      </c>
    </row>
    <row r="62170" spans="3:3">
      <c r="C62170" s="14">
        <v>0</v>
      </c>
    </row>
    <row r="62171" spans="3:3">
      <c r="C62171" s="14">
        <v>0</v>
      </c>
    </row>
    <row r="62172" spans="3:3">
      <c r="C62172" s="14">
        <v>0</v>
      </c>
    </row>
    <row r="62173" spans="3:3">
      <c r="C62173" s="14">
        <v>0</v>
      </c>
    </row>
    <row r="62174" spans="3:3">
      <c r="C62174" s="14">
        <v>0</v>
      </c>
    </row>
    <row r="62175" spans="3:3">
      <c r="C62175" s="14">
        <v>0</v>
      </c>
    </row>
    <row r="62176" spans="3:3">
      <c r="C62176" s="14">
        <v>0</v>
      </c>
    </row>
    <row r="62177" spans="3:3">
      <c r="C62177" s="14">
        <v>0</v>
      </c>
    </row>
    <row r="62178" spans="3:3">
      <c r="C62178" s="14">
        <v>0</v>
      </c>
    </row>
    <row r="62179" spans="3:3">
      <c r="C62179" s="14">
        <v>0</v>
      </c>
    </row>
    <row r="62180" spans="3:3">
      <c r="C62180" s="14">
        <v>0</v>
      </c>
    </row>
    <row r="62181" spans="3:3">
      <c r="C62181" s="14">
        <v>0</v>
      </c>
    </row>
    <row r="62182" spans="3:3">
      <c r="C62182" s="14">
        <v>0</v>
      </c>
    </row>
    <row r="62183" spans="3:3">
      <c r="C62183" s="14">
        <v>0</v>
      </c>
    </row>
    <row r="62184" spans="3:3">
      <c r="C62184" s="14">
        <v>0</v>
      </c>
    </row>
    <row r="62185" spans="3:3">
      <c r="C62185" s="14">
        <v>0</v>
      </c>
    </row>
    <row r="62186" spans="3:3">
      <c r="C62186" s="14">
        <v>0</v>
      </c>
    </row>
    <row r="62187" spans="3:3">
      <c r="C62187" s="14">
        <v>0</v>
      </c>
    </row>
    <row r="62188" spans="3:3">
      <c r="C62188" s="14">
        <v>0</v>
      </c>
    </row>
    <row r="62189" spans="3:3">
      <c r="C62189" s="14">
        <v>0</v>
      </c>
    </row>
    <row r="62190" spans="3:3">
      <c r="C62190" s="14">
        <v>0</v>
      </c>
    </row>
    <row r="62191" spans="3:3">
      <c r="C62191" s="14">
        <v>0</v>
      </c>
    </row>
    <row r="62192" spans="3:3">
      <c r="C62192" s="14">
        <v>0</v>
      </c>
    </row>
    <row r="62193" spans="3:3">
      <c r="C62193" s="14">
        <v>0</v>
      </c>
    </row>
    <row r="62194" spans="3:3">
      <c r="C62194" s="14">
        <v>0</v>
      </c>
    </row>
    <row r="62195" spans="3:3">
      <c r="C62195" s="14">
        <v>0</v>
      </c>
    </row>
    <row r="62196" spans="3:3">
      <c r="C62196" s="14">
        <v>0</v>
      </c>
    </row>
    <row r="62197" spans="3:3">
      <c r="C62197" s="14">
        <v>0</v>
      </c>
    </row>
    <row r="62198" spans="3:3">
      <c r="C62198" s="14">
        <v>0</v>
      </c>
    </row>
    <row r="62199" spans="3:3">
      <c r="C62199" s="14">
        <v>0</v>
      </c>
    </row>
    <row r="62200" spans="3:3">
      <c r="C62200" s="14">
        <v>0</v>
      </c>
    </row>
    <row r="62201" spans="3:3">
      <c r="C62201" s="14">
        <v>0</v>
      </c>
    </row>
    <row r="62202" spans="3:3">
      <c r="C62202" s="14">
        <v>0</v>
      </c>
    </row>
    <row r="62203" spans="3:3">
      <c r="C62203" s="14">
        <v>0</v>
      </c>
    </row>
    <row r="62204" spans="3:3">
      <c r="C62204" s="14">
        <v>0</v>
      </c>
    </row>
    <row r="62205" spans="3:3">
      <c r="C62205" s="14">
        <v>0</v>
      </c>
    </row>
    <row r="62206" spans="3:3">
      <c r="C62206" s="14">
        <v>0</v>
      </c>
    </row>
    <row r="62207" spans="3:3">
      <c r="C62207" s="14">
        <v>0</v>
      </c>
    </row>
    <row r="62208" spans="3:3">
      <c r="C62208" s="14">
        <v>0</v>
      </c>
    </row>
    <row r="62209" spans="3:3">
      <c r="C62209" s="14">
        <v>0</v>
      </c>
    </row>
    <row r="62210" spans="3:3">
      <c r="C62210" s="14">
        <v>0</v>
      </c>
    </row>
    <row r="62211" spans="3:3">
      <c r="C62211" s="14">
        <v>0</v>
      </c>
    </row>
    <row r="62212" spans="3:3">
      <c r="C62212" s="14">
        <v>0</v>
      </c>
    </row>
    <row r="62213" spans="3:3">
      <c r="C62213" s="14">
        <v>0</v>
      </c>
    </row>
    <row r="62214" spans="3:3">
      <c r="C62214" s="14">
        <v>0</v>
      </c>
    </row>
    <row r="62215" spans="3:3">
      <c r="C62215" s="14">
        <v>0</v>
      </c>
    </row>
    <row r="62216" spans="3:3">
      <c r="C62216" s="14">
        <v>0</v>
      </c>
    </row>
    <row r="62217" spans="3:3">
      <c r="C62217" s="14">
        <v>0</v>
      </c>
    </row>
    <row r="62218" spans="3:3">
      <c r="C62218" s="14">
        <v>0</v>
      </c>
    </row>
    <row r="62219" spans="3:3">
      <c r="C62219" s="14">
        <v>0</v>
      </c>
    </row>
    <row r="62220" spans="3:3">
      <c r="C62220" s="14">
        <v>0</v>
      </c>
    </row>
    <row r="62221" spans="3:3">
      <c r="C62221" s="14">
        <v>0</v>
      </c>
    </row>
    <row r="62222" spans="3:3">
      <c r="C62222" s="14">
        <v>0</v>
      </c>
    </row>
    <row r="62223" spans="3:3">
      <c r="C62223" s="14">
        <v>0</v>
      </c>
    </row>
    <row r="62224" spans="3:3">
      <c r="C62224" s="14">
        <v>0</v>
      </c>
    </row>
    <row r="62225" spans="3:3">
      <c r="C62225" s="14">
        <v>0</v>
      </c>
    </row>
    <row r="62226" spans="3:3">
      <c r="C62226" s="14">
        <v>0</v>
      </c>
    </row>
    <row r="62227" spans="3:3">
      <c r="C62227" s="14">
        <v>0</v>
      </c>
    </row>
    <row r="62228" spans="3:3">
      <c r="C62228" s="14">
        <v>0</v>
      </c>
    </row>
    <row r="62229" spans="3:3">
      <c r="C62229" s="14">
        <v>0</v>
      </c>
    </row>
    <row r="62230" spans="3:3">
      <c r="C62230" s="14">
        <v>0</v>
      </c>
    </row>
    <row r="62231" spans="3:3">
      <c r="C62231" s="14">
        <v>0</v>
      </c>
    </row>
    <row r="62232" spans="3:3">
      <c r="C62232" s="14">
        <v>0</v>
      </c>
    </row>
    <row r="62233" spans="3:3">
      <c r="C62233" s="14">
        <v>0</v>
      </c>
    </row>
    <row r="62234" spans="3:3">
      <c r="C62234" s="14">
        <v>0</v>
      </c>
    </row>
    <row r="62235" spans="3:3">
      <c r="C62235" s="14">
        <v>0</v>
      </c>
    </row>
    <row r="62236" spans="3:3">
      <c r="C62236" s="14">
        <v>0</v>
      </c>
    </row>
    <row r="62237" spans="3:3">
      <c r="C62237" s="14">
        <v>0</v>
      </c>
    </row>
    <row r="62238" spans="3:3">
      <c r="C62238" s="14">
        <v>0</v>
      </c>
    </row>
    <row r="62239" spans="3:3">
      <c r="C62239" s="14">
        <v>0</v>
      </c>
    </row>
    <row r="62240" spans="3:3">
      <c r="C62240" s="14">
        <v>0</v>
      </c>
    </row>
    <row r="62241" spans="3:3">
      <c r="C62241" s="14">
        <v>0</v>
      </c>
    </row>
    <row r="62242" spans="3:3">
      <c r="C62242" s="14">
        <v>0</v>
      </c>
    </row>
    <row r="62243" spans="3:3">
      <c r="C62243" s="14">
        <v>0</v>
      </c>
    </row>
    <row r="62244" spans="3:3">
      <c r="C62244" s="14">
        <v>0</v>
      </c>
    </row>
    <row r="62245" spans="3:3">
      <c r="C62245" s="14">
        <v>0</v>
      </c>
    </row>
    <row r="62246" spans="3:3">
      <c r="C62246" s="14">
        <v>0</v>
      </c>
    </row>
    <row r="62247" spans="3:3">
      <c r="C62247" s="14">
        <v>0</v>
      </c>
    </row>
    <row r="62248" spans="3:3">
      <c r="C62248" s="14">
        <v>0</v>
      </c>
    </row>
    <row r="62249" spans="3:3">
      <c r="C62249" s="14">
        <v>0</v>
      </c>
    </row>
    <row r="62250" spans="3:3">
      <c r="C62250" s="14">
        <v>0</v>
      </c>
    </row>
    <row r="62251" spans="3:3">
      <c r="C62251" s="14">
        <v>0</v>
      </c>
    </row>
    <row r="62252" spans="3:3">
      <c r="C62252" s="14">
        <v>0</v>
      </c>
    </row>
    <row r="62253" spans="3:3">
      <c r="C62253" s="14">
        <v>0</v>
      </c>
    </row>
    <row r="62254" spans="3:3">
      <c r="C62254" s="14">
        <v>0</v>
      </c>
    </row>
    <row r="62255" spans="3:3">
      <c r="C62255" s="14">
        <v>0</v>
      </c>
    </row>
    <row r="62256" spans="3:3">
      <c r="C62256" s="14">
        <v>0</v>
      </c>
    </row>
    <row r="62257" spans="3:3">
      <c r="C62257" s="14">
        <v>0</v>
      </c>
    </row>
    <row r="62258" spans="3:3">
      <c r="C62258" s="14">
        <v>0</v>
      </c>
    </row>
    <row r="62259" spans="3:3">
      <c r="C62259" s="14">
        <v>0</v>
      </c>
    </row>
    <row r="62260" spans="3:3">
      <c r="C62260" s="14">
        <v>0</v>
      </c>
    </row>
    <row r="62261" spans="3:3">
      <c r="C62261" s="14">
        <v>0</v>
      </c>
    </row>
    <row r="62262" spans="3:3">
      <c r="C62262" s="14">
        <v>0</v>
      </c>
    </row>
    <row r="62263" spans="3:3">
      <c r="C62263" s="14">
        <v>0</v>
      </c>
    </row>
    <row r="62264" spans="3:3">
      <c r="C62264" s="14">
        <v>0</v>
      </c>
    </row>
    <row r="62265" spans="3:3">
      <c r="C62265" s="14">
        <v>0</v>
      </c>
    </row>
    <row r="62266" spans="3:3">
      <c r="C62266" s="14">
        <v>0</v>
      </c>
    </row>
    <row r="62267" spans="3:3">
      <c r="C62267" s="14">
        <v>0</v>
      </c>
    </row>
    <row r="62268" spans="3:3">
      <c r="C62268" s="14">
        <v>0</v>
      </c>
    </row>
    <row r="62269" spans="3:3">
      <c r="C62269" s="14">
        <v>0</v>
      </c>
    </row>
    <row r="62270" spans="3:3">
      <c r="C62270" s="14">
        <v>0</v>
      </c>
    </row>
    <row r="62271" spans="3:3">
      <c r="C62271" s="14">
        <v>0</v>
      </c>
    </row>
    <row r="62272" spans="3:3">
      <c r="C62272" s="14">
        <v>0</v>
      </c>
    </row>
    <row r="62273" spans="3:3">
      <c r="C62273" s="14">
        <v>0</v>
      </c>
    </row>
    <row r="62274" spans="3:3">
      <c r="C62274" s="14">
        <v>0</v>
      </c>
    </row>
    <row r="62275" spans="3:3">
      <c r="C62275" s="14">
        <v>0</v>
      </c>
    </row>
    <row r="62276" spans="3:3">
      <c r="C62276" s="14">
        <v>0</v>
      </c>
    </row>
    <row r="62277" spans="3:3">
      <c r="C62277" s="14">
        <v>0</v>
      </c>
    </row>
    <row r="62278" spans="3:3">
      <c r="C62278" s="14">
        <v>0</v>
      </c>
    </row>
    <row r="62279" spans="3:3">
      <c r="C62279" s="14">
        <v>0</v>
      </c>
    </row>
    <row r="62280" spans="3:3">
      <c r="C62280" s="14">
        <v>0</v>
      </c>
    </row>
    <row r="62281" spans="3:3">
      <c r="C62281" s="14">
        <v>0</v>
      </c>
    </row>
    <row r="62282" spans="3:3">
      <c r="C62282" s="14">
        <v>0</v>
      </c>
    </row>
    <row r="62283" spans="3:3">
      <c r="C62283" s="14">
        <v>0</v>
      </c>
    </row>
    <row r="62284" spans="3:3">
      <c r="C62284" s="14">
        <v>0</v>
      </c>
    </row>
    <row r="62285" spans="3:3">
      <c r="C62285" s="14">
        <v>0</v>
      </c>
    </row>
    <row r="62286" spans="3:3">
      <c r="C62286" s="14">
        <v>0</v>
      </c>
    </row>
    <row r="62287" spans="3:3">
      <c r="C62287" s="14">
        <v>0</v>
      </c>
    </row>
    <row r="62288" spans="3:3">
      <c r="C62288" s="14">
        <v>0</v>
      </c>
    </row>
    <row r="62289" spans="3:3">
      <c r="C62289" s="14">
        <v>0</v>
      </c>
    </row>
    <row r="62290" spans="3:3">
      <c r="C62290" s="14">
        <v>0</v>
      </c>
    </row>
    <row r="62291" spans="3:3">
      <c r="C62291" s="14">
        <v>0</v>
      </c>
    </row>
    <row r="62292" spans="3:3">
      <c r="C62292" s="14">
        <v>0</v>
      </c>
    </row>
    <row r="62293" spans="3:3">
      <c r="C62293" s="14">
        <v>0</v>
      </c>
    </row>
    <row r="62294" spans="3:3">
      <c r="C62294" s="14">
        <v>0</v>
      </c>
    </row>
    <row r="62295" spans="3:3">
      <c r="C62295" s="14">
        <v>0</v>
      </c>
    </row>
    <row r="62296" spans="3:3">
      <c r="C62296" s="14">
        <v>0</v>
      </c>
    </row>
    <row r="62297" spans="3:3">
      <c r="C62297" s="14">
        <v>0</v>
      </c>
    </row>
    <row r="62298" spans="3:3">
      <c r="C62298" s="14">
        <v>0</v>
      </c>
    </row>
    <row r="62299" spans="3:3">
      <c r="C62299" s="14">
        <v>0</v>
      </c>
    </row>
    <row r="62300" spans="3:3">
      <c r="C62300" s="14">
        <v>0</v>
      </c>
    </row>
    <row r="62301" spans="3:3">
      <c r="C62301" s="14">
        <v>0</v>
      </c>
    </row>
    <row r="62302" spans="3:3">
      <c r="C62302" s="14">
        <v>0</v>
      </c>
    </row>
    <row r="62303" spans="3:3">
      <c r="C62303" s="14">
        <v>0</v>
      </c>
    </row>
    <row r="62304" spans="3:3">
      <c r="C62304" s="14">
        <v>0</v>
      </c>
    </row>
    <row r="62305" spans="3:3">
      <c r="C62305" s="14">
        <v>0</v>
      </c>
    </row>
    <row r="62306" spans="3:3">
      <c r="C62306" s="14">
        <v>0</v>
      </c>
    </row>
    <row r="62307" spans="3:3">
      <c r="C62307" s="14">
        <v>0</v>
      </c>
    </row>
    <row r="62308" spans="3:3">
      <c r="C62308" s="14">
        <v>0</v>
      </c>
    </row>
    <row r="62309" spans="3:3">
      <c r="C62309" s="14">
        <v>0</v>
      </c>
    </row>
    <row r="62310" spans="3:3">
      <c r="C62310" s="14">
        <v>0</v>
      </c>
    </row>
    <row r="62311" spans="3:3">
      <c r="C62311" s="14">
        <v>0</v>
      </c>
    </row>
    <row r="62312" spans="3:3">
      <c r="C62312" s="14">
        <v>0</v>
      </c>
    </row>
    <row r="62313" spans="3:3">
      <c r="C62313" s="14">
        <v>0</v>
      </c>
    </row>
    <row r="62314" spans="3:3">
      <c r="C62314" s="14">
        <v>0</v>
      </c>
    </row>
    <row r="62315" spans="3:3">
      <c r="C62315" s="14">
        <v>0</v>
      </c>
    </row>
    <row r="62316" spans="3:3">
      <c r="C62316" s="14">
        <v>0</v>
      </c>
    </row>
    <row r="62317" spans="3:3">
      <c r="C62317" s="14">
        <v>0</v>
      </c>
    </row>
    <row r="62318" spans="3:3">
      <c r="C62318" s="14">
        <v>0</v>
      </c>
    </row>
    <row r="62319" spans="3:3">
      <c r="C62319" s="14">
        <v>0</v>
      </c>
    </row>
    <row r="62320" spans="3:3">
      <c r="C62320" s="14">
        <v>0</v>
      </c>
    </row>
    <row r="62321" spans="3:3">
      <c r="C62321" s="14">
        <v>0</v>
      </c>
    </row>
    <row r="62322" spans="3:3">
      <c r="C62322" s="14">
        <v>0</v>
      </c>
    </row>
    <row r="62323" spans="3:3">
      <c r="C62323" s="14">
        <v>0</v>
      </c>
    </row>
    <row r="62324" spans="3:3">
      <c r="C62324" s="14">
        <v>0</v>
      </c>
    </row>
    <row r="62325" spans="3:3">
      <c r="C62325" s="14">
        <v>0</v>
      </c>
    </row>
    <row r="62326" spans="3:3">
      <c r="C62326" s="14">
        <v>0</v>
      </c>
    </row>
    <row r="62327" spans="3:3">
      <c r="C62327" s="14">
        <v>0</v>
      </c>
    </row>
    <row r="62328" spans="3:3">
      <c r="C62328" s="14">
        <v>0</v>
      </c>
    </row>
    <row r="62329" spans="3:3">
      <c r="C62329" s="14">
        <v>0</v>
      </c>
    </row>
    <row r="62330" spans="3:3">
      <c r="C62330" s="14">
        <v>0</v>
      </c>
    </row>
    <row r="62331" spans="3:3">
      <c r="C62331" s="14">
        <v>0</v>
      </c>
    </row>
    <row r="62332" spans="3:3">
      <c r="C62332" s="14">
        <v>0</v>
      </c>
    </row>
    <row r="62333" spans="3:3">
      <c r="C62333" s="14">
        <v>0</v>
      </c>
    </row>
    <row r="62334" spans="3:3">
      <c r="C62334" s="14">
        <v>0</v>
      </c>
    </row>
    <row r="62335" spans="3:3">
      <c r="C62335" s="14">
        <v>0</v>
      </c>
    </row>
    <row r="62336" spans="3:3">
      <c r="C62336" s="14">
        <v>0</v>
      </c>
    </row>
    <row r="62337" spans="3:3">
      <c r="C62337" s="14">
        <v>0</v>
      </c>
    </row>
    <row r="62338" spans="3:3">
      <c r="C62338" s="14">
        <v>0</v>
      </c>
    </row>
    <row r="62339" spans="3:3">
      <c r="C62339" s="14">
        <v>0</v>
      </c>
    </row>
    <row r="62340" spans="3:3">
      <c r="C62340" s="14">
        <v>0</v>
      </c>
    </row>
    <row r="62341" spans="3:3">
      <c r="C62341" s="14">
        <v>0</v>
      </c>
    </row>
    <row r="62342" spans="3:3">
      <c r="C62342" s="14">
        <v>0</v>
      </c>
    </row>
    <row r="62343" spans="3:3">
      <c r="C62343" s="14">
        <v>0</v>
      </c>
    </row>
    <row r="62344" spans="3:3">
      <c r="C62344" s="14">
        <v>0</v>
      </c>
    </row>
    <row r="62345" spans="3:3">
      <c r="C62345" s="14">
        <v>0</v>
      </c>
    </row>
    <row r="62346" spans="3:3">
      <c r="C62346" s="14">
        <v>0</v>
      </c>
    </row>
    <row r="62347" spans="3:3">
      <c r="C62347" s="14">
        <v>0</v>
      </c>
    </row>
    <row r="62348" spans="3:3">
      <c r="C62348" s="14">
        <v>0</v>
      </c>
    </row>
    <row r="62349" spans="3:3">
      <c r="C62349" s="14">
        <v>0</v>
      </c>
    </row>
    <row r="62350" spans="3:3">
      <c r="C62350" s="14">
        <v>0</v>
      </c>
    </row>
    <row r="62351" spans="3:3">
      <c r="C62351" s="14">
        <v>0</v>
      </c>
    </row>
    <row r="62352" spans="3:3">
      <c r="C62352" s="14">
        <v>0</v>
      </c>
    </row>
    <row r="62353" spans="3:3">
      <c r="C62353" s="14">
        <v>0</v>
      </c>
    </row>
    <row r="62354" spans="3:3">
      <c r="C62354" s="14">
        <v>0</v>
      </c>
    </row>
    <row r="62355" spans="3:3">
      <c r="C62355" s="14">
        <v>0</v>
      </c>
    </row>
    <row r="62356" spans="3:3">
      <c r="C62356" s="14">
        <v>0</v>
      </c>
    </row>
    <row r="62357" spans="3:3">
      <c r="C62357" s="14">
        <v>0</v>
      </c>
    </row>
    <row r="62358" spans="3:3">
      <c r="C62358" s="14">
        <v>0</v>
      </c>
    </row>
    <row r="62359" spans="3:3">
      <c r="C62359" s="14">
        <v>0</v>
      </c>
    </row>
    <row r="62360" spans="3:3">
      <c r="C62360" s="14">
        <v>0</v>
      </c>
    </row>
    <row r="62361" spans="3:3">
      <c r="C62361" s="14">
        <v>0</v>
      </c>
    </row>
    <row r="62362" spans="3:3">
      <c r="C62362" s="14">
        <v>0</v>
      </c>
    </row>
    <row r="62363" spans="3:3">
      <c r="C62363" s="14">
        <v>0</v>
      </c>
    </row>
    <row r="62364" spans="3:3">
      <c r="C62364" s="14">
        <v>0</v>
      </c>
    </row>
    <row r="62365" spans="3:3">
      <c r="C62365" s="14">
        <v>0</v>
      </c>
    </row>
    <row r="62366" spans="3:3">
      <c r="C62366" s="14">
        <v>0</v>
      </c>
    </row>
    <row r="62367" spans="3:3">
      <c r="C62367" s="14">
        <v>0</v>
      </c>
    </row>
    <row r="62368" spans="3:3">
      <c r="C62368" s="14">
        <v>0</v>
      </c>
    </row>
    <row r="62369" spans="3:3">
      <c r="C62369" s="14">
        <v>0</v>
      </c>
    </row>
    <row r="62370" spans="3:3">
      <c r="C62370" s="14">
        <v>0</v>
      </c>
    </row>
    <row r="62371" spans="3:3">
      <c r="C62371" s="14">
        <v>0</v>
      </c>
    </row>
    <row r="62372" spans="3:3">
      <c r="C62372" s="14">
        <v>0</v>
      </c>
    </row>
    <row r="62373" spans="3:3">
      <c r="C62373" s="14">
        <v>0</v>
      </c>
    </row>
    <row r="62374" spans="3:3">
      <c r="C62374" s="14">
        <v>0</v>
      </c>
    </row>
    <row r="62375" spans="3:3">
      <c r="C62375" s="14">
        <v>0</v>
      </c>
    </row>
    <row r="62376" spans="3:3">
      <c r="C62376" s="14">
        <v>0</v>
      </c>
    </row>
    <row r="62377" spans="3:3">
      <c r="C62377" s="14">
        <v>0</v>
      </c>
    </row>
    <row r="62378" spans="3:3">
      <c r="C62378" s="14">
        <v>0</v>
      </c>
    </row>
    <row r="62379" spans="3:3">
      <c r="C62379" s="14">
        <v>0</v>
      </c>
    </row>
    <row r="62380" spans="3:3">
      <c r="C62380" s="14">
        <v>0</v>
      </c>
    </row>
    <row r="62381" spans="3:3">
      <c r="C62381" s="14">
        <v>0</v>
      </c>
    </row>
    <row r="62382" spans="3:3">
      <c r="C62382" s="14">
        <v>0</v>
      </c>
    </row>
    <row r="62383" spans="3:3">
      <c r="C62383" s="14">
        <v>0</v>
      </c>
    </row>
    <row r="62384" spans="3:3">
      <c r="C62384" s="14">
        <v>0</v>
      </c>
    </row>
    <row r="62385" spans="3:3">
      <c r="C62385" s="14">
        <v>0</v>
      </c>
    </row>
    <row r="62386" spans="3:3">
      <c r="C62386" s="14">
        <v>0</v>
      </c>
    </row>
    <row r="62387" spans="3:3">
      <c r="C62387" s="14">
        <v>0</v>
      </c>
    </row>
    <row r="62388" spans="3:3">
      <c r="C62388" s="14">
        <v>0</v>
      </c>
    </row>
    <row r="62389" spans="3:3">
      <c r="C62389" s="14">
        <v>0</v>
      </c>
    </row>
    <row r="62390" spans="3:3">
      <c r="C62390" s="14">
        <v>0</v>
      </c>
    </row>
    <row r="62391" spans="3:3">
      <c r="C62391" s="14">
        <v>0</v>
      </c>
    </row>
    <row r="62392" spans="3:3">
      <c r="C62392" s="14">
        <v>0</v>
      </c>
    </row>
    <row r="62393" spans="3:3">
      <c r="C62393" s="14">
        <v>0</v>
      </c>
    </row>
    <row r="62394" spans="3:3">
      <c r="C62394" s="14">
        <v>0</v>
      </c>
    </row>
    <row r="62395" spans="3:3">
      <c r="C62395" s="14">
        <v>0</v>
      </c>
    </row>
    <row r="62396" spans="3:3">
      <c r="C62396" s="14">
        <v>0</v>
      </c>
    </row>
    <row r="62397" spans="3:3">
      <c r="C62397" s="14">
        <v>0</v>
      </c>
    </row>
    <row r="62398" spans="3:3">
      <c r="C62398" s="14">
        <v>0</v>
      </c>
    </row>
    <row r="62399" spans="3:3">
      <c r="C62399" s="14">
        <v>0</v>
      </c>
    </row>
    <row r="62400" spans="3:3">
      <c r="C62400" s="14">
        <v>0</v>
      </c>
    </row>
    <row r="62401" spans="3:3">
      <c r="C62401" s="14">
        <v>0</v>
      </c>
    </row>
    <row r="62402" spans="3:3">
      <c r="C62402" s="14">
        <v>0</v>
      </c>
    </row>
    <row r="62403" spans="3:3">
      <c r="C62403" s="14">
        <v>0</v>
      </c>
    </row>
    <row r="62404" spans="3:3">
      <c r="C62404" s="14">
        <v>0</v>
      </c>
    </row>
    <row r="62405" spans="3:3">
      <c r="C62405" s="14">
        <v>0</v>
      </c>
    </row>
    <row r="62406" spans="3:3">
      <c r="C62406" s="14">
        <v>0</v>
      </c>
    </row>
    <row r="62407" spans="3:3">
      <c r="C62407" s="14">
        <v>0</v>
      </c>
    </row>
    <row r="62408" spans="3:3">
      <c r="C62408" s="14">
        <v>0</v>
      </c>
    </row>
    <row r="62409" spans="3:3">
      <c r="C62409" s="14">
        <v>0</v>
      </c>
    </row>
    <row r="62410" spans="3:3">
      <c r="C62410" s="14">
        <v>0</v>
      </c>
    </row>
    <row r="62411" spans="3:3">
      <c r="C62411" s="14">
        <v>0</v>
      </c>
    </row>
    <row r="62412" spans="3:3">
      <c r="C62412" s="14">
        <v>0</v>
      </c>
    </row>
    <row r="62413" spans="3:3">
      <c r="C62413" s="14">
        <v>0</v>
      </c>
    </row>
    <row r="62414" spans="3:3">
      <c r="C62414" s="14">
        <v>0</v>
      </c>
    </row>
    <row r="62415" spans="3:3">
      <c r="C62415" s="14">
        <v>0</v>
      </c>
    </row>
    <row r="62416" spans="3:3">
      <c r="C62416" s="14">
        <v>0</v>
      </c>
    </row>
    <row r="62417" spans="3:3">
      <c r="C62417" s="14">
        <v>0</v>
      </c>
    </row>
    <row r="62418" spans="3:3">
      <c r="C62418" s="14">
        <v>0</v>
      </c>
    </row>
    <row r="62419" spans="3:3">
      <c r="C62419" s="14">
        <v>0</v>
      </c>
    </row>
    <row r="62420" spans="3:3">
      <c r="C62420" s="14">
        <v>0</v>
      </c>
    </row>
    <row r="62421" spans="3:3">
      <c r="C62421" s="14">
        <v>0</v>
      </c>
    </row>
    <row r="62422" spans="3:3">
      <c r="C62422" s="14">
        <v>0</v>
      </c>
    </row>
    <row r="62423" spans="3:3">
      <c r="C62423" s="14">
        <v>0</v>
      </c>
    </row>
    <row r="62424" spans="3:3">
      <c r="C62424" s="14">
        <v>0</v>
      </c>
    </row>
    <row r="62425" spans="3:3">
      <c r="C62425" s="14">
        <v>0</v>
      </c>
    </row>
    <row r="62426" spans="3:3">
      <c r="C62426" s="14">
        <v>0</v>
      </c>
    </row>
    <row r="62427" spans="3:3">
      <c r="C62427" s="14">
        <v>0</v>
      </c>
    </row>
    <row r="62428" spans="3:3">
      <c r="C62428" s="14">
        <v>0</v>
      </c>
    </row>
    <row r="62429" spans="3:3">
      <c r="C62429" s="14">
        <v>0</v>
      </c>
    </row>
    <row r="62430" spans="3:3">
      <c r="C62430" s="14">
        <v>0</v>
      </c>
    </row>
    <row r="62431" spans="3:3">
      <c r="C62431" s="14">
        <v>0</v>
      </c>
    </row>
    <row r="62432" spans="3:3">
      <c r="C62432" s="14">
        <v>0</v>
      </c>
    </row>
    <row r="62433" spans="3:3">
      <c r="C62433" s="14">
        <v>0</v>
      </c>
    </row>
    <row r="62434" spans="3:3">
      <c r="C62434" s="14">
        <v>0</v>
      </c>
    </row>
    <row r="62435" spans="3:3">
      <c r="C62435" s="14">
        <v>0</v>
      </c>
    </row>
    <row r="62436" spans="3:3">
      <c r="C62436" s="14">
        <v>0</v>
      </c>
    </row>
    <row r="62437" spans="3:3">
      <c r="C62437" s="14">
        <v>0</v>
      </c>
    </row>
    <row r="62438" spans="3:3">
      <c r="C62438" s="14">
        <v>0</v>
      </c>
    </row>
    <row r="62439" spans="3:3">
      <c r="C62439" s="14">
        <v>0</v>
      </c>
    </row>
    <row r="62440" spans="3:3">
      <c r="C62440" s="14">
        <v>0</v>
      </c>
    </row>
    <row r="62441" spans="3:3">
      <c r="C62441" s="14">
        <v>0</v>
      </c>
    </row>
    <row r="62442" spans="3:3">
      <c r="C62442" s="14">
        <v>0</v>
      </c>
    </row>
    <row r="62443" spans="3:3">
      <c r="C62443" s="14">
        <v>0</v>
      </c>
    </row>
    <row r="62444" spans="3:3">
      <c r="C62444" s="14">
        <v>0</v>
      </c>
    </row>
    <row r="62445" spans="3:3">
      <c r="C62445" s="14">
        <v>0</v>
      </c>
    </row>
    <row r="62446" spans="3:3">
      <c r="C62446" s="14">
        <v>0</v>
      </c>
    </row>
    <row r="62447" spans="3:3">
      <c r="C62447" s="14">
        <v>0</v>
      </c>
    </row>
    <row r="62448" spans="3:3">
      <c r="C62448" s="14">
        <v>0</v>
      </c>
    </row>
    <row r="62449" spans="3:3">
      <c r="C62449" s="14">
        <v>0</v>
      </c>
    </row>
    <row r="62450" spans="3:3">
      <c r="C62450" s="14">
        <v>0</v>
      </c>
    </row>
    <row r="62451" spans="3:3">
      <c r="C62451" s="14">
        <v>0</v>
      </c>
    </row>
    <row r="62452" spans="3:3">
      <c r="C62452" s="14">
        <v>0</v>
      </c>
    </row>
    <row r="62453" spans="3:3">
      <c r="C62453" s="14">
        <v>0</v>
      </c>
    </row>
    <row r="62454" spans="3:3">
      <c r="C62454" s="14">
        <v>0</v>
      </c>
    </row>
    <row r="62455" spans="3:3">
      <c r="C62455" s="14">
        <v>0</v>
      </c>
    </row>
    <row r="62456" spans="3:3">
      <c r="C62456" s="14">
        <v>0</v>
      </c>
    </row>
    <row r="62457" spans="3:3">
      <c r="C62457" s="14">
        <v>0</v>
      </c>
    </row>
    <row r="62458" spans="3:3">
      <c r="C62458" s="14">
        <v>0</v>
      </c>
    </row>
    <row r="62459" spans="3:3">
      <c r="C62459" s="14">
        <v>0</v>
      </c>
    </row>
    <row r="62460" spans="3:3">
      <c r="C62460" s="14">
        <v>0</v>
      </c>
    </row>
    <row r="62461" spans="3:3">
      <c r="C62461" s="14">
        <v>0</v>
      </c>
    </row>
    <row r="62462" spans="3:3">
      <c r="C62462" s="14">
        <v>0</v>
      </c>
    </row>
    <row r="62463" spans="3:3">
      <c r="C62463" s="14">
        <v>0</v>
      </c>
    </row>
    <row r="62464" spans="3:3">
      <c r="C62464" s="14">
        <v>0</v>
      </c>
    </row>
    <row r="62465" spans="3:3">
      <c r="C62465" s="14">
        <v>0</v>
      </c>
    </row>
    <row r="62466" spans="3:3">
      <c r="C62466" s="14">
        <v>0</v>
      </c>
    </row>
    <row r="62467" spans="3:3">
      <c r="C62467" s="14">
        <v>0</v>
      </c>
    </row>
    <row r="62468" spans="3:3">
      <c r="C62468" s="14">
        <v>0</v>
      </c>
    </row>
    <row r="62469" spans="3:3">
      <c r="C62469" s="14">
        <v>0</v>
      </c>
    </row>
    <row r="62470" spans="3:3">
      <c r="C62470" s="14">
        <v>0</v>
      </c>
    </row>
    <row r="62471" spans="3:3">
      <c r="C62471" s="14">
        <v>0</v>
      </c>
    </row>
    <row r="62472" spans="3:3">
      <c r="C62472" s="14">
        <v>0</v>
      </c>
    </row>
    <row r="62473" spans="3:3">
      <c r="C62473" s="14">
        <v>0</v>
      </c>
    </row>
    <row r="62474" spans="3:3">
      <c r="C62474" s="14">
        <v>0</v>
      </c>
    </row>
    <row r="62475" spans="3:3">
      <c r="C62475" s="14">
        <v>0</v>
      </c>
    </row>
    <row r="62476" spans="3:3">
      <c r="C62476" s="14">
        <v>0</v>
      </c>
    </row>
    <row r="62477" spans="3:3">
      <c r="C62477" s="14">
        <v>0</v>
      </c>
    </row>
    <row r="62478" spans="3:3">
      <c r="C62478" s="14">
        <v>0</v>
      </c>
    </row>
    <row r="62479" spans="3:3">
      <c r="C62479" s="14">
        <v>0</v>
      </c>
    </row>
    <row r="62480" spans="3:3">
      <c r="C62480" s="14">
        <v>0</v>
      </c>
    </row>
    <row r="62481" spans="3:3">
      <c r="C62481" s="14">
        <v>0</v>
      </c>
    </row>
    <row r="62482" spans="3:3">
      <c r="C62482" s="14">
        <v>0</v>
      </c>
    </row>
    <row r="62483" spans="3:3">
      <c r="C62483" s="14">
        <v>0</v>
      </c>
    </row>
    <row r="62484" spans="3:3">
      <c r="C62484" s="14">
        <v>0</v>
      </c>
    </row>
    <row r="62485" spans="3:3">
      <c r="C62485" s="14">
        <v>0</v>
      </c>
    </row>
    <row r="62486" spans="3:3">
      <c r="C62486" s="14">
        <v>0</v>
      </c>
    </row>
    <row r="62487" spans="3:3">
      <c r="C62487" s="14">
        <v>0</v>
      </c>
    </row>
    <row r="62488" spans="3:3">
      <c r="C62488" s="14">
        <v>0</v>
      </c>
    </row>
    <row r="62489" spans="3:3">
      <c r="C62489" s="14">
        <v>0</v>
      </c>
    </row>
    <row r="62490" spans="3:3">
      <c r="C62490" s="14">
        <v>0</v>
      </c>
    </row>
    <row r="62491" spans="3:3">
      <c r="C62491" s="14">
        <v>0</v>
      </c>
    </row>
    <row r="62492" spans="3:3">
      <c r="C62492" s="14">
        <v>0</v>
      </c>
    </row>
    <row r="62493" spans="3:3">
      <c r="C62493" s="14">
        <v>0</v>
      </c>
    </row>
    <row r="62494" spans="3:3">
      <c r="C62494" s="14">
        <v>0</v>
      </c>
    </row>
    <row r="62495" spans="3:3">
      <c r="C62495" s="14">
        <v>0</v>
      </c>
    </row>
    <row r="62496" spans="3:3">
      <c r="C62496" s="14">
        <v>0</v>
      </c>
    </row>
    <row r="62497" spans="3:3">
      <c r="C62497" s="14">
        <v>0</v>
      </c>
    </row>
    <row r="62498" spans="3:3">
      <c r="C62498" s="14">
        <v>0</v>
      </c>
    </row>
    <row r="62499" spans="3:3">
      <c r="C62499" s="14">
        <v>0</v>
      </c>
    </row>
    <row r="62500" spans="3:3">
      <c r="C62500" s="14">
        <v>0</v>
      </c>
    </row>
    <row r="62501" spans="3:3">
      <c r="C62501" s="14">
        <v>0</v>
      </c>
    </row>
    <row r="62502" spans="3:3">
      <c r="C62502" s="14">
        <v>0</v>
      </c>
    </row>
    <row r="62503" spans="3:3">
      <c r="C62503" s="14">
        <v>0</v>
      </c>
    </row>
    <row r="62504" spans="3:3">
      <c r="C62504" s="14">
        <v>0</v>
      </c>
    </row>
    <row r="62505" spans="3:3">
      <c r="C62505" s="14">
        <v>0</v>
      </c>
    </row>
    <row r="62506" spans="3:3">
      <c r="C62506" s="14">
        <v>0</v>
      </c>
    </row>
    <row r="62507" spans="3:3">
      <c r="C62507" s="14">
        <v>0</v>
      </c>
    </row>
    <row r="62508" spans="3:3">
      <c r="C62508" s="14">
        <v>0</v>
      </c>
    </row>
    <row r="62509" spans="3:3">
      <c r="C62509" s="14">
        <v>0</v>
      </c>
    </row>
    <row r="62510" spans="3:3">
      <c r="C62510" s="14">
        <v>0</v>
      </c>
    </row>
    <row r="62511" spans="3:3">
      <c r="C62511" s="14">
        <v>0</v>
      </c>
    </row>
    <row r="62512" spans="3:3">
      <c r="C62512" s="14">
        <v>0</v>
      </c>
    </row>
    <row r="62513" spans="3:3">
      <c r="C62513" s="14">
        <v>0</v>
      </c>
    </row>
    <row r="62514" spans="3:3">
      <c r="C62514" s="14">
        <v>0</v>
      </c>
    </row>
    <row r="62515" spans="3:3">
      <c r="C62515" s="14">
        <v>0</v>
      </c>
    </row>
    <row r="62516" spans="3:3">
      <c r="C62516" s="14">
        <v>0</v>
      </c>
    </row>
    <row r="62517" spans="3:3">
      <c r="C62517" s="14">
        <v>0</v>
      </c>
    </row>
    <row r="62518" spans="3:3">
      <c r="C62518" s="14">
        <v>0</v>
      </c>
    </row>
    <row r="62519" spans="3:3">
      <c r="C62519" s="14">
        <v>0</v>
      </c>
    </row>
    <row r="62520" spans="3:3">
      <c r="C62520" s="14">
        <v>0</v>
      </c>
    </row>
    <row r="62521" spans="3:3">
      <c r="C62521" s="14">
        <v>0</v>
      </c>
    </row>
    <row r="62522" spans="3:3">
      <c r="C62522" s="14">
        <v>0</v>
      </c>
    </row>
    <row r="62523" spans="3:3">
      <c r="C62523" s="14">
        <v>0</v>
      </c>
    </row>
    <row r="62524" spans="3:3">
      <c r="C62524" s="14">
        <v>0</v>
      </c>
    </row>
    <row r="62525" spans="3:3">
      <c r="C62525" s="14">
        <v>0</v>
      </c>
    </row>
    <row r="62526" spans="3:3">
      <c r="C62526" s="14">
        <v>0</v>
      </c>
    </row>
    <row r="62527" spans="3:3">
      <c r="C62527" s="14">
        <v>0</v>
      </c>
    </row>
    <row r="62528" spans="3:3">
      <c r="C62528" s="14">
        <v>0</v>
      </c>
    </row>
    <row r="62529" spans="3:3">
      <c r="C62529" s="14">
        <v>0</v>
      </c>
    </row>
    <row r="62530" spans="3:3">
      <c r="C62530" s="14">
        <v>0</v>
      </c>
    </row>
    <row r="62531" spans="3:3">
      <c r="C62531" s="14">
        <v>0</v>
      </c>
    </row>
    <row r="62532" spans="3:3">
      <c r="C62532" s="14">
        <v>0</v>
      </c>
    </row>
    <row r="62533" spans="3:3">
      <c r="C62533" s="14">
        <v>0</v>
      </c>
    </row>
    <row r="62534" spans="3:3">
      <c r="C62534" s="14">
        <v>0</v>
      </c>
    </row>
    <row r="62535" spans="3:3">
      <c r="C62535" s="14">
        <v>0</v>
      </c>
    </row>
    <row r="62536" spans="3:3">
      <c r="C62536" s="14">
        <v>0</v>
      </c>
    </row>
    <row r="62537" spans="3:3">
      <c r="C62537" s="14">
        <v>0</v>
      </c>
    </row>
    <row r="62538" spans="3:3">
      <c r="C62538" s="14">
        <v>0</v>
      </c>
    </row>
    <row r="62539" spans="3:3">
      <c r="C62539" s="14">
        <v>0</v>
      </c>
    </row>
    <row r="62540" spans="3:3">
      <c r="C62540" s="14">
        <v>0</v>
      </c>
    </row>
    <row r="62541" spans="3:3">
      <c r="C62541" s="14">
        <v>0</v>
      </c>
    </row>
    <row r="62542" spans="3:3">
      <c r="C62542" s="14">
        <v>0</v>
      </c>
    </row>
    <row r="62543" spans="3:3">
      <c r="C62543" s="14">
        <v>0</v>
      </c>
    </row>
    <row r="62544" spans="3:3">
      <c r="C62544" s="14">
        <v>0</v>
      </c>
    </row>
    <row r="62545" spans="3:3">
      <c r="C62545" s="14">
        <v>0</v>
      </c>
    </row>
    <row r="62546" spans="3:3">
      <c r="C62546" s="14">
        <v>0</v>
      </c>
    </row>
    <row r="62547" spans="3:3">
      <c r="C62547" s="14">
        <v>0</v>
      </c>
    </row>
    <row r="62548" spans="3:3">
      <c r="C62548" s="14">
        <v>0</v>
      </c>
    </row>
    <row r="62549" spans="3:3">
      <c r="C62549" s="14">
        <v>0</v>
      </c>
    </row>
    <row r="62550" spans="3:3">
      <c r="C62550" s="14">
        <v>0</v>
      </c>
    </row>
    <row r="62551" spans="3:3">
      <c r="C62551" s="14">
        <v>0</v>
      </c>
    </row>
    <row r="62552" spans="3:3">
      <c r="C62552" s="14">
        <v>0</v>
      </c>
    </row>
    <row r="62553" spans="3:3">
      <c r="C62553" s="14">
        <v>0</v>
      </c>
    </row>
    <row r="62554" spans="3:3">
      <c r="C62554" s="14">
        <v>0</v>
      </c>
    </row>
    <row r="62555" spans="3:3">
      <c r="C62555" s="14">
        <v>0</v>
      </c>
    </row>
    <row r="62556" spans="3:3">
      <c r="C62556" s="14">
        <v>0</v>
      </c>
    </row>
    <row r="62557" spans="3:3">
      <c r="C62557" s="14">
        <v>0</v>
      </c>
    </row>
    <row r="62558" spans="3:3">
      <c r="C62558" s="14">
        <v>0</v>
      </c>
    </row>
    <row r="62559" spans="3:3">
      <c r="C62559" s="14">
        <v>0</v>
      </c>
    </row>
    <row r="62560" spans="3:3">
      <c r="C62560" s="14">
        <v>0</v>
      </c>
    </row>
    <row r="62561" spans="3:3">
      <c r="C62561" s="14">
        <v>0</v>
      </c>
    </row>
    <row r="62562" spans="3:3">
      <c r="C62562" s="14">
        <v>0</v>
      </c>
    </row>
    <row r="62563" spans="3:3">
      <c r="C62563" s="14">
        <v>0</v>
      </c>
    </row>
    <row r="62564" spans="3:3">
      <c r="C62564" s="14">
        <v>0</v>
      </c>
    </row>
    <row r="62565" spans="3:3">
      <c r="C62565" s="14">
        <v>0</v>
      </c>
    </row>
    <row r="62566" spans="3:3">
      <c r="C62566" s="14">
        <v>0</v>
      </c>
    </row>
    <row r="62567" spans="3:3">
      <c r="C62567" s="14">
        <v>0</v>
      </c>
    </row>
    <row r="62568" spans="3:3">
      <c r="C62568" s="14">
        <v>0</v>
      </c>
    </row>
    <row r="62569" spans="3:3">
      <c r="C62569" s="14">
        <v>0</v>
      </c>
    </row>
    <row r="62570" spans="3:3">
      <c r="C62570" s="14">
        <v>0</v>
      </c>
    </row>
    <row r="62571" spans="3:3">
      <c r="C62571" s="14">
        <v>0</v>
      </c>
    </row>
    <row r="62572" spans="3:3">
      <c r="C62572" s="14">
        <v>0</v>
      </c>
    </row>
    <row r="62573" spans="3:3">
      <c r="C62573" s="14">
        <v>0</v>
      </c>
    </row>
    <row r="62574" spans="3:3">
      <c r="C62574" s="14">
        <v>0</v>
      </c>
    </row>
    <row r="62575" spans="3:3">
      <c r="C62575" s="14">
        <v>0</v>
      </c>
    </row>
    <row r="62576" spans="3:3">
      <c r="C62576" s="14">
        <v>0</v>
      </c>
    </row>
    <row r="62577" spans="3:3">
      <c r="C62577" s="14">
        <v>0</v>
      </c>
    </row>
    <row r="62578" spans="3:3">
      <c r="C62578" s="14">
        <v>0</v>
      </c>
    </row>
    <row r="62579" spans="3:3">
      <c r="C62579" s="14">
        <v>0</v>
      </c>
    </row>
    <row r="62580" spans="3:3">
      <c r="C62580" s="14">
        <v>0</v>
      </c>
    </row>
    <row r="62581" spans="3:3">
      <c r="C62581" s="14">
        <v>0</v>
      </c>
    </row>
    <row r="62582" spans="3:3">
      <c r="C62582" s="14">
        <v>0</v>
      </c>
    </row>
    <row r="62583" spans="3:3">
      <c r="C62583" s="14">
        <v>0</v>
      </c>
    </row>
    <row r="62584" spans="3:3">
      <c r="C62584" s="14">
        <v>0</v>
      </c>
    </row>
    <row r="62585" spans="3:3">
      <c r="C62585" s="14">
        <v>0</v>
      </c>
    </row>
    <row r="62586" spans="3:3">
      <c r="C62586" s="14">
        <v>0</v>
      </c>
    </row>
    <row r="62587" spans="3:3">
      <c r="C62587" s="14">
        <v>0</v>
      </c>
    </row>
    <row r="62588" spans="3:3">
      <c r="C62588" s="14">
        <v>0</v>
      </c>
    </row>
    <row r="62589" spans="3:3">
      <c r="C62589" s="14">
        <v>0</v>
      </c>
    </row>
    <row r="62590" spans="3:3">
      <c r="C62590" s="14">
        <v>0</v>
      </c>
    </row>
    <row r="62591" spans="3:3">
      <c r="C62591" s="14">
        <v>0</v>
      </c>
    </row>
    <row r="62592" spans="3:3">
      <c r="C62592" s="14">
        <v>0</v>
      </c>
    </row>
    <row r="62593" spans="3:3">
      <c r="C62593" s="14">
        <v>0</v>
      </c>
    </row>
    <row r="62594" spans="3:3">
      <c r="C62594" s="14">
        <v>0</v>
      </c>
    </row>
    <row r="62595" spans="3:3">
      <c r="C62595" s="14">
        <v>0</v>
      </c>
    </row>
    <row r="62596" spans="3:3">
      <c r="C62596" s="14">
        <v>0</v>
      </c>
    </row>
    <row r="62597" spans="3:3">
      <c r="C62597" s="14">
        <v>0</v>
      </c>
    </row>
    <row r="62598" spans="3:3">
      <c r="C62598" s="14">
        <v>0</v>
      </c>
    </row>
    <row r="62599" spans="3:3">
      <c r="C62599" s="14">
        <v>0</v>
      </c>
    </row>
    <row r="62600" spans="3:3">
      <c r="C62600" s="14">
        <v>0</v>
      </c>
    </row>
    <row r="62601" spans="3:3">
      <c r="C62601" s="14">
        <v>0</v>
      </c>
    </row>
    <row r="62602" spans="3:3">
      <c r="C62602" s="14">
        <v>0</v>
      </c>
    </row>
    <row r="62603" spans="3:3">
      <c r="C62603" s="14">
        <v>0</v>
      </c>
    </row>
    <row r="62604" spans="3:3">
      <c r="C62604" s="14">
        <v>0</v>
      </c>
    </row>
    <row r="62605" spans="3:3">
      <c r="C62605" s="14">
        <v>0</v>
      </c>
    </row>
    <row r="62606" spans="3:3">
      <c r="C62606" s="14">
        <v>0</v>
      </c>
    </row>
    <row r="62607" spans="3:3">
      <c r="C62607" s="14">
        <v>0</v>
      </c>
    </row>
    <row r="62608" spans="3:3">
      <c r="C62608" s="14">
        <v>0</v>
      </c>
    </row>
    <row r="62609" spans="3:3">
      <c r="C62609" s="14">
        <v>0</v>
      </c>
    </row>
    <row r="62610" spans="3:3">
      <c r="C62610" s="14">
        <v>0</v>
      </c>
    </row>
    <row r="62611" spans="3:3">
      <c r="C62611" s="14">
        <v>0</v>
      </c>
    </row>
    <row r="62612" spans="3:3">
      <c r="C62612" s="14">
        <v>0</v>
      </c>
    </row>
    <row r="62613" spans="3:3">
      <c r="C62613" s="14">
        <v>0</v>
      </c>
    </row>
    <row r="62614" spans="3:3">
      <c r="C62614" s="14">
        <v>0</v>
      </c>
    </row>
    <row r="62615" spans="3:3">
      <c r="C62615" s="14">
        <v>0</v>
      </c>
    </row>
    <row r="62616" spans="3:3">
      <c r="C62616" s="14">
        <v>0</v>
      </c>
    </row>
    <row r="62617" spans="3:3">
      <c r="C62617" s="14">
        <v>0</v>
      </c>
    </row>
    <row r="62618" spans="3:3">
      <c r="C62618" s="14">
        <v>0</v>
      </c>
    </row>
    <row r="62619" spans="3:3">
      <c r="C62619" s="14">
        <v>0</v>
      </c>
    </row>
    <row r="62620" spans="3:3">
      <c r="C62620" s="14">
        <v>0</v>
      </c>
    </row>
    <row r="62621" spans="3:3">
      <c r="C62621" s="14">
        <v>0</v>
      </c>
    </row>
    <row r="62622" spans="3:3">
      <c r="C62622" s="14">
        <v>0</v>
      </c>
    </row>
    <row r="62623" spans="3:3">
      <c r="C62623" s="14">
        <v>0</v>
      </c>
    </row>
    <row r="62624" spans="3:3">
      <c r="C62624" s="14">
        <v>0</v>
      </c>
    </row>
    <row r="62625" spans="3:3">
      <c r="C62625" s="14">
        <v>0</v>
      </c>
    </row>
    <row r="62626" spans="3:3">
      <c r="C62626" s="14">
        <v>0</v>
      </c>
    </row>
    <row r="62627" spans="3:3">
      <c r="C62627" s="14">
        <v>0</v>
      </c>
    </row>
    <row r="62628" spans="3:3">
      <c r="C62628" s="14">
        <v>0</v>
      </c>
    </row>
    <row r="62629" spans="3:3">
      <c r="C62629" s="14">
        <v>0</v>
      </c>
    </row>
    <row r="62630" spans="3:3">
      <c r="C62630" s="14">
        <v>0</v>
      </c>
    </row>
    <row r="62631" spans="3:3">
      <c r="C62631" s="14">
        <v>0</v>
      </c>
    </row>
    <row r="62632" spans="3:3">
      <c r="C62632" s="14">
        <v>0</v>
      </c>
    </row>
    <row r="62633" spans="3:3">
      <c r="C62633" s="14">
        <v>0</v>
      </c>
    </row>
    <row r="62634" spans="3:3">
      <c r="C62634" s="14">
        <v>0</v>
      </c>
    </row>
    <row r="62635" spans="3:3">
      <c r="C62635" s="14">
        <v>0</v>
      </c>
    </row>
    <row r="62636" spans="3:3">
      <c r="C62636" s="14">
        <v>0</v>
      </c>
    </row>
    <row r="62637" spans="3:3">
      <c r="C62637" s="14">
        <v>0</v>
      </c>
    </row>
    <row r="62638" spans="3:3">
      <c r="C62638" s="14">
        <v>0</v>
      </c>
    </row>
    <row r="62639" spans="3:3">
      <c r="C62639" s="14">
        <v>0</v>
      </c>
    </row>
    <row r="62640" spans="3:3">
      <c r="C62640" s="14">
        <v>0</v>
      </c>
    </row>
    <row r="62641" spans="3:3">
      <c r="C62641" s="14">
        <v>0</v>
      </c>
    </row>
    <row r="62642" spans="3:3">
      <c r="C62642" s="14">
        <v>0</v>
      </c>
    </row>
    <row r="62643" spans="3:3">
      <c r="C62643" s="14">
        <v>0</v>
      </c>
    </row>
    <row r="62644" spans="3:3">
      <c r="C62644" s="14">
        <v>0</v>
      </c>
    </row>
    <row r="62645" spans="3:3">
      <c r="C62645" s="14">
        <v>0</v>
      </c>
    </row>
    <row r="62646" spans="3:3">
      <c r="C62646" s="14">
        <v>0</v>
      </c>
    </row>
    <row r="62647" spans="3:3">
      <c r="C62647" s="14">
        <v>0</v>
      </c>
    </row>
    <row r="62648" spans="3:3">
      <c r="C62648" s="14">
        <v>0</v>
      </c>
    </row>
    <row r="62649" spans="3:3">
      <c r="C62649" s="14">
        <v>0</v>
      </c>
    </row>
    <row r="62650" spans="3:3">
      <c r="C62650" s="14">
        <v>0</v>
      </c>
    </row>
    <row r="62651" spans="3:3">
      <c r="C62651" s="14">
        <v>0</v>
      </c>
    </row>
    <row r="62652" spans="3:3">
      <c r="C62652" s="14">
        <v>0</v>
      </c>
    </row>
    <row r="62653" spans="3:3">
      <c r="C62653" s="14">
        <v>0</v>
      </c>
    </row>
    <row r="62654" spans="3:3">
      <c r="C62654" s="14">
        <v>0</v>
      </c>
    </row>
    <row r="62655" spans="3:3">
      <c r="C62655" s="14">
        <v>0</v>
      </c>
    </row>
    <row r="62656" spans="3:3">
      <c r="C62656" s="14">
        <v>0</v>
      </c>
    </row>
    <row r="62657" spans="3:3">
      <c r="C62657" s="14">
        <v>0</v>
      </c>
    </row>
    <row r="62658" spans="3:3">
      <c r="C62658" s="14">
        <v>0</v>
      </c>
    </row>
    <row r="62659" spans="3:3">
      <c r="C62659" s="14">
        <v>0</v>
      </c>
    </row>
    <row r="62660" spans="3:3">
      <c r="C62660" s="14">
        <v>0</v>
      </c>
    </row>
    <row r="62661" spans="3:3">
      <c r="C62661" s="14">
        <v>0</v>
      </c>
    </row>
    <row r="62662" spans="3:3">
      <c r="C62662" s="14">
        <v>0</v>
      </c>
    </row>
    <row r="62663" spans="3:3">
      <c r="C62663" s="14">
        <v>0</v>
      </c>
    </row>
    <row r="62664" spans="3:3">
      <c r="C62664" s="14">
        <v>0</v>
      </c>
    </row>
    <row r="62665" spans="3:3">
      <c r="C62665" s="14">
        <v>0</v>
      </c>
    </row>
    <row r="62666" spans="3:3">
      <c r="C62666" s="14">
        <v>0</v>
      </c>
    </row>
    <row r="62667" spans="3:3">
      <c r="C62667" s="14">
        <v>0</v>
      </c>
    </row>
    <row r="62668" spans="3:3">
      <c r="C62668" s="14">
        <v>0</v>
      </c>
    </row>
    <row r="62669" spans="3:3">
      <c r="C62669" s="14">
        <v>0</v>
      </c>
    </row>
    <row r="62670" spans="3:3">
      <c r="C62670" s="14">
        <v>0</v>
      </c>
    </row>
    <row r="62671" spans="3:3">
      <c r="C62671" s="14">
        <v>0</v>
      </c>
    </row>
    <row r="62672" spans="3:3">
      <c r="C62672" s="14">
        <v>0</v>
      </c>
    </row>
    <row r="62673" spans="3:3">
      <c r="C62673" s="14">
        <v>0</v>
      </c>
    </row>
    <row r="62674" spans="3:3">
      <c r="C62674" s="14">
        <v>0</v>
      </c>
    </row>
    <row r="62675" spans="3:3">
      <c r="C62675" s="14">
        <v>0</v>
      </c>
    </row>
    <row r="62676" spans="3:3">
      <c r="C62676" s="14">
        <v>0</v>
      </c>
    </row>
    <row r="62677" spans="3:3">
      <c r="C62677" s="14">
        <v>0</v>
      </c>
    </row>
    <row r="62678" spans="3:3">
      <c r="C62678" s="14">
        <v>0</v>
      </c>
    </row>
    <row r="62679" spans="3:3">
      <c r="C62679" s="14">
        <v>0</v>
      </c>
    </row>
    <row r="62680" spans="3:3">
      <c r="C62680" s="14">
        <v>0</v>
      </c>
    </row>
    <row r="62681" spans="3:3">
      <c r="C62681" s="14">
        <v>0</v>
      </c>
    </row>
    <row r="62682" spans="3:3">
      <c r="C62682" s="14">
        <v>0</v>
      </c>
    </row>
    <row r="62683" spans="3:3">
      <c r="C62683" s="14">
        <v>0</v>
      </c>
    </row>
    <row r="62684" spans="3:3">
      <c r="C62684" s="14">
        <v>0</v>
      </c>
    </row>
    <row r="62685" spans="3:3">
      <c r="C62685" s="14">
        <v>0</v>
      </c>
    </row>
    <row r="62686" spans="3:3">
      <c r="C62686" s="14">
        <v>0</v>
      </c>
    </row>
    <row r="62687" spans="3:3">
      <c r="C62687" s="14">
        <v>0</v>
      </c>
    </row>
    <row r="62688" spans="3:3">
      <c r="C62688" s="14">
        <v>0</v>
      </c>
    </row>
    <row r="62689" spans="3:3">
      <c r="C62689" s="14">
        <v>0</v>
      </c>
    </row>
    <row r="62690" spans="3:3">
      <c r="C62690" s="14">
        <v>0</v>
      </c>
    </row>
    <row r="62691" spans="3:3">
      <c r="C62691" s="14">
        <v>0</v>
      </c>
    </row>
    <row r="62692" spans="3:3">
      <c r="C62692" s="14">
        <v>0</v>
      </c>
    </row>
    <row r="62693" spans="3:3">
      <c r="C62693" s="14">
        <v>0</v>
      </c>
    </row>
    <row r="62694" spans="3:3">
      <c r="C62694" s="14">
        <v>0</v>
      </c>
    </row>
    <row r="62695" spans="3:3">
      <c r="C62695" s="14">
        <v>0</v>
      </c>
    </row>
    <row r="62696" spans="3:3">
      <c r="C62696" s="14">
        <v>0</v>
      </c>
    </row>
    <row r="62697" spans="3:3">
      <c r="C62697" s="14">
        <v>0</v>
      </c>
    </row>
    <row r="62698" spans="3:3">
      <c r="C62698" s="14">
        <v>0</v>
      </c>
    </row>
    <row r="62699" spans="3:3">
      <c r="C62699" s="14">
        <v>0</v>
      </c>
    </row>
    <row r="62700" spans="3:3">
      <c r="C62700" s="14">
        <v>0</v>
      </c>
    </row>
    <row r="62701" spans="3:3">
      <c r="C62701" s="14">
        <v>0</v>
      </c>
    </row>
    <row r="62702" spans="3:3">
      <c r="C62702" s="14">
        <v>0</v>
      </c>
    </row>
    <row r="62703" spans="3:3">
      <c r="C62703" s="14">
        <v>0</v>
      </c>
    </row>
    <row r="62704" spans="3:3">
      <c r="C62704" s="14">
        <v>0</v>
      </c>
    </row>
    <row r="62705" spans="3:3">
      <c r="C62705" s="14">
        <v>0</v>
      </c>
    </row>
    <row r="62706" spans="3:3">
      <c r="C62706" s="14">
        <v>0</v>
      </c>
    </row>
    <row r="62707" spans="3:3">
      <c r="C62707" s="14">
        <v>0</v>
      </c>
    </row>
    <row r="62708" spans="3:3">
      <c r="C62708" s="14">
        <v>0</v>
      </c>
    </row>
    <row r="62709" spans="3:3">
      <c r="C62709" s="14">
        <v>0</v>
      </c>
    </row>
    <row r="62710" spans="3:3">
      <c r="C62710" s="14">
        <v>0</v>
      </c>
    </row>
    <row r="62711" spans="3:3">
      <c r="C62711" s="14">
        <v>0</v>
      </c>
    </row>
    <row r="62712" spans="3:3">
      <c r="C62712" s="14">
        <v>0</v>
      </c>
    </row>
    <row r="62713" spans="3:3">
      <c r="C62713" s="14">
        <v>0</v>
      </c>
    </row>
    <row r="62714" spans="3:3">
      <c r="C62714" s="14">
        <v>0</v>
      </c>
    </row>
    <row r="62715" spans="3:3">
      <c r="C62715" s="14">
        <v>0</v>
      </c>
    </row>
    <row r="62716" spans="3:3">
      <c r="C62716" s="14">
        <v>0</v>
      </c>
    </row>
    <row r="62717" spans="3:3">
      <c r="C62717" s="14">
        <v>0</v>
      </c>
    </row>
    <row r="62718" spans="3:3">
      <c r="C62718" s="14">
        <v>0</v>
      </c>
    </row>
    <row r="62719" spans="3:3">
      <c r="C62719" s="14">
        <v>0</v>
      </c>
    </row>
    <row r="62720" spans="3:3">
      <c r="C62720" s="14">
        <v>0</v>
      </c>
    </row>
    <row r="62721" spans="3:3">
      <c r="C62721" s="14">
        <v>0</v>
      </c>
    </row>
    <row r="62722" spans="3:3">
      <c r="C62722" s="14">
        <v>0</v>
      </c>
    </row>
    <row r="62723" spans="3:3">
      <c r="C62723" s="14">
        <v>0</v>
      </c>
    </row>
    <row r="62724" spans="3:3">
      <c r="C62724" s="14">
        <v>0</v>
      </c>
    </row>
    <row r="62725" spans="3:3">
      <c r="C62725" s="14">
        <v>0</v>
      </c>
    </row>
    <row r="62726" spans="3:3">
      <c r="C62726" s="14">
        <v>0</v>
      </c>
    </row>
    <row r="62727" spans="3:3">
      <c r="C62727" s="14">
        <v>0</v>
      </c>
    </row>
    <row r="62728" spans="3:3">
      <c r="C62728" s="14">
        <v>0</v>
      </c>
    </row>
    <row r="62729" spans="3:3">
      <c r="C62729" s="14">
        <v>0</v>
      </c>
    </row>
    <row r="62730" spans="3:3">
      <c r="C62730" s="14">
        <v>0</v>
      </c>
    </row>
    <row r="62731" spans="3:3">
      <c r="C62731" s="14">
        <v>0</v>
      </c>
    </row>
    <row r="62732" spans="3:3">
      <c r="C62732" s="14">
        <v>0</v>
      </c>
    </row>
    <row r="62733" spans="3:3">
      <c r="C62733" s="14">
        <v>0</v>
      </c>
    </row>
    <row r="62734" spans="3:3">
      <c r="C62734" s="14">
        <v>0</v>
      </c>
    </row>
    <row r="62735" spans="3:3">
      <c r="C62735" s="14">
        <v>0</v>
      </c>
    </row>
    <row r="62736" spans="3:3">
      <c r="C62736" s="14">
        <v>0</v>
      </c>
    </row>
    <row r="62737" spans="3:3">
      <c r="C62737" s="14">
        <v>0</v>
      </c>
    </row>
    <row r="62738" spans="3:3">
      <c r="C62738" s="14">
        <v>0</v>
      </c>
    </row>
    <row r="62739" spans="3:3">
      <c r="C62739" s="14">
        <v>0</v>
      </c>
    </row>
    <row r="62740" spans="3:3">
      <c r="C62740" s="14">
        <v>0</v>
      </c>
    </row>
    <row r="62741" spans="3:3">
      <c r="C62741" s="14">
        <v>0</v>
      </c>
    </row>
    <row r="62742" spans="3:3">
      <c r="C62742" s="14">
        <v>0</v>
      </c>
    </row>
    <row r="62743" spans="3:3">
      <c r="C62743" s="14">
        <v>0</v>
      </c>
    </row>
    <row r="62744" spans="3:3">
      <c r="C62744" s="14">
        <v>0</v>
      </c>
    </row>
    <row r="62745" spans="3:3">
      <c r="C62745" s="14">
        <v>0</v>
      </c>
    </row>
    <row r="62746" spans="3:3">
      <c r="C62746" s="14">
        <v>0</v>
      </c>
    </row>
    <row r="62747" spans="3:3">
      <c r="C62747" s="14">
        <v>0</v>
      </c>
    </row>
    <row r="62748" spans="3:3">
      <c r="C62748" s="14">
        <v>0</v>
      </c>
    </row>
    <row r="62749" spans="3:3">
      <c r="C62749" s="14">
        <v>0</v>
      </c>
    </row>
    <row r="62750" spans="3:3">
      <c r="C62750" s="14">
        <v>0</v>
      </c>
    </row>
    <row r="62751" spans="3:3">
      <c r="C62751" s="14">
        <v>0</v>
      </c>
    </row>
    <row r="62752" spans="3:3">
      <c r="C62752" s="14">
        <v>0</v>
      </c>
    </row>
    <row r="62753" spans="3:3">
      <c r="C62753" s="14">
        <v>0</v>
      </c>
    </row>
    <row r="62754" spans="3:3">
      <c r="C62754" s="14">
        <v>0</v>
      </c>
    </row>
    <row r="62755" spans="3:3">
      <c r="C62755" s="14">
        <v>0</v>
      </c>
    </row>
    <row r="62756" spans="3:3">
      <c r="C62756" s="14">
        <v>0</v>
      </c>
    </row>
    <row r="62757" spans="3:3">
      <c r="C62757" s="14">
        <v>0</v>
      </c>
    </row>
    <row r="62758" spans="3:3">
      <c r="C62758" s="14">
        <v>0</v>
      </c>
    </row>
    <row r="62759" spans="3:3">
      <c r="C62759" s="14">
        <v>0</v>
      </c>
    </row>
    <row r="62760" spans="3:3">
      <c r="C62760" s="14">
        <v>0</v>
      </c>
    </row>
    <row r="62761" spans="3:3">
      <c r="C62761" s="14">
        <v>0</v>
      </c>
    </row>
    <row r="62762" spans="3:3">
      <c r="C62762" s="14">
        <v>0</v>
      </c>
    </row>
    <row r="62763" spans="3:3">
      <c r="C62763" s="14">
        <v>0</v>
      </c>
    </row>
    <row r="62764" spans="3:3">
      <c r="C62764" s="14">
        <v>0</v>
      </c>
    </row>
    <row r="62765" spans="3:3">
      <c r="C62765" s="14">
        <v>0</v>
      </c>
    </row>
    <row r="62766" spans="3:3">
      <c r="C62766" s="14">
        <v>0</v>
      </c>
    </row>
    <row r="62767" spans="3:3">
      <c r="C62767" s="14">
        <v>0</v>
      </c>
    </row>
    <row r="62768" spans="3:3">
      <c r="C62768" s="14">
        <v>0</v>
      </c>
    </row>
    <row r="62769" spans="3:3">
      <c r="C62769" s="14">
        <v>0</v>
      </c>
    </row>
    <row r="62770" spans="3:3">
      <c r="C62770" s="14">
        <v>0</v>
      </c>
    </row>
    <row r="62771" spans="3:3">
      <c r="C62771" s="14">
        <v>0</v>
      </c>
    </row>
    <row r="62772" spans="3:3">
      <c r="C62772" s="14">
        <v>0</v>
      </c>
    </row>
    <row r="62773" spans="3:3">
      <c r="C62773" s="14">
        <v>0</v>
      </c>
    </row>
    <row r="62774" spans="3:3">
      <c r="C62774" s="14">
        <v>0</v>
      </c>
    </row>
    <row r="62775" spans="3:3">
      <c r="C62775" s="14">
        <v>0</v>
      </c>
    </row>
    <row r="62776" spans="3:3">
      <c r="C62776" s="14">
        <v>0</v>
      </c>
    </row>
    <row r="62777" spans="3:3">
      <c r="C62777" s="14">
        <v>0</v>
      </c>
    </row>
    <row r="62778" spans="3:3">
      <c r="C62778" s="14">
        <v>0</v>
      </c>
    </row>
    <row r="62779" spans="3:3">
      <c r="C62779" s="14">
        <v>0</v>
      </c>
    </row>
    <row r="62780" spans="3:3">
      <c r="C62780" s="14">
        <v>0</v>
      </c>
    </row>
    <row r="62781" spans="3:3">
      <c r="C62781" s="14">
        <v>0</v>
      </c>
    </row>
    <row r="62782" spans="3:3">
      <c r="C62782" s="14">
        <v>0</v>
      </c>
    </row>
    <row r="62783" spans="3:3">
      <c r="C62783" s="14">
        <v>0</v>
      </c>
    </row>
    <row r="62784" spans="3:3">
      <c r="C62784" s="14">
        <v>0</v>
      </c>
    </row>
    <row r="62785" spans="3:3">
      <c r="C62785" s="14">
        <v>0</v>
      </c>
    </row>
    <row r="62786" spans="3:3">
      <c r="C62786" s="14">
        <v>0</v>
      </c>
    </row>
    <row r="62787" spans="3:3">
      <c r="C62787" s="14">
        <v>0</v>
      </c>
    </row>
    <row r="62788" spans="3:3">
      <c r="C62788" s="14">
        <v>0</v>
      </c>
    </row>
    <row r="62789" spans="3:3">
      <c r="C62789" s="14">
        <v>0</v>
      </c>
    </row>
    <row r="62790" spans="3:3">
      <c r="C62790" s="14">
        <v>0</v>
      </c>
    </row>
    <row r="62791" spans="3:3">
      <c r="C62791" s="14">
        <v>0</v>
      </c>
    </row>
    <row r="62792" spans="3:3">
      <c r="C62792" s="14">
        <v>0</v>
      </c>
    </row>
    <row r="62793" spans="3:3">
      <c r="C62793" s="14">
        <v>0</v>
      </c>
    </row>
    <row r="62794" spans="3:3">
      <c r="C62794" s="14">
        <v>0</v>
      </c>
    </row>
    <row r="62795" spans="3:3">
      <c r="C62795" s="14">
        <v>0</v>
      </c>
    </row>
    <row r="62796" spans="3:3">
      <c r="C62796" s="14">
        <v>0</v>
      </c>
    </row>
    <row r="62797" spans="3:3">
      <c r="C62797" s="14">
        <v>0</v>
      </c>
    </row>
    <row r="62798" spans="3:3">
      <c r="C62798" s="14">
        <v>0</v>
      </c>
    </row>
    <row r="62799" spans="3:3">
      <c r="C62799" s="14">
        <v>0</v>
      </c>
    </row>
    <row r="62800" spans="3:3">
      <c r="C62800" s="14">
        <v>0</v>
      </c>
    </row>
    <row r="62801" spans="3:3">
      <c r="C62801" s="14">
        <v>0</v>
      </c>
    </row>
    <row r="62802" spans="3:3">
      <c r="C62802" s="14">
        <v>0</v>
      </c>
    </row>
    <row r="62803" spans="3:3">
      <c r="C62803" s="14">
        <v>0</v>
      </c>
    </row>
    <row r="62804" spans="3:3">
      <c r="C62804" s="14">
        <v>0</v>
      </c>
    </row>
    <row r="62805" spans="3:3">
      <c r="C62805" s="14">
        <v>0</v>
      </c>
    </row>
    <row r="62806" spans="3:3">
      <c r="C62806" s="14">
        <v>0</v>
      </c>
    </row>
    <row r="62807" spans="3:3">
      <c r="C62807" s="14">
        <v>0</v>
      </c>
    </row>
    <row r="62808" spans="3:3">
      <c r="C62808" s="14">
        <v>0</v>
      </c>
    </row>
    <row r="62809" spans="3:3">
      <c r="C62809" s="14">
        <v>0</v>
      </c>
    </row>
    <row r="62810" spans="3:3">
      <c r="C62810" s="14">
        <v>0</v>
      </c>
    </row>
    <row r="62811" spans="3:3">
      <c r="C62811" s="14">
        <v>0</v>
      </c>
    </row>
    <row r="62812" spans="3:3">
      <c r="C62812" s="14">
        <v>0</v>
      </c>
    </row>
    <row r="62813" spans="3:3">
      <c r="C62813" s="14">
        <v>0</v>
      </c>
    </row>
    <row r="62814" spans="3:3">
      <c r="C62814" s="14">
        <v>0</v>
      </c>
    </row>
    <row r="62815" spans="3:3">
      <c r="C62815" s="14">
        <v>0</v>
      </c>
    </row>
    <row r="62816" spans="3:3">
      <c r="C62816" s="14">
        <v>0</v>
      </c>
    </row>
    <row r="62817" spans="3:3">
      <c r="C62817" s="14">
        <v>0</v>
      </c>
    </row>
    <row r="62818" spans="3:3">
      <c r="C62818" s="14">
        <v>0</v>
      </c>
    </row>
    <row r="62819" spans="3:3">
      <c r="C62819" s="14">
        <v>0</v>
      </c>
    </row>
    <row r="62820" spans="3:3">
      <c r="C62820" s="14">
        <v>0</v>
      </c>
    </row>
    <row r="62821" spans="3:3">
      <c r="C62821" s="14">
        <v>0</v>
      </c>
    </row>
    <row r="62822" spans="3:3">
      <c r="C62822" s="14">
        <v>0</v>
      </c>
    </row>
    <row r="62823" spans="3:3">
      <c r="C62823" s="14">
        <v>0</v>
      </c>
    </row>
    <row r="62824" spans="3:3">
      <c r="C62824" s="14">
        <v>0</v>
      </c>
    </row>
    <row r="62825" spans="3:3">
      <c r="C62825" s="14">
        <v>0</v>
      </c>
    </row>
    <row r="62826" spans="3:3">
      <c r="C62826" s="14">
        <v>0</v>
      </c>
    </row>
    <row r="62827" spans="3:3">
      <c r="C62827" s="14">
        <v>0</v>
      </c>
    </row>
    <row r="62828" spans="3:3">
      <c r="C62828" s="14">
        <v>0</v>
      </c>
    </row>
    <row r="62829" spans="3:3">
      <c r="C62829" s="14">
        <v>0</v>
      </c>
    </row>
    <row r="62830" spans="3:3">
      <c r="C62830" s="14">
        <v>0</v>
      </c>
    </row>
    <row r="62831" spans="3:3">
      <c r="C62831" s="14">
        <v>0</v>
      </c>
    </row>
    <row r="62832" spans="3:3">
      <c r="C62832" s="14">
        <v>0</v>
      </c>
    </row>
    <row r="62833" spans="3:3">
      <c r="C62833" s="14">
        <v>0</v>
      </c>
    </row>
    <row r="62834" spans="3:3">
      <c r="C62834" s="14">
        <v>0</v>
      </c>
    </row>
    <row r="62835" spans="3:3">
      <c r="C62835" s="14">
        <v>0</v>
      </c>
    </row>
    <row r="62836" spans="3:3">
      <c r="C62836" s="14">
        <v>0</v>
      </c>
    </row>
    <row r="62837" spans="3:3">
      <c r="C62837" s="14">
        <v>0</v>
      </c>
    </row>
    <row r="62838" spans="3:3">
      <c r="C62838" s="14">
        <v>0</v>
      </c>
    </row>
    <row r="62839" spans="3:3">
      <c r="C62839" s="14">
        <v>0</v>
      </c>
    </row>
    <row r="62840" spans="3:3">
      <c r="C62840" s="14">
        <v>0</v>
      </c>
    </row>
    <row r="62841" spans="3:3">
      <c r="C62841" s="14">
        <v>0</v>
      </c>
    </row>
    <row r="62842" spans="3:3">
      <c r="C62842" s="14">
        <v>0</v>
      </c>
    </row>
    <row r="62843" spans="3:3">
      <c r="C62843" s="14">
        <v>0</v>
      </c>
    </row>
    <row r="62844" spans="3:3">
      <c r="C62844" s="14">
        <v>0</v>
      </c>
    </row>
    <row r="62845" spans="3:3">
      <c r="C62845" s="14">
        <v>0</v>
      </c>
    </row>
    <row r="62846" spans="3:3">
      <c r="C62846" s="14">
        <v>0</v>
      </c>
    </row>
    <row r="62847" spans="3:3">
      <c r="C62847" s="14">
        <v>0</v>
      </c>
    </row>
    <row r="62848" spans="3:3">
      <c r="C62848" s="14">
        <v>0</v>
      </c>
    </row>
    <row r="62849" spans="3:3">
      <c r="C62849" s="14">
        <v>0</v>
      </c>
    </row>
    <row r="62850" spans="3:3">
      <c r="C62850" s="14">
        <v>0</v>
      </c>
    </row>
    <row r="62851" spans="3:3">
      <c r="C62851" s="14">
        <v>0</v>
      </c>
    </row>
    <row r="62852" spans="3:3">
      <c r="C62852" s="14">
        <v>0</v>
      </c>
    </row>
    <row r="62853" spans="3:3">
      <c r="C62853" s="14">
        <v>0</v>
      </c>
    </row>
    <row r="62854" spans="3:3">
      <c r="C62854" s="14">
        <v>0</v>
      </c>
    </row>
    <row r="62855" spans="3:3">
      <c r="C62855" s="14">
        <v>0</v>
      </c>
    </row>
    <row r="62856" spans="3:3">
      <c r="C62856" s="14">
        <v>0</v>
      </c>
    </row>
    <row r="62857" spans="3:3">
      <c r="C62857" s="14">
        <v>0</v>
      </c>
    </row>
    <row r="62858" spans="3:3">
      <c r="C62858" s="14">
        <v>0</v>
      </c>
    </row>
    <row r="62859" spans="3:3">
      <c r="C62859" s="14">
        <v>0</v>
      </c>
    </row>
    <row r="62860" spans="3:3">
      <c r="C62860" s="14">
        <v>0</v>
      </c>
    </row>
    <row r="62861" spans="3:3">
      <c r="C62861" s="14">
        <v>0</v>
      </c>
    </row>
    <row r="62862" spans="3:3">
      <c r="C62862" s="14">
        <v>0</v>
      </c>
    </row>
    <row r="62863" spans="3:3">
      <c r="C62863" s="14">
        <v>0</v>
      </c>
    </row>
    <row r="62864" spans="3:3">
      <c r="C62864" s="14">
        <v>0</v>
      </c>
    </row>
    <row r="62865" spans="3:3">
      <c r="C62865" s="14">
        <v>0</v>
      </c>
    </row>
    <row r="62866" spans="3:3">
      <c r="C62866" s="14">
        <v>0</v>
      </c>
    </row>
    <row r="62867" spans="3:3">
      <c r="C62867" s="14">
        <v>0</v>
      </c>
    </row>
    <row r="62868" spans="3:3">
      <c r="C62868" s="14">
        <v>0</v>
      </c>
    </row>
    <row r="62869" spans="3:3">
      <c r="C62869" s="14">
        <v>0</v>
      </c>
    </row>
    <row r="62870" spans="3:3">
      <c r="C62870" s="14">
        <v>0</v>
      </c>
    </row>
    <row r="62871" spans="3:3">
      <c r="C62871" s="14">
        <v>0</v>
      </c>
    </row>
    <row r="62872" spans="3:3">
      <c r="C62872" s="14">
        <v>0</v>
      </c>
    </row>
    <row r="62873" spans="3:3">
      <c r="C62873" s="14">
        <v>0</v>
      </c>
    </row>
    <row r="62874" spans="3:3">
      <c r="C62874" s="14">
        <v>0</v>
      </c>
    </row>
    <row r="62875" spans="3:3">
      <c r="C62875" s="14">
        <v>0</v>
      </c>
    </row>
    <row r="62876" spans="3:3">
      <c r="C62876" s="14">
        <v>0</v>
      </c>
    </row>
    <row r="62877" spans="3:3">
      <c r="C62877" s="14">
        <v>0</v>
      </c>
    </row>
    <row r="62878" spans="3:3">
      <c r="C62878" s="14">
        <v>0</v>
      </c>
    </row>
    <row r="62879" spans="3:3">
      <c r="C62879" s="14">
        <v>0</v>
      </c>
    </row>
    <row r="62880" spans="3:3">
      <c r="C62880" s="14">
        <v>0</v>
      </c>
    </row>
    <row r="62881" spans="3:3">
      <c r="C62881" s="14">
        <v>0</v>
      </c>
    </row>
    <row r="62882" spans="3:3">
      <c r="C62882" s="14">
        <v>0</v>
      </c>
    </row>
    <row r="62883" spans="3:3">
      <c r="C62883" s="14">
        <v>0</v>
      </c>
    </row>
    <row r="62884" spans="3:3">
      <c r="C62884" s="14">
        <v>0</v>
      </c>
    </row>
    <row r="62885" spans="3:3">
      <c r="C62885" s="14">
        <v>0</v>
      </c>
    </row>
    <row r="62886" spans="3:3">
      <c r="C62886" s="14">
        <v>0</v>
      </c>
    </row>
    <row r="62887" spans="3:3">
      <c r="C62887" s="14">
        <v>0</v>
      </c>
    </row>
    <row r="62888" spans="3:3">
      <c r="C62888" s="14">
        <v>0</v>
      </c>
    </row>
    <row r="62889" spans="3:3">
      <c r="C62889" s="14">
        <v>0</v>
      </c>
    </row>
    <row r="62890" spans="3:3">
      <c r="C62890" s="14">
        <v>0</v>
      </c>
    </row>
    <row r="62891" spans="3:3">
      <c r="C62891" s="14">
        <v>0</v>
      </c>
    </row>
    <row r="62892" spans="3:3">
      <c r="C62892" s="14">
        <v>0</v>
      </c>
    </row>
    <row r="62893" spans="3:3">
      <c r="C62893" s="14">
        <v>0</v>
      </c>
    </row>
    <row r="62894" spans="3:3">
      <c r="C62894" s="14">
        <v>0</v>
      </c>
    </row>
    <row r="62895" spans="3:3">
      <c r="C62895" s="14">
        <v>0</v>
      </c>
    </row>
    <row r="62896" spans="3:3">
      <c r="C62896" s="14">
        <v>0</v>
      </c>
    </row>
    <row r="62897" spans="3:3">
      <c r="C62897" s="14">
        <v>0</v>
      </c>
    </row>
    <row r="62898" spans="3:3">
      <c r="C62898" s="14">
        <v>0</v>
      </c>
    </row>
    <row r="62899" spans="3:3">
      <c r="C62899" s="14">
        <v>0</v>
      </c>
    </row>
    <row r="62900" spans="3:3">
      <c r="C62900" s="14">
        <v>0</v>
      </c>
    </row>
    <row r="62901" spans="3:3">
      <c r="C62901" s="14">
        <v>0</v>
      </c>
    </row>
    <row r="62902" spans="3:3">
      <c r="C62902" s="14">
        <v>0</v>
      </c>
    </row>
    <row r="62903" spans="3:3">
      <c r="C62903" s="14">
        <v>0</v>
      </c>
    </row>
    <row r="62904" spans="3:3">
      <c r="C62904" s="14">
        <v>0</v>
      </c>
    </row>
    <row r="62905" spans="3:3">
      <c r="C62905" s="14">
        <v>0</v>
      </c>
    </row>
    <row r="62906" spans="3:3">
      <c r="C62906" s="14">
        <v>0</v>
      </c>
    </row>
    <row r="62907" spans="3:3">
      <c r="C62907" s="14">
        <v>0</v>
      </c>
    </row>
    <row r="62908" spans="3:3">
      <c r="C62908" s="14">
        <v>0</v>
      </c>
    </row>
    <row r="62909" spans="3:3">
      <c r="C62909" s="14">
        <v>0</v>
      </c>
    </row>
    <row r="62910" spans="3:3">
      <c r="C62910" s="14">
        <v>0</v>
      </c>
    </row>
    <row r="62911" spans="3:3">
      <c r="C62911" s="14">
        <v>0</v>
      </c>
    </row>
    <row r="62912" spans="3:3">
      <c r="C62912" s="14">
        <v>0</v>
      </c>
    </row>
    <row r="62913" spans="3:3">
      <c r="C62913" s="14">
        <v>0</v>
      </c>
    </row>
    <row r="62914" spans="3:3">
      <c r="C62914" s="14">
        <v>0</v>
      </c>
    </row>
    <row r="62915" spans="3:3">
      <c r="C62915" s="14">
        <v>0</v>
      </c>
    </row>
    <row r="62916" spans="3:3">
      <c r="C62916" s="14">
        <v>0</v>
      </c>
    </row>
    <row r="62917" spans="3:3">
      <c r="C62917" s="14">
        <v>0</v>
      </c>
    </row>
    <row r="62918" spans="3:3">
      <c r="C62918" s="14">
        <v>0</v>
      </c>
    </row>
    <row r="62919" spans="3:3">
      <c r="C62919" s="14">
        <v>0</v>
      </c>
    </row>
    <row r="62920" spans="3:3">
      <c r="C62920" s="14">
        <v>0</v>
      </c>
    </row>
    <row r="62921" spans="3:3">
      <c r="C62921" s="14">
        <v>0</v>
      </c>
    </row>
    <row r="62922" spans="3:3">
      <c r="C62922" s="14">
        <v>0</v>
      </c>
    </row>
    <row r="62923" spans="3:3">
      <c r="C62923" s="14">
        <v>0</v>
      </c>
    </row>
    <row r="62924" spans="3:3">
      <c r="C62924" s="14">
        <v>0</v>
      </c>
    </row>
    <row r="62925" spans="3:3">
      <c r="C62925" s="14">
        <v>0</v>
      </c>
    </row>
    <row r="62926" spans="3:3">
      <c r="C62926" s="14">
        <v>0</v>
      </c>
    </row>
    <row r="62927" spans="3:3">
      <c r="C62927" s="14">
        <v>0</v>
      </c>
    </row>
    <row r="62928" spans="3:3">
      <c r="C62928" s="14">
        <v>0</v>
      </c>
    </row>
    <row r="62929" spans="3:3">
      <c r="C62929" s="14">
        <v>0</v>
      </c>
    </row>
    <row r="62930" spans="3:3">
      <c r="C62930" s="14">
        <v>0</v>
      </c>
    </row>
    <row r="62931" spans="3:3">
      <c r="C62931" s="14">
        <v>0</v>
      </c>
    </row>
    <row r="62932" spans="3:3">
      <c r="C62932" s="14">
        <v>0</v>
      </c>
    </row>
    <row r="62933" spans="3:3">
      <c r="C62933" s="14">
        <v>0</v>
      </c>
    </row>
    <row r="62934" spans="3:3">
      <c r="C62934" s="14">
        <v>0</v>
      </c>
    </row>
    <row r="62935" spans="3:3">
      <c r="C62935" s="14">
        <v>0</v>
      </c>
    </row>
    <row r="62936" spans="3:3">
      <c r="C62936" s="14">
        <v>0</v>
      </c>
    </row>
    <row r="62937" spans="3:3">
      <c r="C62937" s="14">
        <v>0</v>
      </c>
    </row>
    <row r="62938" spans="3:3">
      <c r="C62938" s="14">
        <v>0</v>
      </c>
    </row>
    <row r="62939" spans="3:3">
      <c r="C62939" s="14">
        <v>0</v>
      </c>
    </row>
    <row r="62940" spans="3:3">
      <c r="C62940" s="14">
        <v>0</v>
      </c>
    </row>
    <row r="62941" spans="3:3">
      <c r="C62941" s="14">
        <v>0</v>
      </c>
    </row>
    <row r="62942" spans="3:3">
      <c r="C62942" s="14">
        <v>0</v>
      </c>
    </row>
    <row r="62943" spans="3:3">
      <c r="C62943" s="14">
        <v>0</v>
      </c>
    </row>
    <row r="62944" spans="3:3">
      <c r="C62944" s="14">
        <v>0</v>
      </c>
    </row>
    <row r="62945" spans="3:3">
      <c r="C62945" s="14">
        <v>0</v>
      </c>
    </row>
    <row r="62946" spans="3:3">
      <c r="C62946" s="14">
        <v>0</v>
      </c>
    </row>
    <row r="62947" spans="3:3">
      <c r="C62947" s="14">
        <v>0</v>
      </c>
    </row>
    <row r="62948" spans="3:3">
      <c r="C62948" s="14">
        <v>0</v>
      </c>
    </row>
    <row r="62949" spans="3:3">
      <c r="C62949" s="14">
        <v>0</v>
      </c>
    </row>
    <row r="62950" spans="3:3">
      <c r="C62950" s="14">
        <v>0</v>
      </c>
    </row>
    <row r="62951" spans="3:3">
      <c r="C62951" s="14">
        <v>0</v>
      </c>
    </row>
    <row r="62952" spans="3:3">
      <c r="C62952" s="14">
        <v>0</v>
      </c>
    </row>
    <row r="62953" spans="3:3">
      <c r="C62953" s="14">
        <v>0</v>
      </c>
    </row>
    <row r="62954" spans="3:3">
      <c r="C62954" s="14">
        <v>0</v>
      </c>
    </row>
    <row r="62955" spans="3:3">
      <c r="C62955" s="14">
        <v>0</v>
      </c>
    </row>
    <row r="62956" spans="3:3">
      <c r="C62956" s="14">
        <v>0</v>
      </c>
    </row>
    <row r="62957" spans="3:3">
      <c r="C62957" s="14">
        <v>0</v>
      </c>
    </row>
    <row r="62958" spans="3:3">
      <c r="C62958" s="14">
        <v>0</v>
      </c>
    </row>
    <row r="62959" spans="3:3">
      <c r="C62959" s="14">
        <v>0</v>
      </c>
    </row>
    <row r="62960" spans="3:3">
      <c r="C62960" s="14">
        <v>0</v>
      </c>
    </row>
    <row r="62961" spans="3:3">
      <c r="C62961" s="14">
        <v>0</v>
      </c>
    </row>
    <row r="62962" spans="3:3">
      <c r="C62962" s="14">
        <v>0</v>
      </c>
    </row>
    <row r="62963" spans="3:3">
      <c r="C62963" s="14">
        <v>0</v>
      </c>
    </row>
    <row r="62964" spans="3:3">
      <c r="C62964" s="14">
        <v>0</v>
      </c>
    </row>
    <row r="62965" spans="3:3">
      <c r="C62965" s="14">
        <v>0</v>
      </c>
    </row>
    <row r="62966" spans="3:3">
      <c r="C62966" s="14">
        <v>0</v>
      </c>
    </row>
    <row r="62967" spans="3:3">
      <c r="C62967" s="14">
        <v>0</v>
      </c>
    </row>
    <row r="62968" spans="3:3">
      <c r="C62968" s="14">
        <v>0</v>
      </c>
    </row>
    <row r="62969" spans="3:3">
      <c r="C62969" s="14">
        <v>0</v>
      </c>
    </row>
    <row r="62970" spans="3:3">
      <c r="C62970" s="14">
        <v>0</v>
      </c>
    </row>
    <row r="62971" spans="3:3">
      <c r="C62971" s="14">
        <v>0</v>
      </c>
    </row>
    <row r="62972" spans="3:3">
      <c r="C62972" s="14">
        <v>0</v>
      </c>
    </row>
    <row r="62973" spans="3:3">
      <c r="C62973" s="14">
        <v>0</v>
      </c>
    </row>
    <row r="62974" spans="3:3">
      <c r="C62974" s="14">
        <v>0</v>
      </c>
    </row>
    <row r="62975" spans="3:3">
      <c r="C62975" s="14">
        <v>0</v>
      </c>
    </row>
    <row r="62976" spans="3:3">
      <c r="C62976" s="14">
        <v>0</v>
      </c>
    </row>
    <row r="62977" spans="3:3">
      <c r="C62977" s="14">
        <v>0</v>
      </c>
    </row>
    <row r="62978" spans="3:3">
      <c r="C62978" s="14">
        <v>0</v>
      </c>
    </row>
    <row r="62979" spans="3:3">
      <c r="C62979" s="14">
        <v>0</v>
      </c>
    </row>
    <row r="62980" spans="3:3">
      <c r="C62980" s="14">
        <v>0</v>
      </c>
    </row>
    <row r="62981" spans="3:3">
      <c r="C62981" s="14">
        <v>0</v>
      </c>
    </row>
    <row r="62982" spans="3:3">
      <c r="C62982" s="14">
        <v>0</v>
      </c>
    </row>
    <row r="62983" spans="3:3">
      <c r="C62983" s="14">
        <v>0</v>
      </c>
    </row>
    <row r="62984" spans="3:3">
      <c r="C62984" s="14">
        <v>0</v>
      </c>
    </row>
    <row r="62985" spans="3:3">
      <c r="C62985" s="14">
        <v>0</v>
      </c>
    </row>
    <row r="62986" spans="3:3">
      <c r="C62986" s="14">
        <v>0</v>
      </c>
    </row>
    <row r="62987" spans="3:3">
      <c r="C62987" s="14">
        <v>0</v>
      </c>
    </row>
    <row r="62988" spans="3:3">
      <c r="C62988" s="14">
        <v>0</v>
      </c>
    </row>
    <row r="62989" spans="3:3">
      <c r="C62989" s="14">
        <v>0</v>
      </c>
    </row>
    <row r="62990" spans="3:3">
      <c r="C62990" s="14">
        <v>0</v>
      </c>
    </row>
    <row r="62991" spans="3:3">
      <c r="C62991" s="14">
        <v>0</v>
      </c>
    </row>
    <row r="62992" spans="3:3">
      <c r="C62992" s="14">
        <v>0</v>
      </c>
    </row>
    <row r="62993" spans="3:3">
      <c r="C62993" s="14">
        <v>0</v>
      </c>
    </row>
    <row r="62994" spans="3:3">
      <c r="C62994" s="14">
        <v>0</v>
      </c>
    </row>
    <row r="62995" spans="3:3">
      <c r="C62995" s="14">
        <v>0</v>
      </c>
    </row>
    <row r="62996" spans="3:3">
      <c r="C62996" s="14">
        <v>0</v>
      </c>
    </row>
    <row r="62997" spans="3:3">
      <c r="C62997" s="14">
        <v>0</v>
      </c>
    </row>
    <row r="62998" spans="3:3">
      <c r="C62998" s="14">
        <v>0</v>
      </c>
    </row>
    <row r="62999" spans="3:3">
      <c r="C62999" s="14">
        <v>0</v>
      </c>
    </row>
    <row r="63000" spans="3:3">
      <c r="C63000" s="14">
        <v>0</v>
      </c>
    </row>
    <row r="63001" spans="3:3">
      <c r="C63001" s="14">
        <v>0</v>
      </c>
    </row>
    <row r="63002" spans="3:3">
      <c r="C63002" s="14">
        <v>0</v>
      </c>
    </row>
    <row r="63003" spans="3:3">
      <c r="C63003" s="14">
        <v>0</v>
      </c>
    </row>
    <row r="63004" spans="3:3">
      <c r="C63004" s="14">
        <v>0</v>
      </c>
    </row>
    <row r="63005" spans="3:3">
      <c r="C63005" s="14">
        <v>0</v>
      </c>
    </row>
    <row r="63006" spans="3:3">
      <c r="C63006" s="14">
        <v>0</v>
      </c>
    </row>
    <row r="63007" spans="3:3">
      <c r="C63007" s="14">
        <v>0</v>
      </c>
    </row>
    <row r="63008" spans="3:3">
      <c r="C63008" s="14">
        <v>0</v>
      </c>
    </row>
    <row r="63009" spans="3:3">
      <c r="C63009" s="14">
        <v>0</v>
      </c>
    </row>
    <row r="63010" spans="3:3">
      <c r="C63010" s="14">
        <v>0</v>
      </c>
    </row>
    <row r="63011" spans="3:3">
      <c r="C63011" s="14">
        <v>0</v>
      </c>
    </row>
    <row r="63012" spans="3:3">
      <c r="C63012" s="14">
        <v>0</v>
      </c>
    </row>
    <row r="63013" spans="3:3">
      <c r="C63013" s="14">
        <v>0</v>
      </c>
    </row>
    <row r="63014" spans="3:3">
      <c r="C63014" s="14">
        <v>0</v>
      </c>
    </row>
    <row r="63015" spans="3:3">
      <c r="C63015" s="14">
        <v>0</v>
      </c>
    </row>
    <row r="63016" spans="3:3">
      <c r="C63016" s="14">
        <v>0</v>
      </c>
    </row>
    <row r="63017" spans="3:3">
      <c r="C63017" s="14">
        <v>0</v>
      </c>
    </row>
    <row r="63018" spans="3:3">
      <c r="C63018" s="14">
        <v>0</v>
      </c>
    </row>
    <row r="63019" spans="3:3">
      <c r="C63019" s="14">
        <v>0</v>
      </c>
    </row>
    <row r="63020" spans="3:3">
      <c r="C63020" s="14">
        <v>0</v>
      </c>
    </row>
    <row r="63021" spans="3:3">
      <c r="C63021" s="14">
        <v>0</v>
      </c>
    </row>
    <row r="63022" spans="3:3">
      <c r="C63022" s="14">
        <v>0</v>
      </c>
    </row>
    <row r="63023" spans="3:3">
      <c r="C63023" s="14">
        <v>0</v>
      </c>
    </row>
    <row r="63024" spans="3:3">
      <c r="C63024" s="14">
        <v>0</v>
      </c>
    </row>
    <row r="63025" spans="3:3">
      <c r="C63025" s="14">
        <v>0</v>
      </c>
    </row>
    <row r="63026" spans="3:3">
      <c r="C63026" s="14">
        <v>0</v>
      </c>
    </row>
    <row r="63027" spans="3:3">
      <c r="C63027" s="14">
        <v>0</v>
      </c>
    </row>
    <row r="63028" spans="3:3">
      <c r="C63028" s="14">
        <v>0</v>
      </c>
    </row>
    <row r="63029" spans="3:3">
      <c r="C63029" s="14">
        <v>0</v>
      </c>
    </row>
    <row r="63030" spans="3:3">
      <c r="C63030" s="14">
        <v>0</v>
      </c>
    </row>
    <row r="63031" spans="3:3">
      <c r="C63031" s="14">
        <v>0</v>
      </c>
    </row>
    <row r="63032" spans="3:3">
      <c r="C63032" s="14">
        <v>0</v>
      </c>
    </row>
    <row r="63033" spans="3:3">
      <c r="C63033" s="14">
        <v>0</v>
      </c>
    </row>
    <row r="63034" spans="3:3">
      <c r="C63034" s="14">
        <v>0</v>
      </c>
    </row>
    <row r="63035" spans="3:3">
      <c r="C63035" s="14">
        <v>0</v>
      </c>
    </row>
    <row r="63036" spans="3:3">
      <c r="C63036" s="14">
        <v>0</v>
      </c>
    </row>
    <row r="63037" spans="3:3">
      <c r="C63037" s="14">
        <v>0</v>
      </c>
    </row>
    <row r="63038" spans="3:3">
      <c r="C63038" s="14">
        <v>0</v>
      </c>
    </row>
    <row r="63039" spans="3:3">
      <c r="C63039" s="14">
        <v>0</v>
      </c>
    </row>
    <row r="63040" spans="3:3">
      <c r="C63040" s="14">
        <v>0</v>
      </c>
    </row>
    <row r="63041" spans="3:3">
      <c r="C63041" s="14">
        <v>0</v>
      </c>
    </row>
    <row r="63042" spans="3:3">
      <c r="C63042" s="14">
        <v>0</v>
      </c>
    </row>
    <row r="63043" spans="3:3">
      <c r="C63043" s="14">
        <v>0</v>
      </c>
    </row>
    <row r="63044" spans="3:3">
      <c r="C63044" s="14">
        <v>0</v>
      </c>
    </row>
    <row r="63045" spans="3:3">
      <c r="C63045" s="14">
        <v>0</v>
      </c>
    </row>
    <row r="63046" spans="3:3">
      <c r="C63046" s="14">
        <v>0</v>
      </c>
    </row>
    <row r="63047" spans="3:3">
      <c r="C63047" s="14">
        <v>0</v>
      </c>
    </row>
    <row r="63048" spans="3:3">
      <c r="C63048" s="14">
        <v>0</v>
      </c>
    </row>
    <row r="63049" spans="3:3">
      <c r="C63049" s="14">
        <v>0</v>
      </c>
    </row>
    <row r="63050" spans="3:3">
      <c r="C63050" s="14">
        <v>0</v>
      </c>
    </row>
    <row r="63051" spans="3:3">
      <c r="C63051" s="14">
        <v>0</v>
      </c>
    </row>
    <row r="63052" spans="3:3">
      <c r="C63052" s="14">
        <v>0</v>
      </c>
    </row>
    <row r="63053" spans="3:3">
      <c r="C63053" s="14">
        <v>0</v>
      </c>
    </row>
    <row r="63054" spans="3:3">
      <c r="C63054" s="14">
        <v>0</v>
      </c>
    </row>
    <row r="63055" spans="3:3">
      <c r="C63055" s="14">
        <v>0</v>
      </c>
    </row>
    <row r="63056" spans="3:3">
      <c r="C63056" s="14">
        <v>0</v>
      </c>
    </row>
    <row r="63057" spans="3:3">
      <c r="C63057" s="14">
        <v>0</v>
      </c>
    </row>
    <row r="63058" spans="3:3">
      <c r="C63058" s="14">
        <v>0</v>
      </c>
    </row>
    <row r="63059" spans="3:3">
      <c r="C63059" s="14">
        <v>0</v>
      </c>
    </row>
    <row r="63060" spans="3:3">
      <c r="C63060" s="14">
        <v>0</v>
      </c>
    </row>
    <row r="63061" spans="3:3">
      <c r="C63061" s="14">
        <v>0</v>
      </c>
    </row>
    <row r="63062" spans="3:3">
      <c r="C63062" s="14">
        <v>0</v>
      </c>
    </row>
    <row r="63063" spans="3:3">
      <c r="C63063" s="14">
        <v>0</v>
      </c>
    </row>
    <row r="63064" spans="3:3">
      <c r="C63064" s="14">
        <v>0</v>
      </c>
    </row>
    <row r="63065" spans="3:3">
      <c r="C63065" s="14">
        <v>0</v>
      </c>
    </row>
    <row r="63066" spans="3:3">
      <c r="C63066" s="14">
        <v>0</v>
      </c>
    </row>
    <row r="63067" spans="3:3">
      <c r="C63067" s="14">
        <v>0</v>
      </c>
    </row>
    <row r="63068" spans="3:3">
      <c r="C63068" s="14">
        <v>0</v>
      </c>
    </row>
    <row r="63069" spans="3:3">
      <c r="C63069" s="14">
        <v>0</v>
      </c>
    </row>
    <row r="63070" spans="3:3">
      <c r="C63070" s="14">
        <v>0</v>
      </c>
    </row>
    <row r="63071" spans="3:3">
      <c r="C63071" s="14">
        <v>0</v>
      </c>
    </row>
    <row r="63072" spans="3:3">
      <c r="C63072" s="14">
        <v>0</v>
      </c>
    </row>
    <row r="63073" spans="3:3">
      <c r="C63073" s="14">
        <v>0</v>
      </c>
    </row>
    <row r="63074" spans="3:3">
      <c r="C63074" s="14">
        <v>0</v>
      </c>
    </row>
    <row r="63075" spans="3:3">
      <c r="C63075" s="14">
        <v>0</v>
      </c>
    </row>
    <row r="63076" spans="3:3">
      <c r="C63076" s="14">
        <v>0</v>
      </c>
    </row>
    <row r="63077" spans="3:3">
      <c r="C63077" s="14">
        <v>0</v>
      </c>
    </row>
    <row r="63078" spans="3:3">
      <c r="C63078" s="14">
        <v>0</v>
      </c>
    </row>
    <row r="63079" spans="3:3">
      <c r="C63079" s="14">
        <v>0</v>
      </c>
    </row>
    <row r="63080" spans="3:3">
      <c r="C63080" s="14">
        <v>0</v>
      </c>
    </row>
    <row r="63081" spans="3:3">
      <c r="C63081" s="14">
        <v>0</v>
      </c>
    </row>
    <row r="63082" spans="3:3">
      <c r="C63082" s="14">
        <v>0</v>
      </c>
    </row>
    <row r="63083" spans="3:3">
      <c r="C63083" s="14">
        <v>0</v>
      </c>
    </row>
    <row r="63084" spans="3:3">
      <c r="C63084" s="14">
        <v>0</v>
      </c>
    </row>
    <row r="63085" spans="3:3">
      <c r="C63085" s="14">
        <v>0</v>
      </c>
    </row>
    <row r="63086" spans="3:3">
      <c r="C63086" s="14">
        <v>0</v>
      </c>
    </row>
    <row r="63087" spans="3:3">
      <c r="C63087" s="14">
        <v>0</v>
      </c>
    </row>
    <row r="63088" spans="3:3">
      <c r="C63088" s="14">
        <v>0</v>
      </c>
    </row>
    <row r="63089" spans="3:3">
      <c r="C63089" s="14">
        <v>0</v>
      </c>
    </row>
    <row r="63090" spans="3:3">
      <c r="C63090" s="14">
        <v>0</v>
      </c>
    </row>
    <row r="63091" spans="3:3">
      <c r="C63091" s="14">
        <v>0</v>
      </c>
    </row>
    <row r="63092" spans="3:3">
      <c r="C63092" s="14">
        <v>0</v>
      </c>
    </row>
    <row r="63093" spans="3:3">
      <c r="C63093" s="14">
        <v>0</v>
      </c>
    </row>
    <row r="63094" spans="3:3">
      <c r="C63094" s="14">
        <v>0</v>
      </c>
    </row>
    <row r="63095" spans="3:3">
      <c r="C63095" s="14">
        <v>0</v>
      </c>
    </row>
    <row r="63096" spans="3:3">
      <c r="C63096" s="14">
        <v>0</v>
      </c>
    </row>
    <row r="63097" spans="3:3">
      <c r="C63097" s="14">
        <v>0</v>
      </c>
    </row>
    <row r="63098" spans="3:3">
      <c r="C63098" s="14">
        <v>0</v>
      </c>
    </row>
    <row r="63099" spans="3:3">
      <c r="C63099" s="14">
        <v>0</v>
      </c>
    </row>
    <row r="63100" spans="3:3">
      <c r="C63100" s="14">
        <v>0</v>
      </c>
    </row>
    <row r="63101" spans="3:3">
      <c r="C63101" s="14">
        <v>0</v>
      </c>
    </row>
    <row r="63102" spans="3:3">
      <c r="C63102" s="14">
        <v>0</v>
      </c>
    </row>
    <row r="63103" spans="3:3">
      <c r="C63103" s="14">
        <v>0</v>
      </c>
    </row>
    <row r="63104" spans="3:3">
      <c r="C63104" s="14">
        <v>0</v>
      </c>
    </row>
    <row r="63105" spans="3:3">
      <c r="C63105" s="14">
        <v>0</v>
      </c>
    </row>
    <row r="63106" spans="3:3">
      <c r="C63106" s="14">
        <v>0</v>
      </c>
    </row>
    <row r="63107" spans="3:3">
      <c r="C63107" s="14">
        <v>0</v>
      </c>
    </row>
    <row r="63108" spans="3:3">
      <c r="C63108" s="14">
        <v>0</v>
      </c>
    </row>
    <row r="63109" spans="3:3">
      <c r="C63109" s="14">
        <v>0</v>
      </c>
    </row>
    <row r="63110" spans="3:3">
      <c r="C63110" s="14">
        <v>0</v>
      </c>
    </row>
    <row r="63111" spans="3:3">
      <c r="C63111" s="14">
        <v>0</v>
      </c>
    </row>
    <row r="63112" spans="3:3">
      <c r="C63112" s="14">
        <v>0</v>
      </c>
    </row>
    <row r="63113" spans="3:3">
      <c r="C63113" s="14">
        <v>0</v>
      </c>
    </row>
    <row r="63114" spans="3:3">
      <c r="C63114" s="14">
        <v>0</v>
      </c>
    </row>
    <row r="63115" spans="3:3">
      <c r="C63115" s="14">
        <v>0</v>
      </c>
    </row>
    <row r="63116" spans="3:3">
      <c r="C63116" s="14">
        <v>0</v>
      </c>
    </row>
    <row r="63117" spans="3:3">
      <c r="C63117" s="14">
        <v>0</v>
      </c>
    </row>
    <row r="63118" spans="3:3">
      <c r="C63118" s="14">
        <v>0</v>
      </c>
    </row>
    <row r="63119" spans="3:3">
      <c r="C63119" s="14">
        <v>0</v>
      </c>
    </row>
    <row r="63120" spans="3:3">
      <c r="C63120" s="14">
        <v>0</v>
      </c>
    </row>
    <row r="63121" spans="3:3">
      <c r="C63121" s="14">
        <v>0</v>
      </c>
    </row>
    <row r="63122" spans="3:3">
      <c r="C63122" s="14">
        <v>0</v>
      </c>
    </row>
    <row r="63123" spans="3:3">
      <c r="C63123" s="14">
        <v>0</v>
      </c>
    </row>
    <row r="63124" spans="3:3">
      <c r="C63124" s="14">
        <v>0</v>
      </c>
    </row>
    <row r="63125" spans="3:3">
      <c r="C63125" s="14">
        <v>0</v>
      </c>
    </row>
    <row r="63126" spans="3:3">
      <c r="C63126" s="14">
        <v>0</v>
      </c>
    </row>
    <row r="63127" spans="3:3">
      <c r="C63127" s="14">
        <v>0</v>
      </c>
    </row>
    <row r="63128" spans="3:3">
      <c r="C63128" s="14">
        <v>0</v>
      </c>
    </row>
    <row r="63129" spans="3:3">
      <c r="C63129" s="14">
        <v>0</v>
      </c>
    </row>
    <row r="63130" spans="3:3">
      <c r="C63130" s="14">
        <v>0</v>
      </c>
    </row>
    <row r="63131" spans="3:3">
      <c r="C63131" s="14">
        <v>0</v>
      </c>
    </row>
    <row r="63132" spans="3:3">
      <c r="C63132" s="14">
        <v>0</v>
      </c>
    </row>
    <row r="63133" spans="3:3">
      <c r="C63133" s="14">
        <v>0</v>
      </c>
    </row>
    <row r="63134" spans="3:3">
      <c r="C63134" s="14">
        <v>0</v>
      </c>
    </row>
    <row r="63135" spans="3:3">
      <c r="C63135" s="14">
        <v>0</v>
      </c>
    </row>
    <row r="63136" spans="3:3">
      <c r="C63136" s="14">
        <v>0</v>
      </c>
    </row>
    <row r="63137" spans="3:3">
      <c r="C63137" s="14">
        <v>0</v>
      </c>
    </row>
    <row r="63138" spans="3:3">
      <c r="C63138" s="14">
        <v>0</v>
      </c>
    </row>
    <row r="63139" spans="3:3">
      <c r="C63139" s="14">
        <v>0</v>
      </c>
    </row>
    <row r="63140" spans="3:3">
      <c r="C63140" s="14">
        <v>0</v>
      </c>
    </row>
    <row r="63141" spans="3:3">
      <c r="C63141" s="14">
        <v>0</v>
      </c>
    </row>
    <row r="63142" spans="3:3">
      <c r="C63142" s="14">
        <v>0</v>
      </c>
    </row>
    <row r="63143" spans="3:3">
      <c r="C63143" s="14">
        <v>0</v>
      </c>
    </row>
    <row r="63144" spans="3:3">
      <c r="C63144" s="14">
        <v>0</v>
      </c>
    </row>
    <row r="63145" spans="3:3">
      <c r="C63145" s="14">
        <v>0</v>
      </c>
    </row>
    <row r="63146" spans="3:3">
      <c r="C63146" s="14">
        <v>0</v>
      </c>
    </row>
    <row r="63147" spans="3:3">
      <c r="C63147" s="14">
        <v>0</v>
      </c>
    </row>
    <row r="63148" spans="3:3">
      <c r="C63148" s="14">
        <v>0</v>
      </c>
    </row>
    <row r="63149" spans="3:3">
      <c r="C63149" s="14">
        <v>0</v>
      </c>
    </row>
    <row r="63150" spans="3:3">
      <c r="C63150" s="14">
        <v>0</v>
      </c>
    </row>
    <row r="63151" spans="3:3">
      <c r="C63151" s="14">
        <v>0</v>
      </c>
    </row>
    <row r="63152" spans="3:3">
      <c r="C63152" s="14">
        <v>0</v>
      </c>
    </row>
    <row r="63153" spans="3:3">
      <c r="C63153" s="14">
        <v>0</v>
      </c>
    </row>
    <row r="63154" spans="3:3">
      <c r="C63154" s="14">
        <v>0</v>
      </c>
    </row>
    <row r="63155" spans="3:3">
      <c r="C63155" s="14">
        <v>0</v>
      </c>
    </row>
    <row r="63156" spans="3:3">
      <c r="C63156" s="14">
        <v>0</v>
      </c>
    </row>
    <row r="63157" spans="3:3">
      <c r="C63157" s="14">
        <v>0</v>
      </c>
    </row>
    <row r="63158" spans="3:3">
      <c r="C63158" s="14">
        <v>0</v>
      </c>
    </row>
    <row r="63159" spans="3:3">
      <c r="C63159" s="14">
        <v>0</v>
      </c>
    </row>
    <row r="63160" spans="3:3">
      <c r="C63160" s="14">
        <v>0</v>
      </c>
    </row>
    <row r="63161" spans="3:3">
      <c r="C63161" s="14">
        <v>0</v>
      </c>
    </row>
    <row r="63162" spans="3:3">
      <c r="C63162" s="14">
        <v>0</v>
      </c>
    </row>
    <row r="63163" spans="3:3">
      <c r="C63163" s="14">
        <v>0</v>
      </c>
    </row>
    <row r="63164" spans="3:3">
      <c r="C63164" s="14">
        <v>0</v>
      </c>
    </row>
    <row r="63165" spans="3:3">
      <c r="C63165" s="14">
        <v>0</v>
      </c>
    </row>
    <row r="63166" spans="3:3">
      <c r="C63166" s="14">
        <v>0</v>
      </c>
    </row>
    <row r="63167" spans="3:3">
      <c r="C63167" s="14">
        <v>0</v>
      </c>
    </row>
    <row r="63168" spans="3:3">
      <c r="C63168" s="14">
        <v>0</v>
      </c>
    </row>
    <row r="63169" spans="3:3">
      <c r="C63169" s="14">
        <v>0</v>
      </c>
    </row>
    <row r="63170" spans="3:3">
      <c r="C63170" s="14">
        <v>0</v>
      </c>
    </row>
    <row r="63171" spans="3:3">
      <c r="C63171" s="14">
        <v>0</v>
      </c>
    </row>
    <row r="63172" spans="3:3">
      <c r="C63172" s="14">
        <v>0</v>
      </c>
    </row>
    <row r="63173" spans="3:3">
      <c r="C63173" s="14">
        <v>0</v>
      </c>
    </row>
    <row r="63174" spans="3:3">
      <c r="C63174" s="14">
        <v>0</v>
      </c>
    </row>
    <row r="63175" spans="3:3">
      <c r="C63175" s="14">
        <v>0</v>
      </c>
    </row>
    <row r="63176" spans="3:3">
      <c r="C63176" s="14">
        <v>0</v>
      </c>
    </row>
    <row r="63177" spans="3:3">
      <c r="C63177" s="14">
        <v>0</v>
      </c>
    </row>
    <row r="63178" spans="3:3">
      <c r="C63178" s="14">
        <v>0</v>
      </c>
    </row>
    <row r="63179" spans="3:3">
      <c r="C63179" s="14">
        <v>0</v>
      </c>
    </row>
    <row r="63180" spans="3:3">
      <c r="C63180" s="14">
        <v>0</v>
      </c>
    </row>
    <row r="63181" spans="3:3">
      <c r="C63181" s="14">
        <v>0</v>
      </c>
    </row>
    <row r="63182" spans="3:3">
      <c r="C63182" s="14">
        <v>0</v>
      </c>
    </row>
    <row r="63183" spans="3:3">
      <c r="C63183" s="14">
        <v>0</v>
      </c>
    </row>
    <row r="63184" spans="3:3">
      <c r="C63184" s="14">
        <v>0</v>
      </c>
    </row>
    <row r="63185" spans="3:3">
      <c r="C63185" s="14">
        <v>0</v>
      </c>
    </row>
    <row r="63186" spans="3:3">
      <c r="C63186" s="14">
        <v>0</v>
      </c>
    </row>
    <row r="63187" spans="3:3">
      <c r="C63187" s="14">
        <v>0</v>
      </c>
    </row>
    <row r="63188" spans="3:3">
      <c r="C63188" s="14">
        <v>0</v>
      </c>
    </row>
    <row r="63189" spans="3:3">
      <c r="C63189" s="14">
        <v>0</v>
      </c>
    </row>
    <row r="63190" spans="3:3">
      <c r="C63190" s="14">
        <v>0</v>
      </c>
    </row>
    <row r="63191" spans="3:3">
      <c r="C63191" s="14">
        <v>0</v>
      </c>
    </row>
    <row r="63192" spans="3:3">
      <c r="C63192" s="14">
        <v>0</v>
      </c>
    </row>
    <row r="63193" spans="3:3">
      <c r="C63193" s="14">
        <v>0</v>
      </c>
    </row>
    <row r="63194" spans="3:3">
      <c r="C63194" s="14">
        <v>0</v>
      </c>
    </row>
    <row r="63195" spans="3:3">
      <c r="C63195" s="14">
        <v>0</v>
      </c>
    </row>
    <row r="63196" spans="3:3">
      <c r="C63196" s="14">
        <v>0</v>
      </c>
    </row>
    <row r="63197" spans="3:3">
      <c r="C63197" s="14">
        <v>0</v>
      </c>
    </row>
    <row r="63198" spans="3:3">
      <c r="C63198" s="14">
        <v>0</v>
      </c>
    </row>
    <row r="63199" spans="3:3">
      <c r="C63199" s="14">
        <v>0</v>
      </c>
    </row>
    <row r="63200" spans="3:3">
      <c r="C63200" s="14">
        <v>0</v>
      </c>
    </row>
    <row r="63201" spans="3:3">
      <c r="C63201" s="14">
        <v>0</v>
      </c>
    </row>
    <row r="63202" spans="3:3">
      <c r="C63202" s="14">
        <v>0</v>
      </c>
    </row>
    <row r="63203" spans="3:3">
      <c r="C63203" s="14">
        <v>0</v>
      </c>
    </row>
    <row r="63204" spans="3:3">
      <c r="C63204" s="14">
        <v>0</v>
      </c>
    </row>
    <row r="63205" spans="3:3">
      <c r="C63205" s="14">
        <v>0</v>
      </c>
    </row>
    <row r="63206" spans="3:3">
      <c r="C63206" s="14">
        <v>0</v>
      </c>
    </row>
    <row r="63207" spans="3:3">
      <c r="C63207" s="14">
        <v>0</v>
      </c>
    </row>
    <row r="63208" spans="3:3">
      <c r="C63208" s="14">
        <v>0</v>
      </c>
    </row>
    <row r="63209" spans="3:3">
      <c r="C63209" s="14">
        <v>0</v>
      </c>
    </row>
    <row r="63210" spans="3:3">
      <c r="C63210" s="14">
        <v>0</v>
      </c>
    </row>
    <row r="63211" spans="3:3">
      <c r="C63211" s="14">
        <v>0</v>
      </c>
    </row>
    <row r="63212" spans="3:3">
      <c r="C63212" s="14">
        <v>0</v>
      </c>
    </row>
    <row r="63213" spans="3:3">
      <c r="C63213" s="14">
        <v>0</v>
      </c>
    </row>
    <row r="63214" spans="3:3">
      <c r="C63214" s="14">
        <v>0</v>
      </c>
    </row>
    <row r="63215" spans="3:3">
      <c r="C63215" s="14">
        <v>0</v>
      </c>
    </row>
    <row r="63216" spans="3:3">
      <c r="C63216" s="14">
        <v>0</v>
      </c>
    </row>
    <row r="63217" spans="3:3">
      <c r="C63217" s="14">
        <v>0</v>
      </c>
    </row>
    <row r="63218" spans="3:3">
      <c r="C63218" s="14">
        <v>0</v>
      </c>
    </row>
    <row r="63219" spans="3:3">
      <c r="C63219" s="14">
        <v>0</v>
      </c>
    </row>
    <row r="63220" spans="3:3">
      <c r="C63220" s="14">
        <v>0</v>
      </c>
    </row>
    <row r="63221" spans="3:3">
      <c r="C63221" s="14">
        <v>0</v>
      </c>
    </row>
    <row r="63222" spans="3:3">
      <c r="C63222" s="14">
        <v>0</v>
      </c>
    </row>
    <row r="63223" spans="3:3">
      <c r="C63223" s="14">
        <v>0</v>
      </c>
    </row>
    <row r="63224" spans="3:3">
      <c r="C63224" s="14">
        <v>0</v>
      </c>
    </row>
    <row r="63225" spans="3:3">
      <c r="C63225" s="14">
        <v>0</v>
      </c>
    </row>
    <row r="63226" spans="3:3">
      <c r="C63226" s="14">
        <v>0</v>
      </c>
    </row>
    <row r="63227" spans="3:3">
      <c r="C63227" s="14">
        <v>0</v>
      </c>
    </row>
    <row r="63228" spans="3:3">
      <c r="C63228" s="14">
        <v>0</v>
      </c>
    </row>
    <row r="63229" spans="3:3">
      <c r="C63229" s="14">
        <v>0</v>
      </c>
    </row>
    <row r="63230" spans="3:3">
      <c r="C63230" s="14">
        <v>0</v>
      </c>
    </row>
    <row r="63231" spans="3:3">
      <c r="C63231" s="14">
        <v>0</v>
      </c>
    </row>
    <row r="63232" spans="3:3">
      <c r="C63232" s="14">
        <v>0</v>
      </c>
    </row>
    <row r="63233" spans="3:3">
      <c r="C63233" s="14">
        <v>0</v>
      </c>
    </row>
    <row r="63234" spans="3:3">
      <c r="C63234" s="14">
        <v>0</v>
      </c>
    </row>
    <row r="63235" spans="3:3">
      <c r="C63235" s="14">
        <v>0</v>
      </c>
    </row>
    <row r="63236" spans="3:3">
      <c r="C63236" s="14">
        <v>0</v>
      </c>
    </row>
    <row r="63237" spans="3:3">
      <c r="C63237" s="14">
        <v>0</v>
      </c>
    </row>
    <row r="63238" spans="3:3">
      <c r="C63238" s="14">
        <v>0</v>
      </c>
    </row>
    <row r="63239" spans="3:3">
      <c r="C63239" s="14">
        <v>0</v>
      </c>
    </row>
    <row r="63240" spans="3:3">
      <c r="C63240" s="14">
        <v>0</v>
      </c>
    </row>
    <row r="63241" spans="3:3">
      <c r="C63241" s="14">
        <v>0</v>
      </c>
    </row>
    <row r="63242" spans="3:3">
      <c r="C63242" s="14">
        <v>0</v>
      </c>
    </row>
    <row r="63243" spans="3:3">
      <c r="C63243" s="14">
        <v>0</v>
      </c>
    </row>
    <row r="63244" spans="3:3">
      <c r="C63244" s="14">
        <v>0</v>
      </c>
    </row>
    <row r="63245" spans="3:3">
      <c r="C63245" s="14">
        <v>0</v>
      </c>
    </row>
    <row r="63246" spans="3:3">
      <c r="C63246" s="14">
        <v>0</v>
      </c>
    </row>
    <row r="63247" spans="3:3">
      <c r="C63247" s="14">
        <v>0</v>
      </c>
    </row>
    <row r="63248" spans="3:3">
      <c r="C63248" s="14">
        <v>0</v>
      </c>
    </row>
    <row r="63249" spans="3:3">
      <c r="C63249" s="14">
        <v>0</v>
      </c>
    </row>
    <row r="63250" spans="3:3">
      <c r="C63250" s="14">
        <v>0</v>
      </c>
    </row>
    <row r="63251" spans="3:3">
      <c r="C63251" s="14">
        <v>0</v>
      </c>
    </row>
    <row r="63252" spans="3:3">
      <c r="C63252" s="14">
        <v>0</v>
      </c>
    </row>
    <row r="63253" spans="3:3">
      <c r="C63253" s="14">
        <v>0</v>
      </c>
    </row>
    <row r="63254" spans="3:3">
      <c r="C63254" s="14">
        <v>0</v>
      </c>
    </row>
    <row r="63255" spans="3:3">
      <c r="C63255" s="14">
        <v>0</v>
      </c>
    </row>
    <row r="63256" spans="3:3">
      <c r="C63256" s="14">
        <v>0</v>
      </c>
    </row>
    <row r="63257" spans="3:3">
      <c r="C63257" s="14">
        <v>0</v>
      </c>
    </row>
    <row r="63258" spans="3:3">
      <c r="C63258" s="14">
        <v>0</v>
      </c>
    </row>
    <row r="63259" spans="3:3">
      <c r="C63259" s="14">
        <v>0</v>
      </c>
    </row>
    <row r="63260" spans="3:3">
      <c r="C63260" s="14">
        <v>0</v>
      </c>
    </row>
    <row r="63261" spans="3:3">
      <c r="C63261" s="14">
        <v>0</v>
      </c>
    </row>
    <row r="63262" spans="3:3">
      <c r="C63262" s="14">
        <v>0</v>
      </c>
    </row>
    <row r="63263" spans="3:3">
      <c r="C63263" s="14">
        <v>0</v>
      </c>
    </row>
    <row r="63264" spans="3:3">
      <c r="C63264" s="14">
        <v>0</v>
      </c>
    </row>
    <row r="63265" spans="3:3">
      <c r="C63265" s="14">
        <v>0</v>
      </c>
    </row>
    <row r="63266" spans="3:3">
      <c r="C63266" s="14">
        <v>0</v>
      </c>
    </row>
    <row r="63267" spans="3:3">
      <c r="C63267" s="14">
        <v>0</v>
      </c>
    </row>
    <row r="63268" spans="3:3">
      <c r="C63268" s="14">
        <v>0</v>
      </c>
    </row>
    <row r="63269" spans="3:3">
      <c r="C63269" s="14">
        <v>0</v>
      </c>
    </row>
    <row r="63270" spans="3:3">
      <c r="C63270" s="14">
        <v>0</v>
      </c>
    </row>
    <row r="63271" spans="3:3">
      <c r="C63271" s="14">
        <v>0</v>
      </c>
    </row>
    <row r="63272" spans="3:3">
      <c r="C63272" s="14">
        <v>0</v>
      </c>
    </row>
    <row r="63273" spans="3:3">
      <c r="C63273" s="14">
        <v>0</v>
      </c>
    </row>
    <row r="63274" spans="3:3">
      <c r="C63274" s="14">
        <v>0</v>
      </c>
    </row>
    <row r="63275" spans="3:3">
      <c r="C63275" s="14">
        <v>0</v>
      </c>
    </row>
    <row r="63276" spans="3:3">
      <c r="C63276" s="14">
        <v>0</v>
      </c>
    </row>
    <row r="63277" spans="3:3">
      <c r="C63277" s="14">
        <v>0</v>
      </c>
    </row>
    <row r="63278" spans="3:3">
      <c r="C63278" s="14">
        <v>0</v>
      </c>
    </row>
    <row r="63279" spans="3:3">
      <c r="C63279" s="14">
        <v>0</v>
      </c>
    </row>
    <row r="63280" spans="3:3">
      <c r="C63280" s="14">
        <v>0</v>
      </c>
    </row>
    <row r="63281" spans="3:3">
      <c r="C63281" s="14">
        <v>0</v>
      </c>
    </row>
    <row r="63282" spans="3:3">
      <c r="C63282" s="14">
        <v>0</v>
      </c>
    </row>
    <row r="63283" spans="3:3">
      <c r="C63283" s="14">
        <v>0</v>
      </c>
    </row>
    <row r="63284" spans="3:3">
      <c r="C63284" s="14">
        <v>0</v>
      </c>
    </row>
    <row r="63285" spans="3:3">
      <c r="C63285" s="14">
        <v>0</v>
      </c>
    </row>
    <row r="63286" spans="3:3">
      <c r="C63286" s="14">
        <v>0</v>
      </c>
    </row>
    <row r="63287" spans="3:3">
      <c r="C63287" s="14">
        <v>0</v>
      </c>
    </row>
    <row r="63288" spans="3:3">
      <c r="C63288" s="14">
        <v>0</v>
      </c>
    </row>
    <row r="63289" spans="3:3">
      <c r="C63289" s="14">
        <v>0</v>
      </c>
    </row>
    <row r="63290" spans="3:3">
      <c r="C63290" s="14">
        <v>0</v>
      </c>
    </row>
    <row r="63291" spans="3:3">
      <c r="C63291" s="14">
        <v>0</v>
      </c>
    </row>
    <row r="63292" spans="3:3">
      <c r="C63292" s="14">
        <v>0</v>
      </c>
    </row>
    <row r="63293" spans="3:3">
      <c r="C63293" s="14">
        <v>0</v>
      </c>
    </row>
    <row r="63294" spans="3:3">
      <c r="C63294" s="14">
        <v>0</v>
      </c>
    </row>
    <row r="63295" spans="3:3">
      <c r="C63295" s="14">
        <v>0</v>
      </c>
    </row>
    <row r="63296" spans="3:3">
      <c r="C63296" s="14">
        <v>0</v>
      </c>
    </row>
    <row r="63297" spans="3:3">
      <c r="C63297" s="14">
        <v>0</v>
      </c>
    </row>
    <row r="63298" spans="3:3">
      <c r="C63298" s="14">
        <v>0</v>
      </c>
    </row>
    <row r="63299" spans="3:3">
      <c r="C63299" s="14">
        <v>0</v>
      </c>
    </row>
    <row r="63300" spans="3:3">
      <c r="C63300" s="14">
        <v>0</v>
      </c>
    </row>
    <row r="63301" spans="3:3">
      <c r="C63301" s="14">
        <v>0</v>
      </c>
    </row>
    <row r="63302" spans="3:3">
      <c r="C63302" s="14">
        <v>0</v>
      </c>
    </row>
    <row r="63303" spans="3:3">
      <c r="C63303" s="14">
        <v>0</v>
      </c>
    </row>
    <row r="63304" spans="3:3">
      <c r="C63304" s="14">
        <v>0</v>
      </c>
    </row>
    <row r="63305" spans="3:3">
      <c r="C63305" s="14">
        <v>0</v>
      </c>
    </row>
    <row r="63306" spans="3:3">
      <c r="C63306" s="14">
        <v>0</v>
      </c>
    </row>
    <row r="63307" spans="3:3">
      <c r="C63307" s="14">
        <v>0</v>
      </c>
    </row>
    <row r="63308" spans="3:3">
      <c r="C63308" s="14">
        <v>0</v>
      </c>
    </row>
    <row r="63309" spans="3:3">
      <c r="C63309" s="14">
        <v>0</v>
      </c>
    </row>
    <row r="63310" spans="3:3">
      <c r="C63310" s="14">
        <v>0</v>
      </c>
    </row>
    <row r="63311" spans="3:3">
      <c r="C63311" s="14">
        <v>0</v>
      </c>
    </row>
    <row r="63312" spans="3:3">
      <c r="C63312" s="14">
        <v>0</v>
      </c>
    </row>
    <row r="63313" spans="3:3">
      <c r="C63313" s="14">
        <v>0</v>
      </c>
    </row>
    <row r="63314" spans="3:3">
      <c r="C63314" s="14">
        <v>0</v>
      </c>
    </row>
    <row r="63315" spans="3:3">
      <c r="C63315" s="14">
        <v>0</v>
      </c>
    </row>
    <row r="63316" spans="3:3">
      <c r="C63316" s="14">
        <v>0</v>
      </c>
    </row>
    <row r="63317" spans="3:3">
      <c r="C63317" s="14">
        <v>0</v>
      </c>
    </row>
    <row r="63318" spans="3:3">
      <c r="C63318" s="14">
        <v>0</v>
      </c>
    </row>
    <row r="63319" spans="3:3">
      <c r="C63319" s="14">
        <v>0</v>
      </c>
    </row>
    <row r="63320" spans="3:3">
      <c r="C63320" s="14">
        <v>0</v>
      </c>
    </row>
    <row r="63321" spans="3:3">
      <c r="C63321" s="14">
        <v>0</v>
      </c>
    </row>
    <row r="63322" spans="3:3">
      <c r="C63322" s="14">
        <v>0</v>
      </c>
    </row>
    <row r="63323" spans="3:3">
      <c r="C63323" s="14">
        <v>0</v>
      </c>
    </row>
    <row r="63324" spans="3:3">
      <c r="C63324" s="14">
        <v>0</v>
      </c>
    </row>
    <row r="63325" spans="3:3">
      <c r="C63325" s="14">
        <v>0</v>
      </c>
    </row>
    <row r="63326" spans="3:3">
      <c r="C63326" s="14">
        <v>0</v>
      </c>
    </row>
    <row r="63327" spans="3:3">
      <c r="C63327" s="14">
        <v>0</v>
      </c>
    </row>
    <row r="63328" spans="3:3">
      <c r="C63328" s="14">
        <v>0</v>
      </c>
    </row>
    <row r="63329" spans="3:3">
      <c r="C63329" s="14">
        <v>0</v>
      </c>
    </row>
    <row r="63330" spans="3:3">
      <c r="C63330" s="14">
        <v>0</v>
      </c>
    </row>
    <row r="63331" spans="3:3">
      <c r="C63331" s="14">
        <v>0</v>
      </c>
    </row>
    <row r="63332" spans="3:3">
      <c r="C63332" s="14">
        <v>0</v>
      </c>
    </row>
    <row r="63333" spans="3:3">
      <c r="C63333" s="14">
        <v>0</v>
      </c>
    </row>
    <row r="63334" spans="3:3">
      <c r="C63334" s="14">
        <v>0</v>
      </c>
    </row>
    <row r="63335" spans="3:3">
      <c r="C63335" s="14">
        <v>0</v>
      </c>
    </row>
    <row r="63336" spans="3:3">
      <c r="C63336" s="14">
        <v>0</v>
      </c>
    </row>
    <row r="63337" spans="3:3">
      <c r="C63337" s="14">
        <v>0</v>
      </c>
    </row>
    <row r="63338" spans="3:3">
      <c r="C63338" s="14">
        <v>0</v>
      </c>
    </row>
    <row r="63339" spans="3:3">
      <c r="C63339" s="14">
        <v>0</v>
      </c>
    </row>
    <row r="63340" spans="3:3">
      <c r="C63340" s="14">
        <v>0</v>
      </c>
    </row>
    <row r="63341" spans="3:3">
      <c r="C63341" s="14">
        <v>0</v>
      </c>
    </row>
    <row r="63342" spans="3:3">
      <c r="C63342" s="14">
        <v>0</v>
      </c>
    </row>
    <row r="63343" spans="3:3">
      <c r="C63343" s="14">
        <v>0</v>
      </c>
    </row>
    <row r="63344" spans="3:3">
      <c r="C63344" s="14">
        <v>0</v>
      </c>
    </row>
    <row r="63345" spans="3:3">
      <c r="C63345" s="14">
        <v>0</v>
      </c>
    </row>
    <row r="63346" spans="3:3">
      <c r="C63346" s="14">
        <v>0</v>
      </c>
    </row>
    <row r="63347" spans="3:3">
      <c r="C63347" s="14">
        <v>0</v>
      </c>
    </row>
    <row r="63348" spans="3:3">
      <c r="C63348" s="14">
        <v>0</v>
      </c>
    </row>
    <row r="63349" spans="3:3">
      <c r="C63349" s="14">
        <v>0</v>
      </c>
    </row>
    <row r="63350" spans="3:3">
      <c r="C63350" s="14">
        <v>0</v>
      </c>
    </row>
    <row r="63351" spans="3:3">
      <c r="C63351" s="14">
        <v>0</v>
      </c>
    </row>
    <row r="63352" spans="3:3">
      <c r="C63352" s="14">
        <v>0</v>
      </c>
    </row>
    <row r="63353" spans="3:3">
      <c r="C63353" s="14">
        <v>0</v>
      </c>
    </row>
    <row r="63354" spans="3:3">
      <c r="C63354" s="14">
        <v>0</v>
      </c>
    </row>
    <row r="63355" spans="3:3">
      <c r="C63355" s="14">
        <v>0</v>
      </c>
    </row>
    <row r="63356" spans="3:3">
      <c r="C63356" s="14">
        <v>0</v>
      </c>
    </row>
    <row r="63357" spans="3:3">
      <c r="C63357" s="14">
        <v>0</v>
      </c>
    </row>
    <row r="63358" spans="3:3">
      <c r="C63358" s="14">
        <v>0</v>
      </c>
    </row>
    <row r="63359" spans="3:3">
      <c r="C63359" s="14">
        <v>0</v>
      </c>
    </row>
    <row r="63360" spans="3:3">
      <c r="C63360" s="14">
        <v>0</v>
      </c>
    </row>
    <row r="63361" spans="3:3">
      <c r="C63361" s="14">
        <v>0</v>
      </c>
    </row>
    <row r="63362" spans="3:3">
      <c r="C63362" s="14">
        <v>0</v>
      </c>
    </row>
    <row r="63363" spans="3:3">
      <c r="C63363" s="14">
        <v>0</v>
      </c>
    </row>
    <row r="63364" spans="3:3">
      <c r="C63364" s="14">
        <v>0</v>
      </c>
    </row>
    <row r="63365" spans="3:3">
      <c r="C63365" s="14">
        <v>0</v>
      </c>
    </row>
    <row r="63366" spans="3:3">
      <c r="C63366" s="14">
        <v>0</v>
      </c>
    </row>
    <row r="63367" spans="3:3">
      <c r="C63367" s="14">
        <v>0</v>
      </c>
    </row>
    <row r="63368" spans="3:3">
      <c r="C63368" s="14">
        <v>0</v>
      </c>
    </row>
    <row r="63369" spans="3:3">
      <c r="C63369" s="14">
        <v>0</v>
      </c>
    </row>
    <row r="63370" spans="3:3">
      <c r="C63370" s="14">
        <v>0</v>
      </c>
    </row>
    <row r="63371" spans="3:3">
      <c r="C63371" s="14">
        <v>0</v>
      </c>
    </row>
    <row r="63372" spans="3:3">
      <c r="C63372" s="14">
        <v>0</v>
      </c>
    </row>
    <row r="63373" spans="3:3">
      <c r="C63373" s="14">
        <v>0</v>
      </c>
    </row>
    <row r="63374" spans="3:3">
      <c r="C63374" s="14">
        <v>0</v>
      </c>
    </row>
    <row r="63375" spans="3:3">
      <c r="C63375" s="14">
        <v>0</v>
      </c>
    </row>
    <row r="63376" spans="3:3">
      <c r="C63376" s="14">
        <v>0</v>
      </c>
    </row>
    <row r="63377" spans="3:3">
      <c r="C63377" s="14">
        <v>0</v>
      </c>
    </row>
    <row r="63378" spans="3:3">
      <c r="C63378" s="14">
        <v>0</v>
      </c>
    </row>
    <row r="63379" spans="3:3">
      <c r="C63379" s="14">
        <v>0</v>
      </c>
    </row>
    <row r="63380" spans="3:3">
      <c r="C63380" s="14">
        <v>0</v>
      </c>
    </row>
    <row r="63381" spans="3:3">
      <c r="C63381" s="14">
        <v>0</v>
      </c>
    </row>
    <row r="63382" spans="3:3">
      <c r="C63382" s="14">
        <v>0</v>
      </c>
    </row>
    <row r="63383" spans="3:3">
      <c r="C63383" s="14">
        <v>0</v>
      </c>
    </row>
    <row r="63384" spans="3:3">
      <c r="C63384" s="14">
        <v>0</v>
      </c>
    </row>
    <row r="63385" spans="3:3">
      <c r="C63385" s="14">
        <v>0</v>
      </c>
    </row>
    <row r="63386" spans="3:3">
      <c r="C63386" s="14">
        <v>0</v>
      </c>
    </row>
    <row r="63387" spans="3:3">
      <c r="C63387" s="14">
        <v>0</v>
      </c>
    </row>
    <row r="63388" spans="3:3">
      <c r="C63388" s="14">
        <v>0</v>
      </c>
    </row>
    <row r="63389" spans="3:3">
      <c r="C63389" s="14">
        <v>0</v>
      </c>
    </row>
    <row r="63390" spans="3:3">
      <c r="C63390" s="14">
        <v>0</v>
      </c>
    </row>
    <row r="63391" spans="3:3">
      <c r="C63391" s="14">
        <v>0</v>
      </c>
    </row>
    <row r="63392" spans="3:3">
      <c r="C63392" s="14">
        <v>0</v>
      </c>
    </row>
    <row r="63393" spans="3:3">
      <c r="C63393" s="14">
        <v>0</v>
      </c>
    </row>
    <row r="63394" spans="3:3">
      <c r="C63394" s="14">
        <v>0</v>
      </c>
    </row>
    <row r="63395" spans="3:3">
      <c r="C63395" s="14">
        <v>0</v>
      </c>
    </row>
    <row r="63396" spans="3:3">
      <c r="C63396" s="14">
        <v>0</v>
      </c>
    </row>
    <row r="63397" spans="3:3">
      <c r="C63397" s="14">
        <v>0</v>
      </c>
    </row>
    <row r="63398" spans="3:3">
      <c r="C63398" s="14">
        <v>0</v>
      </c>
    </row>
    <row r="63399" spans="3:3">
      <c r="C63399" s="14">
        <v>0</v>
      </c>
    </row>
    <row r="63400" spans="3:3">
      <c r="C63400" s="14">
        <v>0</v>
      </c>
    </row>
    <row r="63401" spans="3:3">
      <c r="C63401" s="14">
        <v>0</v>
      </c>
    </row>
    <row r="63402" spans="3:3">
      <c r="C63402" s="14">
        <v>0</v>
      </c>
    </row>
    <row r="63403" spans="3:3">
      <c r="C63403" s="14">
        <v>0</v>
      </c>
    </row>
    <row r="63404" spans="3:3">
      <c r="C63404" s="14">
        <v>0</v>
      </c>
    </row>
    <row r="63405" spans="3:3">
      <c r="C63405" s="14">
        <v>0</v>
      </c>
    </row>
    <row r="63406" spans="3:3">
      <c r="C63406" s="14">
        <v>0</v>
      </c>
    </row>
    <row r="63407" spans="3:3">
      <c r="C63407" s="14">
        <v>0</v>
      </c>
    </row>
    <row r="63408" spans="3:3">
      <c r="C63408" s="14">
        <v>0</v>
      </c>
    </row>
    <row r="63409" spans="3:3">
      <c r="C63409" s="14">
        <v>0</v>
      </c>
    </row>
    <row r="63410" spans="3:3">
      <c r="C63410" s="14">
        <v>0</v>
      </c>
    </row>
    <row r="63411" spans="3:3">
      <c r="C63411" s="14">
        <v>0</v>
      </c>
    </row>
    <row r="63412" spans="3:3">
      <c r="C63412" s="14">
        <v>0</v>
      </c>
    </row>
    <row r="63413" spans="3:3">
      <c r="C63413" s="14">
        <v>0</v>
      </c>
    </row>
    <row r="63414" spans="3:3">
      <c r="C63414" s="14">
        <v>0</v>
      </c>
    </row>
    <row r="63415" spans="3:3">
      <c r="C63415" s="14">
        <v>0</v>
      </c>
    </row>
    <row r="63416" spans="3:3">
      <c r="C63416" s="14">
        <v>0</v>
      </c>
    </row>
    <row r="63417" spans="3:3">
      <c r="C63417" s="14">
        <v>0</v>
      </c>
    </row>
    <row r="63418" spans="3:3">
      <c r="C63418" s="14">
        <v>0</v>
      </c>
    </row>
    <row r="63419" spans="3:3">
      <c r="C63419" s="14">
        <v>0</v>
      </c>
    </row>
    <row r="63420" spans="3:3">
      <c r="C63420" s="14">
        <v>0</v>
      </c>
    </row>
    <row r="63421" spans="3:3">
      <c r="C63421" s="14">
        <v>0</v>
      </c>
    </row>
    <row r="63422" spans="3:3">
      <c r="C63422" s="14">
        <v>0</v>
      </c>
    </row>
    <row r="63423" spans="3:3">
      <c r="C63423" s="14">
        <v>0</v>
      </c>
    </row>
    <row r="63424" spans="3:3">
      <c r="C63424" s="14">
        <v>0</v>
      </c>
    </row>
    <row r="63425" spans="3:3">
      <c r="C63425" s="14">
        <v>0</v>
      </c>
    </row>
    <row r="63426" spans="3:3">
      <c r="C63426" s="14">
        <v>0</v>
      </c>
    </row>
    <row r="63427" spans="3:3">
      <c r="C63427" s="14">
        <v>0</v>
      </c>
    </row>
    <row r="63428" spans="3:3">
      <c r="C63428" s="14">
        <v>0</v>
      </c>
    </row>
    <row r="63429" spans="3:3">
      <c r="C63429" s="14">
        <v>0</v>
      </c>
    </row>
    <row r="63430" spans="3:3">
      <c r="C63430" s="14">
        <v>0</v>
      </c>
    </row>
    <row r="63431" spans="3:3">
      <c r="C63431" s="14">
        <v>0</v>
      </c>
    </row>
    <row r="63432" spans="3:3">
      <c r="C63432" s="14">
        <v>0</v>
      </c>
    </row>
    <row r="63433" spans="3:3">
      <c r="C63433" s="14">
        <v>0</v>
      </c>
    </row>
    <row r="63434" spans="3:3">
      <c r="C63434" s="14">
        <v>0</v>
      </c>
    </row>
    <row r="63435" spans="3:3">
      <c r="C63435" s="14">
        <v>0</v>
      </c>
    </row>
    <row r="63436" spans="3:3">
      <c r="C63436" s="14">
        <v>0</v>
      </c>
    </row>
    <row r="63437" spans="3:3">
      <c r="C63437" s="14">
        <v>0</v>
      </c>
    </row>
    <row r="63438" spans="3:3">
      <c r="C63438" s="14">
        <v>0</v>
      </c>
    </row>
    <row r="63439" spans="3:3">
      <c r="C63439" s="14">
        <v>0</v>
      </c>
    </row>
    <row r="63440" spans="3:3">
      <c r="C63440" s="14">
        <v>0</v>
      </c>
    </row>
    <row r="63441" spans="3:3">
      <c r="C63441" s="14">
        <v>0</v>
      </c>
    </row>
    <row r="63442" spans="3:3">
      <c r="C63442" s="14">
        <v>0</v>
      </c>
    </row>
    <row r="63443" spans="3:3">
      <c r="C63443" s="14">
        <v>0</v>
      </c>
    </row>
    <row r="63444" spans="3:3">
      <c r="C63444" s="14">
        <v>0</v>
      </c>
    </row>
    <row r="63445" spans="3:3">
      <c r="C63445" s="14">
        <v>0</v>
      </c>
    </row>
    <row r="63446" spans="3:3">
      <c r="C63446" s="14">
        <v>0</v>
      </c>
    </row>
    <row r="63447" spans="3:3">
      <c r="C63447" s="14">
        <v>0</v>
      </c>
    </row>
    <row r="63448" spans="3:3">
      <c r="C63448" s="14">
        <v>0</v>
      </c>
    </row>
    <row r="63449" spans="3:3">
      <c r="C63449" s="14">
        <v>0</v>
      </c>
    </row>
    <row r="63450" spans="3:3">
      <c r="C63450" s="14">
        <v>0</v>
      </c>
    </row>
    <row r="63451" spans="3:3">
      <c r="C63451" s="14">
        <v>0</v>
      </c>
    </row>
    <row r="63452" spans="3:3">
      <c r="C63452" s="14">
        <v>0</v>
      </c>
    </row>
    <row r="63453" spans="3:3">
      <c r="C63453" s="14">
        <v>0</v>
      </c>
    </row>
    <row r="63454" spans="3:3">
      <c r="C63454" s="14">
        <v>0</v>
      </c>
    </row>
    <row r="63455" spans="3:3">
      <c r="C63455" s="14">
        <v>0</v>
      </c>
    </row>
    <row r="63456" spans="3:3">
      <c r="C63456" s="14">
        <v>0</v>
      </c>
    </row>
    <row r="63457" spans="3:3">
      <c r="C63457" s="14">
        <v>0</v>
      </c>
    </row>
    <row r="63458" spans="3:3">
      <c r="C63458" s="14">
        <v>0</v>
      </c>
    </row>
    <row r="63459" spans="3:3">
      <c r="C63459" s="14">
        <v>0</v>
      </c>
    </row>
    <row r="63460" spans="3:3">
      <c r="C63460" s="14">
        <v>0</v>
      </c>
    </row>
    <row r="63461" spans="3:3">
      <c r="C63461" s="14">
        <v>0</v>
      </c>
    </row>
    <row r="63462" spans="3:3">
      <c r="C63462" s="14">
        <v>0</v>
      </c>
    </row>
    <row r="63463" spans="3:3">
      <c r="C63463" s="14">
        <v>0</v>
      </c>
    </row>
    <row r="63464" spans="3:3">
      <c r="C63464" s="14">
        <v>0</v>
      </c>
    </row>
    <row r="63465" spans="3:3">
      <c r="C63465" s="14">
        <v>0</v>
      </c>
    </row>
    <row r="63466" spans="3:3">
      <c r="C63466" s="14">
        <v>0</v>
      </c>
    </row>
    <row r="63467" spans="3:3">
      <c r="C63467" s="14">
        <v>0</v>
      </c>
    </row>
    <row r="63468" spans="3:3">
      <c r="C63468" s="14">
        <v>0</v>
      </c>
    </row>
    <row r="63469" spans="3:3">
      <c r="C63469" s="14">
        <v>0</v>
      </c>
    </row>
    <row r="63470" spans="3:3">
      <c r="C63470" s="14">
        <v>0</v>
      </c>
    </row>
    <row r="63471" spans="3:3">
      <c r="C63471" s="14">
        <v>0</v>
      </c>
    </row>
    <row r="63472" spans="3:3">
      <c r="C63472" s="14">
        <v>0</v>
      </c>
    </row>
    <row r="63473" spans="3:3">
      <c r="C63473" s="14">
        <v>0</v>
      </c>
    </row>
    <row r="63474" spans="3:3">
      <c r="C63474" s="14">
        <v>0</v>
      </c>
    </row>
    <row r="63475" spans="3:3">
      <c r="C63475" s="14">
        <v>0</v>
      </c>
    </row>
    <row r="63476" spans="3:3">
      <c r="C63476" s="14">
        <v>0</v>
      </c>
    </row>
    <row r="63477" spans="3:3">
      <c r="C63477" s="14">
        <v>0</v>
      </c>
    </row>
    <row r="63478" spans="3:3">
      <c r="C63478" s="14">
        <v>0</v>
      </c>
    </row>
    <row r="63479" spans="3:3">
      <c r="C63479" s="14">
        <v>0</v>
      </c>
    </row>
    <row r="63480" spans="3:3">
      <c r="C63480" s="14">
        <v>0</v>
      </c>
    </row>
    <row r="63481" spans="3:3">
      <c r="C63481" s="14">
        <v>0</v>
      </c>
    </row>
    <row r="63482" spans="3:3">
      <c r="C63482" s="14">
        <v>0</v>
      </c>
    </row>
    <row r="63483" spans="3:3">
      <c r="C63483" s="14">
        <v>0</v>
      </c>
    </row>
    <row r="63484" spans="3:3">
      <c r="C63484" s="14">
        <v>0</v>
      </c>
    </row>
    <row r="63485" spans="3:3">
      <c r="C63485" s="14">
        <v>0</v>
      </c>
    </row>
    <row r="63486" spans="3:3">
      <c r="C63486" s="14">
        <v>0</v>
      </c>
    </row>
    <row r="63487" spans="3:3">
      <c r="C63487" s="14">
        <v>0</v>
      </c>
    </row>
    <row r="63488" spans="3:3">
      <c r="C63488" s="14">
        <v>0</v>
      </c>
    </row>
    <row r="63489" spans="3:3">
      <c r="C63489" s="14">
        <v>0</v>
      </c>
    </row>
    <row r="63490" spans="3:3">
      <c r="C63490" s="14">
        <v>0</v>
      </c>
    </row>
    <row r="63491" spans="3:3">
      <c r="C63491" s="14">
        <v>0</v>
      </c>
    </row>
    <row r="63492" spans="3:3">
      <c r="C63492" s="14">
        <v>0</v>
      </c>
    </row>
    <row r="63493" spans="3:3">
      <c r="C63493" s="14">
        <v>0</v>
      </c>
    </row>
    <row r="63494" spans="3:3">
      <c r="C63494" s="14">
        <v>0</v>
      </c>
    </row>
    <row r="63495" spans="3:3">
      <c r="C63495" s="14">
        <v>0</v>
      </c>
    </row>
    <row r="63496" spans="3:3">
      <c r="C63496" s="14">
        <v>0</v>
      </c>
    </row>
    <row r="63497" spans="3:3">
      <c r="C63497" s="14">
        <v>0</v>
      </c>
    </row>
    <row r="63498" spans="3:3">
      <c r="C63498" s="14">
        <v>0</v>
      </c>
    </row>
    <row r="63499" spans="3:3">
      <c r="C63499" s="14">
        <v>0</v>
      </c>
    </row>
    <row r="63500" spans="3:3">
      <c r="C63500" s="14">
        <v>0</v>
      </c>
    </row>
    <row r="63501" spans="3:3">
      <c r="C63501" s="14">
        <v>0</v>
      </c>
    </row>
    <row r="63502" spans="3:3">
      <c r="C63502" s="14">
        <v>0</v>
      </c>
    </row>
    <row r="63503" spans="3:3">
      <c r="C63503" s="14">
        <v>0</v>
      </c>
    </row>
    <row r="63504" spans="3:3">
      <c r="C63504" s="14">
        <v>0</v>
      </c>
    </row>
    <row r="63505" spans="3:3">
      <c r="C63505" s="14">
        <v>0</v>
      </c>
    </row>
    <row r="63506" spans="3:3">
      <c r="C63506" s="14">
        <v>0</v>
      </c>
    </row>
    <row r="63507" spans="3:3">
      <c r="C63507" s="14">
        <v>0</v>
      </c>
    </row>
    <row r="63508" spans="3:3">
      <c r="C63508" s="14">
        <v>0</v>
      </c>
    </row>
    <row r="63509" spans="3:3">
      <c r="C63509" s="14">
        <v>0</v>
      </c>
    </row>
    <row r="63510" spans="3:3">
      <c r="C63510" s="14">
        <v>0</v>
      </c>
    </row>
    <row r="63511" spans="3:3">
      <c r="C63511" s="14">
        <v>0</v>
      </c>
    </row>
    <row r="63512" spans="3:3">
      <c r="C63512" s="14">
        <v>0</v>
      </c>
    </row>
    <row r="63513" spans="3:3">
      <c r="C63513" s="14">
        <v>0</v>
      </c>
    </row>
    <row r="63514" spans="3:3">
      <c r="C63514" s="14">
        <v>0</v>
      </c>
    </row>
    <row r="63515" spans="3:3">
      <c r="C63515" s="14">
        <v>0</v>
      </c>
    </row>
    <row r="63516" spans="3:3">
      <c r="C63516" s="14">
        <v>0</v>
      </c>
    </row>
    <row r="63517" spans="3:3">
      <c r="C63517" s="14">
        <v>0</v>
      </c>
    </row>
    <row r="63518" spans="3:3">
      <c r="C63518" s="14">
        <v>0</v>
      </c>
    </row>
    <row r="63519" spans="3:3">
      <c r="C63519" s="14">
        <v>0</v>
      </c>
    </row>
    <row r="63520" spans="3:3">
      <c r="C63520" s="14">
        <v>0</v>
      </c>
    </row>
    <row r="63521" spans="3:3">
      <c r="C63521" s="14">
        <v>0</v>
      </c>
    </row>
    <row r="63522" spans="3:3">
      <c r="C63522" s="14">
        <v>0</v>
      </c>
    </row>
    <row r="63523" spans="3:3">
      <c r="C63523" s="14">
        <v>0</v>
      </c>
    </row>
    <row r="63524" spans="3:3">
      <c r="C63524" s="14">
        <v>0</v>
      </c>
    </row>
    <row r="63525" spans="3:3">
      <c r="C63525" s="14">
        <v>0</v>
      </c>
    </row>
    <row r="63526" spans="3:3">
      <c r="C63526" s="14">
        <v>0</v>
      </c>
    </row>
    <row r="63527" spans="3:3">
      <c r="C63527" s="14">
        <v>0</v>
      </c>
    </row>
    <row r="63528" spans="3:3">
      <c r="C63528" s="14">
        <v>0</v>
      </c>
    </row>
    <row r="63529" spans="3:3">
      <c r="C63529" s="14">
        <v>0</v>
      </c>
    </row>
    <row r="63530" spans="3:3">
      <c r="C63530" s="14">
        <v>0</v>
      </c>
    </row>
    <row r="63531" spans="3:3">
      <c r="C63531" s="14">
        <v>0</v>
      </c>
    </row>
    <row r="63532" spans="3:3">
      <c r="C63532" s="14">
        <v>0</v>
      </c>
    </row>
    <row r="63533" spans="3:3">
      <c r="C63533" s="14">
        <v>0</v>
      </c>
    </row>
    <row r="63534" spans="3:3">
      <c r="C63534" s="14">
        <v>0</v>
      </c>
    </row>
    <row r="63535" spans="3:3">
      <c r="C63535" s="14">
        <v>0</v>
      </c>
    </row>
    <row r="63536" spans="3:3">
      <c r="C63536" s="14">
        <v>0</v>
      </c>
    </row>
    <row r="63537" spans="3:3">
      <c r="C63537" s="14">
        <v>0</v>
      </c>
    </row>
    <row r="63538" spans="3:3">
      <c r="C63538" s="14">
        <v>0</v>
      </c>
    </row>
    <row r="63539" spans="3:3">
      <c r="C63539" s="14">
        <v>0</v>
      </c>
    </row>
    <row r="63540" spans="3:3">
      <c r="C63540" s="14">
        <v>0</v>
      </c>
    </row>
    <row r="63541" spans="3:3">
      <c r="C63541" s="14">
        <v>0</v>
      </c>
    </row>
    <row r="63542" spans="3:3">
      <c r="C63542" s="14">
        <v>0</v>
      </c>
    </row>
    <row r="63543" spans="3:3">
      <c r="C63543" s="14">
        <v>0</v>
      </c>
    </row>
    <row r="63544" spans="3:3">
      <c r="C63544" s="14">
        <v>0</v>
      </c>
    </row>
    <row r="63545" spans="3:3">
      <c r="C63545" s="14">
        <v>0</v>
      </c>
    </row>
    <row r="63546" spans="3:3">
      <c r="C63546" s="14">
        <v>0</v>
      </c>
    </row>
    <row r="63547" spans="3:3">
      <c r="C63547" s="14">
        <v>0</v>
      </c>
    </row>
    <row r="63548" spans="3:3">
      <c r="C63548" s="14">
        <v>0</v>
      </c>
    </row>
    <row r="63549" spans="3:3">
      <c r="C63549" s="14">
        <v>0</v>
      </c>
    </row>
    <row r="63550" spans="3:3">
      <c r="C63550" s="14">
        <v>0</v>
      </c>
    </row>
    <row r="63551" spans="3:3">
      <c r="C63551" s="14">
        <v>0</v>
      </c>
    </row>
    <row r="63552" spans="3:3">
      <c r="C63552" s="14">
        <v>0</v>
      </c>
    </row>
    <row r="63553" spans="3:3">
      <c r="C63553" s="14">
        <v>0</v>
      </c>
    </row>
    <row r="63554" spans="3:3">
      <c r="C63554" s="14">
        <v>0</v>
      </c>
    </row>
    <row r="63555" spans="3:3">
      <c r="C63555" s="14">
        <v>0</v>
      </c>
    </row>
    <row r="63556" spans="3:3">
      <c r="C63556" s="14">
        <v>0</v>
      </c>
    </row>
    <row r="63557" spans="3:3">
      <c r="C63557" s="14">
        <v>0</v>
      </c>
    </row>
    <row r="63558" spans="3:3">
      <c r="C63558" s="14">
        <v>0</v>
      </c>
    </row>
    <row r="63559" spans="3:3">
      <c r="C63559" s="14">
        <v>0</v>
      </c>
    </row>
    <row r="63560" spans="3:3">
      <c r="C63560" s="14">
        <v>0</v>
      </c>
    </row>
    <row r="63561" spans="3:3">
      <c r="C63561" s="14">
        <v>0</v>
      </c>
    </row>
    <row r="63562" spans="3:3">
      <c r="C63562" s="14">
        <v>0</v>
      </c>
    </row>
    <row r="63563" spans="3:3">
      <c r="C63563" s="14">
        <v>0</v>
      </c>
    </row>
    <row r="63564" spans="3:3">
      <c r="C63564" s="14">
        <v>0</v>
      </c>
    </row>
    <row r="63565" spans="3:3">
      <c r="C63565" s="14">
        <v>0</v>
      </c>
    </row>
    <row r="63566" spans="3:3">
      <c r="C63566" s="14">
        <v>0</v>
      </c>
    </row>
    <row r="63567" spans="3:3">
      <c r="C63567" s="14">
        <v>0</v>
      </c>
    </row>
    <row r="63568" spans="3:3">
      <c r="C63568" s="14">
        <v>0</v>
      </c>
    </row>
    <row r="63569" spans="3:3">
      <c r="C63569" s="14">
        <v>0</v>
      </c>
    </row>
    <row r="63570" spans="3:3">
      <c r="C63570" s="14">
        <v>0</v>
      </c>
    </row>
    <row r="63571" spans="3:3">
      <c r="C63571" s="14">
        <v>0</v>
      </c>
    </row>
    <row r="63572" spans="3:3">
      <c r="C63572" s="14">
        <v>0</v>
      </c>
    </row>
    <row r="63573" spans="3:3">
      <c r="C63573" s="14">
        <v>0</v>
      </c>
    </row>
    <row r="63574" spans="3:3">
      <c r="C63574" s="14">
        <v>0</v>
      </c>
    </row>
    <row r="63575" spans="3:3">
      <c r="C63575" s="14">
        <v>0</v>
      </c>
    </row>
    <row r="63576" spans="3:3">
      <c r="C63576" s="14">
        <v>0</v>
      </c>
    </row>
    <row r="63577" spans="3:3">
      <c r="C63577" s="14">
        <v>0</v>
      </c>
    </row>
    <row r="63578" spans="3:3">
      <c r="C63578" s="14">
        <v>0</v>
      </c>
    </row>
    <row r="63579" spans="3:3">
      <c r="C63579" s="14">
        <v>0</v>
      </c>
    </row>
    <row r="63580" spans="3:3">
      <c r="C63580" s="14">
        <v>0</v>
      </c>
    </row>
    <row r="63581" spans="3:3">
      <c r="C63581" s="14">
        <v>0</v>
      </c>
    </row>
    <row r="63582" spans="3:3">
      <c r="C63582" s="14">
        <v>0</v>
      </c>
    </row>
    <row r="63583" spans="3:3">
      <c r="C63583" s="14">
        <v>0</v>
      </c>
    </row>
    <row r="63584" spans="3:3">
      <c r="C63584" s="14">
        <v>0</v>
      </c>
    </row>
    <row r="63585" spans="3:3">
      <c r="C63585" s="14">
        <v>0</v>
      </c>
    </row>
    <row r="63586" spans="3:3">
      <c r="C63586" s="14">
        <v>0</v>
      </c>
    </row>
    <row r="63587" spans="3:3">
      <c r="C63587" s="14">
        <v>0</v>
      </c>
    </row>
    <row r="63588" spans="3:3">
      <c r="C63588" s="14">
        <v>0</v>
      </c>
    </row>
    <row r="63589" spans="3:3">
      <c r="C63589" s="14">
        <v>0</v>
      </c>
    </row>
    <row r="63590" spans="3:3">
      <c r="C63590" s="14">
        <v>0</v>
      </c>
    </row>
    <row r="63591" spans="3:3">
      <c r="C63591" s="14">
        <v>0</v>
      </c>
    </row>
    <row r="63592" spans="3:3">
      <c r="C63592" s="14">
        <v>0</v>
      </c>
    </row>
    <row r="63593" spans="3:3">
      <c r="C63593" s="14">
        <v>0</v>
      </c>
    </row>
    <row r="63594" spans="3:3">
      <c r="C63594" s="14">
        <v>0</v>
      </c>
    </row>
    <row r="63595" spans="3:3">
      <c r="C63595" s="14">
        <v>0</v>
      </c>
    </row>
    <row r="63596" spans="3:3">
      <c r="C63596" s="14">
        <v>0</v>
      </c>
    </row>
    <row r="63597" spans="3:3">
      <c r="C63597" s="14">
        <v>0</v>
      </c>
    </row>
    <row r="63598" spans="3:3">
      <c r="C63598" s="14">
        <v>0</v>
      </c>
    </row>
    <row r="63599" spans="3:3">
      <c r="C63599" s="14">
        <v>0</v>
      </c>
    </row>
    <row r="63600" spans="3:3">
      <c r="C63600" s="14">
        <v>0</v>
      </c>
    </row>
    <row r="63601" spans="3:3">
      <c r="C63601" s="14">
        <v>0</v>
      </c>
    </row>
    <row r="63602" spans="3:3">
      <c r="C63602" s="14">
        <v>0</v>
      </c>
    </row>
    <row r="63603" spans="3:3">
      <c r="C63603" s="14">
        <v>0</v>
      </c>
    </row>
    <row r="63604" spans="3:3">
      <c r="C63604" s="14">
        <v>0</v>
      </c>
    </row>
    <row r="63605" spans="3:3">
      <c r="C63605" s="14">
        <v>0</v>
      </c>
    </row>
    <row r="63606" spans="3:3">
      <c r="C63606" s="14">
        <v>0</v>
      </c>
    </row>
    <row r="63607" spans="3:3">
      <c r="C63607" s="14">
        <v>0</v>
      </c>
    </row>
    <row r="63608" spans="3:3">
      <c r="C63608" s="14">
        <v>0</v>
      </c>
    </row>
    <row r="63609" spans="3:3">
      <c r="C63609" s="14">
        <v>0</v>
      </c>
    </row>
    <row r="63610" spans="3:3">
      <c r="C63610" s="14">
        <v>0</v>
      </c>
    </row>
    <row r="63611" spans="3:3">
      <c r="C63611" s="14">
        <v>0</v>
      </c>
    </row>
    <row r="63612" spans="3:3">
      <c r="C63612" s="14">
        <v>0</v>
      </c>
    </row>
    <row r="63613" spans="3:3">
      <c r="C63613" s="14">
        <v>0</v>
      </c>
    </row>
    <row r="63614" spans="3:3">
      <c r="C63614" s="14">
        <v>0</v>
      </c>
    </row>
    <row r="63615" spans="3:3">
      <c r="C63615" s="14">
        <v>0</v>
      </c>
    </row>
    <row r="63616" spans="3:3">
      <c r="C63616" s="14">
        <v>0</v>
      </c>
    </row>
    <row r="63617" spans="3:3">
      <c r="C63617" s="14">
        <v>0</v>
      </c>
    </row>
    <row r="63618" spans="3:3">
      <c r="C63618" s="14">
        <v>0</v>
      </c>
    </row>
    <row r="63619" spans="3:3">
      <c r="C63619" s="14">
        <v>0</v>
      </c>
    </row>
    <row r="63620" spans="3:3">
      <c r="C63620" s="14">
        <v>0</v>
      </c>
    </row>
    <row r="63621" spans="3:3">
      <c r="C63621" s="14">
        <v>0</v>
      </c>
    </row>
    <row r="63622" spans="3:3">
      <c r="C63622" s="14">
        <v>0</v>
      </c>
    </row>
    <row r="63623" spans="3:3">
      <c r="C63623" s="14">
        <v>0</v>
      </c>
    </row>
    <row r="63624" spans="3:3">
      <c r="C63624" s="14">
        <v>0</v>
      </c>
    </row>
    <row r="63625" spans="3:3">
      <c r="C63625" s="14">
        <v>0</v>
      </c>
    </row>
    <row r="63626" spans="3:3">
      <c r="C63626" s="14">
        <v>0</v>
      </c>
    </row>
    <row r="63627" spans="3:3">
      <c r="C63627" s="14">
        <v>0</v>
      </c>
    </row>
    <row r="63628" spans="3:3">
      <c r="C63628" s="14">
        <v>0</v>
      </c>
    </row>
    <row r="63629" spans="3:3">
      <c r="C63629" s="14">
        <v>0</v>
      </c>
    </row>
    <row r="63630" spans="3:3">
      <c r="C63630" s="14">
        <v>0</v>
      </c>
    </row>
    <row r="63631" spans="3:3">
      <c r="C63631" s="14">
        <v>0</v>
      </c>
    </row>
    <row r="63632" spans="3:3">
      <c r="C63632" s="14">
        <v>0</v>
      </c>
    </row>
    <row r="63633" spans="3:3">
      <c r="C63633" s="14">
        <v>0</v>
      </c>
    </row>
    <row r="63634" spans="3:3">
      <c r="C63634" s="14">
        <v>0</v>
      </c>
    </row>
    <row r="63635" spans="3:3">
      <c r="C63635" s="14">
        <v>0</v>
      </c>
    </row>
    <row r="63636" spans="3:3">
      <c r="C63636" s="14">
        <v>0</v>
      </c>
    </row>
    <row r="63637" spans="3:3">
      <c r="C63637" s="14">
        <v>0</v>
      </c>
    </row>
    <row r="63638" spans="3:3">
      <c r="C63638" s="14">
        <v>0</v>
      </c>
    </row>
    <row r="63639" spans="3:3">
      <c r="C63639" s="14">
        <v>0</v>
      </c>
    </row>
    <row r="63640" spans="3:3">
      <c r="C63640" s="14">
        <v>0</v>
      </c>
    </row>
    <row r="63641" spans="3:3">
      <c r="C63641" s="14">
        <v>0</v>
      </c>
    </row>
    <row r="63642" spans="3:3">
      <c r="C63642" s="14">
        <v>0</v>
      </c>
    </row>
    <row r="63643" spans="3:3">
      <c r="C63643" s="14">
        <v>0</v>
      </c>
    </row>
    <row r="63644" spans="3:3">
      <c r="C63644" s="14">
        <v>0</v>
      </c>
    </row>
    <row r="63645" spans="3:3">
      <c r="C63645" s="14">
        <v>0</v>
      </c>
    </row>
    <row r="63646" spans="3:3">
      <c r="C63646" s="14">
        <v>0</v>
      </c>
    </row>
    <row r="63647" spans="3:3">
      <c r="C63647" s="14">
        <v>0</v>
      </c>
    </row>
    <row r="63648" spans="3:3">
      <c r="C63648" s="14">
        <v>0</v>
      </c>
    </row>
    <row r="63649" spans="3:3">
      <c r="C63649" s="14">
        <v>0</v>
      </c>
    </row>
    <row r="63650" spans="3:3">
      <c r="C63650" s="14">
        <v>0</v>
      </c>
    </row>
    <row r="63651" spans="3:3">
      <c r="C63651" s="14">
        <v>0</v>
      </c>
    </row>
    <row r="63652" spans="3:3">
      <c r="C63652" s="14">
        <v>0</v>
      </c>
    </row>
    <row r="63653" spans="3:3">
      <c r="C63653" s="14">
        <v>0</v>
      </c>
    </row>
    <row r="63654" spans="3:3">
      <c r="C63654" s="14">
        <v>0</v>
      </c>
    </row>
    <row r="63655" spans="3:3">
      <c r="C63655" s="14">
        <v>0</v>
      </c>
    </row>
    <row r="63656" spans="3:3">
      <c r="C63656" s="14">
        <v>0</v>
      </c>
    </row>
    <row r="63657" spans="3:3">
      <c r="C63657" s="14">
        <v>0</v>
      </c>
    </row>
    <row r="63658" spans="3:3">
      <c r="C63658" s="14">
        <v>0</v>
      </c>
    </row>
    <row r="63659" spans="3:3">
      <c r="C63659" s="14">
        <v>0</v>
      </c>
    </row>
    <row r="63660" spans="3:3">
      <c r="C63660" s="14">
        <v>0</v>
      </c>
    </row>
    <row r="63661" spans="3:3">
      <c r="C63661" s="14">
        <v>0</v>
      </c>
    </row>
    <row r="63662" spans="3:3">
      <c r="C63662" s="14">
        <v>0</v>
      </c>
    </row>
    <row r="63663" spans="3:3">
      <c r="C63663" s="14">
        <v>0</v>
      </c>
    </row>
    <row r="63664" spans="3:3">
      <c r="C63664" s="14">
        <v>0</v>
      </c>
    </row>
    <row r="63665" spans="3:3">
      <c r="C63665" s="14">
        <v>0</v>
      </c>
    </row>
    <row r="63666" spans="3:3">
      <c r="C63666" s="14">
        <v>0</v>
      </c>
    </row>
    <row r="63667" spans="3:3">
      <c r="C63667" s="14">
        <v>0</v>
      </c>
    </row>
    <row r="63668" spans="3:3">
      <c r="C63668" s="14">
        <v>0</v>
      </c>
    </row>
    <row r="63669" spans="3:3">
      <c r="C63669" s="14">
        <v>0</v>
      </c>
    </row>
    <row r="63670" spans="3:3">
      <c r="C63670" s="14">
        <v>0</v>
      </c>
    </row>
    <row r="63671" spans="3:3">
      <c r="C63671" s="14">
        <v>0</v>
      </c>
    </row>
    <row r="63672" spans="3:3">
      <c r="C63672" s="14">
        <v>0</v>
      </c>
    </row>
    <row r="63673" spans="3:3">
      <c r="C63673" s="14">
        <v>0</v>
      </c>
    </row>
    <row r="63674" spans="3:3">
      <c r="C63674" s="14">
        <v>0</v>
      </c>
    </row>
    <row r="63675" spans="3:3">
      <c r="C63675" s="14">
        <v>0</v>
      </c>
    </row>
    <row r="63676" spans="3:3">
      <c r="C63676" s="14">
        <v>0</v>
      </c>
    </row>
    <row r="63677" spans="3:3">
      <c r="C63677" s="14">
        <v>0</v>
      </c>
    </row>
    <row r="63678" spans="3:3">
      <c r="C63678" s="14">
        <v>0</v>
      </c>
    </row>
    <row r="63679" spans="3:3">
      <c r="C63679" s="14">
        <v>0</v>
      </c>
    </row>
    <row r="63680" spans="3:3">
      <c r="C63680" s="14">
        <v>0</v>
      </c>
    </row>
    <row r="63681" spans="3:3">
      <c r="C63681" s="14">
        <v>0</v>
      </c>
    </row>
    <row r="63682" spans="3:3">
      <c r="C63682" s="14">
        <v>0</v>
      </c>
    </row>
    <row r="63683" spans="3:3">
      <c r="C63683" s="14">
        <v>0</v>
      </c>
    </row>
    <row r="63684" spans="3:3">
      <c r="C63684" s="14">
        <v>0</v>
      </c>
    </row>
    <row r="63685" spans="3:3">
      <c r="C63685" s="14">
        <v>0</v>
      </c>
    </row>
    <row r="63686" spans="3:3">
      <c r="C63686" s="14">
        <v>0</v>
      </c>
    </row>
    <row r="63687" spans="3:3">
      <c r="C63687" s="14">
        <v>0</v>
      </c>
    </row>
    <row r="63688" spans="3:3">
      <c r="C63688" s="14">
        <v>0</v>
      </c>
    </row>
    <row r="63689" spans="3:3">
      <c r="C63689" s="14">
        <v>0</v>
      </c>
    </row>
    <row r="63690" spans="3:3">
      <c r="C63690" s="14">
        <v>0</v>
      </c>
    </row>
    <row r="63691" spans="3:3">
      <c r="C63691" s="14">
        <v>0</v>
      </c>
    </row>
    <row r="63692" spans="3:3">
      <c r="C63692" s="14">
        <v>0</v>
      </c>
    </row>
    <row r="63693" spans="3:3">
      <c r="C63693" s="14">
        <v>0</v>
      </c>
    </row>
    <row r="63694" spans="3:3">
      <c r="C63694" s="14">
        <v>0</v>
      </c>
    </row>
    <row r="63695" spans="3:3">
      <c r="C63695" s="14">
        <v>0</v>
      </c>
    </row>
    <row r="63696" spans="3:3">
      <c r="C63696" s="14">
        <v>0</v>
      </c>
    </row>
    <row r="63697" spans="3:3">
      <c r="C63697" s="14">
        <v>0</v>
      </c>
    </row>
    <row r="63698" spans="3:3">
      <c r="C63698" s="14">
        <v>0</v>
      </c>
    </row>
    <row r="63699" spans="3:3">
      <c r="C63699" s="14">
        <v>0</v>
      </c>
    </row>
    <row r="63700" spans="3:3">
      <c r="C63700" s="14">
        <v>0</v>
      </c>
    </row>
    <row r="63701" spans="3:3">
      <c r="C63701" s="14">
        <v>0</v>
      </c>
    </row>
    <row r="63702" spans="3:3">
      <c r="C63702" s="14">
        <v>0</v>
      </c>
    </row>
    <row r="63703" spans="3:3">
      <c r="C63703" s="14">
        <v>0</v>
      </c>
    </row>
    <row r="63704" spans="3:3">
      <c r="C63704" s="14">
        <v>0</v>
      </c>
    </row>
    <row r="63705" spans="3:3">
      <c r="C63705" s="14">
        <v>0</v>
      </c>
    </row>
    <row r="63706" spans="3:3">
      <c r="C63706" s="14">
        <v>0</v>
      </c>
    </row>
    <row r="63707" spans="3:3">
      <c r="C63707" s="14">
        <v>0</v>
      </c>
    </row>
    <row r="63708" spans="3:3">
      <c r="C63708" s="14">
        <v>0</v>
      </c>
    </row>
    <row r="63709" spans="3:3">
      <c r="C63709" s="14">
        <v>0</v>
      </c>
    </row>
    <row r="63710" spans="3:3">
      <c r="C63710" s="14">
        <v>0</v>
      </c>
    </row>
    <row r="63711" spans="3:3">
      <c r="C63711" s="14">
        <v>0</v>
      </c>
    </row>
    <row r="63712" spans="3:3">
      <c r="C63712" s="14">
        <v>0</v>
      </c>
    </row>
    <row r="63713" spans="3:3">
      <c r="C63713" s="14">
        <v>0</v>
      </c>
    </row>
    <row r="63714" spans="3:3">
      <c r="C63714" s="14">
        <v>0</v>
      </c>
    </row>
    <row r="63715" spans="3:3">
      <c r="C63715" s="14">
        <v>0</v>
      </c>
    </row>
    <row r="63716" spans="3:3">
      <c r="C63716" s="14">
        <v>0</v>
      </c>
    </row>
    <row r="63717" spans="3:3">
      <c r="C63717" s="14">
        <v>0</v>
      </c>
    </row>
    <row r="63718" spans="3:3">
      <c r="C63718" s="14">
        <v>0</v>
      </c>
    </row>
    <row r="63719" spans="3:3">
      <c r="C63719" s="14">
        <v>0</v>
      </c>
    </row>
    <row r="63720" spans="3:3">
      <c r="C63720" s="14">
        <v>0</v>
      </c>
    </row>
    <row r="63721" spans="3:3">
      <c r="C63721" s="14">
        <v>0</v>
      </c>
    </row>
    <row r="63722" spans="3:3">
      <c r="C63722" s="14">
        <v>0</v>
      </c>
    </row>
    <row r="63723" spans="3:3">
      <c r="C63723" s="14">
        <v>0</v>
      </c>
    </row>
    <row r="63724" spans="3:3">
      <c r="C63724" s="14">
        <v>0</v>
      </c>
    </row>
    <row r="63725" spans="3:3">
      <c r="C63725" s="14">
        <v>0</v>
      </c>
    </row>
    <row r="63726" spans="3:3">
      <c r="C63726" s="14">
        <v>0</v>
      </c>
    </row>
    <row r="63727" spans="3:3">
      <c r="C63727" s="14">
        <v>0</v>
      </c>
    </row>
    <row r="63728" spans="3:3">
      <c r="C63728" s="14">
        <v>0</v>
      </c>
    </row>
    <row r="63729" spans="3:3">
      <c r="C63729" s="14">
        <v>0</v>
      </c>
    </row>
    <row r="63730" spans="3:3">
      <c r="C63730" s="14">
        <v>0</v>
      </c>
    </row>
    <row r="63731" spans="3:3">
      <c r="C63731" s="14">
        <v>0</v>
      </c>
    </row>
    <row r="63732" spans="3:3">
      <c r="C63732" s="14">
        <v>0</v>
      </c>
    </row>
    <row r="63733" spans="3:3">
      <c r="C63733" s="14">
        <v>0</v>
      </c>
    </row>
    <row r="63734" spans="3:3">
      <c r="C63734" s="14">
        <v>0</v>
      </c>
    </row>
    <row r="63735" spans="3:3">
      <c r="C63735" s="14">
        <v>0</v>
      </c>
    </row>
    <row r="63736" spans="3:3">
      <c r="C63736" s="14">
        <v>0</v>
      </c>
    </row>
    <row r="63737" spans="3:3">
      <c r="C63737" s="14">
        <v>0</v>
      </c>
    </row>
    <row r="63738" spans="3:3">
      <c r="C63738" s="14">
        <v>0</v>
      </c>
    </row>
    <row r="63739" spans="3:3">
      <c r="C63739" s="14">
        <v>0</v>
      </c>
    </row>
    <row r="63740" spans="3:3">
      <c r="C63740" s="14">
        <v>0</v>
      </c>
    </row>
    <row r="63741" spans="3:3">
      <c r="C63741" s="14">
        <v>0</v>
      </c>
    </row>
    <row r="63742" spans="3:3">
      <c r="C63742" s="14">
        <v>0</v>
      </c>
    </row>
    <row r="63743" spans="3:3">
      <c r="C63743" s="14">
        <v>0</v>
      </c>
    </row>
    <row r="63744" spans="3:3">
      <c r="C63744" s="14">
        <v>0</v>
      </c>
    </row>
    <row r="63745" spans="3:3">
      <c r="C63745" s="14">
        <v>0</v>
      </c>
    </row>
    <row r="63746" spans="3:3">
      <c r="C63746" s="14">
        <v>0</v>
      </c>
    </row>
    <row r="63747" spans="3:3">
      <c r="C63747" s="14">
        <v>0</v>
      </c>
    </row>
    <row r="63748" spans="3:3">
      <c r="C63748" s="14">
        <v>0</v>
      </c>
    </row>
    <row r="63749" spans="3:3">
      <c r="C63749" s="14">
        <v>0</v>
      </c>
    </row>
    <row r="63750" spans="3:3">
      <c r="C63750" s="14">
        <v>0</v>
      </c>
    </row>
    <row r="63751" spans="3:3">
      <c r="C63751" s="14">
        <v>0</v>
      </c>
    </row>
    <row r="63752" spans="3:3">
      <c r="C63752" s="14">
        <v>0</v>
      </c>
    </row>
    <row r="63753" spans="3:3">
      <c r="C63753" s="14">
        <v>0</v>
      </c>
    </row>
    <row r="63754" spans="3:3">
      <c r="C63754" s="14">
        <v>0</v>
      </c>
    </row>
    <row r="63755" spans="3:3">
      <c r="C63755" s="14">
        <v>0</v>
      </c>
    </row>
    <row r="63756" spans="3:3">
      <c r="C63756" s="14">
        <v>0</v>
      </c>
    </row>
    <row r="63757" spans="3:3">
      <c r="C63757" s="14">
        <v>0</v>
      </c>
    </row>
    <row r="63758" spans="3:3">
      <c r="C63758" s="14">
        <v>0</v>
      </c>
    </row>
    <row r="63759" spans="3:3">
      <c r="C63759" s="14">
        <v>0</v>
      </c>
    </row>
    <row r="63760" spans="3:3">
      <c r="C63760" s="14">
        <v>0</v>
      </c>
    </row>
    <row r="63761" spans="3:3">
      <c r="C63761" s="14">
        <v>0</v>
      </c>
    </row>
    <row r="63762" spans="3:3">
      <c r="C63762" s="14">
        <v>0</v>
      </c>
    </row>
    <row r="63763" spans="3:3">
      <c r="C63763" s="14">
        <v>0</v>
      </c>
    </row>
    <row r="63764" spans="3:3">
      <c r="C63764" s="14">
        <v>0</v>
      </c>
    </row>
    <row r="63765" spans="3:3">
      <c r="C63765" s="14">
        <v>0</v>
      </c>
    </row>
    <row r="63766" spans="3:3">
      <c r="C63766" s="14">
        <v>0</v>
      </c>
    </row>
    <row r="63767" spans="3:3">
      <c r="C63767" s="14">
        <v>0</v>
      </c>
    </row>
    <row r="63768" spans="3:3">
      <c r="C63768" s="14">
        <v>0</v>
      </c>
    </row>
    <row r="63769" spans="3:3">
      <c r="C63769" s="14">
        <v>0</v>
      </c>
    </row>
    <row r="63770" spans="3:3">
      <c r="C63770" s="14">
        <v>0</v>
      </c>
    </row>
    <row r="63771" spans="3:3">
      <c r="C63771" s="14">
        <v>0</v>
      </c>
    </row>
    <row r="63772" spans="3:3">
      <c r="C63772" s="14">
        <v>0</v>
      </c>
    </row>
    <row r="63773" spans="3:3">
      <c r="C63773" s="14">
        <v>0</v>
      </c>
    </row>
    <row r="63774" spans="3:3">
      <c r="C63774" s="14">
        <v>0</v>
      </c>
    </row>
    <row r="63775" spans="3:3">
      <c r="C63775" s="14">
        <v>0</v>
      </c>
    </row>
    <row r="63776" spans="3:3">
      <c r="C63776" s="14">
        <v>0</v>
      </c>
    </row>
    <row r="63777" spans="3:3">
      <c r="C63777" s="14">
        <v>0</v>
      </c>
    </row>
    <row r="63778" spans="3:3">
      <c r="C63778" s="14">
        <v>0</v>
      </c>
    </row>
    <row r="63779" spans="3:3">
      <c r="C63779" s="14">
        <v>0</v>
      </c>
    </row>
    <row r="63780" spans="3:3">
      <c r="C63780" s="14">
        <v>0</v>
      </c>
    </row>
    <row r="63781" spans="3:3">
      <c r="C63781" s="14">
        <v>0</v>
      </c>
    </row>
    <row r="63782" spans="3:3">
      <c r="C63782" s="14">
        <v>0</v>
      </c>
    </row>
    <row r="63783" spans="3:3">
      <c r="C63783" s="14">
        <v>0</v>
      </c>
    </row>
    <row r="63784" spans="3:3">
      <c r="C63784" s="14">
        <v>0</v>
      </c>
    </row>
    <row r="63785" spans="3:3">
      <c r="C63785" s="14">
        <v>0</v>
      </c>
    </row>
    <row r="63786" spans="3:3">
      <c r="C63786" s="14">
        <v>0</v>
      </c>
    </row>
    <row r="63787" spans="3:3">
      <c r="C63787" s="14">
        <v>0</v>
      </c>
    </row>
    <row r="63788" spans="3:3">
      <c r="C63788" s="14">
        <v>0</v>
      </c>
    </row>
    <row r="63789" spans="3:3">
      <c r="C63789" s="14">
        <v>0</v>
      </c>
    </row>
    <row r="63790" spans="3:3">
      <c r="C63790" s="14">
        <v>0</v>
      </c>
    </row>
    <row r="63791" spans="3:3">
      <c r="C63791" s="14">
        <v>0</v>
      </c>
    </row>
    <row r="63792" spans="3:3">
      <c r="C63792" s="14">
        <v>0</v>
      </c>
    </row>
    <row r="63793" spans="3:3">
      <c r="C63793" s="14">
        <v>0</v>
      </c>
    </row>
    <row r="63794" spans="3:3">
      <c r="C63794" s="14">
        <v>0</v>
      </c>
    </row>
    <row r="63795" spans="3:3">
      <c r="C63795" s="14">
        <v>0</v>
      </c>
    </row>
    <row r="63796" spans="3:3">
      <c r="C63796" s="14">
        <v>0</v>
      </c>
    </row>
    <row r="63797" spans="3:3">
      <c r="C63797" s="14">
        <v>0</v>
      </c>
    </row>
    <row r="63798" spans="3:3">
      <c r="C63798" s="14">
        <v>0</v>
      </c>
    </row>
    <row r="63799" spans="3:3">
      <c r="C63799" s="14">
        <v>0</v>
      </c>
    </row>
    <row r="63800" spans="3:3">
      <c r="C63800" s="14">
        <v>0</v>
      </c>
    </row>
    <row r="63801" spans="3:3">
      <c r="C63801" s="14">
        <v>0</v>
      </c>
    </row>
    <row r="63802" spans="3:3">
      <c r="C63802" s="14">
        <v>0</v>
      </c>
    </row>
    <row r="63803" spans="3:3">
      <c r="C63803" s="14">
        <v>0</v>
      </c>
    </row>
    <row r="63804" spans="3:3">
      <c r="C63804" s="14">
        <v>0</v>
      </c>
    </row>
    <row r="63805" spans="3:3">
      <c r="C63805" s="14">
        <v>0</v>
      </c>
    </row>
    <row r="63806" spans="3:3">
      <c r="C63806" s="14">
        <v>0</v>
      </c>
    </row>
    <row r="63807" spans="3:3">
      <c r="C63807" s="14">
        <v>0</v>
      </c>
    </row>
    <row r="63808" spans="3:3">
      <c r="C63808" s="14">
        <v>0</v>
      </c>
    </row>
    <row r="63809" spans="3:3">
      <c r="C63809" s="14">
        <v>0</v>
      </c>
    </row>
    <row r="63810" spans="3:3">
      <c r="C63810" s="14">
        <v>0</v>
      </c>
    </row>
    <row r="63811" spans="3:3">
      <c r="C63811" s="14">
        <v>0</v>
      </c>
    </row>
    <row r="63812" spans="3:3">
      <c r="C63812" s="14">
        <v>0</v>
      </c>
    </row>
    <row r="63813" spans="3:3">
      <c r="C63813" s="14">
        <v>0</v>
      </c>
    </row>
    <row r="63814" spans="3:3">
      <c r="C63814" s="14">
        <v>0</v>
      </c>
    </row>
    <row r="63815" spans="3:3">
      <c r="C63815" s="14">
        <v>0</v>
      </c>
    </row>
    <row r="63816" spans="3:3">
      <c r="C63816" s="14">
        <v>0</v>
      </c>
    </row>
    <row r="63817" spans="3:3">
      <c r="C63817" s="14">
        <v>0</v>
      </c>
    </row>
    <row r="63818" spans="3:3">
      <c r="C63818" s="14">
        <v>0</v>
      </c>
    </row>
    <row r="63819" spans="3:3">
      <c r="C63819" s="14">
        <v>0</v>
      </c>
    </row>
    <row r="63820" spans="3:3">
      <c r="C63820" s="14">
        <v>0</v>
      </c>
    </row>
    <row r="63821" spans="3:3">
      <c r="C63821" s="14">
        <v>0</v>
      </c>
    </row>
    <row r="63822" spans="3:3">
      <c r="C63822" s="14">
        <v>0</v>
      </c>
    </row>
    <row r="63823" spans="3:3">
      <c r="C63823" s="14">
        <v>0</v>
      </c>
    </row>
    <row r="63824" spans="3:3">
      <c r="C63824" s="14">
        <v>0</v>
      </c>
    </row>
    <row r="63825" spans="3:3">
      <c r="C63825" s="14">
        <v>0</v>
      </c>
    </row>
    <row r="63826" spans="3:3">
      <c r="C63826" s="14">
        <v>0</v>
      </c>
    </row>
    <row r="63827" spans="3:3">
      <c r="C63827" s="14">
        <v>0</v>
      </c>
    </row>
    <row r="63828" spans="3:3">
      <c r="C63828" s="14">
        <v>0</v>
      </c>
    </row>
    <row r="63829" spans="3:3">
      <c r="C63829" s="14">
        <v>0</v>
      </c>
    </row>
    <row r="63830" spans="3:3">
      <c r="C63830" s="14">
        <v>0</v>
      </c>
    </row>
    <row r="63831" spans="3:3">
      <c r="C63831" s="14">
        <v>0</v>
      </c>
    </row>
    <row r="63832" spans="3:3">
      <c r="C63832" s="14">
        <v>0</v>
      </c>
    </row>
    <row r="63833" spans="3:3">
      <c r="C63833" s="14">
        <v>0</v>
      </c>
    </row>
    <row r="63834" spans="3:3">
      <c r="C63834" s="14">
        <v>0</v>
      </c>
    </row>
    <row r="63835" spans="3:3">
      <c r="C63835" s="14">
        <v>0</v>
      </c>
    </row>
    <row r="63836" spans="3:3">
      <c r="C63836" s="14">
        <v>0</v>
      </c>
    </row>
    <row r="63837" spans="3:3">
      <c r="C63837" s="14">
        <v>0</v>
      </c>
    </row>
    <row r="63838" spans="3:3">
      <c r="C63838" s="14">
        <v>0</v>
      </c>
    </row>
    <row r="63839" spans="3:3">
      <c r="C63839" s="14">
        <v>0</v>
      </c>
    </row>
    <row r="63840" spans="3:3">
      <c r="C63840" s="14">
        <v>0</v>
      </c>
    </row>
    <row r="63841" spans="3:3">
      <c r="C63841" s="14">
        <v>0</v>
      </c>
    </row>
    <row r="63842" spans="3:3">
      <c r="C63842" s="14">
        <v>0</v>
      </c>
    </row>
    <row r="63843" spans="3:3">
      <c r="C63843" s="14">
        <v>0</v>
      </c>
    </row>
    <row r="63844" spans="3:3">
      <c r="C63844" s="14">
        <v>0</v>
      </c>
    </row>
    <row r="63845" spans="3:3">
      <c r="C63845" s="14">
        <v>0</v>
      </c>
    </row>
    <row r="63846" spans="3:3">
      <c r="C63846" s="14">
        <v>0</v>
      </c>
    </row>
    <row r="63847" spans="3:3">
      <c r="C63847" s="14">
        <v>0</v>
      </c>
    </row>
    <row r="63848" spans="3:3">
      <c r="C63848" s="14">
        <v>0</v>
      </c>
    </row>
    <row r="63849" spans="3:3">
      <c r="C63849" s="14">
        <v>0</v>
      </c>
    </row>
    <row r="63850" spans="3:3">
      <c r="C63850" s="14">
        <v>0</v>
      </c>
    </row>
    <row r="63851" spans="3:3">
      <c r="C63851" s="14">
        <v>0</v>
      </c>
    </row>
    <row r="63852" spans="3:3">
      <c r="C63852" s="14">
        <v>0</v>
      </c>
    </row>
    <row r="63853" spans="3:3">
      <c r="C63853" s="14">
        <v>0</v>
      </c>
    </row>
    <row r="63854" spans="3:3">
      <c r="C63854" s="14">
        <v>0</v>
      </c>
    </row>
    <row r="63855" spans="3:3">
      <c r="C63855" s="14">
        <v>0</v>
      </c>
    </row>
    <row r="63856" spans="3:3">
      <c r="C63856" s="14">
        <v>0</v>
      </c>
    </row>
    <row r="63857" spans="3:3">
      <c r="C63857" s="14">
        <v>0</v>
      </c>
    </row>
    <row r="63858" spans="3:3">
      <c r="C63858" s="14">
        <v>0</v>
      </c>
    </row>
    <row r="63859" spans="3:3">
      <c r="C63859" s="14">
        <v>0</v>
      </c>
    </row>
    <row r="63860" spans="3:3">
      <c r="C63860" s="14">
        <v>0</v>
      </c>
    </row>
    <row r="63861" spans="3:3">
      <c r="C63861" s="14">
        <v>0</v>
      </c>
    </row>
    <row r="63862" spans="3:3">
      <c r="C63862" s="14">
        <v>0</v>
      </c>
    </row>
    <row r="63863" spans="3:3">
      <c r="C63863" s="14">
        <v>0</v>
      </c>
    </row>
    <row r="63864" spans="3:3">
      <c r="C63864" s="14">
        <v>0</v>
      </c>
    </row>
    <row r="63865" spans="3:3">
      <c r="C63865" s="14">
        <v>0</v>
      </c>
    </row>
    <row r="63866" spans="3:3">
      <c r="C63866" s="14">
        <v>0</v>
      </c>
    </row>
    <row r="63867" spans="3:3">
      <c r="C63867" s="14">
        <v>0</v>
      </c>
    </row>
    <row r="63868" spans="3:3">
      <c r="C63868" s="14">
        <v>0</v>
      </c>
    </row>
    <row r="63869" spans="3:3">
      <c r="C63869" s="14">
        <v>0</v>
      </c>
    </row>
    <row r="63870" spans="3:3">
      <c r="C63870" s="14">
        <v>0</v>
      </c>
    </row>
    <row r="63871" spans="3:3">
      <c r="C63871" s="14">
        <v>0</v>
      </c>
    </row>
    <row r="63872" spans="3:3">
      <c r="C63872" s="14">
        <v>0</v>
      </c>
    </row>
    <row r="63873" spans="3:3">
      <c r="C63873" s="14">
        <v>0</v>
      </c>
    </row>
    <row r="63874" spans="3:3">
      <c r="C63874" s="14">
        <v>0</v>
      </c>
    </row>
    <row r="63875" spans="3:3">
      <c r="C63875" s="14">
        <v>0</v>
      </c>
    </row>
    <row r="63876" spans="3:3">
      <c r="C63876" s="14">
        <v>0</v>
      </c>
    </row>
    <row r="63877" spans="3:3">
      <c r="C63877" s="14">
        <v>0</v>
      </c>
    </row>
    <row r="63878" spans="3:3">
      <c r="C63878" s="14">
        <v>0</v>
      </c>
    </row>
    <row r="63879" spans="3:3">
      <c r="C63879" s="14">
        <v>0</v>
      </c>
    </row>
    <row r="63880" spans="3:3">
      <c r="C63880" s="14">
        <v>0</v>
      </c>
    </row>
    <row r="63881" spans="3:3">
      <c r="C63881" s="14">
        <v>0</v>
      </c>
    </row>
    <row r="63882" spans="3:3">
      <c r="C63882" s="14">
        <v>0</v>
      </c>
    </row>
    <row r="63883" spans="3:3">
      <c r="C63883" s="14">
        <v>0</v>
      </c>
    </row>
    <row r="63884" spans="3:3">
      <c r="C63884" s="14">
        <v>0</v>
      </c>
    </row>
    <row r="63885" spans="3:3">
      <c r="C63885" s="14">
        <v>0</v>
      </c>
    </row>
    <row r="63886" spans="3:3">
      <c r="C63886" s="14">
        <v>0</v>
      </c>
    </row>
    <row r="63887" spans="3:3">
      <c r="C63887" s="14">
        <v>0</v>
      </c>
    </row>
    <row r="63888" spans="3:3">
      <c r="C63888" s="14">
        <v>0</v>
      </c>
    </row>
    <row r="63889" spans="3:3">
      <c r="C63889" s="14">
        <v>0</v>
      </c>
    </row>
    <row r="63890" spans="3:3">
      <c r="C63890" s="14">
        <v>0</v>
      </c>
    </row>
    <row r="63891" spans="3:3">
      <c r="C63891" s="14">
        <v>0</v>
      </c>
    </row>
    <row r="63892" spans="3:3">
      <c r="C63892" s="14">
        <v>0</v>
      </c>
    </row>
    <row r="63893" spans="3:3">
      <c r="C63893" s="14">
        <v>0</v>
      </c>
    </row>
    <row r="63894" spans="3:3">
      <c r="C63894" s="14">
        <v>0</v>
      </c>
    </row>
    <row r="63895" spans="3:3">
      <c r="C63895" s="14">
        <v>0</v>
      </c>
    </row>
    <row r="63896" spans="3:3">
      <c r="C63896" s="14">
        <v>0</v>
      </c>
    </row>
    <row r="63897" spans="3:3">
      <c r="C63897" s="14">
        <v>0</v>
      </c>
    </row>
    <row r="63898" spans="3:3">
      <c r="C63898" s="14">
        <v>0</v>
      </c>
    </row>
    <row r="63899" spans="3:3">
      <c r="C63899" s="14">
        <v>0</v>
      </c>
    </row>
    <row r="63900" spans="3:3">
      <c r="C63900" s="14">
        <v>0</v>
      </c>
    </row>
    <row r="63901" spans="3:3">
      <c r="C63901" s="14">
        <v>0</v>
      </c>
    </row>
    <row r="63902" spans="3:3">
      <c r="C63902" s="14">
        <v>0</v>
      </c>
    </row>
    <row r="63903" spans="3:3">
      <c r="C63903" s="14">
        <v>0</v>
      </c>
    </row>
    <row r="63904" spans="3:3">
      <c r="C63904" s="14">
        <v>0</v>
      </c>
    </row>
    <row r="63905" spans="3:3">
      <c r="C63905" s="14">
        <v>0</v>
      </c>
    </row>
    <row r="63906" spans="3:3">
      <c r="C63906" s="14">
        <v>0</v>
      </c>
    </row>
    <row r="63907" spans="3:3">
      <c r="C63907" s="14">
        <v>0</v>
      </c>
    </row>
    <row r="63908" spans="3:3">
      <c r="C63908" s="14">
        <v>0</v>
      </c>
    </row>
    <row r="63909" spans="3:3">
      <c r="C63909" s="14">
        <v>0</v>
      </c>
    </row>
    <row r="63910" spans="3:3">
      <c r="C63910" s="14">
        <v>0</v>
      </c>
    </row>
    <row r="63911" spans="3:3">
      <c r="C63911" s="14">
        <v>0</v>
      </c>
    </row>
    <row r="63912" spans="3:3">
      <c r="C63912" s="14">
        <v>0</v>
      </c>
    </row>
    <row r="63913" spans="3:3">
      <c r="C63913" s="14">
        <v>0</v>
      </c>
    </row>
    <row r="63914" spans="3:3">
      <c r="C63914" s="14">
        <v>0</v>
      </c>
    </row>
    <row r="63915" spans="3:3">
      <c r="C63915" s="14">
        <v>0</v>
      </c>
    </row>
    <row r="63916" spans="3:3">
      <c r="C63916" s="14">
        <v>0</v>
      </c>
    </row>
    <row r="63917" spans="3:3">
      <c r="C63917" s="14">
        <v>0</v>
      </c>
    </row>
    <row r="63918" spans="3:3">
      <c r="C63918" s="14">
        <v>0</v>
      </c>
    </row>
    <row r="63919" spans="3:3">
      <c r="C63919" s="14">
        <v>0</v>
      </c>
    </row>
    <row r="63920" spans="3:3">
      <c r="C63920" s="14">
        <v>0</v>
      </c>
    </row>
    <row r="63921" spans="3:3">
      <c r="C63921" s="14">
        <v>0</v>
      </c>
    </row>
    <row r="63922" spans="3:3">
      <c r="C63922" s="14">
        <v>0</v>
      </c>
    </row>
    <row r="63923" spans="3:3">
      <c r="C63923" s="14">
        <v>0</v>
      </c>
    </row>
    <row r="63924" spans="3:3">
      <c r="C63924" s="14">
        <v>0</v>
      </c>
    </row>
    <row r="63925" spans="3:3">
      <c r="C63925" s="14">
        <v>0</v>
      </c>
    </row>
    <row r="63926" spans="3:3">
      <c r="C63926" s="14">
        <v>0</v>
      </c>
    </row>
    <row r="63927" spans="3:3">
      <c r="C63927" s="14">
        <v>0</v>
      </c>
    </row>
    <row r="63928" spans="3:3">
      <c r="C63928" s="14">
        <v>0</v>
      </c>
    </row>
    <row r="63929" spans="3:3">
      <c r="C63929" s="14">
        <v>0</v>
      </c>
    </row>
    <row r="63930" spans="3:3">
      <c r="C63930" s="14">
        <v>0</v>
      </c>
    </row>
    <row r="63931" spans="3:3">
      <c r="C63931" s="14">
        <v>0</v>
      </c>
    </row>
    <row r="63932" spans="3:3">
      <c r="C63932" s="14">
        <v>0</v>
      </c>
    </row>
    <row r="63933" spans="3:3">
      <c r="C63933" s="14">
        <v>0</v>
      </c>
    </row>
    <row r="63934" spans="3:3">
      <c r="C63934" s="14">
        <v>0</v>
      </c>
    </row>
    <row r="63935" spans="3:3">
      <c r="C63935" s="14">
        <v>0</v>
      </c>
    </row>
    <row r="63936" spans="3:3">
      <c r="C63936" s="14">
        <v>0</v>
      </c>
    </row>
    <row r="63937" spans="3:3">
      <c r="C63937" s="14">
        <v>0</v>
      </c>
    </row>
    <row r="63938" spans="3:3">
      <c r="C63938" s="14">
        <v>0</v>
      </c>
    </row>
    <row r="63939" spans="3:3">
      <c r="C63939" s="14">
        <v>0</v>
      </c>
    </row>
    <row r="63940" spans="3:3">
      <c r="C63940" s="14">
        <v>0</v>
      </c>
    </row>
    <row r="63941" spans="3:3">
      <c r="C63941" s="14">
        <v>0</v>
      </c>
    </row>
    <row r="63942" spans="3:3">
      <c r="C63942" s="14">
        <v>0</v>
      </c>
    </row>
    <row r="63943" spans="3:3">
      <c r="C63943" s="14">
        <v>0</v>
      </c>
    </row>
    <row r="63944" spans="3:3">
      <c r="C63944" s="14">
        <v>0</v>
      </c>
    </row>
    <row r="63945" spans="3:3">
      <c r="C63945" s="14">
        <v>0</v>
      </c>
    </row>
    <row r="63946" spans="3:3">
      <c r="C63946" s="14">
        <v>0</v>
      </c>
    </row>
    <row r="63947" spans="3:3">
      <c r="C63947" s="14">
        <v>0</v>
      </c>
    </row>
    <row r="63948" spans="3:3">
      <c r="C63948" s="14">
        <v>0</v>
      </c>
    </row>
    <row r="63949" spans="3:3">
      <c r="C63949" s="14">
        <v>0</v>
      </c>
    </row>
    <row r="63950" spans="3:3">
      <c r="C63950" s="14">
        <v>0</v>
      </c>
    </row>
    <row r="63951" spans="3:3">
      <c r="C63951" s="14">
        <v>0</v>
      </c>
    </row>
    <row r="63952" spans="3:3">
      <c r="C63952" s="14">
        <v>0</v>
      </c>
    </row>
    <row r="63953" spans="3:3">
      <c r="C63953" s="14">
        <v>0</v>
      </c>
    </row>
    <row r="63954" spans="3:3">
      <c r="C63954" s="14">
        <v>0</v>
      </c>
    </row>
    <row r="63955" spans="3:3">
      <c r="C63955" s="14">
        <v>0</v>
      </c>
    </row>
    <row r="63956" spans="3:3">
      <c r="C63956" s="14">
        <v>0</v>
      </c>
    </row>
    <row r="63957" spans="3:3">
      <c r="C63957" s="14">
        <v>0</v>
      </c>
    </row>
    <row r="63958" spans="3:3">
      <c r="C63958" s="14">
        <v>0</v>
      </c>
    </row>
    <row r="63959" spans="3:3">
      <c r="C63959" s="14">
        <v>0</v>
      </c>
    </row>
    <row r="63960" spans="3:3">
      <c r="C63960" s="14">
        <v>0</v>
      </c>
    </row>
    <row r="63961" spans="3:3">
      <c r="C63961" s="14">
        <v>0</v>
      </c>
    </row>
    <row r="63962" spans="3:3">
      <c r="C63962" s="14">
        <v>0</v>
      </c>
    </row>
    <row r="63963" spans="3:3">
      <c r="C63963" s="14">
        <v>0</v>
      </c>
    </row>
    <row r="63964" spans="3:3">
      <c r="C63964" s="14">
        <v>0</v>
      </c>
    </row>
    <row r="63965" spans="3:3">
      <c r="C63965" s="14">
        <v>0</v>
      </c>
    </row>
    <row r="63966" spans="3:3">
      <c r="C63966" s="14">
        <v>0</v>
      </c>
    </row>
    <row r="63967" spans="3:3">
      <c r="C63967" s="14">
        <v>0</v>
      </c>
    </row>
    <row r="63968" spans="3:3">
      <c r="C63968" s="14">
        <v>0</v>
      </c>
    </row>
    <row r="63969" spans="3:3">
      <c r="C63969" s="14">
        <v>0</v>
      </c>
    </row>
    <row r="63970" spans="3:3">
      <c r="C63970" s="14">
        <v>0</v>
      </c>
    </row>
    <row r="63971" spans="3:3">
      <c r="C63971" s="14">
        <v>0</v>
      </c>
    </row>
    <row r="63972" spans="3:3">
      <c r="C63972" s="14">
        <v>0</v>
      </c>
    </row>
    <row r="63973" spans="3:3">
      <c r="C63973" s="14">
        <v>0</v>
      </c>
    </row>
    <row r="63974" spans="3:3">
      <c r="C63974" s="14">
        <v>0</v>
      </c>
    </row>
    <row r="63975" spans="3:3">
      <c r="C63975" s="14">
        <v>0</v>
      </c>
    </row>
    <row r="63976" spans="3:3">
      <c r="C63976" s="14">
        <v>0</v>
      </c>
    </row>
    <row r="63977" spans="3:3">
      <c r="C63977" s="14">
        <v>0</v>
      </c>
    </row>
    <row r="63978" spans="3:3">
      <c r="C63978" s="14">
        <v>0</v>
      </c>
    </row>
    <row r="63979" spans="3:3">
      <c r="C63979" s="14">
        <v>0</v>
      </c>
    </row>
    <row r="63980" spans="3:3">
      <c r="C63980" s="14">
        <v>0</v>
      </c>
    </row>
    <row r="63981" spans="3:3">
      <c r="C63981" s="14">
        <v>0</v>
      </c>
    </row>
    <row r="63982" spans="3:3">
      <c r="C63982" s="14">
        <v>0</v>
      </c>
    </row>
    <row r="63983" spans="3:3">
      <c r="C63983" s="14">
        <v>0</v>
      </c>
    </row>
    <row r="63984" spans="3:3">
      <c r="C63984" s="14">
        <v>0</v>
      </c>
    </row>
    <row r="63985" spans="3:3">
      <c r="C63985" s="14">
        <v>0</v>
      </c>
    </row>
    <row r="63986" spans="3:3">
      <c r="C63986" s="14">
        <v>0</v>
      </c>
    </row>
    <row r="63987" spans="3:3">
      <c r="C63987" s="14">
        <v>0</v>
      </c>
    </row>
    <row r="63988" spans="3:3">
      <c r="C63988" s="14">
        <v>0</v>
      </c>
    </row>
    <row r="63989" spans="3:3">
      <c r="C63989" s="14">
        <v>0</v>
      </c>
    </row>
    <row r="63990" spans="3:3">
      <c r="C63990" s="14">
        <v>0</v>
      </c>
    </row>
    <row r="63991" spans="3:3">
      <c r="C63991" s="14">
        <v>0</v>
      </c>
    </row>
    <row r="63992" spans="3:3">
      <c r="C63992" s="14">
        <v>0</v>
      </c>
    </row>
    <row r="63993" spans="3:3">
      <c r="C63993" s="14">
        <v>0</v>
      </c>
    </row>
    <row r="63994" spans="3:3">
      <c r="C63994" s="14">
        <v>0</v>
      </c>
    </row>
    <row r="63995" spans="3:3">
      <c r="C63995" s="14">
        <v>0</v>
      </c>
    </row>
    <row r="63996" spans="3:3">
      <c r="C63996" s="14">
        <v>0</v>
      </c>
    </row>
    <row r="63997" spans="3:3">
      <c r="C63997" s="14">
        <v>0</v>
      </c>
    </row>
    <row r="63998" spans="3:3">
      <c r="C63998" s="14">
        <v>0</v>
      </c>
    </row>
    <row r="63999" spans="3:3">
      <c r="C63999" s="14">
        <v>0</v>
      </c>
    </row>
    <row r="64000" spans="3:3">
      <c r="C64000" s="14">
        <v>0</v>
      </c>
    </row>
    <row r="64001" spans="3:3">
      <c r="C64001" s="14">
        <v>0</v>
      </c>
    </row>
    <row r="64002" spans="3:3">
      <c r="C64002" s="14">
        <v>0</v>
      </c>
    </row>
    <row r="64003" spans="3:3">
      <c r="C64003" s="14">
        <v>0</v>
      </c>
    </row>
    <row r="64004" spans="3:3">
      <c r="C64004" s="14">
        <v>0</v>
      </c>
    </row>
    <row r="64005" spans="3:3">
      <c r="C64005" s="14">
        <v>0</v>
      </c>
    </row>
    <row r="64006" spans="3:3">
      <c r="C64006" s="14">
        <v>0</v>
      </c>
    </row>
    <row r="64007" spans="3:3">
      <c r="C64007" s="14">
        <v>0</v>
      </c>
    </row>
    <row r="64008" spans="3:3">
      <c r="C64008" s="14">
        <v>0</v>
      </c>
    </row>
    <row r="64009" spans="3:3">
      <c r="C64009" s="14">
        <v>0</v>
      </c>
    </row>
    <row r="64010" spans="3:3">
      <c r="C64010" s="14">
        <v>0</v>
      </c>
    </row>
    <row r="64011" spans="3:3">
      <c r="C64011" s="14">
        <v>0</v>
      </c>
    </row>
    <row r="64012" spans="3:3">
      <c r="C64012" s="14">
        <v>0</v>
      </c>
    </row>
    <row r="64013" spans="3:3">
      <c r="C64013" s="14">
        <v>0</v>
      </c>
    </row>
    <row r="64014" spans="3:3">
      <c r="C64014" s="14">
        <v>0</v>
      </c>
    </row>
    <row r="64015" spans="3:3">
      <c r="C64015" s="14">
        <v>0</v>
      </c>
    </row>
    <row r="64016" spans="3:3">
      <c r="C64016" s="14">
        <v>0</v>
      </c>
    </row>
    <row r="64017" spans="3:3">
      <c r="C64017" s="14">
        <v>0</v>
      </c>
    </row>
    <row r="64018" spans="3:3">
      <c r="C64018" s="14">
        <v>0</v>
      </c>
    </row>
    <row r="64019" spans="3:3">
      <c r="C64019" s="14">
        <v>0</v>
      </c>
    </row>
    <row r="64020" spans="3:3">
      <c r="C64020" s="14">
        <v>0</v>
      </c>
    </row>
    <row r="64021" spans="3:3">
      <c r="C64021" s="14">
        <v>0</v>
      </c>
    </row>
    <row r="64022" spans="3:3">
      <c r="C64022" s="14">
        <v>0</v>
      </c>
    </row>
    <row r="64023" spans="3:3">
      <c r="C64023" s="14">
        <v>0</v>
      </c>
    </row>
    <row r="64024" spans="3:3">
      <c r="C64024" s="14">
        <v>0</v>
      </c>
    </row>
    <row r="64025" spans="3:3">
      <c r="C64025" s="14">
        <v>0</v>
      </c>
    </row>
    <row r="64026" spans="3:3">
      <c r="C64026" s="14">
        <v>0</v>
      </c>
    </row>
    <row r="64027" spans="3:3">
      <c r="C64027" s="14">
        <v>0</v>
      </c>
    </row>
    <row r="64028" spans="3:3">
      <c r="C64028" s="14">
        <v>0</v>
      </c>
    </row>
    <row r="64029" spans="3:3">
      <c r="C64029" s="14">
        <v>0</v>
      </c>
    </row>
    <row r="64030" spans="3:3">
      <c r="C64030" s="14">
        <v>0</v>
      </c>
    </row>
    <row r="64031" spans="3:3">
      <c r="C64031" s="14">
        <v>0</v>
      </c>
    </row>
    <row r="64032" spans="3:3">
      <c r="C64032" s="14">
        <v>0</v>
      </c>
    </row>
    <row r="64033" spans="3:3">
      <c r="C64033" s="14">
        <v>0</v>
      </c>
    </row>
    <row r="64034" spans="3:3">
      <c r="C64034" s="14">
        <v>0</v>
      </c>
    </row>
    <row r="64035" spans="3:3">
      <c r="C64035" s="14">
        <v>0</v>
      </c>
    </row>
    <row r="64036" spans="3:3">
      <c r="C64036" s="14">
        <v>0</v>
      </c>
    </row>
    <row r="64037" spans="3:3">
      <c r="C64037" s="14">
        <v>0</v>
      </c>
    </row>
    <row r="64038" spans="3:3">
      <c r="C64038" s="14">
        <v>0</v>
      </c>
    </row>
    <row r="64039" spans="3:3">
      <c r="C64039" s="14">
        <v>0</v>
      </c>
    </row>
    <row r="64040" spans="3:3">
      <c r="C64040" s="14">
        <v>0</v>
      </c>
    </row>
    <row r="64041" spans="3:3">
      <c r="C64041" s="14">
        <v>0</v>
      </c>
    </row>
    <row r="64042" spans="3:3">
      <c r="C64042" s="14">
        <v>0</v>
      </c>
    </row>
    <row r="64043" spans="3:3">
      <c r="C64043" s="14">
        <v>0</v>
      </c>
    </row>
    <row r="64044" spans="3:3">
      <c r="C64044" s="14">
        <v>0</v>
      </c>
    </row>
    <row r="64045" spans="3:3">
      <c r="C64045" s="14">
        <v>0</v>
      </c>
    </row>
    <row r="64046" spans="3:3">
      <c r="C64046" s="14">
        <v>0</v>
      </c>
    </row>
    <row r="64047" spans="3:3">
      <c r="C64047" s="14">
        <v>0</v>
      </c>
    </row>
    <row r="64048" spans="3:3">
      <c r="C64048" s="14">
        <v>0</v>
      </c>
    </row>
    <row r="64049" spans="3:3">
      <c r="C64049" s="14">
        <v>0</v>
      </c>
    </row>
    <row r="64050" spans="3:3">
      <c r="C64050" s="14">
        <v>0</v>
      </c>
    </row>
    <row r="64051" spans="3:3">
      <c r="C64051" s="14">
        <v>0</v>
      </c>
    </row>
    <row r="64052" spans="3:3">
      <c r="C64052" s="14">
        <v>0</v>
      </c>
    </row>
    <row r="64053" spans="3:3">
      <c r="C64053" s="14">
        <v>0</v>
      </c>
    </row>
    <row r="64054" spans="3:3">
      <c r="C64054" s="14">
        <v>0</v>
      </c>
    </row>
    <row r="64055" spans="3:3">
      <c r="C64055" s="14">
        <v>0</v>
      </c>
    </row>
    <row r="64056" spans="3:3">
      <c r="C64056" s="14">
        <v>0</v>
      </c>
    </row>
    <row r="64057" spans="3:3">
      <c r="C64057" s="14">
        <v>0</v>
      </c>
    </row>
    <row r="64058" spans="3:3">
      <c r="C64058" s="14">
        <v>0</v>
      </c>
    </row>
    <row r="64059" spans="3:3">
      <c r="C64059" s="14">
        <v>0</v>
      </c>
    </row>
    <row r="64060" spans="3:3">
      <c r="C64060" s="14">
        <v>0</v>
      </c>
    </row>
    <row r="64061" spans="3:3">
      <c r="C64061" s="14">
        <v>0</v>
      </c>
    </row>
    <row r="64062" spans="3:3">
      <c r="C64062" s="14">
        <v>0</v>
      </c>
    </row>
    <row r="64063" spans="3:3">
      <c r="C64063" s="14">
        <v>0</v>
      </c>
    </row>
    <row r="64064" spans="3:3">
      <c r="C64064" s="14">
        <v>0</v>
      </c>
    </row>
    <row r="64065" spans="3:3">
      <c r="C64065" s="14">
        <v>0</v>
      </c>
    </row>
    <row r="64066" spans="3:3">
      <c r="C64066" s="14">
        <v>0</v>
      </c>
    </row>
    <row r="64067" spans="3:3">
      <c r="C64067" s="14">
        <v>0</v>
      </c>
    </row>
    <row r="64068" spans="3:3">
      <c r="C64068" s="14">
        <v>0</v>
      </c>
    </row>
    <row r="64069" spans="3:3">
      <c r="C64069" s="14">
        <v>0</v>
      </c>
    </row>
    <row r="64070" spans="3:3">
      <c r="C64070" s="14">
        <v>0</v>
      </c>
    </row>
    <row r="64071" spans="3:3">
      <c r="C64071" s="14">
        <v>0</v>
      </c>
    </row>
    <row r="64072" spans="3:3">
      <c r="C64072" s="14">
        <v>0</v>
      </c>
    </row>
    <row r="64073" spans="3:3">
      <c r="C64073" s="14">
        <v>0</v>
      </c>
    </row>
    <row r="64074" spans="3:3">
      <c r="C64074" s="14">
        <v>0</v>
      </c>
    </row>
    <row r="64075" spans="3:3">
      <c r="C64075" s="14">
        <v>0</v>
      </c>
    </row>
    <row r="64076" spans="3:3">
      <c r="C64076" s="14">
        <v>0</v>
      </c>
    </row>
    <row r="64077" spans="3:3">
      <c r="C64077" s="14">
        <v>0</v>
      </c>
    </row>
    <row r="64078" spans="3:3">
      <c r="C64078" s="14">
        <v>0</v>
      </c>
    </row>
    <row r="64079" spans="3:3">
      <c r="C64079" s="14">
        <v>0</v>
      </c>
    </row>
    <row r="64080" spans="3:3">
      <c r="C64080" s="14">
        <v>0</v>
      </c>
    </row>
    <row r="64081" spans="3:3">
      <c r="C64081" s="14">
        <v>0</v>
      </c>
    </row>
    <row r="64082" spans="3:3">
      <c r="C64082" s="14">
        <v>0</v>
      </c>
    </row>
    <row r="64083" spans="3:3">
      <c r="C64083" s="14">
        <v>0</v>
      </c>
    </row>
    <row r="64084" spans="3:3">
      <c r="C64084" s="14">
        <v>0</v>
      </c>
    </row>
    <row r="64085" spans="3:3">
      <c r="C64085" s="14">
        <v>0</v>
      </c>
    </row>
    <row r="64086" spans="3:3">
      <c r="C64086" s="14">
        <v>0</v>
      </c>
    </row>
    <row r="64087" spans="3:3">
      <c r="C64087" s="14">
        <v>0</v>
      </c>
    </row>
    <row r="64088" spans="3:3">
      <c r="C64088" s="14">
        <v>0</v>
      </c>
    </row>
    <row r="64089" spans="3:3">
      <c r="C64089" s="14">
        <v>0</v>
      </c>
    </row>
    <row r="64090" spans="3:3">
      <c r="C64090" s="14">
        <v>0</v>
      </c>
    </row>
    <row r="64091" spans="3:3">
      <c r="C64091" s="14">
        <v>0</v>
      </c>
    </row>
    <row r="64092" spans="3:3">
      <c r="C64092" s="14">
        <v>0</v>
      </c>
    </row>
    <row r="64093" spans="3:3">
      <c r="C64093" s="14">
        <v>0</v>
      </c>
    </row>
    <row r="64094" spans="3:3">
      <c r="C64094" s="14">
        <v>0</v>
      </c>
    </row>
    <row r="64095" spans="3:3">
      <c r="C64095" s="14">
        <v>0</v>
      </c>
    </row>
    <row r="64096" spans="3:3">
      <c r="C64096" s="14">
        <v>0</v>
      </c>
    </row>
    <row r="64097" spans="3:3">
      <c r="C64097" s="14">
        <v>0</v>
      </c>
    </row>
    <row r="64098" spans="3:3">
      <c r="C64098" s="14">
        <v>0</v>
      </c>
    </row>
    <row r="64099" spans="3:3">
      <c r="C64099" s="14">
        <v>0</v>
      </c>
    </row>
    <row r="64100" spans="3:3">
      <c r="C64100" s="14">
        <v>0</v>
      </c>
    </row>
    <row r="64101" spans="3:3">
      <c r="C64101" s="14">
        <v>0</v>
      </c>
    </row>
    <row r="64102" spans="3:3">
      <c r="C64102" s="14">
        <v>0</v>
      </c>
    </row>
    <row r="64103" spans="3:3">
      <c r="C64103" s="14">
        <v>0</v>
      </c>
    </row>
    <row r="64104" spans="3:3">
      <c r="C64104" s="14">
        <v>0</v>
      </c>
    </row>
    <row r="64105" spans="3:3">
      <c r="C64105" s="14">
        <v>0</v>
      </c>
    </row>
    <row r="64106" spans="3:3">
      <c r="C64106" s="14">
        <v>0</v>
      </c>
    </row>
    <row r="64107" spans="3:3">
      <c r="C64107" s="14">
        <v>0</v>
      </c>
    </row>
    <row r="64108" spans="3:3">
      <c r="C64108" s="14">
        <v>0</v>
      </c>
    </row>
    <row r="64109" spans="3:3">
      <c r="C64109" s="14">
        <v>0</v>
      </c>
    </row>
    <row r="64110" spans="3:3">
      <c r="C64110" s="14">
        <v>0</v>
      </c>
    </row>
    <row r="64111" spans="3:3">
      <c r="C64111" s="14">
        <v>0</v>
      </c>
    </row>
    <row r="64112" spans="3:3">
      <c r="C64112" s="14">
        <v>0</v>
      </c>
    </row>
    <row r="64113" spans="3:3">
      <c r="C64113" s="14">
        <v>0</v>
      </c>
    </row>
    <row r="64114" spans="3:3">
      <c r="C64114" s="14">
        <v>0</v>
      </c>
    </row>
    <row r="64115" spans="3:3">
      <c r="C64115" s="14">
        <v>0</v>
      </c>
    </row>
    <row r="64116" spans="3:3">
      <c r="C64116" s="14">
        <v>0</v>
      </c>
    </row>
    <row r="64117" spans="3:3">
      <c r="C64117" s="14">
        <v>0</v>
      </c>
    </row>
    <row r="64118" spans="3:3">
      <c r="C64118" s="14">
        <v>0</v>
      </c>
    </row>
    <row r="64119" spans="3:3">
      <c r="C64119" s="14">
        <v>0</v>
      </c>
    </row>
    <row r="64120" spans="3:3">
      <c r="C64120" s="14">
        <v>0</v>
      </c>
    </row>
    <row r="64121" spans="3:3">
      <c r="C64121" s="14">
        <v>0</v>
      </c>
    </row>
    <row r="64122" spans="3:3">
      <c r="C64122" s="14">
        <v>0</v>
      </c>
    </row>
    <row r="64123" spans="3:3">
      <c r="C64123" s="14">
        <v>0</v>
      </c>
    </row>
    <row r="64124" spans="3:3">
      <c r="C64124" s="14">
        <v>0</v>
      </c>
    </row>
    <row r="64125" spans="3:3">
      <c r="C64125" s="14">
        <v>0</v>
      </c>
    </row>
    <row r="64126" spans="3:3">
      <c r="C64126" s="14">
        <v>0</v>
      </c>
    </row>
    <row r="64127" spans="3:3">
      <c r="C64127" s="14">
        <v>0</v>
      </c>
    </row>
    <row r="64128" spans="3:3">
      <c r="C64128" s="14">
        <v>0</v>
      </c>
    </row>
    <row r="64129" spans="3:3">
      <c r="C64129" s="14">
        <v>0</v>
      </c>
    </row>
    <row r="64130" spans="3:3">
      <c r="C64130" s="14">
        <v>0</v>
      </c>
    </row>
    <row r="64131" spans="3:3">
      <c r="C64131" s="14">
        <v>0</v>
      </c>
    </row>
    <row r="64132" spans="3:3">
      <c r="C64132" s="14">
        <v>0</v>
      </c>
    </row>
    <row r="64133" spans="3:3">
      <c r="C64133" s="14">
        <v>0</v>
      </c>
    </row>
    <row r="64134" spans="3:3">
      <c r="C64134" s="14">
        <v>0</v>
      </c>
    </row>
    <row r="64135" spans="3:3">
      <c r="C64135" s="14">
        <v>0</v>
      </c>
    </row>
    <row r="64136" spans="3:3">
      <c r="C64136" s="14">
        <v>0</v>
      </c>
    </row>
    <row r="64137" spans="3:3">
      <c r="C64137" s="14">
        <v>0</v>
      </c>
    </row>
    <row r="64138" spans="3:3">
      <c r="C64138" s="14">
        <v>0</v>
      </c>
    </row>
    <row r="64139" spans="3:3">
      <c r="C64139" s="14">
        <v>0</v>
      </c>
    </row>
    <row r="64140" spans="3:3">
      <c r="C64140" s="14">
        <v>0</v>
      </c>
    </row>
    <row r="64141" spans="3:3">
      <c r="C64141" s="14">
        <v>0</v>
      </c>
    </row>
    <row r="64142" spans="3:3">
      <c r="C64142" s="14">
        <v>0</v>
      </c>
    </row>
    <row r="64143" spans="3:3">
      <c r="C64143" s="14">
        <v>0</v>
      </c>
    </row>
    <row r="64144" spans="3:3">
      <c r="C64144" s="14">
        <v>0</v>
      </c>
    </row>
    <row r="64145" spans="3:3">
      <c r="C64145" s="14">
        <v>0</v>
      </c>
    </row>
    <row r="64146" spans="3:3">
      <c r="C64146" s="14">
        <v>0</v>
      </c>
    </row>
    <row r="64147" spans="3:3">
      <c r="C64147" s="14">
        <v>0</v>
      </c>
    </row>
    <row r="64148" spans="3:3">
      <c r="C64148" s="14">
        <v>0</v>
      </c>
    </row>
    <row r="64149" spans="3:3">
      <c r="C64149" s="14">
        <v>0</v>
      </c>
    </row>
    <row r="64150" spans="3:3">
      <c r="C64150" s="14">
        <v>0</v>
      </c>
    </row>
    <row r="64151" spans="3:3">
      <c r="C64151" s="14">
        <v>0</v>
      </c>
    </row>
    <row r="64152" spans="3:3">
      <c r="C64152" s="14">
        <v>0</v>
      </c>
    </row>
    <row r="64153" spans="3:3">
      <c r="C64153" s="14">
        <v>0</v>
      </c>
    </row>
    <row r="64154" spans="3:3">
      <c r="C64154" s="14">
        <v>0</v>
      </c>
    </row>
    <row r="64155" spans="3:3">
      <c r="C64155" s="14">
        <v>0</v>
      </c>
    </row>
    <row r="64156" spans="3:3">
      <c r="C64156" s="14">
        <v>0</v>
      </c>
    </row>
    <row r="64157" spans="3:3">
      <c r="C64157" s="14">
        <v>0</v>
      </c>
    </row>
    <row r="64158" spans="3:3">
      <c r="C64158" s="14">
        <v>0</v>
      </c>
    </row>
    <row r="64159" spans="3:3">
      <c r="C64159" s="14">
        <v>0</v>
      </c>
    </row>
    <row r="64160" spans="3:3">
      <c r="C64160" s="14">
        <v>0</v>
      </c>
    </row>
    <row r="64161" spans="3:3">
      <c r="C64161" s="14">
        <v>0</v>
      </c>
    </row>
    <row r="64162" spans="3:3">
      <c r="C64162" s="14">
        <v>0</v>
      </c>
    </row>
    <row r="64163" spans="3:3">
      <c r="C64163" s="14">
        <v>0</v>
      </c>
    </row>
    <row r="64164" spans="3:3">
      <c r="C64164" s="14">
        <v>0</v>
      </c>
    </row>
    <row r="64165" spans="3:3">
      <c r="C64165" s="14">
        <v>0</v>
      </c>
    </row>
    <row r="64166" spans="3:3">
      <c r="C64166" s="14">
        <v>0</v>
      </c>
    </row>
    <row r="64167" spans="3:3">
      <c r="C64167" s="14">
        <v>0</v>
      </c>
    </row>
    <row r="64168" spans="3:3">
      <c r="C64168" s="14">
        <v>0</v>
      </c>
    </row>
    <row r="64169" spans="3:3">
      <c r="C64169" s="14">
        <v>0</v>
      </c>
    </row>
    <row r="64170" spans="3:3">
      <c r="C64170" s="14">
        <v>0</v>
      </c>
    </row>
    <row r="64171" spans="3:3">
      <c r="C64171" s="14">
        <v>0</v>
      </c>
    </row>
    <row r="64172" spans="3:3">
      <c r="C64172" s="14">
        <v>0</v>
      </c>
    </row>
    <row r="64173" spans="3:3">
      <c r="C64173" s="14">
        <v>0</v>
      </c>
    </row>
    <row r="64174" spans="3:3">
      <c r="C64174" s="14">
        <v>0</v>
      </c>
    </row>
    <row r="64175" spans="3:3">
      <c r="C64175" s="14">
        <v>0</v>
      </c>
    </row>
    <row r="64176" spans="3:3">
      <c r="C64176" s="14">
        <v>0</v>
      </c>
    </row>
    <row r="64177" spans="3:3">
      <c r="C64177" s="14">
        <v>0</v>
      </c>
    </row>
    <row r="64178" spans="3:3">
      <c r="C64178" s="14">
        <v>0</v>
      </c>
    </row>
    <row r="64179" spans="3:3">
      <c r="C64179" s="14">
        <v>0</v>
      </c>
    </row>
    <row r="64180" spans="3:3">
      <c r="C64180" s="14">
        <v>0</v>
      </c>
    </row>
    <row r="64181" spans="3:3">
      <c r="C64181" s="14">
        <v>0</v>
      </c>
    </row>
    <row r="64182" spans="3:3">
      <c r="C64182" s="14">
        <v>0</v>
      </c>
    </row>
    <row r="64183" spans="3:3">
      <c r="C64183" s="14">
        <v>0</v>
      </c>
    </row>
    <row r="64184" spans="3:3">
      <c r="C64184" s="14">
        <v>0</v>
      </c>
    </row>
    <row r="64185" spans="3:3">
      <c r="C64185" s="14">
        <v>0</v>
      </c>
    </row>
    <row r="64186" spans="3:3">
      <c r="C64186" s="14">
        <v>0</v>
      </c>
    </row>
    <row r="64187" spans="3:3">
      <c r="C64187" s="14">
        <v>0</v>
      </c>
    </row>
    <row r="64188" spans="3:3">
      <c r="C64188" s="14">
        <v>0</v>
      </c>
    </row>
    <row r="64189" spans="3:3">
      <c r="C64189" s="14">
        <v>0</v>
      </c>
    </row>
    <row r="64190" spans="3:3">
      <c r="C64190" s="14">
        <v>0</v>
      </c>
    </row>
    <row r="64191" spans="3:3">
      <c r="C64191" s="14">
        <v>0</v>
      </c>
    </row>
    <row r="64192" spans="3:3">
      <c r="C64192" s="14">
        <v>0</v>
      </c>
    </row>
    <row r="64193" spans="3:3">
      <c r="C64193" s="14">
        <v>0</v>
      </c>
    </row>
    <row r="64194" spans="3:3">
      <c r="C64194" s="14">
        <v>0</v>
      </c>
    </row>
    <row r="64195" spans="3:3">
      <c r="C64195" s="14">
        <v>0</v>
      </c>
    </row>
    <row r="64196" spans="3:3">
      <c r="C64196" s="14">
        <v>0</v>
      </c>
    </row>
    <row r="64197" spans="3:3">
      <c r="C64197" s="14">
        <v>0</v>
      </c>
    </row>
    <row r="64198" spans="3:3">
      <c r="C64198" s="14">
        <v>0</v>
      </c>
    </row>
    <row r="64199" spans="3:3">
      <c r="C64199" s="14">
        <v>0</v>
      </c>
    </row>
    <row r="64200" spans="3:3">
      <c r="C64200" s="14">
        <v>0</v>
      </c>
    </row>
    <row r="64201" spans="3:3">
      <c r="C64201" s="14">
        <v>0</v>
      </c>
    </row>
    <row r="64202" spans="3:3">
      <c r="C64202" s="14">
        <v>0</v>
      </c>
    </row>
    <row r="64203" spans="3:3">
      <c r="C64203" s="14">
        <v>0</v>
      </c>
    </row>
    <row r="64204" spans="3:3">
      <c r="C64204" s="14">
        <v>0</v>
      </c>
    </row>
    <row r="64205" spans="3:3">
      <c r="C64205" s="14">
        <v>0</v>
      </c>
    </row>
    <row r="64206" spans="3:3">
      <c r="C64206" s="14">
        <v>0</v>
      </c>
    </row>
    <row r="64207" spans="3:3">
      <c r="C64207" s="14">
        <v>0</v>
      </c>
    </row>
    <row r="64208" spans="3:3">
      <c r="C64208" s="14">
        <v>0</v>
      </c>
    </row>
    <row r="64209" spans="3:3">
      <c r="C64209" s="14">
        <v>0</v>
      </c>
    </row>
    <row r="64210" spans="3:3">
      <c r="C64210" s="14">
        <v>0</v>
      </c>
    </row>
    <row r="64211" spans="3:3">
      <c r="C64211" s="14">
        <v>0</v>
      </c>
    </row>
    <row r="64212" spans="3:3">
      <c r="C64212" s="14">
        <v>0</v>
      </c>
    </row>
    <row r="64213" spans="3:3">
      <c r="C64213" s="14">
        <v>0</v>
      </c>
    </row>
    <row r="64214" spans="3:3">
      <c r="C64214" s="14">
        <v>0</v>
      </c>
    </row>
    <row r="64215" spans="3:3">
      <c r="C64215" s="14">
        <v>0</v>
      </c>
    </row>
    <row r="64216" spans="3:3">
      <c r="C64216" s="14">
        <v>0</v>
      </c>
    </row>
    <row r="64217" spans="3:3">
      <c r="C64217" s="14">
        <v>0</v>
      </c>
    </row>
    <row r="64218" spans="3:3">
      <c r="C64218" s="14">
        <v>0</v>
      </c>
    </row>
    <row r="64219" spans="3:3">
      <c r="C64219" s="14">
        <v>0</v>
      </c>
    </row>
    <row r="64220" spans="3:3">
      <c r="C64220" s="14">
        <v>0</v>
      </c>
    </row>
    <row r="64221" spans="3:3">
      <c r="C64221" s="14">
        <v>0</v>
      </c>
    </row>
    <row r="64222" spans="3:3">
      <c r="C64222" s="14">
        <v>0</v>
      </c>
    </row>
    <row r="64223" spans="3:3">
      <c r="C64223" s="14">
        <v>0</v>
      </c>
    </row>
    <row r="64224" spans="3:3">
      <c r="C64224" s="14">
        <v>0</v>
      </c>
    </row>
    <row r="64225" spans="3:3">
      <c r="C64225" s="14">
        <v>0</v>
      </c>
    </row>
    <row r="64226" spans="3:3">
      <c r="C64226" s="14">
        <v>0</v>
      </c>
    </row>
    <row r="64227" spans="3:3">
      <c r="C64227" s="14">
        <v>0</v>
      </c>
    </row>
    <row r="64228" spans="3:3">
      <c r="C64228" s="14">
        <v>0</v>
      </c>
    </row>
    <row r="64229" spans="3:3">
      <c r="C64229" s="14">
        <v>0</v>
      </c>
    </row>
    <row r="64230" spans="3:3">
      <c r="C64230" s="14">
        <v>0</v>
      </c>
    </row>
    <row r="64231" spans="3:3">
      <c r="C64231" s="14">
        <v>0</v>
      </c>
    </row>
    <row r="64232" spans="3:3">
      <c r="C64232" s="14">
        <v>0</v>
      </c>
    </row>
    <row r="64233" spans="3:3">
      <c r="C64233" s="14">
        <v>0</v>
      </c>
    </row>
    <row r="64234" spans="3:3">
      <c r="C64234" s="14">
        <v>0</v>
      </c>
    </row>
    <row r="64235" spans="3:3">
      <c r="C64235" s="14">
        <v>0</v>
      </c>
    </row>
    <row r="64236" spans="3:3">
      <c r="C64236" s="14">
        <v>0</v>
      </c>
    </row>
    <row r="64237" spans="3:3">
      <c r="C64237" s="14">
        <v>0</v>
      </c>
    </row>
    <row r="64238" spans="3:3">
      <c r="C64238" s="14">
        <v>0</v>
      </c>
    </row>
    <row r="64239" spans="3:3">
      <c r="C64239" s="14">
        <v>0</v>
      </c>
    </row>
    <row r="64240" spans="3:3">
      <c r="C64240" s="14">
        <v>0</v>
      </c>
    </row>
    <row r="64241" spans="3:3">
      <c r="C64241" s="14">
        <v>0</v>
      </c>
    </row>
    <row r="64242" spans="3:3">
      <c r="C64242" s="14">
        <v>0</v>
      </c>
    </row>
    <row r="64243" spans="3:3">
      <c r="C64243" s="14">
        <v>0</v>
      </c>
    </row>
    <row r="64244" spans="3:3">
      <c r="C64244" s="14">
        <v>0</v>
      </c>
    </row>
    <row r="64245" spans="3:3">
      <c r="C64245" s="14">
        <v>0</v>
      </c>
    </row>
    <row r="64246" spans="3:3">
      <c r="C64246" s="14">
        <v>0</v>
      </c>
    </row>
    <row r="64247" spans="3:3">
      <c r="C64247" s="14">
        <v>0</v>
      </c>
    </row>
    <row r="64248" spans="3:3">
      <c r="C64248" s="14">
        <v>0</v>
      </c>
    </row>
    <row r="64249" spans="3:3">
      <c r="C64249" s="14">
        <v>0</v>
      </c>
    </row>
    <row r="64250" spans="3:3">
      <c r="C64250" s="14">
        <v>0</v>
      </c>
    </row>
    <row r="64251" spans="3:3">
      <c r="C64251" s="14">
        <v>0</v>
      </c>
    </row>
    <row r="64252" spans="3:3">
      <c r="C64252" s="14">
        <v>0</v>
      </c>
    </row>
    <row r="64253" spans="3:3">
      <c r="C64253" s="14">
        <v>0</v>
      </c>
    </row>
    <row r="64254" spans="3:3">
      <c r="C64254" s="14">
        <v>0</v>
      </c>
    </row>
    <row r="64255" spans="3:3">
      <c r="C64255" s="14">
        <v>0</v>
      </c>
    </row>
    <row r="64256" spans="3:3">
      <c r="C64256" s="14">
        <v>0</v>
      </c>
    </row>
    <row r="64257" spans="3:3">
      <c r="C64257" s="14">
        <v>0</v>
      </c>
    </row>
    <row r="64258" spans="3:3">
      <c r="C64258" s="14">
        <v>0</v>
      </c>
    </row>
    <row r="64259" spans="3:3">
      <c r="C64259" s="14">
        <v>0</v>
      </c>
    </row>
    <row r="64260" spans="3:3">
      <c r="C64260" s="14">
        <v>0</v>
      </c>
    </row>
    <row r="64261" spans="3:3">
      <c r="C64261" s="14">
        <v>0</v>
      </c>
    </row>
    <row r="64262" spans="3:3">
      <c r="C64262" s="14">
        <v>0</v>
      </c>
    </row>
    <row r="64263" spans="3:3">
      <c r="C64263" s="14">
        <v>0</v>
      </c>
    </row>
    <row r="64264" spans="3:3">
      <c r="C64264" s="14">
        <v>0</v>
      </c>
    </row>
    <row r="64265" spans="3:3">
      <c r="C64265" s="14">
        <v>0</v>
      </c>
    </row>
    <row r="64266" spans="3:3">
      <c r="C64266" s="14">
        <v>0</v>
      </c>
    </row>
    <row r="64267" spans="3:3">
      <c r="C64267" s="14">
        <v>0</v>
      </c>
    </row>
    <row r="64268" spans="3:3">
      <c r="C64268" s="14">
        <v>0</v>
      </c>
    </row>
    <row r="64269" spans="3:3">
      <c r="C64269" s="14">
        <v>0</v>
      </c>
    </row>
    <row r="64270" spans="3:3">
      <c r="C64270" s="14">
        <v>0</v>
      </c>
    </row>
    <row r="64271" spans="3:3">
      <c r="C64271" s="14">
        <v>0</v>
      </c>
    </row>
    <row r="64272" spans="3:3">
      <c r="C64272" s="14">
        <v>0</v>
      </c>
    </row>
    <row r="64273" spans="3:3">
      <c r="C64273" s="14">
        <v>0</v>
      </c>
    </row>
    <row r="64274" spans="3:3">
      <c r="C64274" s="14">
        <v>0</v>
      </c>
    </row>
    <row r="64275" spans="3:3">
      <c r="C64275" s="14">
        <v>0</v>
      </c>
    </row>
    <row r="64276" spans="3:3">
      <c r="C64276" s="14">
        <v>0</v>
      </c>
    </row>
    <row r="64277" spans="3:3">
      <c r="C64277" s="14">
        <v>0</v>
      </c>
    </row>
    <row r="64278" spans="3:3">
      <c r="C64278" s="14">
        <v>0</v>
      </c>
    </row>
    <row r="64279" spans="3:3">
      <c r="C64279" s="14">
        <v>0</v>
      </c>
    </row>
    <row r="64280" spans="3:3">
      <c r="C64280" s="14">
        <v>0</v>
      </c>
    </row>
    <row r="64281" spans="3:3">
      <c r="C64281" s="14">
        <v>0</v>
      </c>
    </row>
    <row r="64282" spans="3:3">
      <c r="C64282" s="14">
        <v>0</v>
      </c>
    </row>
    <row r="64283" spans="3:3">
      <c r="C64283" s="14">
        <v>0</v>
      </c>
    </row>
    <row r="64284" spans="3:3">
      <c r="C64284" s="14">
        <v>0</v>
      </c>
    </row>
    <row r="64285" spans="3:3">
      <c r="C64285" s="14">
        <v>0</v>
      </c>
    </row>
    <row r="64286" spans="3:3">
      <c r="C64286" s="14">
        <v>0</v>
      </c>
    </row>
    <row r="64287" spans="3:3">
      <c r="C64287" s="14">
        <v>0</v>
      </c>
    </row>
    <row r="64288" spans="3:3">
      <c r="C64288" s="14">
        <v>0</v>
      </c>
    </row>
    <row r="64289" spans="3:3">
      <c r="C64289" s="14">
        <v>0</v>
      </c>
    </row>
    <row r="64290" spans="3:3">
      <c r="C64290" s="14">
        <v>0</v>
      </c>
    </row>
    <row r="64291" spans="3:3">
      <c r="C64291" s="14">
        <v>0</v>
      </c>
    </row>
    <row r="64292" spans="3:3">
      <c r="C64292" s="14">
        <v>0</v>
      </c>
    </row>
    <row r="64293" spans="3:3">
      <c r="C64293" s="14">
        <v>0</v>
      </c>
    </row>
    <row r="64294" spans="3:3">
      <c r="C64294" s="14">
        <v>0</v>
      </c>
    </row>
    <row r="64295" spans="3:3">
      <c r="C64295" s="14">
        <v>0</v>
      </c>
    </row>
    <row r="64296" spans="3:3">
      <c r="C64296" s="14">
        <v>0</v>
      </c>
    </row>
    <row r="64297" spans="3:3">
      <c r="C64297" s="14">
        <v>0</v>
      </c>
    </row>
    <row r="64298" spans="3:3">
      <c r="C64298" s="14">
        <v>0</v>
      </c>
    </row>
    <row r="64299" spans="3:3">
      <c r="C64299" s="14">
        <v>0</v>
      </c>
    </row>
    <row r="64300" spans="3:3">
      <c r="C64300" s="14">
        <v>0</v>
      </c>
    </row>
    <row r="64301" spans="3:3">
      <c r="C64301" s="14">
        <v>0</v>
      </c>
    </row>
    <row r="64302" spans="3:3">
      <c r="C64302" s="14">
        <v>0</v>
      </c>
    </row>
    <row r="64303" spans="3:3">
      <c r="C64303" s="14">
        <v>0</v>
      </c>
    </row>
    <row r="64304" spans="3:3">
      <c r="C64304" s="14">
        <v>0</v>
      </c>
    </row>
    <row r="64305" spans="3:3">
      <c r="C64305" s="14">
        <v>0</v>
      </c>
    </row>
    <row r="64306" spans="3:3">
      <c r="C64306" s="14">
        <v>0</v>
      </c>
    </row>
    <row r="64307" spans="3:3">
      <c r="C64307" s="14">
        <v>0</v>
      </c>
    </row>
    <row r="64308" spans="3:3">
      <c r="C64308" s="14">
        <v>0</v>
      </c>
    </row>
    <row r="64309" spans="3:3">
      <c r="C64309" s="14">
        <v>0</v>
      </c>
    </row>
    <row r="64310" spans="3:3">
      <c r="C64310" s="14">
        <v>0</v>
      </c>
    </row>
    <row r="64311" spans="3:3">
      <c r="C64311" s="14">
        <v>0</v>
      </c>
    </row>
    <row r="64312" spans="3:3">
      <c r="C64312" s="14">
        <v>0</v>
      </c>
    </row>
    <row r="64313" spans="3:3">
      <c r="C64313" s="14">
        <v>0</v>
      </c>
    </row>
    <row r="64314" spans="3:3">
      <c r="C64314" s="14">
        <v>0</v>
      </c>
    </row>
    <row r="64315" spans="3:3">
      <c r="C64315" s="14">
        <v>0</v>
      </c>
    </row>
    <row r="64316" spans="3:3">
      <c r="C64316" s="14">
        <v>0</v>
      </c>
    </row>
    <row r="64317" spans="3:3">
      <c r="C64317" s="14">
        <v>0</v>
      </c>
    </row>
    <row r="64318" spans="3:3">
      <c r="C64318" s="14">
        <v>0</v>
      </c>
    </row>
    <row r="64319" spans="3:3">
      <c r="C64319" s="14">
        <v>0</v>
      </c>
    </row>
    <row r="64320" spans="3:3">
      <c r="C64320" s="14">
        <v>0</v>
      </c>
    </row>
    <row r="64321" spans="3:3">
      <c r="C64321" s="14">
        <v>0</v>
      </c>
    </row>
    <row r="64322" spans="3:3">
      <c r="C64322" s="14">
        <v>0</v>
      </c>
    </row>
    <row r="64323" spans="3:3">
      <c r="C64323" s="14">
        <v>0</v>
      </c>
    </row>
    <row r="64324" spans="3:3">
      <c r="C64324" s="14">
        <v>0</v>
      </c>
    </row>
    <row r="64325" spans="3:3">
      <c r="C64325" s="14">
        <v>0</v>
      </c>
    </row>
    <row r="64326" spans="3:3">
      <c r="C64326" s="14">
        <v>0</v>
      </c>
    </row>
    <row r="64327" spans="3:3">
      <c r="C64327" s="14">
        <v>0</v>
      </c>
    </row>
    <row r="64328" spans="3:3">
      <c r="C64328" s="14">
        <v>0</v>
      </c>
    </row>
    <row r="64329" spans="3:3">
      <c r="C64329" s="14">
        <v>0</v>
      </c>
    </row>
    <row r="64330" spans="3:3">
      <c r="C64330" s="14">
        <v>0</v>
      </c>
    </row>
    <row r="64331" spans="3:3">
      <c r="C64331" s="14">
        <v>0</v>
      </c>
    </row>
    <row r="64332" spans="3:3">
      <c r="C64332" s="14">
        <v>0</v>
      </c>
    </row>
    <row r="64333" spans="3:3">
      <c r="C64333" s="14">
        <v>0</v>
      </c>
    </row>
    <row r="64334" spans="3:3">
      <c r="C64334" s="14">
        <v>0</v>
      </c>
    </row>
    <row r="64335" spans="3:3">
      <c r="C64335" s="14">
        <v>0</v>
      </c>
    </row>
    <row r="64336" spans="3:3">
      <c r="C64336" s="14">
        <v>0</v>
      </c>
    </row>
    <row r="64337" spans="3:3">
      <c r="C64337" s="14">
        <v>0</v>
      </c>
    </row>
    <row r="64338" spans="3:3">
      <c r="C64338" s="14">
        <v>0</v>
      </c>
    </row>
    <row r="64339" spans="3:3">
      <c r="C64339" s="14">
        <v>0</v>
      </c>
    </row>
    <row r="64340" spans="3:3">
      <c r="C64340" s="14">
        <v>0</v>
      </c>
    </row>
    <row r="64341" spans="3:3">
      <c r="C64341" s="14">
        <v>0</v>
      </c>
    </row>
    <row r="64342" spans="3:3">
      <c r="C64342" s="14">
        <v>0</v>
      </c>
    </row>
    <row r="64343" spans="3:3">
      <c r="C64343" s="14">
        <v>0</v>
      </c>
    </row>
    <row r="64344" spans="3:3">
      <c r="C64344" s="14">
        <v>0</v>
      </c>
    </row>
    <row r="64345" spans="3:3">
      <c r="C64345" s="14">
        <v>0</v>
      </c>
    </row>
    <row r="64346" spans="3:3">
      <c r="C64346" s="14">
        <v>0</v>
      </c>
    </row>
    <row r="64347" spans="3:3">
      <c r="C64347" s="14">
        <v>0</v>
      </c>
    </row>
    <row r="64348" spans="3:3">
      <c r="C64348" s="14">
        <v>0</v>
      </c>
    </row>
    <row r="64349" spans="3:3">
      <c r="C64349" s="14">
        <v>0</v>
      </c>
    </row>
    <row r="64350" spans="3:3">
      <c r="C64350" s="14">
        <v>0</v>
      </c>
    </row>
    <row r="64351" spans="3:3">
      <c r="C64351" s="14">
        <v>0</v>
      </c>
    </row>
    <row r="64352" spans="3:3">
      <c r="C64352" s="14">
        <v>0</v>
      </c>
    </row>
    <row r="64353" spans="3:3">
      <c r="C64353" s="14">
        <v>0</v>
      </c>
    </row>
    <row r="64354" spans="3:3">
      <c r="C64354" s="14">
        <v>0</v>
      </c>
    </row>
    <row r="64355" spans="3:3">
      <c r="C64355" s="14">
        <v>0</v>
      </c>
    </row>
    <row r="64356" spans="3:3">
      <c r="C64356" s="14">
        <v>0</v>
      </c>
    </row>
    <row r="64357" spans="3:3">
      <c r="C64357" s="14">
        <v>0</v>
      </c>
    </row>
    <row r="64358" spans="3:3">
      <c r="C64358" s="14">
        <v>0</v>
      </c>
    </row>
    <row r="64359" spans="3:3">
      <c r="C64359" s="14">
        <v>0</v>
      </c>
    </row>
    <row r="64360" spans="3:3">
      <c r="C64360" s="14">
        <v>0</v>
      </c>
    </row>
    <row r="64361" spans="3:3">
      <c r="C64361" s="14">
        <v>0</v>
      </c>
    </row>
    <row r="64362" spans="3:3">
      <c r="C64362" s="14">
        <v>0</v>
      </c>
    </row>
    <row r="64363" spans="3:3">
      <c r="C64363" s="14">
        <v>0</v>
      </c>
    </row>
    <row r="64364" spans="3:3">
      <c r="C64364" s="14">
        <v>0</v>
      </c>
    </row>
    <row r="64365" spans="3:3">
      <c r="C64365" s="14">
        <v>0</v>
      </c>
    </row>
    <row r="64366" spans="3:3">
      <c r="C64366" s="14">
        <v>0</v>
      </c>
    </row>
    <row r="64367" spans="3:3">
      <c r="C64367" s="14">
        <v>0</v>
      </c>
    </row>
    <row r="64368" spans="3:3">
      <c r="C64368" s="14">
        <v>0</v>
      </c>
    </row>
    <row r="64369" spans="3:3">
      <c r="C64369" s="14">
        <v>0</v>
      </c>
    </row>
    <row r="64370" spans="3:3">
      <c r="C64370" s="14">
        <v>0</v>
      </c>
    </row>
    <row r="64371" spans="3:3">
      <c r="C64371" s="14">
        <v>0</v>
      </c>
    </row>
    <row r="64372" spans="3:3">
      <c r="C64372" s="14">
        <v>0</v>
      </c>
    </row>
    <row r="64373" spans="3:3">
      <c r="C64373" s="14">
        <v>0</v>
      </c>
    </row>
    <row r="64374" spans="3:3">
      <c r="C64374" s="14">
        <v>0</v>
      </c>
    </row>
    <row r="64375" spans="3:3">
      <c r="C64375" s="14">
        <v>0</v>
      </c>
    </row>
    <row r="64376" spans="3:3">
      <c r="C64376" s="14">
        <v>0</v>
      </c>
    </row>
    <row r="64377" spans="3:3">
      <c r="C64377" s="14">
        <v>0</v>
      </c>
    </row>
    <row r="64378" spans="3:3">
      <c r="C64378" s="14">
        <v>0</v>
      </c>
    </row>
    <row r="64379" spans="3:3">
      <c r="C64379" s="14">
        <v>0</v>
      </c>
    </row>
    <row r="64380" spans="3:3">
      <c r="C64380" s="14">
        <v>0</v>
      </c>
    </row>
    <row r="64381" spans="3:3">
      <c r="C64381" s="14">
        <v>0</v>
      </c>
    </row>
    <row r="64382" spans="3:3">
      <c r="C64382" s="14">
        <v>0</v>
      </c>
    </row>
    <row r="64383" spans="3:3">
      <c r="C64383" s="14">
        <v>0</v>
      </c>
    </row>
    <row r="64384" spans="3:3">
      <c r="C64384" s="14">
        <v>0</v>
      </c>
    </row>
    <row r="64385" spans="3:3">
      <c r="C64385" s="14">
        <v>0</v>
      </c>
    </row>
    <row r="64386" spans="3:3">
      <c r="C64386" s="14">
        <v>0</v>
      </c>
    </row>
    <row r="64387" spans="3:3">
      <c r="C64387" s="14">
        <v>0</v>
      </c>
    </row>
    <row r="64388" spans="3:3">
      <c r="C64388" s="14">
        <v>0</v>
      </c>
    </row>
    <row r="64389" spans="3:3">
      <c r="C64389" s="14">
        <v>0</v>
      </c>
    </row>
    <row r="64390" spans="3:3">
      <c r="C64390" s="14">
        <v>0</v>
      </c>
    </row>
    <row r="64391" spans="3:3">
      <c r="C64391" s="14">
        <v>0</v>
      </c>
    </row>
    <row r="64392" spans="3:3">
      <c r="C64392" s="14">
        <v>0</v>
      </c>
    </row>
    <row r="64393" spans="3:3">
      <c r="C64393" s="14">
        <v>0</v>
      </c>
    </row>
    <row r="64394" spans="3:3">
      <c r="C64394" s="14">
        <v>0</v>
      </c>
    </row>
    <row r="64395" spans="3:3">
      <c r="C64395" s="14">
        <v>0</v>
      </c>
    </row>
    <row r="64396" spans="3:3">
      <c r="C64396" s="14">
        <v>0</v>
      </c>
    </row>
    <row r="64397" spans="3:3">
      <c r="C64397" s="14">
        <v>0</v>
      </c>
    </row>
    <row r="64398" spans="3:3">
      <c r="C64398" s="14">
        <v>0</v>
      </c>
    </row>
    <row r="64399" spans="3:3">
      <c r="C64399" s="14">
        <v>0</v>
      </c>
    </row>
    <row r="64400" spans="3:3">
      <c r="C64400" s="14">
        <v>0</v>
      </c>
    </row>
    <row r="64401" spans="3:3">
      <c r="C64401" s="14">
        <v>0</v>
      </c>
    </row>
    <row r="64402" spans="3:3">
      <c r="C64402" s="14">
        <v>0</v>
      </c>
    </row>
    <row r="64403" spans="3:3">
      <c r="C64403" s="14">
        <v>0</v>
      </c>
    </row>
    <row r="64404" spans="3:3">
      <c r="C64404" s="14">
        <v>0</v>
      </c>
    </row>
    <row r="64405" spans="3:3">
      <c r="C64405" s="14">
        <v>0</v>
      </c>
    </row>
    <row r="64406" spans="3:3">
      <c r="C64406" s="14">
        <v>0</v>
      </c>
    </row>
    <row r="64407" spans="3:3">
      <c r="C64407" s="14">
        <v>0</v>
      </c>
    </row>
    <row r="64408" spans="3:3">
      <c r="C64408" s="14">
        <v>0</v>
      </c>
    </row>
    <row r="64409" spans="3:3">
      <c r="C64409" s="14">
        <v>0</v>
      </c>
    </row>
    <row r="64410" spans="3:3">
      <c r="C64410" s="14">
        <v>0</v>
      </c>
    </row>
    <row r="64411" spans="3:3">
      <c r="C64411" s="14">
        <v>0</v>
      </c>
    </row>
    <row r="64412" spans="3:3">
      <c r="C64412" s="14">
        <v>0</v>
      </c>
    </row>
    <row r="64413" spans="3:3">
      <c r="C64413" s="14">
        <v>0</v>
      </c>
    </row>
    <row r="64414" spans="3:3">
      <c r="C64414" s="14">
        <v>0</v>
      </c>
    </row>
    <row r="64415" spans="3:3">
      <c r="C64415" s="14">
        <v>0</v>
      </c>
    </row>
    <row r="64416" spans="3:3">
      <c r="C64416" s="14">
        <v>0</v>
      </c>
    </row>
    <row r="64417" spans="3:3">
      <c r="C64417" s="14">
        <v>0</v>
      </c>
    </row>
    <row r="64418" spans="3:3">
      <c r="C64418" s="14">
        <v>0</v>
      </c>
    </row>
    <row r="64419" spans="3:3">
      <c r="C64419" s="14">
        <v>0</v>
      </c>
    </row>
    <row r="64420" spans="3:3">
      <c r="C64420" s="14">
        <v>0</v>
      </c>
    </row>
    <row r="64421" spans="3:3">
      <c r="C64421" s="14">
        <v>0</v>
      </c>
    </row>
    <row r="64422" spans="3:3">
      <c r="C64422" s="14">
        <v>0</v>
      </c>
    </row>
    <row r="64423" spans="3:3">
      <c r="C64423" s="14">
        <v>0</v>
      </c>
    </row>
    <row r="64424" spans="3:3">
      <c r="C64424" s="14">
        <v>0</v>
      </c>
    </row>
    <row r="64425" spans="3:3">
      <c r="C64425" s="14">
        <v>0</v>
      </c>
    </row>
    <row r="64426" spans="3:3">
      <c r="C64426" s="14">
        <v>0</v>
      </c>
    </row>
    <row r="64427" spans="3:3">
      <c r="C64427" s="14">
        <v>0</v>
      </c>
    </row>
    <row r="64428" spans="3:3">
      <c r="C64428" s="14">
        <v>0</v>
      </c>
    </row>
    <row r="64429" spans="3:3">
      <c r="C64429" s="14">
        <v>0</v>
      </c>
    </row>
    <row r="64430" spans="3:3">
      <c r="C64430" s="14">
        <v>0</v>
      </c>
    </row>
    <row r="64431" spans="3:3">
      <c r="C64431" s="14">
        <v>0</v>
      </c>
    </row>
    <row r="64432" spans="3:3">
      <c r="C64432" s="14">
        <v>0</v>
      </c>
    </row>
    <row r="64433" spans="3:3">
      <c r="C64433" s="14">
        <v>0</v>
      </c>
    </row>
    <row r="64434" spans="3:3">
      <c r="C64434" s="14">
        <v>0</v>
      </c>
    </row>
    <row r="64435" spans="3:3">
      <c r="C64435" s="14">
        <v>0</v>
      </c>
    </row>
    <row r="64436" spans="3:3">
      <c r="C64436" s="14">
        <v>0</v>
      </c>
    </row>
    <row r="64437" spans="3:3">
      <c r="C64437" s="14">
        <v>0</v>
      </c>
    </row>
    <row r="64438" spans="3:3">
      <c r="C64438" s="14">
        <v>0</v>
      </c>
    </row>
    <row r="64439" spans="3:3">
      <c r="C64439" s="14">
        <v>0</v>
      </c>
    </row>
    <row r="64440" spans="3:3">
      <c r="C64440" s="14">
        <v>0</v>
      </c>
    </row>
    <row r="64441" spans="3:3">
      <c r="C64441" s="14">
        <v>0</v>
      </c>
    </row>
    <row r="64442" spans="3:3">
      <c r="C64442" s="14">
        <v>0</v>
      </c>
    </row>
    <row r="64443" spans="3:3">
      <c r="C64443" s="14">
        <v>0</v>
      </c>
    </row>
    <row r="64444" spans="3:3">
      <c r="C64444" s="14">
        <v>0</v>
      </c>
    </row>
    <row r="64445" spans="3:3">
      <c r="C64445" s="14">
        <v>0</v>
      </c>
    </row>
    <row r="64446" spans="3:3">
      <c r="C64446" s="14">
        <v>0</v>
      </c>
    </row>
    <row r="64447" spans="3:3">
      <c r="C64447" s="14">
        <v>0</v>
      </c>
    </row>
    <row r="64448" spans="3:3">
      <c r="C64448" s="14">
        <v>0</v>
      </c>
    </row>
    <row r="64449" spans="3:3">
      <c r="C64449" s="14">
        <v>0</v>
      </c>
    </row>
    <row r="64450" spans="3:3">
      <c r="C64450" s="14">
        <v>0</v>
      </c>
    </row>
    <row r="64451" spans="3:3">
      <c r="C64451" s="14">
        <v>0</v>
      </c>
    </row>
    <row r="64452" spans="3:3">
      <c r="C64452" s="14">
        <v>0</v>
      </c>
    </row>
    <row r="64453" spans="3:3">
      <c r="C64453" s="14">
        <v>0</v>
      </c>
    </row>
    <row r="64454" spans="3:3">
      <c r="C64454" s="14">
        <v>0</v>
      </c>
    </row>
    <row r="64455" spans="3:3">
      <c r="C64455" s="14">
        <v>0</v>
      </c>
    </row>
    <row r="64456" spans="3:3">
      <c r="C64456" s="14">
        <v>0</v>
      </c>
    </row>
    <row r="64457" spans="3:3">
      <c r="C64457" s="14">
        <v>0</v>
      </c>
    </row>
    <row r="64458" spans="3:3">
      <c r="C64458" s="14">
        <v>0</v>
      </c>
    </row>
    <row r="64459" spans="3:3">
      <c r="C64459" s="14">
        <v>0</v>
      </c>
    </row>
    <row r="64460" spans="3:3">
      <c r="C64460" s="14">
        <v>0</v>
      </c>
    </row>
    <row r="64461" spans="3:3">
      <c r="C64461" s="14">
        <v>0</v>
      </c>
    </row>
    <row r="64462" spans="3:3">
      <c r="C64462" s="14">
        <v>0</v>
      </c>
    </row>
    <row r="64463" spans="3:3">
      <c r="C64463" s="14">
        <v>0</v>
      </c>
    </row>
    <row r="64464" spans="3:3">
      <c r="C64464" s="14">
        <v>0</v>
      </c>
    </row>
    <row r="64465" spans="3:3">
      <c r="C64465" s="14">
        <v>0</v>
      </c>
    </row>
    <row r="64466" spans="3:3">
      <c r="C64466" s="14">
        <v>0</v>
      </c>
    </row>
    <row r="64467" spans="3:3">
      <c r="C64467" s="14">
        <v>0</v>
      </c>
    </row>
    <row r="64468" spans="3:3">
      <c r="C64468" s="14">
        <v>0</v>
      </c>
    </row>
    <row r="64469" spans="3:3">
      <c r="C64469" s="14">
        <v>0</v>
      </c>
    </row>
    <row r="64470" spans="3:3">
      <c r="C64470" s="14">
        <v>0</v>
      </c>
    </row>
    <row r="64471" spans="3:3">
      <c r="C64471" s="14">
        <v>0</v>
      </c>
    </row>
    <row r="64472" spans="3:3">
      <c r="C64472" s="14">
        <v>0</v>
      </c>
    </row>
    <row r="64473" spans="3:3">
      <c r="C64473" s="14">
        <v>0</v>
      </c>
    </row>
    <row r="64474" spans="3:3">
      <c r="C64474" s="14">
        <v>0</v>
      </c>
    </row>
    <row r="64475" spans="3:3">
      <c r="C64475" s="14">
        <v>0</v>
      </c>
    </row>
    <row r="64476" spans="3:3">
      <c r="C64476" s="14">
        <v>0</v>
      </c>
    </row>
    <row r="64477" spans="3:3">
      <c r="C64477" s="14">
        <v>0</v>
      </c>
    </row>
    <row r="64478" spans="3:3">
      <c r="C64478" s="14">
        <v>0</v>
      </c>
    </row>
    <row r="64479" spans="3:3">
      <c r="C64479" s="14">
        <v>0</v>
      </c>
    </row>
    <row r="64480" spans="3:3">
      <c r="C64480" s="14">
        <v>0</v>
      </c>
    </row>
    <row r="64481" spans="3:3">
      <c r="C64481" s="14">
        <v>0</v>
      </c>
    </row>
    <row r="64482" spans="3:3">
      <c r="C64482" s="14">
        <v>0</v>
      </c>
    </row>
    <row r="64483" spans="3:3">
      <c r="C64483" s="14">
        <v>0</v>
      </c>
    </row>
    <row r="64484" spans="3:3">
      <c r="C64484" s="14">
        <v>0</v>
      </c>
    </row>
    <row r="64485" spans="3:3">
      <c r="C64485" s="14">
        <v>0</v>
      </c>
    </row>
    <row r="64486" spans="3:3">
      <c r="C64486" s="14">
        <v>0</v>
      </c>
    </row>
    <row r="64487" spans="3:3">
      <c r="C64487" s="14">
        <v>0</v>
      </c>
    </row>
    <row r="64488" spans="3:3">
      <c r="C64488" s="14">
        <v>0</v>
      </c>
    </row>
    <row r="64489" spans="3:3">
      <c r="C64489" s="14">
        <v>0</v>
      </c>
    </row>
    <row r="64490" spans="3:3">
      <c r="C64490" s="14">
        <v>0</v>
      </c>
    </row>
    <row r="64491" spans="3:3">
      <c r="C64491" s="14">
        <v>0</v>
      </c>
    </row>
    <row r="64492" spans="3:3">
      <c r="C64492" s="14">
        <v>0</v>
      </c>
    </row>
    <row r="64493" spans="3:3">
      <c r="C64493" s="14">
        <v>0</v>
      </c>
    </row>
    <row r="64494" spans="3:3">
      <c r="C64494" s="14">
        <v>0</v>
      </c>
    </row>
    <row r="64495" spans="3:3">
      <c r="C64495" s="14">
        <v>0</v>
      </c>
    </row>
    <row r="64496" spans="3:3">
      <c r="C64496" s="14">
        <v>0</v>
      </c>
    </row>
    <row r="64497" spans="3:3">
      <c r="C64497" s="14">
        <v>0</v>
      </c>
    </row>
    <row r="64498" spans="3:3">
      <c r="C64498" s="14">
        <v>0</v>
      </c>
    </row>
    <row r="64499" spans="3:3">
      <c r="C64499" s="14">
        <v>0</v>
      </c>
    </row>
    <row r="64500" spans="3:3">
      <c r="C64500" s="14">
        <v>0</v>
      </c>
    </row>
    <row r="64501" spans="3:3">
      <c r="C64501" s="14">
        <v>0</v>
      </c>
    </row>
    <row r="64502" spans="3:3">
      <c r="C64502" s="14">
        <v>0</v>
      </c>
    </row>
    <row r="64503" spans="3:3">
      <c r="C64503" s="14">
        <v>0</v>
      </c>
    </row>
    <row r="64504" spans="3:3">
      <c r="C64504" s="14">
        <v>0</v>
      </c>
    </row>
    <row r="64505" spans="3:3">
      <c r="C64505" s="14">
        <v>0</v>
      </c>
    </row>
    <row r="64506" spans="3:3">
      <c r="C64506" s="14">
        <v>0</v>
      </c>
    </row>
    <row r="64507" spans="3:3">
      <c r="C64507" s="14">
        <v>0</v>
      </c>
    </row>
    <row r="64508" spans="3:3">
      <c r="C64508" s="14">
        <v>0</v>
      </c>
    </row>
    <row r="64509" spans="3:3">
      <c r="C64509" s="14">
        <v>0</v>
      </c>
    </row>
    <row r="64510" spans="3:3">
      <c r="C64510" s="14">
        <v>0</v>
      </c>
    </row>
    <row r="64511" spans="3:3">
      <c r="C64511" s="14">
        <v>0</v>
      </c>
    </row>
    <row r="64512" spans="3:3">
      <c r="C64512" s="14">
        <v>0</v>
      </c>
    </row>
    <row r="64513" spans="3:3">
      <c r="C64513" s="14">
        <v>0</v>
      </c>
    </row>
    <row r="64514" spans="3:3">
      <c r="C64514" s="14">
        <v>0</v>
      </c>
    </row>
    <row r="64515" spans="3:3">
      <c r="C64515" s="14">
        <v>0</v>
      </c>
    </row>
    <row r="64516" spans="3:3">
      <c r="C64516" s="14">
        <v>0</v>
      </c>
    </row>
    <row r="64517" spans="3:3">
      <c r="C64517" s="14">
        <v>0</v>
      </c>
    </row>
    <row r="64518" spans="3:3">
      <c r="C64518" s="14">
        <v>0</v>
      </c>
    </row>
    <row r="64519" spans="3:3">
      <c r="C64519" s="14">
        <v>0</v>
      </c>
    </row>
    <row r="64520" spans="3:3">
      <c r="C64520" s="14">
        <v>0</v>
      </c>
    </row>
    <row r="64521" spans="3:3">
      <c r="C64521" s="14">
        <v>0</v>
      </c>
    </row>
    <row r="64522" spans="3:3">
      <c r="C64522" s="14">
        <v>0</v>
      </c>
    </row>
    <row r="64523" spans="3:3">
      <c r="C64523" s="14">
        <v>0</v>
      </c>
    </row>
    <row r="64524" spans="3:3">
      <c r="C64524" s="14">
        <v>0</v>
      </c>
    </row>
    <row r="64525" spans="3:3">
      <c r="C64525" s="14">
        <v>0</v>
      </c>
    </row>
    <row r="64526" spans="3:3">
      <c r="C64526" s="14">
        <v>0</v>
      </c>
    </row>
    <row r="64527" spans="3:3">
      <c r="C64527" s="14">
        <v>0</v>
      </c>
    </row>
    <row r="64528" spans="3:3">
      <c r="C64528" s="14">
        <v>0</v>
      </c>
    </row>
    <row r="64529" spans="3:3">
      <c r="C64529" s="14">
        <v>0</v>
      </c>
    </row>
    <row r="64530" spans="3:3">
      <c r="C64530" s="14">
        <v>0</v>
      </c>
    </row>
    <row r="64531" spans="3:3">
      <c r="C64531" s="14">
        <v>0</v>
      </c>
    </row>
    <row r="64532" spans="3:3">
      <c r="C64532" s="14">
        <v>0</v>
      </c>
    </row>
    <row r="64533" spans="3:3">
      <c r="C64533" s="14">
        <v>0</v>
      </c>
    </row>
    <row r="64534" spans="3:3">
      <c r="C64534" s="14">
        <v>0</v>
      </c>
    </row>
    <row r="64535" spans="3:3">
      <c r="C64535" s="14">
        <v>0</v>
      </c>
    </row>
    <row r="64536" spans="3:3">
      <c r="C64536" s="14">
        <v>0</v>
      </c>
    </row>
    <row r="64537" spans="3:3">
      <c r="C64537" s="14">
        <v>0</v>
      </c>
    </row>
    <row r="64538" spans="3:3">
      <c r="C64538" s="14">
        <v>0</v>
      </c>
    </row>
    <row r="64539" spans="3:3">
      <c r="C64539" s="14">
        <v>0</v>
      </c>
    </row>
    <row r="64540" spans="3:3">
      <c r="C64540" s="14">
        <v>0</v>
      </c>
    </row>
    <row r="64541" spans="3:3">
      <c r="C64541" s="14">
        <v>0</v>
      </c>
    </row>
    <row r="64542" spans="3:3">
      <c r="C64542" s="14">
        <v>0</v>
      </c>
    </row>
    <row r="64543" spans="3:3">
      <c r="C64543" s="14">
        <v>0</v>
      </c>
    </row>
    <row r="64544" spans="3:3">
      <c r="C64544" s="14">
        <v>0</v>
      </c>
    </row>
    <row r="64545" spans="3:3">
      <c r="C64545" s="14">
        <v>0</v>
      </c>
    </row>
    <row r="64546" spans="3:3">
      <c r="C64546" s="14">
        <v>0</v>
      </c>
    </row>
    <row r="64547" spans="3:3">
      <c r="C64547" s="14">
        <v>0</v>
      </c>
    </row>
    <row r="64548" spans="3:3">
      <c r="C64548" s="14">
        <v>0</v>
      </c>
    </row>
    <row r="64549" spans="3:3">
      <c r="C64549" s="14">
        <v>0</v>
      </c>
    </row>
    <row r="64550" spans="3:3">
      <c r="C64550" s="14">
        <v>0</v>
      </c>
    </row>
    <row r="64551" spans="3:3">
      <c r="C64551" s="14">
        <v>0</v>
      </c>
    </row>
    <row r="64552" spans="3:3">
      <c r="C64552" s="14">
        <v>0</v>
      </c>
    </row>
    <row r="64553" spans="3:3">
      <c r="C64553" s="14">
        <v>0</v>
      </c>
    </row>
    <row r="64554" spans="3:3">
      <c r="C64554" s="14">
        <v>0</v>
      </c>
    </row>
    <row r="64555" spans="3:3">
      <c r="C64555" s="14">
        <v>0</v>
      </c>
    </row>
    <row r="64556" spans="3:3">
      <c r="C64556" s="14">
        <v>0</v>
      </c>
    </row>
    <row r="64557" spans="3:3">
      <c r="C64557" s="14">
        <v>0</v>
      </c>
    </row>
    <row r="64558" spans="3:3">
      <c r="C64558" s="14">
        <v>0</v>
      </c>
    </row>
    <row r="64559" spans="3:3">
      <c r="C64559" s="14">
        <v>0</v>
      </c>
    </row>
    <row r="64560" spans="3:3">
      <c r="C64560" s="14">
        <v>0</v>
      </c>
    </row>
    <row r="64561" spans="3:3">
      <c r="C64561" s="14">
        <v>0</v>
      </c>
    </row>
    <row r="64562" spans="3:3">
      <c r="C64562" s="14">
        <v>0</v>
      </c>
    </row>
    <row r="64563" spans="3:3">
      <c r="C64563" s="14">
        <v>0</v>
      </c>
    </row>
    <row r="64564" spans="3:3">
      <c r="C64564" s="14">
        <v>0</v>
      </c>
    </row>
    <row r="64565" spans="3:3">
      <c r="C64565" s="14">
        <v>0</v>
      </c>
    </row>
    <row r="64566" spans="3:3">
      <c r="C64566" s="14">
        <v>0</v>
      </c>
    </row>
    <row r="64567" spans="3:3">
      <c r="C64567" s="14">
        <v>0</v>
      </c>
    </row>
    <row r="64568" spans="3:3">
      <c r="C64568" s="14">
        <v>0</v>
      </c>
    </row>
    <row r="64569" spans="3:3">
      <c r="C64569" s="14">
        <v>0</v>
      </c>
    </row>
    <row r="64570" spans="3:3">
      <c r="C64570" s="14">
        <v>0</v>
      </c>
    </row>
    <row r="64571" spans="3:3">
      <c r="C64571" s="14">
        <v>0</v>
      </c>
    </row>
    <row r="64572" spans="3:3">
      <c r="C64572" s="14">
        <v>0</v>
      </c>
    </row>
    <row r="64573" spans="3:3">
      <c r="C64573" s="14">
        <v>0</v>
      </c>
    </row>
    <row r="64574" spans="3:3">
      <c r="C64574" s="14">
        <v>0</v>
      </c>
    </row>
    <row r="64575" spans="3:3">
      <c r="C64575" s="14">
        <v>0</v>
      </c>
    </row>
    <row r="64576" spans="3:3">
      <c r="C64576" s="14">
        <v>0</v>
      </c>
    </row>
    <row r="64577" spans="3:3">
      <c r="C64577" s="14">
        <v>0</v>
      </c>
    </row>
    <row r="64578" spans="3:3">
      <c r="C64578" s="14">
        <v>0</v>
      </c>
    </row>
    <row r="64579" spans="3:3">
      <c r="C64579" s="14">
        <v>0</v>
      </c>
    </row>
    <row r="64580" spans="3:3">
      <c r="C64580" s="14">
        <v>0</v>
      </c>
    </row>
    <row r="64581" spans="3:3">
      <c r="C64581" s="14">
        <v>0</v>
      </c>
    </row>
    <row r="64582" spans="3:3">
      <c r="C64582" s="14">
        <v>0</v>
      </c>
    </row>
    <row r="64583" spans="3:3">
      <c r="C64583" s="14">
        <v>0</v>
      </c>
    </row>
    <row r="64584" spans="3:3">
      <c r="C64584" s="14">
        <v>0</v>
      </c>
    </row>
    <row r="64585" spans="3:3">
      <c r="C64585" s="14">
        <v>0</v>
      </c>
    </row>
    <row r="64586" spans="3:3">
      <c r="C64586" s="14">
        <v>0</v>
      </c>
    </row>
    <row r="64587" spans="3:3">
      <c r="C64587" s="14">
        <v>0</v>
      </c>
    </row>
    <row r="64588" spans="3:3">
      <c r="C64588" s="14">
        <v>0</v>
      </c>
    </row>
    <row r="64589" spans="3:3">
      <c r="C64589" s="14">
        <v>0</v>
      </c>
    </row>
    <row r="64590" spans="3:3">
      <c r="C64590" s="14">
        <v>0</v>
      </c>
    </row>
    <row r="64591" spans="3:3">
      <c r="C64591" s="14">
        <v>0</v>
      </c>
    </row>
    <row r="64592" spans="3:3">
      <c r="C64592" s="14">
        <v>0</v>
      </c>
    </row>
    <row r="64593" spans="3:3">
      <c r="C64593" s="14">
        <v>0</v>
      </c>
    </row>
    <row r="64594" spans="3:3">
      <c r="C64594" s="14">
        <v>0</v>
      </c>
    </row>
    <row r="64595" spans="3:3">
      <c r="C64595" s="14">
        <v>0</v>
      </c>
    </row>
    <row r="64596" spans="3:3">
      <c r="C64596" s="14">
        <v>0</v>
      </c>
    </row>
    <row r="64597" spans="3:3">
      <c r="C64597" s="14">
        <v>0</v>
      </c>
    </row>
    <row r="64598" spans="3:3">
      <c r="C64598" s="14">
        <v>0</v>
      </c>
    </row>
    <row r="64599" spans="3:3">
      <c r="C64599" s="14">
        <v>0</v>
      </c>
    </row>
    <row r="64600" spans="3:3">
      <c r="C64600" s="14">
        <v>0</v>
      </c>
    </row>
    <row r="64601" spans="3:3">
      <c r="C64601" s="14">
        <v>0</v>
      </c>
    </row>
    <row r="64602" spans="3:3">
      <c r="C64602" s="14">
        <v>0</v>
      </c>
    </row>
    <row r="64603" spans="3:3">
      <c r="C64603" s="14">
        <v>0</v>
      </c>
    </row>
    <row r="64604" spans="3:3">
      <c r="C64604" s="14">
        <v>0</v>
      </c>
    </row>
    <row r="64605" spans="3:3">
      <c r="C64605" s="14">
        <v>0</v>
      </c>
    </row>
    <row r="64606" spans="3:3">
      <c r="C64606" s="14">
        <v>0</v>
      </c>
    </row>
    <row r="64607" spans="3:3">
      <c r="C64607" s="14">
        <v>0</v>
      </c>
    </row>
    <row r="64608" spans="3:3">
      <c r="C64608" s="14">
        <v>0</v>
      </c>
    </row>
    <row r="64609" spans="3:3">
      <c r="C64609" s="14">
        <v>0</v>
      </c>
    </row>
    <row r="64610" spans="3:3">
      <c r="C64610" s="14">
        <v>0</v>
      </c>
    </row>
    <row r="64611" spans="3:3">
      <c r="C64611" s="14">
        <v>0</v>
      </c>
    </row>
    <row r="64612" spans="3:3">
      <c r="C64612" s="14">
        <v>0</v>
      </c>
    </row>
    <row r="64613" spans="3:3">
      <c r="C64613" s="14">
        <v>0</v>
      </c>
    </row>
    <row r="64614" spans="3:3">
      <c r="C64614" s="14">
        <v>0</v>
      </c>
    </row>
    <row r="64615" spans="3:3">
      <c r="C64615" s="14">
        <v>0</v>
      </c>
    </row>
    <row r="64616" spans="3:3">
      <c r="C64616" s="14">
        <v>0</v>
      </c>
    </row>
    <row r="64617" spans="3:3">
      <c r="C64617" s="14">
        <v>0</v>
      </c>
    </row>
    <row r="64618" spans="3:3">
      <c r="C64618" s="14">
        <v>0</v>
      </c>
    </row>
    <row r="64619" spans="3:3">
      <c r="C64619" s="14">
        <v>0</v>
      </c>
    </row>
    <row r="64620" spans="3:3">
      <c r="C64620" s="14">
        <v>0</v>
      </c>
    </row>
    <row r="64621" spans="3:3">
      <c r="C64621" s="14">
        <v>0</v>
      </c>
    </row>
    <row r="64622" spans="3:3">
      <c r="C64622" s="14">
        <v>0</v>
      </c>
    </row>
    <row r="64623" spans="3:3">
      <c r="C64623" s="14">
        <v>0</v>
      </c>
    </row>
    <row r="64624" spans="3:3">
      <c r="C64624" s="14">
        <v>0</v>
      </c>
    </row>
    <row r="64625" spans="3:3">
      <c r="C64625" s="14">
        <v>0</v>
      </c>
    </row>
    <row r="64626" spans="3:3">
      <c r="C64626" s="14">
        <v>0</v>
      </c>
    </row>
    <row r="64627" spans="3:3">
      <c r="C64627" s="14">
        <v>0</v>
      </c>
    </row>
    <row r="64628" spans="3:3">
      <c r="C64628" s="14">
        <v>0</v>
      </c>
    </row>
    <row r="64629" spans="3:3">
      <c r="C64629" s="14">
        <v>0</v>
      </c>
    </row>
    <row r="64630" spans="3:3">
      <c r="C64630" s="14">
        <v>0</v>
      </c>
    </row>
    <row r="64631" spans="3:3">
      <c r="C64631" s="14">
        <v>0</v>
      </c>
    </row>
    <row r="64632" spans="3:3">
      <c r="C64632" s="14">
        <v>0</v>
      </c>
    </row>
    <row r="64633" spans="3:3">
      <c r="C64633" s="14">
        <v>0</v>
      </c>
    </row>
    <row r="64634" spans="3:3">
      <c r="C64634" s="14">
        <v>0</v>
      </c>
    </row>
    <row r="64635" spans="3:3">
      <c r="C64635" s="14">
        <v>0</v>
      </c>
    </row>
    <row r="64636" spans="3:3">
      <c r="C64636" s="14">
        <v>0</v>
      </c>
    </row>
    <row r="64637" spans="3:3">
      <c r="C64637" s="14">
        <v>0</v>
      </c>
    </row>
    <row r="64638" spans="3:3">
      <c r="C64638" s="14">
        <v>0</v>
      </c>
    </row>
    <row r="64639" spans="3:3">
      <c r="C64639" s="14">
        <v>0</v>
      </c>
    </row>
    <row r="64640" spans="3:3">
      <c r="C64640" s="14">
        <v>0</v>
      </c>
    </row>
    <row r="64641" spans="3:3">
      <c r="C64641" s="14">
        <v>0</v>
      </c>
    </row>
    <row r="64642" spans="3:3">
      <c r="C64642" s="14">
        <v>0</v>
      </c>
    </row>
    <row r="64643" spans="3:3">
      <c r="C64643" s="14">
        <v>0</v>
      </c>
    </row>
    <row r="64644" spans="3:3">
      <c r="C64644" s="14">
        <v>0</v>
      </c>
    </row>
    <row r="64645" spans="3:3">
      <c r="C64645" s="14">
        <v>0</v>
      </c>
    </row>
    <row r="64646" spans="3:3">
      <c r="C64646" s="14">
        <v>0</v>
      </c>
    </row>
    <row r="64647" spans="3:3">
      <c r="C64647" s="14">
        <v>0</v>
      </c>
    </row>
    <row r="64648" spans="3:3">
      <c r="C64648" s="14">
        <v>0</v>
      </c>
    </row>
    <row r="64649" spans="3:3">
      <c r="C64649" s="14">
        <v>0</v>
      </c>
    </row>
    <row r="64650" spans="3:3">
      <c r="C64650" s="14">
        <v>0</v>
      </c>
    </row>
    <row r="64651" spans="3:3">
      <c r="C64651" s="14">
        <v>0</v>
      </c>
    </row>
    <row r="64652" spans="3:3">
      <c r="C64652" s="14">
        <v>0</v>
      </c>
    </row>
    <row r="64653" spans="3:3">
      <c r="C64653" s="14">
        <v>0</v>
      </c>
    </row>
    <row r="64654" spans="3:3">
      <c r="C64654" s="14">
        <v>0</v>
      </c>
    </row>
    <row r="64655" spans="3:3">
      <c r="C64655" s="14">
        <v>0</v>
      </c>
    </row>
    <row r="64656" spans="3:3">
      <c r="C64656" s="14">
        <v>0</v>
      </c>
    </row>
    <row r="64657" spans="3:3">
      <c r="C64657" s="14">
        <v>0</v>
      </c>
    </row>
    <row r="64658" spans="3:3">
      <c r="C64658" s="14">
        <v>0</v>
      </c>
    </row>
    <row r="64659" spans="3:3">
      <c r="C64659" s="14">
        <v>0</v>
      </c>
    </row>
    <row r="64660" spans="3:3">
      <c r="C64660" s="14">
        <v>0</v>
      </c>
    </row>
    <row r="64661" spans="3:3">
      <c r="C64661" s="14">
        <v>0</v>
      </c>
    </row>
    <row r="64662" spans="3:3">
      <c r="C64662" s="14">
        <v>0</v>
      </c>
    </row>
    <row r="64663" spans="3:3">
      <c r="C64663" s="14">
        <v>0</v>
      </c>
    </row>
    <row r="64664" spans="3:3">
      <c r="C64664" s="14">
        <v>0</v>
      </c>
    </row>
    <row r="64665" spans="3:3">
      <c r="C64665" s="14">
        <v>0</v>
      </c>
    </row>
    <row r="64666" spans="3:3">
      <c r="C64666" s="14">
        <v>0</v>
      </c>
    </row>
    <row r="64667" spans="3:3">
      <c r="C64667" s="14">
        <v>0</v>
      </c>
    </row>
    <row r="64668" spans="3:3">
      <c r="C64668" s="14">
        <v>0</v>
      </c>
    </row>
    <row r="64669" spans="3:3">
      <c r="C64669" s="14">
        <v>0</v>
      </c>
    </row>
    <row r="64670" spans="3:3">
      <c r="C64670" s="14">
        <v>0</v>
      </c>
    </row>
    <row r="64671" spans="3:3">
      <c r="C64671" s="14">
        <v>0</v>
      </c>
    </row>
    <row r="64672" spans="3:3">
      <c r="C64672" s="14">
        <v>0</v>
      </c>
    </row>
    <row r="64673" spans="3:3">
      <c r="C64673" s="14">
        <v>0</v>
      </c>
    </row>
    <row r="64674" spans="3:3">
      <c r="C64674" s="14">
        <v>0</v>
      </c>
    </row>
    <row r="64675" spans="3:3">
      <c r="C64675" s="14">
        <v>0</v>
      </c>
    </row>
    <row r="64676" spans="3:3">
      <c r="C64676" s="14">
        <v>0</v>
      </c>
    </row>
    <row r="64677" spans="3:3">
      <c r="C64677" s="14">
        <v>0</v>
      </c>
    </row>
    <row r="64678" spans="3:3">
      <c r="C64678" s="14">
        <v>0</v>
      </c>
    </row>
    <row r="64679" spans="3:3">
      <c r="C64679" s="14">
        <v>0</v>
      </c>
    </row>
    <row r="64680" spans="3:3">
      <c r="C64680" s="14">
        <v>0</v>
      </c>
    </row>
    <row r="64681" spans="3:3">
      <c r="C64681" s="14">
        <v>0</v>
      </c>
    </row>
    <row r="64682" spans="3:3">
      <c r="C64682" s="14">
        <v>0</v>
      </c>
    </row>
    <row r="64683" spans="3:3">
      <c r="C64683" s="14">
        <v>0</v>
      </c>
    </row>
    <row r="64684" spans="3:3">
      <c r="C64684" s="14">
        <v>0</v>
      </c>
    </row>
    <row r="64685" spans="3:3">
      <c r="C64685" s="14">
        <v>0</v>
      </c>
    </row>
    <row r="64686" spans="3:3">
      <c r="C64686" s="14">
        <v>0</v>
      </c>
    </row>
    <row r="64687" spans="3:3">
      <c r="C64687" s="14">
        <v>0</v>
      </c>
    </row>
    <row r="64688" spans="3:3">
      <c r="C64688" s="14">
        <v>0</v>
      </c>
    </row>
    <row r="64689" spans="3:3">
      <c r="C64689" s="14">
        <v>0</v>
      </c>
    </row>
    <row r="64690" spans="3:3">
      <c r="C64690" s="14">
        <v>0</v>
      </c>
    </row>
    <row r="64691" spans="3:3">
      <c r="C64691" s="14">
        <v>0</v>
      </c>
    </row>
    <row r="64692" spans="3:3">
      <c r="C64692" s="14">
        <v>0</v>
      </c>
    </row>
    <row r="64693" spans="3:3">
      <c r="C64693" s="14">
        <v>0</v>
      </c>
    </row>
    <row r="64694" spans="3:3">
      <c r="C64694" s="14">
        <v>0</v>
      </c>
    </row>
    <row r="64695" spans="3:3">
      <c r="C64695" s="14">
        <v>0</v>
      </c>
    </row>
    <row r="64696" spans="3:3">
      <c r="C64696" s="14">
        <v>0</v>
      </c>
    </row>
    <row r="64697" spans="3:3">
      <c r="C64697" s="14">
        <v>0</v>
      </c>
    </row>
    <row r="64698" spans="3:3">
      <c r="C64698" s="14">
        <v>0</v>
      </c>
    </row>
    <row r="64699" spans="3:3">
      <c r="C64699" s="14">
        <v>0</v>
      </c>
    </row>
    <row r="64700" spans="3:3">
      <c r="C64700" s="14">
        <v>0</v>
      </c>
    </row>
    <row r="64701" spans="3:3">
      <c r="C64701" s="14">
        <v>0</v>
      </c>
    </row>
    <row r="64702" spans="3:3">
      <c r="C64702" s="14">
        <v>0</v>
      </c>
    </row>
    <row r="64703" spans="3:3">
      <c r="C64703" s="14">
        <v>0</v>
      </c>
    </row>
    <row r="64704" spans="3:3">
      <c r="C64704" s="14">
        <v>0</v>
      </c>
    </row>
    <row r="64705" spans="3:3">
      <c r="C64705" s="14">
        <v>0</v>
      </c>
    </row>
    <row r="64706" spans="3:3">
      <c r="C64706" s="14">
        <v>0</v>
      </c>
    </row>
    <row r="64707" spans="3:3">
      <c r="C64707" s="14">
        <v>0</v>
      </c>
    </row>
    <row r="64708" spans="3:3">
      <c r="C64708" s="14">
        <v>0</v>
      </c>
    </row>
    <row r="64709" spans="3:3">
      <c r="C64709" s="14">
        <v>0</v>
      </c>
    </row>
    <row r="64710" spans="3:3">
      <c r="C64710" s="14">
        <v>0</v>
      </c>
    </row>
    <row r="64711" spans="3:3">
      <c r="C64711" s="14">
        <v>0</v>
      </c>
    </row>
    <row r="64712" spans="3:3">
      <c r="C64712" s="14">
        <v>0</v>
      </c>
    </row>
    <row r="64713" spans="3:3">
      <c r="C64713" s="14">
        <v>0</v>
      </c>
    </row>
    <row r="64714" spans="3:3">
      <c r="C64714" s="14">
        <v>0</v>
      </c>
    </row>
    <row r="64715" spans="3:3">
      <c r="C64715" s="14">
        <v>0</v>
      </c>
    </row>
    <row r="64716" spans="3:3">
      <c r="C64716" s="14">
        <v>0</v>
      </c>
    </row>
    <row r="64717" spans="3:3">
      <c r="C64717" s="14">
        <v>0</v>
      </c>
    </row>
    <row r="64718" spans="3:3">
      <c r="C64718" s="14">
        <v>0</v>
      </c>
    </row>
    <row r="64719" spans="3:3">
      <c r="C64719" s="14">
        <v>0</v>
      </c>
    </row>
    <row r="64720" spans="3:3">
      <c r="C64720" s="14">
        <v>0</v>
      </c>
    </row>
    <row r="64721" spans="3:3">
      <c r="C64721" s="14">
        <v>0</v>
      </c>
    </row>
    <row r="64722" spans="3:3">
      <c r="C64722" s="14">
        <v>0</v>
      </c>
    </row>
    <row r="64723" spans="3:3">
      <c r="C64723" s="14">
        <v>0</v>
      </c>
    </row>
    <row r="64724" spans="3:3">
      <c r="C64724" s="14">
        <v>0</v>
      </c>
    </row>
    <row r="64725" spans="3:3">
      <c r="C64725" s="14">
        <v>0</v>
      </c>
    </row>
    <row r="64726" spans="3:3">
      <c r="C64726" s="14">
        <v>0</v>
      </c>
    </row>
    <row r="64727" spans="3:3">
      <c r="C64727" s="14">
        <v>0</v>
      </c>
    </row>
    <row r="64728" spans="3:3">
      <c r="C64728" s="14">
        <v>0</v>
      </c>
    </row>
    <row r="64729" spans="3:3">
      <c r="C64729" s="14">
        <v>0</v>
      </c>
    </row>
    <row r="64730" spans="3:3">
      <c r="C64730" s="14">
        <v>0</v>
      </c>
    </row>
    <row r="64731" spans="3:3">
      <c r="C64731" s="14">
        <v>0</v>
      </c>
    </row>
    <row r="64732" spans="3:3">
      <c r="C64732" s="14">
        <v>0</v>
      </c>
    </row>
    <row r="64733" spans="3:3">
      <c r="C64733" s="14">
        <v>0</v>
      </c>
    </row>
    <row r="64734" spans="3:3">
      <c r="C64734" s="14">
        <v>0</v>
      </c>
    </row>
    <row r="64735" spans="3:3">
      <c r="C64735" s="14">
        <v>0</v>
      </c>
    </row>
    <row r="64736" spans="3:3">
      <c r="C64736" s="14">
        <v>0</v>
      </c>
    </row>
    <row r="64737" spans="3:3">
      <c r="C64737" s="14">
        <v>0</v>
      </c>
    </row>
    <row r="64738" spans="3:3">
      <c r="C64738" s="14">
        <v>0</v>
      </c>
    </row>
    <row r="64739" spans="3:3">
      <c r="C64739" s="14">
        <v>0</v>
      </c>
    </row>
    <row r="64740" spans="3:3">
      <c r="C64740" s="14">
        <v>0</v>
      </c>
    </row>
    <row r="64741" spans="3:3">
      <c r="C64741" s="14">
        <v>0</v>
      </c>
    </row>
    <row r="64742" spans="3:3">
      <c r="C64742" s="14">
        <v>0</v>
      </c>
    </row>
    <row r="64743" spans="3:3">
      <c r="C64743" s="14">
        <v>0</v>
      </c>
    </row>
    <row r="64744" spans="3:3">
      <c r="C64744" s="14">
        <v>0</v>
      </c>
    </row>
    <row r="64745" spans="3:3">
      <c r="C64745" s="14">
        <v>0</v>
      </c>
    </row>
    <row r="64746" spans="3:3">
      <c r="C64746" s="14">
        <v>0</v>
      </c>
    </row>
    <row r="64747" spans="3:3">
      <c r="C64747" s="14">
        <v>0</v>
      </c>
    </row>
    <row r="64748" spans="3:3">
      <c r="C64748" s="14">
        <v>0</v>
      </c>
    </row>
    <row r="64749" spans="3:3">
      <c r="C64749" s="14">
        <v>0</v>
      </c>
    </row>
    <row r="64750" spans="3:3">
      <c r="C64750" s="14">
        <v>0</v>
      </c>
    </row>
    <row r="64751" spans="3:3">
      <c r="C64751" s="14">
        <v>0</v>
      </c>
    </row>
    <row r="64752" spans="3:3">
      <c r="C64752" s="14">
        <v>0</v>
      </c>
    </row>
    <row r="64753" spans="3:3">
      <c r="C64753" s="14">
        <v>0</v>
      </c>
    </row>
    <row r="64754" spans="3:3">
      <c r="C64754" s="14">
        <v>0</v>
      </c>
    </row>
    <row r="64755" spans="3:3">
      <c r="C64755" s="14">
        <v>0</v>
      </c>
    </row>
    <row r="64756" spans="3:3">
      <c r="C64756" s="14">
        <v>0</v>
      </c>
    </row>
    <row r="64757" spans="3:3">
      <c r="C64757" s="14">
        <v>0</v>
      </c>
    </row>
    <row r="64758" spans="3:3">
      <c r="C64758" s="14">
        <v>0</v>
      </c>
    </row>
    <row r="64759" spans="3:3">
      <c r="C64759" s="14">
        <v>0</v>
      </c>
    </row>
    <row r="64760" spans="3:3">
      <c r="C64760" s="14">
        <v>0</v>
      </c>
    </row>
    <row r="64761" spans="3:3">
      <c r="C64761" s="14">
        <v>0</v>
      </c>
    </row>
    <row r="64762" spans="3:3">
      <c r="C64762" s="14">
        <v>0</v>
      </c>
    </row>
    <row r="64763" spans="3:3">
      <c r="C64763" s="14">
        <v>0</v>
      </c>
    </row>
    <row r="64764" spans="3:3">
      <c r="C64764" s="14">
        <v>0</v>
      </c>
    </row>
    <row r="64765" spans="3:3">
      <c r="C64765" s="14">
        <v>0</v>
      </c>
    </row>
    <row r="64766" spans="3:3">
      <c r="C64766" s="14">
        <v>0</v>
      </c>
    </row>
    <row r="64767" spans="3:3">
      <c r="C64767" s="14">
        <v>0</v>
      </c>
    </row>
    <row r="64768" spans="3:3">
      <c r="C64768" s="14">
        <v>0</v>
      </c>
    </row>
    <row r="64769" spans="3:3">
      <c r="C64769" s="14">
        <v>0</v>
      </c>
    </row>
    <row r="64770" spans="3:3">
      <c r="C64770" s="14">
        <v>0</v>
      </c>
    </row>
    <row r="64771" spans="3:3">
      <c r="C64771" s="14">
        <v>0</v>
      </c>
    </row>
    <row r="64772" spans="3:3">
      <c r="C64772" s="14">
        <v>0</v>
      </c>
    </row>
    <row r="64773" spans="3:3">
      <c r="C64773" s="14">
        <v>0</v>
      </c>
    </row>
    <row r="64774" spans="3:3">
      <c r="C64774" s="14">
        <v>0</v>
      </c>
    </row>
    <row r="64775" spans="3:3">
      <c r="C64775" s="14">
        <v>0</v>
      </c>
    </row>
    <row r="64776" spans="3:3">
      <c r="C64776" s="14">
        <v>0</v>
      </c>
    </row>
    <row r="64777" spans="3:3">
      <c r="C64777" s="14">
        <v>0</v>
      </c>
    </row>
    <row r="64778" spans="3:3">
      <c r="C64778" s="14">
        <v>0</v>
      </c>
    </row>
    <row r="64779" spans="3:3">
      <c r="C64779" s="14">
        <v>0</v>
      </c>
    </row>
    <row r="64780" spans="3:3">
      <c r="C64780" s="14">
        <v>0</v>
      </c>
    </row>
    <row r="64781" spans="3:3">
      <c r="C64781" s="14">
        <v>0</v>
      </c>
    </row>
    <row r="64782" spans="3:3">
      <c r="C64782" s="14">
        <v>0</v>
      </c>
    </row>
    <row r="64783" spans="3:3">
      <c r="C64783" s="14">
        <v>0</v>
      </c>
    </row>
    <row r="64784" spans="3:3">
      <c r="C64784" s="14">
        <v>0</v>
      </c>
    </row>
    <row r="64785" spans="3:3">
      <c r="C64785" s="14">
        <v>0</v>
      </c>
    </row>
    <row r="64786" spans="3:3">
      <c r="C64786" s="14">
        <v>0</v>
      </c>
    </row>
    <row r="64787" spans="3:3">
      <c r="C64787" s="14">
        <v>0</v>
      </c>
    </row>
    <row r="64788" spans="3:3">
      <c r="C64788" s="14">
        <v>0</v>
      </c>
    </row>
    <row r="64789" spans="3:3">
      <c r="C64789" s="14">
        <v>0</v>
      </c>
    </row>
    <row r="64790" spans="3:3">
      <c r="C64790" s="14">
        <v>0</v>
      </c>
    </row>
    <row r="64791" spans="3:3">
      <c r="C64791" s="14">
        <v>0</v>
      </c>
    </row>
    <row r="64792" spans="3:3">
      <c r="C64792" s="14">
        <v>0</v>
      </c>
    </row>
    <row r="64793" spans="3:3">
      <c r="C64793" s="14">
        <v>0</v>
      </c>
    </row>
    <row r="64794" spans="3:3">
      <c r="C64794" s="14">
        <v>0</v>
      </c>
    </row>
    <row r="64795" spans="3:3">
      <c r="C64795" s="14">
        <v>0</v>
      </c>
    </row>
    <row r="64796" spans="3:3">
      <c r="C64796" s="14">
        <v>0</v>
      </c>
    </row>
    <row r="64797" spans="3:3">
      <c r="C64797" s="14">
        <v>0</v>
      </c>
    </row>
    <row r="64798" spans="3:3">
      <c r="C64798" s="14">
        <v>0</v>
      </c>
    </row>
    <row r="64799" spans="3:3">
      <c r="C64799" s="14">
        <v>0</v>
      </c>
    </row>
    <row r="64800" spans="3:3">
      <c r="C64800" s="14">
        <v>0</v>
      </c>
    </row>
    <row r="64801" spans="3:3">
      <c r="C64801" s="14">
        <v>0</v>
      </c>
    </row>
    <row r="64802" spans="3:3">
      <c r="C64802" s="14">
        <v>0</v>
      </c>
    </row>
    <row r="64803" spans="3:3">
      <c r="C64803" s="14">
        <v>0</v>
      </c>
    </row>
    <row r="64804" spans="3:3">
      <c r="C64804" s="14">
        <v>0</v>
      </c>
    </row>
    <row r="64805" spans="3:3">
      <c r="C64805" s="14">
        <v>0</v>
      </c>
    </row>
    <row r="64806" spans="3:3">
      <c r="C64806" s="14">
        <v>0</v>
      </c>
    </row>
    <row r="64807" spans="3:3">
      <c r="C64807" s="14">
        <v>0</v>
      </c>
    </row>
    <row r="64808" spans="3:3">
      <c r="C64808" s="14">
        <v>0</v>
      </c>
    </row>
    <row r="64809" spans="3:3">
      <c r="C64809" s="14">
        <v>0</v>
      </c>
    </row>
    <row r="64810" spans="3:3">
      <c r="C64810" s="14">
        <v>0</v>
      </c>
    </row>
    <row r="64811" spans="3:3">
      <c r="C64811" s="14">
        <v>0</v>
      </c>
    </row>
    <row r="64812" spans="3:3">
      <c r="C64812" s="14">
        <v>0</v>
      </c>
    </row>
    <row r="64813" spans="3:3">
      <c r="C64813" s="14">
        <v>0</v>
      </c>
    </row>
    <row r="64814" spans="3:3">
      <c r="C64814" s="14">
        <v>0</v>
      </c>
    </row>
    <row r="64815" spans="3:3">
      <c r="C64815" s="14">
        <v>0</v>
      </c>
    </row>
    <row r="64816" spans="3:3">
      <c r="C64816" s="14">
        <v>0</v>
      </c>
    </row>
    <row r="64817" spans="3:3">
      <c r="C64817" s="14">
        <v>0</v>
      </c>
    </row>
    <row r="64818" spans="3:3">
      <c r="C64818" s="14">
        <v>0</v>
      </c>
    </row>
    <row r="64819" spans="3:3">
      <c r="C64819" s="14">
        <v>0</v>
      </c>
    </row>
    <row r="64820" spans="3:3">
      <c r="C64820" s="14">
        <v>0</v>
      </c>
    </row>
    <row r="64821" spans="3:3">
      <c r="C64821" s="14">
        <v>0</v>
      </c>
    </row>
    <row r="64822" spans="3:3">
      <c r="C64822" s="14">
        <v>0</v>
      </c>
    </row>
    <row r="64823" spans="3:3">
      <c r="C64823" s="14">
        <v>0</v>
      </c>
    </row>
    <row r="64824" spans="3:3">
      <c r="C64824" s="14">
        <v>0</v>
      </c>
    </row>
    <row r="64825" spans="3:3">
      <c r="C64825" s="14">
        <v>0</v>
      </c>
    </row>
    <row r="64826" spans="3:3">
      <c r="C64826" s="14">
        <v>0</v>
      </c>
    </row>
    <row r="64827" spans="3:3">
      <c r="C64827" s="14">
        <v>0</v>
      </c>
    </row>
    <row r="64828" spans="3:3">
      <c r="C64828" s="14">
        <v>0</v>
      </c>
    </row>
    <row r="64829" spans="3:3">
      <c r="C64829" s="14">
        <v>0</v>
      </c>
    </row>
    <row r="64830" spans="3:3">
      <c r="C64830" s="14">
        <v>0</v>
      </c>
    </row>
    <row r="64831" spans="3:3">
      <c r="C64831" s="14">
        <v>0</v>
      </c>
    </row>
    <row r="64832" spans="3:3">
      <c r="C64832" s="14">
        <v>0</v>
      </c>
    </row>
    <row r="64833" spans="3:3">
      <c r="C64833" s="14">
        <v>0</v>
      </c>
    </row>
    <row r="64834" spans="3:3">
      <c r="C64834" s="14">
        <v>0</v>
      </c>
    </row>
    <row r="64835" spans="3:3">
      <c r="C64835" s="14">
        <v>0</v>
      </c>
    </row>
    <row r="64836" spans="3:3">
      <c r="C64836" s="14">
        <v>0</v>
      </c>
    </row>
    <row r="64837" spans="3:3">
      <c r="C64837" s="14">
        <v>0</v>
      </c>
    </row>
    <row r="64838" spans="3:3">
      <c r="C64838" s="14">
        <v>0</v>
      </c>
    </row>
    <row r="64839" spans="3:3">
      <c r="C64839" s="14">
        <v>0</v>
      </c>
    </row>
    <row r="64840" spans="3:3">
      <c r="C64840" s="14">
        <v>0</v>
      </c>
    </row>
    <row r="64841" spans="3:3">
      <c r="C64841" s="14">
        <v>0</v>
      </c>
    </row>
    <row r="64842" spans="3:3">
      <c r="C64842" s="14">
        <v>0</v>
      </c>
    </row>
    <row r="64843" spans="3:3">
      <c r="C64843" s="14">
        <v>0</v>
      </c>
    </row>
    <row r="64844" spans="3:3">
      <c r="C64844" s="14">
        <v>0</v>
      </c>
    </row>
    <row r="64845" spans="3:3">
      <c r="C64845" s="14">
        <v>0</v>
      </c>
    </row>
    <row r="64846" spans="3:3">
      <c r="C64846" s="14">
        <v>0</v>
      </c>
    </row>
    <row r="64847" spans="3:3">
      <c r="C64847" s="14">
        <v>0</v>
      </c>
    </row>
    <row r="64848" spans="3:3">
      <c r="C64848" s="14">
        <v>0</v>
      </c>
    </row>
    <row r="64849" spans="3:3">
      <c r="C64849" s="14">
        <v>0</v>
      </c>
    </row>
    <row r="64850" spans="3:3">
      <c r="C64850" s="14">
        <v>0</v>
      </c>
    </row>
    <row r="64851" spans="3:3">
      <c r="C64851" s="14">
        <v>0</v>
      </c>
    </row>
    <row r="64852" spans="3:3">
      <c r="C64852" s="14">
        <v>0</v>
      </c>
    </row>
    <row r="64853" spans="3:3">
      <c r="C64853" s="14">
        <v>0</v>
      </c>
    </row>
    <row r="64854" spans="3:3">
      <c r="C64854" s="14">
        <v>0</v>
      </c>
    </row>
    <row r="64855" spans="3:3">
      <c r="C64855" s="14">
        <v>0</v>
      </c>
    </row>
    <row r="64856" spans="3:3">
      <c r="C64856" s="14">
        <v>0</v>
      </c>
    </row>
    <row r="64857" spans="3:3">
      <c r="C64857" s="14">
        <v>0</v>
      </c>
    </row>
    <row r="64858" spans="3:3">
      <c r="C64858" s="14">
        <v>0</v>
      </c>
    </row>
    <row r="64859" spans="3:3">
      <c r="C64859" s="14">
        <v>0</v>
      </c>
    </row>
    <row r="64860" spans="3:3">
      <c r="C64860" s="14">
        <v>0</v>
      </c>
    </row>
    <row r="64861" spans="3:3">
      <c r="C64861" s="14">
        <v>0</v>
      </c>
    </row>
    <row r="64862" spans="3:3">
      <c r="C64862" s="14">
        <v>0</v>
      </c>
    </row>
    <row r="64863" spans="3:3">
      <c r="C64863" s="14">
        <v>0</v>
      </c>
    </row>
    <row r="64864" spans="3:3">
      <c r="C64864" s="14">
        <v>0</v>
      </c>
    </row>
    <row r="64865" spans="3:3">
      <c r="C64865" s="14">
        <v>0</v>
      </c>
    </row>
    <row r="64866" spans="3:3">
      <c r="C64866" s="14">
        <v>0</v>
      </c>
    </row>
    <row r="64867" spans="3:3">
      <c r="C64867" s="14">
        <v>0</v>
      </c>
    </row>
    <row r="64868" spans="3:3">
      <c r="C64868" s="14">
        <v>0</v>
      </c>
    </row>
    <row r="64869" spans="3:3">
      <c r="C64869" s="14">
        <v>0</v>
      </c>
    </row>
    <row r="64870" spans="3:3">
      <c r="C64870" s="14">
        <v>0</v>
      </c>
    </row>
    <row r="64871" spans="3:3">
      <c r="C64871" s="14">
        <v>0</v>
      </c>
    </row>
    <row r="64872" spans="3:3">
      <c r="C64872" s="14">
        <v>0</v>
      </c>
    </row>
    <row r="64873" spans="3:3">
      <c r="C64873" s="14">
        <v>0</v>
      </c>
    </row>
    <row r="64874" spans="3:3">
      <c r="C64874" s="14">
        <v>0</v>
      </c>
    </row>
    <row r="64875" spans="3:3">
      <c r="C64875" s="14">
        <v>0</v>
      </c>
    </row>
    <row r="64876" spans="3:3">
      <c r="C64876" s="14">
        <v>0</v>
      </c>
    </row>
    <row r="64877" spans="3:3">
      <c r="C64877" s="14">
        <v>0</v>
      </c>
    </row>
    <row r="64878" spans="3:3">
      <c r="C64878" s="14">
        <v>0</v>
      </c>
    </row>
    <row r="64879" spans="3:3">
      <c r="C64879" s="14">
        <v>0</v>
      </c>
    </row>
    <row r="64880" spans="3:3">
      <c r="C64880" s="14">
        <v>0</v>
      </c>
    </row>
    <row r="64881" spans="3:3">
      <c r="C64881" s="14">
        <v>0</v>
      </c>
    </row>
    <row r="64882" spans="3:3">
      <c r="C64882" s="14">
        <v>0</v>
      </c>
    </row>
    <row r="64883" spans="3:3">
      <c r="C64883" s="14">
        <v>0</v>
      </c>
    </row>
    <row r="64884" spans="3:3">
      <c r="C64884" s="14">
        <v>0</v>
      </c>
    </row>
    <row r="64885" spans="3:3">
      <c r="C64885" s="14">
        <v>0</v>
      </c>
    </row>
    <row r="64886" spans="3:3">
      <c r="C64886" s="14">
        <v>0</v>
      </c>
    </row>
    <row r="64887" spans="3:3">
      <c r="C64887" s="14">
        <v>0</v>
      </c>
    </row>
    <row r="64888" spans="3:3">
      <c r="C64888" s="14">
        <v>0</v>
      </c>
    </row>
    <row r="64889" spans="3:3">
      <c r="C64889" s="14">
        <v>0</v>
      </c>
    </row>
    <row r="64890" spans="3:3">
      <c r="C64890" s="14">
        <v>0</v>
      </c>
    </row>
    <row r="64891" spans="3:3">
      <c r="C64891" s="14">
        <v>0</v>
      </c>
    </row>
    <row r="64892" spans="3:3">
      <c r="C64892" s="14">
        <v>0</v>
      </c>
    </row>
    <row r="64893" spans="3:3">
      <c r="C64893" s="14">
        <v>0</v>
      </c>
    </row>
    <row r="64894" spans="3:3">
      <c r="C64894" s="14">
        <v>0</v>
      </c>
    </row>
    <row r="64895" spans="3:3">
      <c r="C64895" s="14">
        <v>0</v>
      </c>
    </row>
    <row r="64896" spans="3:3">
      <c r="C64896" s="14">
        <v>0</v>
      </c>
    </row>
    <row r="64897" spans="3:3">
      <c r="C64897" s="14">
        <v>0</v>
      </c>
    </row>
    <row r="64898" spans="3:3">
      <c r="C64898" s="14">
        <v>0</v>
      </c>
    </row>
    <row r="64899" spans="3:3">
      <c r="C64899" s="14">
        <v>0</v>
      </c>
    </row>
    <row r="64900" spans="3:3">
      <c r="C64900" s="14">
        <v>0</v>
      </c>
    </row>
    <row r="64901" spans="3:3">
      <c r="C64901" s="14">
        <v>0</v>
      </c>
    </row>
    <row r="64902" spans="3:3">
      <c r="C64902" s="14">
        <v>0</v>
      </c>
    </row>
    <row r="64903" spans="3:3">
      <c r="C64903" s="14">
        <v>0</v>
      </c>
    </row>
    <row r="64904" spans="3:3">
      <c r="C64904" s="14">
        <v>0</v>
      </c>
    </row>
    <row r="64905" spans="3:3">
      <c r="C64905" s="14">
        <v>0</v>
      </c>
    </row>
    <row r="64906" spans="3:3">
      <c r="C64906" s="14">
        <v>0</v>
      </c>
    </row>
    <row r="64907" spans="3:3">
      <c r="C64907" s="14">
        <v>0</v>
      </c>
    </row>
    <row r="64908" spans="3:3">
      <c r="C64908" s="14">
        <v>0</v>
      </c>
    </row>
    <row r="64909" spans="3:3">
      <c r="C64909" s="14">
        <v>0</v>
      </c>
    </row>
    <row r="64910" spans="3:3">
      <c r="C64910" s="14">
        <v>0</v>
      </c>
    </row>
    <row r="64911" spans="3:3">
      <c r="C64911" s="14">
        <v>0</v>
      </c>
    </row>
    <row r="64912" spans="3:3">
      <c r="C64912" s="14">
        <v>0</v>
      </c>
    </row>
    <row r="64913" spans="3:3">
      <c r="C64913" s="14">
        <v>0</v>
      </c>
    </row>
    <row r="64914" spans="3:3">
      <c r="C64914" s="14">
        <v>0</v>
      </c>
    </row>
    <row r="64915" spans="3:3">
      <c r="C64915" s="14">
        <v>0</v>
      </c>
    </row>
    <row r="64916" spans="3:3">
      <c r="C64916" s="14">
        <v>0</v>
      </c>
    </row>
    <row r="64917" spans="3:3">
      <c r="C64917" s="14">
        <v>0</v>
      </c>
    </row>
    <row r="64918" spans="3:3">
      <c r="C64918" s="14">
        <v>0</v>
      </c>
    </row>
    <row r="64919" spans="3:3">
      <c r="C64919" s="14">
        <v>0</v>
      </c>
    </row>
    <row r="64920" spans="3:3">
      <c r="C64920" s="14">
        <v>0</v>
      </c>
    </row>
    <row r="64921" spans="3:3">
      <c r="C64921" s="14">
        <v>0</v>
      </c>
    </row>
    <row r="64922" spans="3:3">
      <c r="C64922" s="14">
        <v>0</v>
      </c>
    </row>
    <row r="64923" spans="3:3">
      <c r="C64923" s="14">
        <v>0</v>
      </c>
    </row>
    <row r="64924" spans="3:3">
      <c r="C64924" s="14">
        <v>0</v>
      </c>
    </row>
    <row r="64925" spans="3:3">
      <c r="C64925" s="14">
        <v>0</v>
      </c>
    </row>
    <row r="64926" spans="3:3">
      <c r="C64926" s="14">
        <v>0</v>
      </c>
    </row>
    <row r="64927" spans="3:3">
      <c r="C64927" s="14">
        <v>0</v>
      </c>
    </row>
    <row r="64928" spans="3:3">
      <c r="C64928" s="14">
        <v>0</v>
      </c>
    </row>
    <row r="64929" spans="3:3">
      <c r="C64929" s="14">
        <v>0</v>
      </c>
    </row>
    <row r="64930" spans="3:3">
      <c r="C64930" s="14">
        <v>0</v>
      </c>
    </row>
    <row r="64931" spans="3:3">
      <c r="C64931" s="14">
        <v>0</v>
      </c>
    </row>
    <row r="64932" spans="3:3">
      <c r="C64932" s="14">
        <v>0</v>
      </c>
    </row>
    <row r="64933" spans="3:3">
      <c r="C64933" s="14">
        <v>0</v>
      </c>
    </row>
    <row r="64934" spans="3:3">
      <c r="C64934" s="14">
        <v>0</v>
      </c>
    </row>
    <row r="64935" spans="3:3">
      <c r="C64935" s="14">
        <v>0</v>
      </c>
    </row>
    <row r="64936" spans="3:3">
      <c r="C64936" s="14">
        <v>0</v>
      </c>
    </row>
    <row r="64937" spans="3:3">
      <c r="C64937" s="14">
        <v>0</v>
      </c>
    </row>
    <row r="64938" spans="3:3">
      <c r="C64938" s="14">
        <v>0</v>
      </c>
    </row>
    <row r="64939" spans="3:3">
      <c r="C64939" s="14">
        <v>0</v>
      </c>
    </row>
    <row r="64940" spans="3:3">
      <c r="C64940" s="14">
        <v>0</v>
      </c>
    </row>
    <row r="64941" spans="3:3">
      <c r="C64941" s="14">
        <v>0</v>
      </c>
    </row>
    <row r="64942" spans="3:3">
      <c r="C64942" s="14">
        <v>0</v>
      </c>
    </row>
    <row r="64943" spans="3:3">
      <c r="C64943" s="14">
        <v>0</v>
      </c>
    </row>
    <row r="64944" spans="3:3">
      <c r="C64944" s="14">
        <v>0</v>
      </c>
    </row>
    <row r="64945" spans="3:3">
      <c r="C64945" s="14">
        <v>0</v>
      </c>
    </row>
    <row r="64946" spans="3:3">
      <c r="C64946" s="14">
        <v>0</v>
      </c>
    </row>
    <row r="64947" spans="3:3">
      <c r="C64947" s="14">
        <v>0</v>
      </c>
    </row>
    <row r="64948" spans="3:3">
      <c r="C64948" s="14">
        <v>0</v>
      </c>
    </row>
    <row r="64949" spans="3:3">
      <c r="C64949" s="14">
        <v>0</v>
      </c>
    </row>
    <row r="64950" spans="3:3">
      <c r="C64950" s="14">
        <v>0</v>
      </c>
    </row>
    <row r="64951" spans="3:3">
      <c r="C64951" s="14">
        <v>0</v>
      </c>
    </row>
    <row r="64952" spans="3:3">
      <c r="C64952" s="14">
        <v>0</v>
      </c>
    </row>
    <row r="64953" spans="3:3">
      <c r="C64953" s="14">
        <v>0</v>
      </c>
    </row>
    <row r="64954" spans="3:3">
      <c r="C64954" s="14">
        <v>0</v>
      </c>
    </row>
    <row r="64955" spans="3:3">
      <c r="C64955" s="14">
        <v>0</v>
      </c>
    </row>
    <row r="64956" spans="3:3">
      <c r="C64956" s="14">
        <v>0</v>
      </c>
    </row>
    <row r="64957" spans="3:3">
      <c r="C64957" s="14">
        <v>0</v>
      </c>
    </row>
    <row r="64958" spans="3:3">
      <c r="C64958" s="14">
        <v>0</v>
      </c>
    </row>
    <row r="64959" spans="3:3">
      <c r="C64959" s="14">
        <v>0</v>
      </c>
    </row>
    <row r="64960" spans="3:3">
      <c r="C64960" s="14">
        <v>0</v>
      </c>
    </row>
    <row r="64961" spans="3:3">
      <c r="C64961" s="14">
        <v>0</v>
      </c>
    </row>
    <row r="64962" spans="3:3">
      <c r="C64962" s="14">
        <v>0</v>
      </c>
    </row>
    <row r="64963" spans="3:3">
      <c r="C64963" s="14">
        <v>0</v>
      </c>
    </row>
    <row r="64964" spans="3:3">
      <c r="C64964" s="14">
        <v>0</v>
      </c>
    </row>
    <row r="64965" spans="3:3">
      <c r="C64965" s="14">
        <v>0</v>
      </c>
    </row>
    <row r="64966" spans="3:3">
      <c r="C64966" s="14">
        <v>0</v>
      </c>
    </row>
    <row r="64967" spans="3:3">
      <c r="C64967" s="14">
        <v>0</v>
      </c>
    </row>
    <row r="64968" spans="3:3">
      <c r="C64968" s="14">
        <v>0</v>
      </c>
    </row>
    <row r="64969" spans="3:3">
      <c r="C64969" s="14">
        <v>0</v>
      </c>
    </row>
    <row r="64970" spans="3:3">
      <c r="C64970" s="14">
        <v>0</v>
      </c>
    </row>
    <row r="64971" spans="3:3">
      <c r="C64971" s="14">
        <v>0</v>
      </c>
    </row>
    <row r="64972" spans="3:3">
      <c r="C64972" s="14">
        <v>0</v>
      </c>
    </row>
    <row r="64973" spans="3:3">
      <c r="C64973" s="14">
        <v>0</v>
      </c>
    </row>
    <row r="64974" spans="3:3">
      <c r="C64974" s="14">
        <v>0</v>
      </c>
    </row>
    <row r="64975" spans="3:3">
      <c r="C64975" s="14">
        <v>0</v>
      </c>
    </row>
    <row r="64976" spans="3:3">
      <c r="C64976" s="14">
        <v>0</v>
      </c>
    </row>
    <row r="64977" spans="3:3">
      <c r="C64977" s="14">
        <v>0</v>
      </c>
    </row>
    <row r="64978" spans="3:3">
      <c r="C64978" s="14">
        <v>0</v>
      </c>
    </row>
    <row r="64979" spans="3:3">
      <c r="C64979" s="14">
        <v>0</v>
      </c>
    </row>
    <row r="64980" spans="3:3">
      <c r="C64980" s="14">
        <v>0</v>
      </c>
    </row>
    <row r="64981" spans="3:3">
      <c r="C64981" s="14">
        <v>0</v>
      </c>
    </row>
    <row r="64982" spans="3:3">
      <c r="C64982" s="14">
        <v>0</v>
      </c>
    </row>
    <row r="64983" spans="3:3">
      <c r="C64983" s="14">
        <v>0</v>
      </c>
    </row>
    <row r="64984" spans="3:3">
      <c r="C64984" s="14">
        <v>0</v>
      </c>
    </row>
    <row r="64985" spans="3:3">
      <c r="C64985" s="14">
        <v>0</v>
      </c>
    </row>
    <row r="64986" spans="3:3">
      <c r="C64986" s="14">
        <v>0</v>
      </c>
    </row>
    <row r="64987" spans="3:3">
      <c r="C64987" s="14">
        <v>0</v>
      </c>
    </row>
    <row r="64988" spans="3:3">
      <c r="C64988" s="14">
        <v>0</v>
      </c>
    </row>
    <row r="64989" spans="3:3">
      <c r="C64989" s="14">
        <v>0</v>
      </c>
    </row>
    <row r="64990" spans="3:3">
      <c r="C64990" s="14">
        <v>0</v>
      </c>
    </row>
    <row r="64991" spans="3:3">
      <c r="C64991" s="14">
        <v>0</v>
      </c>
    </row>
    <row r="64992" spans="3:3">
      <c r="C64992" s="14">
        <v>0</v>
      </c>
    </row>
    <row r="64993" spans="3:3">
      <c r="C64993" s="14">
        <v>0</v>
      </c>
    </row>
    <row r="64994" spans="3:3">
      <c r="C64994" s="14">
        <v>0</v>
      </c>
    </row>
    <row r="64995" spans="3:3">
      <c r="C64995" s="14">
        <v>0</v>
      </c>
    </row>
    <row r="64996" spans="3:3">
      <c r="C64996" s="14">
        <v>0</v>
      </c>
    </row>
    <row r="64997" spans="3:3">
      <c r="C64997" s="14">
        <v>0</v>
      </c>
    </row>
    <row r="64998" spans="3:3">
      <c r="C64998" s="14">
        <v>0</v>
      </c>
    </row>
    <row r="64999" spans="3:3">
      <c r="C64999" s="14">
        <v>0</v>
      </c>
    </row>
    <row r="65000" spans="3:3">
      <c r="C65000" s="14">
        <v>0</v>
      </c>
    </row>
    <row r="65001" spans="3:3">
      <c r="C65001" s="14">
        <v>0</v>
      </c>
    </row>
    <row r="65002" spans="3:3">
      <c r="C65002" s="14">
        <v>0</v>
      </c>
    </row>
    <row r="65003" spans="3:3">
      <c r="C65003" s="14">
        <v>0</v>
      </c>
    </row>
    <row r="65004" spans="3:3">
      <c r="C65004" s="14">
        <v>0</v>
      </c>
    </row>
    <row r="65005" spans="3:3">
      <c r="C65005" s="14">
        <v>0</v>
      </c>
    </row>
    <row r="65006" spans="3:3">
      <c r="C65006" s="14">
        <v>0</v>
      </c>
    </row>
    <row r="65007" spans="3:3">
      <c r="C65007" s="14">
        <v>0</v>
      </c>
    </row>
    <row r="65008" spans="3:3">
      <c r="C65008" s="14">
        <v>0</v>
      </c>
    </row>
    <row r="65009" spans="3:3">
      <c r="C65009" s="14">
        <v>0</v>
      </c>
    </row>
    <row r="65010" spans="3:3">
      <c r="C65010" s="14">
        <v>0</v>
      </c>
    </row>
    <row r="65011" spans="3:3">
      <c r="C65011" s="14">
        <v>0</v>
      </c>
    </row>
    <row r="65012" spans="3:3">
      <c r="C65012" s="14">
        <v>0</v>
      </c>
    </row>
    <row r="65013" spans="3:3">
      <c r="C65013" s="14">
        <v>0</v>
      </c>
    </row>
    <row r="65014" spans="3:3">
      <c r="C65014" s="14">
        <v>0</v>
      </c>
    </row>
    <row r="65015" spans="3:3">
      <c r="C65015" s="14">
        <v>0</v>
      </c>
    </row>
    <row r="65016" spans="3:3">
      <c r="C65016" s="14">
        <v>0</v>
      </c>
    </row>
    <row r="65017" spans="3:3">
      <c r="C65017" s="14">
        <v>0</v>
      </c>
    </row>
    <row r="65018" spans="3:3">
      <c r="C65018" s="14">
        <v>0</v>
      </c>
    </row>
    <row r="65019" spans="3:3">
      <c r="C65019" s="14">
        <v>0</v>
      </c>
    </row>
    <row r="65020" spans="3:3">
      <c r="C65020" s="14">
        <v>0</v>
      </c>
    </row>
    <row r="65021" spans="3:3">
      <c r="C65021" s="14">
        <v>0</v>
      </c>
    </row>
    <row r="65022" spans="3:3">
      <c r="C65022" s="14">
        <v>0</v>
      </c>
    </row>
    <row r="65023" spans="3:3">
      <c r="C65023" s="14">
        <v>0</v>
      </c>
    </row>
    <row r="65024" spans="3:3">
      <c r="C65024" s="14">
        <v>0</v>
      </c>
    </row>
    <row r="65025" spans="3:3">
      <c r="C65025" s="14">
        <v>0</v>
      </c>
    </row>
    <row r="65026" spans="3:3">
      <c r="C65026" s="14">
        <v>0</v>
      </c>
    </row>
    <row r="65027" spans="3:3">
      <c r="C65027" s="14">
        <v>0</v>
      </c>
    </row>
    <row r="65028" spans="3:3">
      <c r="C65028" s="14">
        <v>0</v>
      </c>
    </row>
    <row r="65029" spans="3:3">
      <c r="C65029" s="14">
        <v>0</v>
      </c>
    </row>
    <row r="65030" spans="3:3">
      <c r="C65030" s="14">
        <v>0</v>
      </c>
    </row>
    <row r="65031" spans="3:3">
      <c r="C65031" s="14">
        <v>0</v>
      </c>
    </row>
    <row r="65032" spans="3:3">
      <c r="C65032" s="14">
        <v>0</v>
      </c>
    </row>
    <row r="65033" spans="3:3">
      <c r="C65033" s="14">
        <v>0</v>
      </c>
    </row>
    <row r="65034" spans="3:3">
      <c r="C65034" s="14">
        <v>0</v>
      </c>
    </row>
    <row r="65035" spans="3:3">
      <c r="C65035" s="14">
        <v>0</v>
      </c>
    </row>
    <row r="65036" spans="3:3">
      <c r="C65036" s="14">
        <v>0</v>
      </c>
    </row>
    <row r="65037" spans="3:3">
      <c r="C65037" s="14">
        <v>0</v>
      </c>
    </row>
    <row r="65038" spans="3:3">
      <c r="C65038" s="14">
        <v>0</v>
      </c>
    </row>
    <row r="65039" spans="3:3">
      <c r="C65039" s="14">
        <v>0</v>
      </c>
    </row>
    <row r="65040" spans="3:3">
      <c r="C65040" s="14">
        <v>0</v>
      </c>
    </row>
    <row r="65041" spans="3:3">
      <c r="C65041" s="14">
        <v>0</v>
      </c>
    </row>
    <row r="65042" spans="3:3">
      <c r="C65042" s="14">
        <v>0</v>
      </c>
    </row>
    <row r="65043" spans="3:3">
      <c r="C65043" s="14">
        <v>0</v>
      </c>
    </row>
    <row r="65044" spans="3:3">
      <c r="C65044" s="14">
        <v>0</v>
      </c>
    </row>
    <row r="65045" spans="3:3">
      <c r="C65045" s="14">
        <v>0</v>
      </c>
    </row>
    <row r="65046" spans="3:3">
      <c r="C65046" s="14">
        <v>0</v>
      </c>
    </row>
    <row r="65047" spans="3:3">
      <c r="C65047" s="14">
        <v>0</v>
      </c>
    </row>
    <row r="65048" spans="3:3">
      <c r="C65048" s="14">
        <v>0</v>
      </c>
    </row>
    <row r="65049" spans="3:3">
      <c r="C65049" s="14">
        <v>0</v>
      </c>
    </row>
    <row r="65050" spans="3:3">
      <c r="C65050" s="14">
        <v>0</v>
      </c>
    </row>
    <row r="65051" spans="3:3">
      <c r="C65051" s="14">
        <v>0</v>
      </c>
    </row>
    <row r="65052" spans="3:3">
      <c r="C65052" s="14">
        <v>0</v>
      </c>
    </row>
    <row r="65053" spans="3:3">
      <c r="C65053" s="14">
        <v>0</v>
      </c>
    </row>
    <row r="65054" spans="3:3">
      <c r="C65054" s="14">
        <v>0</v>
      </c>
    </row>
    <row r="65055" spans="3:3">
      <c r="C65055" s="14">
        <v>0</v>
      </c>
    </row>
    <row r="65056" spans="3:3">
      <c r="C65056" s="14">
        <v>0</v>
      </c>
    </row>
    <row r="65057" spans="3:3">
      <c r="C65057" s="14">
        <v>0</v>
      </c>
    </row>
    <row r="65058" spans="3:3">
      <c r="C65058" s="14">
        <v>0</v>
      </c>
    </row>
    <row r="65059" spans="3:3">
      <c r="C65059" s="14">
        <v>0</v>
      </c>
    </row>
    <row r="65060" spans="3:3">
      <c r="C65060" s="14">
        <v>0</v>
      </c>
    </row>
    <row r="65061" spans="3:3">
      <c r="C65061" s="14">
        <v>0</v>
      </c>
    </row>
    <row r="65062" spans="3:3">
      <c r="C65062" s="14">
        <v>0</v>
      </c>
    </row>
    <row r="65063" spans="3:3">
      <c r="C65063" s="14">
        <v>0</v>
      </c>
    </row>
    <row r="65064" spans="3:3">
      <c r="C65064" s="14">
        <v>0</v>
      </c>
    </row>
    <row r="65065" spans="3:3">
      <c r="C65065" s="14">
        <v>0</v>
      </c>
    </row>
    <row r="65066" spans="3:3">
      <c r="C65066" s="14">
        <v>0</v>
      </c>
    </row>
    <row r="65067" spans="3:3">
      <c r="C65067" s="14">
        <v>0</v>
      </c>
    </row>
    <row r="65068" spans="3:3">
      <c r="C65068" s="14">
        <v>0</v>
      </c>
    </row>
    <row r="65069" spans="3:3">
      <c r="C65069" s="14">
        <v>0</v>
      </c>
    </row>
    <row r="65070" spans="3:3">
      <c r="C65070" s="14">
        <v>0</v>
      </c>
    </row>
    <row r="65071" spans="3:3">
      <c r="C65071" s="14">
        <v>0</v>
      </c>
    </row>
    <row r="65072" spans="3:3">
      <c r="C65072" s="14">
        <v>0</v>
      </c>
    </row>
    <row r="65073" spans="3:3">
      <c r="C65073" s="14">
        <v>0</v>
      </c>
    </row>
    <row r="65074" spans="3:3">
      <c r="C65074" s="14">
        <v>0</v>
      </c>
    </row>
    <row r="65075" spans="3:3">
      <c r="C65075" s="14">
        <v>0</v>
      </c>
    </row>
    <row r="65076" spans="3:3">
      <c r="C65076" s="14">
        <v>0</v>
      </c>
    </row>
    <row r="65077" spans="3:3">
      <c r="C65077" s="14">
        <v>0</v>
      </c>
    </row>
    <row r="65078" spans="3:3">
      <c r="C65078" s="14">
        <v>0</v>
      </c>
    </row>
    <row r="65079" spans="3:3">
      <c r="C65079" s="14">
        <v>0</v>
      </c>
    </row>
    <row r="65080" spans="3:3">
      <c r="C65080" s="14">
        <v>0</v>
      </c>
    </row>
    <row r="65081" spans="3:3">
      <c r="C65081" s="14">
        <v>0</v>
      </c>
    </row>
    <row r="65082" spans="3:3">
      <c r="C65082" s="14">
        <v>0</v>
      </c>
    </row>
    <row r="65083" spans="3:3">
      <c r="C65083" s="14">
        <v>0</v>
      </c>
    </row>
    <row r="65084" spans="3:3">
      <c r="C65084" s="14">
        <v>0</v>
      </c>
    </row>
    <row r="65085" spans="3:3">
      <c r="C65085" s="14">
        <v>0</v>
      </c>
    </row>
    <row r="65086" spans="3:3">
      <c r="C65086" s="14">
        <v>0</v>
      </c>
    </row>
    <row r="65087" spans="3:3">
      <c r="C65087" s="14">
        <v>0</v>
      </c>
    </row>
    <row r="65088" spans="3:3">
      <c r="C65088" s="14">
        <v>0</v>
      </c>
    </row>
    <row r="65089" spans="3:3">
      <c r="C65089" s="14">
        <v>0</v>
      </c>
    </row>
    <row r="65090" spans="3:3">
      <c r="C65090" s="14">
        <v>0</v>
      </c>
    </row>
    <row r="65091" spans="3:3">
      <c r="C65091" s="14">
        <v>0</v>
      </c>
    </row>
    <row r="65092" spans="3:3">
      <c r="C65092" s="14">
        <v>0</v>
      </c>
    </row>
    <row r="65093" spans="3:3">
      <c r="C65093" s="14">
        <v>0</v>
      </c>
    </row>
    <row r="65094" spans="3:3">
      <c r="C65094" s="14">
        <v>0</v>
      </c>
    </row>
    <row r="65095" spans="3:3">
      <c r="C65095" s="14">
        <v>0</v>
      </c>
    </row>
    <row r="65096" spans="3:3">
      <c r="C65096" s="14">
        <v>0</v>
      </c>
    </row>
    <row r="65097" spans="3:3">
      <c r="C65097" s="14">
        <v>0</v>
      </c>
    </row>
    <row r="65098" spans="3:3">
      <c r="C65098" s="14">
        <v>0</v>
      </c>
    </row>
    <row r="65099" spans="3:3">
      <c r="C65099" s="14">
        <v>0</v>
      </c>
    </row>
    <row r="65100" spans="3:3">
      <c r="C65100" s="14">
        <v>0</v>
      </c>
    </row>
    <row r="65101" spans="3:3">
      <c r="C65101" s="14">
        <v>0</v>
      </c>
    </row>
    <row r="65102" spans="3:3">
      <c r="C65102" s="14">
        <v>0</v>
      </c>
    </row>
    <row r="65103" spans="3:3">
      <c r="C65103" s="14">
        <v>0</v>
      </c>
    </row>
    <row r="65104" spans="3:3">
      <c r="C65104" s="14">
        <v>0</v>
      </c>
    </row>
    <row r="65105" spans="3:3">
      <c r="C65105" s="14">
        <v>0</v>
      </c>
    </row>
    <row r="65106" spans="3:3">
      <c r="C65106" s="14">
        <v>0</v>
      </c>
    </row>
    <row r="65107" spans="3:3">
      <c r="C65107" s="14">
        <v>0</v>
      </c>
    </row>
    <row r="65108" spans="3:3">
      <c r="C65108" s="14">
        <v>0</v>
      </c>
    </row>
    <row r="65109" spans="3:3">
      <c r="C65109" s="14">
        <v>0</v>
      </c>
    </row>
    <row r="65110" spans="3:3">
      <c r="C65110" s="14">
        <v>0</v>
      </c>
    </row>
    <row r="65111" spans="3:3">
      <c r="C65111" s="14">
        <v>0</v>
      </c>
    </row>
    <row r="65112" spans="3:3">
      <c r="C65112" s="14">
        <v>0</v>
      </c>
    </row>
    <row r="65113" spans="3:3">
      <c r="C65113" s="14">
        <v>0</v>
      </c>
    </row>
    <row r="65114" spans="3:3">
      <c r="C65114" s="14">
        <v>0</v>
      </c>
    </row>
    <row r="65115" spans="3:3">
      <c r="C65115" s="14">
        <v>0</v>
      </c>
    </row>
    <row r="65116" spans="3:3">
      <c r="C65116" s="14">
        <v>0</v>
      </c>
    </row>
    <row r="65117" spans="3:3">
      <c r="C65117" s="14">
        <v>0</v>
      </c>
    </row>
    <row r="65118" spans="3:3">
      <c r="C65118" s="14">
        <v>0</v>
      </c>
    </row>
    <row r="65119" spans="3:3">
      <c r="C65119" s="14">
        <v>0</v>
      </c>
    </row>
    <row r="65120" spans="3:3">
      <c r="C65120" s="14">
        <v>0</v>
      </c>
    </row>
    <row r="65121" spans="3:3">
      <c r="C65121" s="14">
        <v>0</v>
      </c>
    </row>
    <row r="65122" spans="3:3">
      <c r="C65122" s="14">
        <v>0</v>
      </c>
    </row>
    <row r="65123" spans="3:3">
      <c r="C65123" s="14">
        <v>0</v>
      </c>
    </row>
    <row r="65124" spans="3:3">
      <c r="C65124" s="14">
        <v>0</v>
      </c>
    </row>
    <row r="65125" spans="3:3">
      <c r="C65125" s="14">
        <v>0</v>
      </c>
    </row>
    <row r="65126" spans="3:3">
      <c r="C65126" s="14">
        <v>0</v>
      </c>
    </row>
    <row r="65127" spans="3:3">
      <c r="C65127" s="14">
        <v>0</v>
      </c>
    </row>
    <row r="65128" spans="3:3">
      <c r="C65128" s="14">
        <v>0</v>
      </c>
    </row>
    <row r="65129" spans="3:3">
      <c r="C65129" s="14">
        <v>0</v>
      </c>
    </row>
    <row r="65130" spans="3:3">
      <c r="C65130" s="14">
        <v>0</v>
      </c>
    </row>
    <row r="65131" spans="3:3">
      <c r="C65131" s="14">
        <v>0</v>
      </c>
    </row>
    <row r="65132" spans="3:3">
      <c r="C65132" s="14">
        <v>0</v>
      </c>
    </row>
    <row r="65133" spans="3:3">
      <c r="C65133" s="14">
        <v>0</v>
      </c>
    </row>
    <row r="65134" spans="3:3">
      <c r="C65134" s="14">
        <v>0</v>
      </c>
    </row>
    <row r="65135" spans="3:3">
      <c r="C65135" s="14">
        <v>0</v>
      </c>
    </row>
    <row r="65136" spans="3:3">
      <c r="C65136" s="14">
        <v>0</v>
      </c>
    </row>
    <row r="65137" spans="3:3">
      <c r="C65137" s="14">
        <v>0</v>
      </c>
    </row>
    <row r="65138" spans="3:3">
      <c r="C65138" s="14">
        <v>0</v>
      </c>
    </row>
    <row r="65139" spans="3:3">
      <c r="C65139" s="14">
        <v>0</v>
      </c>
    </row>
    <row r="65140" spans="3:3">
      <c r="C65140" s="14">
        <v>0</v>
      </c>
    </row>
    <row r="65141" spans="3:3">
      <c r="C65141" s="14">
        <v>0</v>
      </c>
    </row>
    <row r="65142" spans="3:3">
      <c r="C65142" s="14">
        <v>0</v>
      </c>
    </row>
    <row r="65143" spans="3:3">
      <c r="C65143" s="14">
        <v>0</v>
      </c>
    </row>
    <row r="65144" spans="3:3">
      <c r="C65144" s="14">
        <v>0</v>
      </c>
    </row>
    <row r="65145" spans="3:3">
      <c r="C65145" s="14">
        <v>0</v>
      </c>
    </row>
    <row r="65146" spans="3:3">
      <c r="C65146" s="14">
        <v>0</v>
      </c>
    </row>
    <row r="65147" spans="3:3">
      <c r="C65147" s="14">
        <v>0</v>
      </c>
    </row>
    <row r="65148" spans="3:3">
      <c r="C65148" s="14">
        <v>0</v>
      </c>
    </row>
    <row r="65149" spans="3:3">
      <c r="C65149" s="14">
        <v>0</v>
      </c>
    </row>
    <row r="65150" spans="3:3">
      <c r="C65150" s="14">
        <v>0</v>
      </c>
    </row>
    <row r="65151" spans="3:3">
      <c r="C65151" s="14">
        <v>0</v>
      </c>
    </row>
    <row r="65152" spans="3:3">
      <c r="C65152" s="14">
        <v>0</v>
      </c>
    </row>
    <row r="65153" spans="3:3">
      <c r="C65153" s="14">
        <v>0</v>
      </c>
    </row>
    <row r="65154" spans="3:3">
      <c r="C65154" s="14">
        <v>0</v>
      </c>
    </row>
    <row r="65155" spans="3:3">
      <c r="C65155" s="14">
        <v>0</v>
      </c>
    </row>
    <row r="65156" spans="3:3">
      <c r="C65156" s="14">
        <v>0</v>
      </c>
    </row>
    <row r="65157" spans="3:3">
      <c r="C65157" s="14">
        <v>0</v>
      </c>
    </row>
    <row r="65158" spans="3:3">
      <c r="C65158" s="14">
        <v>0</v>
      </c>
    </row>
    <row r="65159" spans="3:3">
      <c r="C65159" s="14">
        <v>0</v>
      </c>
    </row>
    <row r="65160" spans="3:3">
      <c r="C65160" s="14">
        <v>0</v>
      </c>
    </row>
    <row r="65161" spans="3:3">
      <c r="C65161" s="14">
        <v>0</v>
      </c>
    </row>
    <row r="65162" spans="3:3">
      <c r="C65162" s="14">
        <v>0</v>
      </c>
    </row>
    <row r="65163" spans="3:3">
      <c r="C65163" s="14">
        <v>0</v>
      </c>
    </row>
    <row r="65164" spans="3:3">
      <c r="C65164" s="14">
        <v>0</v>
      </c>
    </row>
    <row r="65165" spans="3:3">
      <c r="C65165" s="14">
        <v>0</v>
      </c>
    </row>
    <row r="65166" spans="3:3">
      <c r="C65166" s="14">
        <v>0</v>
      </c>
    </row>
    <row r="65167" spans="3:3">
      <c r="C65167" s="14">
        <v>0</v>
      </c>
    </row>
    <row r="65168" spans="3:3">
      <c r="C65168" s="14">
        <v>0</v>
      </c>
    </row>
    <row r="65169" spans="3:3">
      <c r="C65169" s="14">
        <v>0</v>
      </c>
    </row>
    <row r="65170" spans="3:3">
      <c r="C65170" s="14">
        <v>0</v>
      </c>
    </row>
    <row r="65171" spans="3:3">
      <c r="C65171" s="14">
        <v>0</v>
      </c>
    </row>
    <row r="65172" spans="3:3">
      <c r="C65172" s="14">
        <v>0</v>
      </c>
    </row>
    <row r="65173" spans="3:3">
      <c r="C65173" s="14">
        <v>0</v>
      </c>
    </row>
    <row r="65174" spans="3:3">
      <c r="C65174" s="14">
        <v>0</v>
      </c>
    </row>
    <row r="65175" spans="3:3">
      <c r="C65175" s="14">
        <v>0</v>
      </c>
    </row>
    <row r="65176" spans="3:3">
      <c r="C65176" s="14">
        <v>0</v>
      </c>
    </row>
    <row r="65177" spans="3:3">
      <c r="C65177" s="14">
        <v>0</v>
      </c>
    </row>
    <row r="65178" spans="3:3">
      <c r="C65178" s="14">
        <v>0</v>
      </c>
    </row>
    <row r="65179" spans="3:3">
      <c r="C65179" s="14">
        <v>0</v>
      </c>
    </row>
    <row r="65180" spans="3:3">
      <c r="C65180" s="14">
        <v>0</v>
      </c>
    </row>
    <row r="65181" spans="3:3">
      <c r="C65181" s="14">
        <v>0</v>
      </c>
    </row>
    <row r="65182" spans="3:3">
      <c r="C65182" s="14">
        <v>0</v>
      </c>
    </row>
    <row r="65183" spans="3:3">
      <c r="C65183" s="14">
        <v>0</v>
      </c>
    </row>
    <row r="65184" spans="3:3">
      <c r="C65184" s="14">
        <v>0</v>
      </c>
    </row>
    <row r="65185" spans="3:3">
      <c r="C65185" s="14">
        <v>0</v>
      </c>
    </row>
    <row r="65186" spans="3:3">
      <c r="C65186" s="14">
        <v>0</v>
      </c>
    </row>
    <row r="65187" spans="3:3">
      <c r="C65187" s="14">
        <v>0</v>
      </c>
    </row>
    <row r="65188" spans="3:3">
      <c r="C65188" s="14">
        <v>0</v>
      </c>
    </row>
    <row r="65189" spans="3:3">
      <c r="C65189" s="14">
        <v>0</v>
      </c>
    </row>
    <row r="65190" spans="3:3">
      <c r="C65190" s="14">
        <v>0</v>
      </c>
    </row>
    <row r="65191" spans="3:3">
      <c r="C65191" s="14">
        <v>0</v>
      </c>
    </row>
    <row r="65192" spans="3:3">
      <c r="C65192" s="14">
        <v>0</v>
      </c>
    </row>
    <row r="65193" spans="3:3">
      <c r="C65193" s="14">
        <v>0</v>
      </c>
    </row>
    <row r="65194" spans="3:3">
      <c r="C65194" s="14">
        <v>0</v>
      </c>
    </row>
    <row r="65195" spans="3:3">
      <c r="C65195" s="14">
        <v>0</v>
      </c>
    </row>
    <row r="65196" spans="3:3">
      <c r="C65196" s="14">
        <v>0</v>
      </c>
    </row>
    <row r="65197" spans="3:3">
      <c r="C65197" s="14">
        <v>0</v>
      </c>
    </row>
    <row r="65198" spans="3:3">
      <c r="C65198" s="14">
        <v>0</v>
      </c>
    </row>
    <row r="65199" spans="3:3">
      <c r="C65199" s="14">
        <v>0</v>
      </c>
    </row>
    <row r="65200" spans="3:3">
      <c r="C65200" s="14">
        <v>0</v>
      </c>
    </row>
    <row r="65201" spans="3:3">
      <c r="C65201" s="14">
        <v>0</v>
      </c>
    </row>
    <row r="65202" spans="3:3">
      <c r="C65202" s="14">
        <v>0</v>
      </c>
    </row>
    <row r="65203" spans="3:3">
      <c r="C65203" s="14">
        <v>0</v>
      </c>
    </row>
    <row r="65204" spans="3:3">
      <c r="C65204" s="14">
        <v>0</v>
      </c>
    </row>
    <row r="65205" spans="3:3">
      <c r="C65205" s="14">
        <v>0</v>
      </c>
    </row>
    <row r="65206" spans="3:3">
      <c r="C65206" s="14">
        <v>0</v>
      </c>
    </row>
    <row r="65207" spans="3:3">
      <c r="C65207" s="14">
        <v>0</v>
      </c>
    </row>
    <row r="65208" spans="3:3">
      <c r="C65208" s="14">
        <v>0</v>
      </c>
    </row>
    <row r="65209" spans="3:3">
      <c r="C65209" s="14">
        <v>0</v>
      </c>
    </row>
    <row r="65210" spans="3:3">
      <c r="C65210" s="14">
        <v>0</v>
      </c>
    </row>
    <row r="65211" spans="3:3">
      <c r="C65211" s="14">
        <v>0</v>
      </c>
    </row>
    <row r="65212" spans="3:3">
      <c r="C65212" s="14">
        <v>0</v>
      </c>
    </row>
    <row r="65213" spans="3:3">
      <c r="C65213" s="14">
        <v>0</v>
      </c>
    </row>
    <row r="65214" spans="3:3">
      <c r="C65214" s="14">
        <v>0</v>
      </c>
    </row>
    <row r="65215" spans="3:3">
      <c r="C65215" s="14">
        <v>0</v>
      </c>
    </row>
    <row r="65216" spans="3:3">
      <c r="C65216" s="14">
        <v>0</v>
      </c>
    </row>
    <row r="65217" spans="3:3">
      <c r="C65217" s="14">
        <v>0</v>
      </c>
    </row>
    <row r="65218" spans="3:3">
      <c r="C65218" s="14">
        <v>0</v>
      </c>
    </row>
    <row r="65219" spans="3:3">
      <c r="C65219" s="14">
        <v>0</v>
      </c>
    </row>
    <row r="65220" spans="3:3">
      <c r="C65220" s="14">
        <v>0</v>
      </c>
    </row>
    <row r="65221" spans="3:3">
      <c r="C65221" s="14">
        <v>0</v>
      </c>
    </row>
    <row r="65222" spans="3:3">
      <c r="C65222" s="14">
        <v>0</v>
      </c>
    </row>
    <row r="65223" spans="3:3">
      <c r="C65223" s="14">
        <v>0</v>
      </c>
    </row>
    <row r="65224" spans="3:3">
      <c r="C65224" s="14">
        <v>0</v>
      </c>
    </row>
    <row r="65225" spans="3:3">
      <c r="C65225" s="14">
        <v>0</v>
      </c>
    </row>
    <row r="65226" spans="3:3">
      <c r="C65226" s="14">
        <v>0</v>
      </c>
    </row>
    <row r="65227" spans="3:3">
      <c r="C65227" s="14">
        <v>0</v>
      </c>
    </row>
    <row r="65228" spans="3:3">
      <c r="C65228" s="14">
        <v>0</v>
      </c>
    </row>
    <row r="65229" spans="3:3">
      <c r="C65229" s="14">
        <v>0</v>
      </c>
    </row>
    <row r="65230" spans="3:3">
      <c r="C65230" s="14">
        <v>0</v>
      </c>
    </row>
    <row r="65231" spans="3:3">
      <c r="C65231" s="14">
        <v>0</v>
      </c>
    </row>
    <row r="65232" spans="3:3">
      <c r="C65232" s="14">
        <v>0</v>
      </c>
    </row>
    <row r="65233" spans="3:3">
      <c r="C65233" s="14">
        <v>0</v>
      </c>
    </row>
    <row r="65234" spans="3:3">
      <c r="C65234" s="14">
        <v>0</v>
      </c>
    </row>
    <row r="65235" spans="3:3">
      <c r="C65235" s="14">
        <v>0</v>
      </c>
    </row>
    <row r="65236" spans="3:3">
      <c r="C65236" s="14">
        <v>0</v>
      </c>
    </row>
    <row r="65237" spans="3:3">
      <c r="C65237" s="14">
        <v>0</v>
      </c>
    </row>
    <row r="65238" spans="3:3">
      <c r="C65238" s="14">
        <v>0</v>
      </c>
    </row>
    <row r="65239" spans="3:3">
      <c r="C65239" s="14">
        <v>0</v>
      </c>
    </row>
    <row r="65240" spans="3:3">
      <c r="C65240" s="14">
        <v>0</v>
      </c>
    </row>
    <row r="65241" spans="3:3">
      <c r="C65241" s="14">
        <v>0</v>
      </c>
    </row>
    <row r="65242" spans="3:3">
      <c r="C65242" s="14">
        <v>0</v>
      </c>
    </row>
    <row r="65243" spans="3:3">
      <c r="C65243" s="14">
        <v>0</v>
      </c>
    </row>
    <row r="65244" spans="3:3">
      <c r="C65244" s="14">
        <v>0</v>
      </c>
    </row>
    <row r="65245" spans="3:3">
      <c r="C65245" s="14">
        <v>0</v>
      </c>
    </row>
    <row r="65246" spans="3:3">
      <c r="C65246" s="14">
        <v>0</v>
      </c>
    </row>
    <row r="65247" spans="3:3">
      <c r="C65247" s="14">
        <v>0</v>
      </c>
    </row>
    <row r="65248" spans="3:3">
      <c r="C65248" s="14">
        <v>0</v>
      </c>
    </row>
    <row r="65249" spans="3:3">
      <c r="C65249" s="14">
        <v>0</v>
      </c>
    </row>
    <row r="65250" spans="3:3">
      <c r="C65250" s="14">
        <v>0</v>
      </c>
    </row>
    <row r="65251" spans="3:3">
      <c r="C65251" s="14">
        <v>0</v>
      </c>
    </row>
    <row r="65252" spans="3:3">
      <c r="C65252" s="14">
        <v>0</v>
      </c>
    </row>
    <row r="65253" spans="3:3">
      <c r="C65253" s="14">
        <v>0</v>
      </c>
    </row>
    <row r="65254" spans="3:3">
      <c r="C65254" s="14">
        <v>0</v>
      </c>
    </row>
    <row r="65255" spans="3:3">
      <c r="C65255" s="14">
        <v>0</v>
      </c>
    </row>
    <row r="65256" spans="3:3">
      <c r="C65256" s="14">
        <v>0</v>
      </c>
    </row>
    <row r="65257" spans="3:3">
      <c r="C65257" s="14">
        <v>0</v>
      </c>
    </row>
    <row r="65258" spans="3:3">
      <c r="C65258" s="14">
        <v>0</v>
      </c>
    </row>
    <row r="65259" spans="3:3">
      <c r="C65259" s="14">
        <v>0</v>
      </c>
    </row>
    <row r="65260" spans="3:3">
      <c r="C65260" s="14">
        <v>0</v>
      </c>
    </row>
    <row r="65261" spans="3:3">
      <c r="C65261" s="14">
        <v>0</v>
      </c>
    </row>
    <row r="65262" spans="3:3">
      <c r="C65262" s="14">
        <v>0</v>
      </c>
    </row>
    <row r="65263" spans="3:3">
      <c r="C65263" s="14">
        <v>0</v>
      </c>
    </row>
    <row r="65264" spans="3:3">
      <c r="C65264" s="14">
        <v>0</v>
      </c>
    </row>
    <row r="65265" spans="3:3">
      <c r="C65265" s="14">
        <v>0</v>
      </c>
    </row>
    <row r="65266" spans="3:3">
      <c r="C65266" s="14">
        <v>0</v>
      </c>
    </row>
    <row r="65267" spans="3:3">
      <c r="C65267" s="14">
        <v>0</v>
      </c>
    </row>
    <row r="65268" spans="3:3">
      <c r="C65268" s="14">
        <v>0</v>
      </c>
    </row>
    <row r="65269" spans="3:3">
      <c r="C65269" s="14">
        <v>0</v>
      </c>
    </row>
    <row r="65270" spans="3:3">
      <c r="C65270" s="14">
        <v>0</v>
      </c>
    </row>
    <row r="65271" spans="3:3">
      <c r="C65271" s="14">
        <v>0</v>
      </c>
    </row>
    <row r="65272" spans="3:3">
      <c r="C65272" s="14">
        <v>0</v>
      </c>
    </row>
    <row r="65273" spans="3:3">
      <c r="C65273" s="14">
        <v>0</v>
      </c>
    </row>
    <row r="65274" spans="3:3">
      <c r="C65274" s="14">
        <v>0</v>
      </c>
    </row>
    <row r="65275" spans="3:3">
      <c r="C65275" s="14">
        <v>0</v>
      </c>
    </row>
    <row r="65276" spans="3:3">
      <c r="C65276" s="14">
        <v>0</v>
      </c>
    </row>
    <row r="65277" spans="3:3">
      <c r="C65277" s="14">
        <v>0</v>
      </c>
    </row>
    <row r="65278" spans="3:3">
      <c r="C65278" s="14">
        <v>0</v>
      </c>
    </row>
    <row r="65279" spans="3:3">
      <c r="C65279" s="14">
        <v>0</v>
      </c>
    </row>
    <row r="65280" spans="3:3">
      <c r="C65280" s="14">
        <v>0</v>
      </c>
    </row>
    <row r="65281" spans="3:3">
      <c r="C65281" s="14">
        <v>0</v>
      </c>
    </row>
    <row r="65282" spans="3:3">
      <c r="C65282" s="14">
        <v>0</v>
      </c>
    </row>
    <row r="65283" spans="3:3">
      <c r="C65283" s="14">
        <v>0</v>
      </c>
    </row>
    <row r="65284" spans="3:3">
      <c r="C65284" s="14">
        <v>0</v>
      </c>
    </row>
    <row r="65285" spans="3:3">
      <c r="C65285" s="14">
        <v>0</v>
      </c>
    </row>
    <row r="65286" spans="3:3">
      <c r="C65286" s="14">
        <v>0</v>
      </c>
    </row>
    <row r="65287" spans="3:3">
      <c r="C65287" s="14">
        <v>0</v>
      </c>
    </row>
    <row r="65288" spans="3:3">
      <c r="C65288" s="14">
        <v>0</v>
      </c>
    </row>
    <row r="65289" spans="3:3">
      <c r="C65289" s="14">
        <v>0</v>
      </c>
    </row>
    <row r="65290" spans="3:3">
      <c r="C65290" s="14">
        <v>0</v>
      </c>
    </row>
    <row r="65291" spans="3:3">
      <c r="C65291" s="14">
        <v>0</v>
      </c>
    </row>
    <row r="65292" spans="3:3">
      <c r="C65292" s="14">
        <v>0</v>
      </c>
    </row>
    <row r="65293" spans="3:3">
      <c r="C65293" s="14">
        <v>0</v>
      </c>
    </row>
    <row r="65294" spans="3:3">
      <c r="C65294" s="14">
        <v>0</v>
      </c>
    </row>
    <row r="65295" spans="3:3">
      <c r="C65295" s="14">
        <v>0</v>
      </c>
    </row>
    <row r="65296" spans="3:3">
      <c r="C65296" s="14">
        <v>0</v>
      </c>
    </row>
    <row r="65297" spans="3:3">
      <c r="C65297" s="14">
        <v>0</v>
      </c>
    </row>
    <row r="65298" spans="3:3">
      <c r="C65298" s="14">
        <v>0</v>
      </c>
    </row>
    <row r="65299" spans="3:3">
      <c r="C65299" s="14">
        <v>0</v>
      </c>
    </row>
    <row r="65300" spans="3:3">
      <c r="C65300" s="14">
        <v>0</v>
      </c>
    </row>
    <row r="65301" spans="3:3">
      <c r="C65301" s="14">
        <v>0</v>
      </c>
    </row>
    <row r="65302" spans="3:3">
      <c r="C65302" s="14">
        <v>0</v>
      </c>
    </row>
    <row r="65303" spans="3:3">
      <c r="C65303" s="14">
        <v>0</v>
      </c>
    </row>
    <row r="65304" spans="3:3">
      <c r="C65304" s="14">
        <v>0</v>
      </c>
    </row>
    <row r="65305" spans="3:3">
      <c r="C65305" s="14">
        <v>0</v>
      </c>
    </row>
    <row r="65306" spans="3:3">
      <c r="C65306" s="14">
        <v>0</v>
      </c>
    </row>
    <row r="65307" spans="3:3">
      <c r="C65307" s="14">
        <v>0</v>
      </c>
    </row>
    <row r="65308" spans="3:3">
      <c r="C65308" s="14">
        <v>0</v>
      </c>
    </row>
    <row r="65309" spans="3:3">
      <c r="C65309" s="14">
        <v>0</v>
      </c>
    </row>
    <row r="65310" spans="3:3">
      <c r="C65310" s="14">
        <v>0</v>
      </c>
    </row>
    <row r="65311" spans="3:3">
      <c r="C65311" s="14">
        <v>0</v>
      </c>
    </row>
    <row r="65312" spans="3:3">
      <c r="C65312" s="14">
        <v>0</v>
      </c>
    </row>
    <row r="65313" spans="3:3">
      <c r="C65313" s="14">
        <v>0</v>
      </c>
    </row>
    <row r="65314" spans="3:3">
      <c r="C65314" s="14">
        <v>0</v>
      </c>
    </row>
    <row r="65315" spans="3:3">
      <c r="C65315" s="14">
        <v>0</v>
      </c>
    </row>
    <row r="65316" spans="3:3">
      <c r="C65316" s="14">
        <v>0</v>
      </c>
    </row>
    <row r="65317" spans="3:3">
      <c r="C65317" s="14">
        <v>0</v>
      </c>
    </row>
    <row r="65318" spans="3:3">
      <c r="C65318" s="14">
        <v>0</v>
      </c>
    </row>
    <row r="65319" spans="3:3">
      <c r="C65319" s="14">
        <v>0</v>
      </c>
    </row>
    <row r="65320" spans="3:3">
      <c r="C65320" s="14">
        <v>0</v>
      </c>
    </row>
    <row r="65321" spans="3:3">
      <c r="C65321" s="14">
        <v>0</v>
      </c>
    </row>
    <row r="65322" spans="3:3">
      <c r="C65322" s="14">
        <v>0</v>
      </c>
    </row>
    <row r="65323" spans="3:3">
      <c r="C65323" s="14">
        <v>0</v>
      </c>
    </row>
    <row r="65324" spans="3:3">
      <c r="C65324" s="14">
        <v>0</v>
      </c>
    </row>
    <row r="65325" spans="3:3">
      <c r="C65325" s="14">
        <v>0</v>
      </c>
    </row>
    <row r="65326" spans="3:3">
      <c r="C65326" s="14">
        <v>0</v>
      </c>
    </row>
    <row r="65327" spans="3:3">
      <c r="C65327" s="14">
        <v>0</v>
      </c>
    </row>
    <row r="65328" spans="3:3">
      <c r="C65328" s="14">
        <v>0</v>
      </c>
    </row>
    <row r="65329" spans="3:3">
      <c r="C65329" s="14">
        <v>0</v>
      </c>
    </row>
    <row r="65330" spans="3:3">
      <c r="C65330" s="14">
        <v>0</v>
      </c>
    </row>
    <row r="65331" spans="3:3">
      <c r="C65331" s="14">
        <v>0</v>
      </c>
    </row>
    <row r="65332" spans="3:3">
      <c r="C65332" s="14">
        <v>0</v>
      </c>
    </row>
    <row r="65333" spans="3:3">
      <c r="C65333" s="14">
        <v>0</v>
      </c>
    </row>
    <row r="65334" spans="3:3">
      <c r="C65334" s="14">
        <v>0</v>
      </c>
    </row>
    <row r="65335" spans="3:3">
      <c r="C65335" s="14">
        <v>0</v>
      </c>
    </row>
    <row r="65336" spans="3:3">
      <c r="C65336" s="14">
        <v>0</v>
      </c>
    </row>
    <row r="65337" spans="3:3">
      <c r="C65337" s="14">
        <v>0</v>
      </c>
    </row>
    <row r="65338" spans="3:3">
      <c r="C65338" s="14">
        <v>0</v>
      </c>
    </row>
    <row r="65339" spans="3:3">
      <c r="C65339" s="14">
        <v>0</v>
      </c>
    </row>
    <row r="65340" spans="3:3">
      <c r="C65340" s="14">
        <v>0</v>
      </c>
    </row>
    <row r="65341" spans="3:3">
      <c r="C65341" s="14">
        <v>0</v>
      </c>
    </row>
    <row r="65342" spans="3:3">
      <c r="C65342" s="14">
        <v>0</v>
      </c>
    </row>
    <row r="65343" spans="3:3">
      <c r="C65343" s="14">
        <v>0</v>
      </c>
    </row>
    <row r="65344" spans="3:3">
      <c r="C65344" s="14">
        <v>0</v>
      </c>
    </row>
    <row r="65345" spans="3:3">
      <c r="C65345" s="14">
        <v>0</v>
      </c>
    </row>
    <row r="65346" spans="3:3">
      <c r="C65346" s="14">
        <v>0</v>
      </c>
    </row>
    <row r="65347" spans="3:3">
      <c r="C65347" s="14">
        <v>0</v>
      </c>
    </row>
    <row r="65348" spans="3:3">
      <c r="C65348" s="14">
        <v>0</v>
      </c>
    </row>
    <row r="65349" spans="3:3">
      <c r="C65349" s="14">
        <v>0</v>
      </c>
    </row>
    <row r="65350" spans="3:3">
      <c r="C65350" s="14">
        <v>0</v>
      </c>
    </row>
    <row r="65351" spans="3:3">
      <c r="C65351" s="14">
        <v>0</v>
      </c>
    </row>
    <row r="65352" spans="3:3">
      <c r="C65352" s="14">
        <v>0</v>
      </c>
    </row>
    <row r="65353" spans="3:3">
      <c r="C65353" s="14">
        <v>0</v>
      </c>
    </row>
    <row r="65354" spans="3:3">
      <c r="C65354" s="14">
        <v>0</v>
      </c>
    </row>
    <row r="65355" spans="3:3">
      <c r="C65355" s="14">
        <v>0</v>
      </c>
    </row>
    <row r="65356" spans="3:3">
      <c r="C65356" s="14">
        <v>0</v>
      </c>
    </row>
    <row r="65357" spans="3:3">
      <c r="C65357" s="14">
        <v>0</v>
      </c>
    </row>
    <row r="65358" spans="3:3">
      <c r="C65358" s="14">
        <v>0</v>
      </c>
    </row>
    <row r="65359" spans="3:3">
      <c r="C65359" s="14">
        <v>0</v>
      </c>
    </row>
    <row r="65360" spans="3:3">
      <c r="C65360" s="14">
        <v>0</v>
      </c>
    </row>
    <row r="65361" spans="3:3">
      <c r="C65361" s="14">
        <v>0</v>
      </c>
    </row>
    <row r="65362" spans="3:3">
      <c r="C65362" s="14">
        <v>0</v>
      </c>
    </row>
    <row r="65363" spans="3:3">
      <c r="C65363" s="14">
        <v>0</v>
      </c>
    </row>
    <row r="65364" spans="3:3">
      <c r="C65364" s="14">
        <v>0</v>
      </c>
    </row>
    <row r="65365" spans="3:3">
      <c r="C65365" s="14">
        <v>0</v>
      </c>
    </row>
    <row r="65366" spans="3:3">
      <c r="C65366" s="14">
        <v>0</v>
      </c>
    </row>
    <row r="65367" spans="3:3">
      <c r="C65367" s="14">
        <v>0</v>
      </c>
    </row>
    <row r="65368" spans="3:3">
      <c r="C65368" s="14">
        <v>0</v>
      </c>
    </row>
    <row r="65369" spans="3:3">
      <c r="C65369" s="14">
        <v>0</v>
      </c>
    </row>
    <row r="65370" spans="3:3">
      <c r="C65370" s="14">
        <v>0</v>
      </c>
    </row>
    <row r="65371" spans="3:3">
      <c r="C65371" s="14">
        <v>0</v>
      </c>
    </row>
    <row r="65372" spans="3:3">
      <c r="C65372" s="14">
        <v>0</v>
      </c>
    </row>
    <row r="65373" spans="3:3">
      <c r="C65373" s="14">
        <v>0</v>
      </c>
    </row>
    <row r="65374" spans="3:3">
      <c r="C65374" s="14">
        <v>0</v>
      </c>
    </row>
    <row r="65375" spans="3:3">
      <c r="C65375" s="14">
        <v>0</v>
      </c>
    </row>
    <row r="65376" spans="3:3">
      <c r="C65376" s="14">
        <v>0</v>
      </c>
    </row>
    <row r="65377" spans="3:3">
      <c r="C65377" s="14">
        <v>0</v>
      </c>
    </row>
    <row r="65378" spans="3:3">
      <c r="C65378" s="14">
        <v>0</v>
      </c>
    </row>
    <row r="65379" spans="3:3">
      <c r="C65379" s="14">
        <v>0</v>
      </c>
    </row>
    <row r="65380" spans="3:3">
      <c r="C65380" s="14">
        <v>0</v>
      </c>
    </row>
    <row r="65381" spans="3:3">
      <c r="C65381" s="14">
        <v>0</v>
      </c>
    </row>
    <row r="65382" spans="3:3">
      <c r="C65382" s="14">
        <v>0</v>
      </c>
    </row>
    <row r="65383" spans="3:3">
      <c r="C65383" s="14">
        <v>0</v>
      </c>
    </row>
    <row r="65384" spans="3:3">
      <c r="C65384" s="14">
        <v>0</v>
      </c>
    </row>
    <row r="65385" spans="3:3">
      <c r="C65385" s="14">
        <v>0</v>
      </c>
    </row>
    <row r="65386" spans="3:3">
      <c r="C65386" s="14">
        <v>0</v>
      </c>
    </row>
    <row r="65387" spans="3:3">
      <c r="C65387" s="14">
        <v>0</v>
      </c>
    </row>
    <row r="65388" spans="3:3">
      <c r="C65388" s="14">
        <v>0</v>
      </c>
    </row>
    <row r="65389" spans="3:3">
      <c r="C65389" s="14">
        <v>0</v>
      </c>
    </row>
    <row r="65390" spans="3:3">
      <c r="C65390" s="14">
        <v>0</v>
      </c>
    </row>
    <row r="65391" spans="3:3">
      <c r="C65391" s="14">
        <v>0</v>
      </c>
    </row>
    <row r="65392" spans="3:3">
      <c r="C65392" s="14">
        <v>0</v>
      </c>
    </row>
    <row r="65393" spans="3:3">
      <c r="C65393" s="14">
        <v>0</v>
      </c>
    </row>
    <row r="65394" spans="3:3">
      <c r="C65394" s="14">
        <v>0</v>
      </c>
    </row>
    <row r="65395" spans="3:3">
      <c r="C65395" s="14">
        <v>0</v>
      </c>
    </row>
    <row r="65396" spans="3:3">
      <c r="C65396" s="14">
        <v>0</v>
      </c>
    </row>
    <row r="65397" spans="3:3">
      <c r="C65397" s="14">
        <v>0</v>
      </c>
    </row>
    <row r="65398" spans="3:3">
      <c r="C65398" s="14">
        <v>0</v>
      </c>
    </row>
    <row r="65399" spans="3:3">
      <c r="C65399" s="14">
        <v>0</v>
      </c>
    </row>
    <row r="65400" spans="3:3">
      <c r="C65400" s="14">
        <v>0</v>
      </c>
    </row>
    <row r="65401" spans="3:3">
      <c r="C65401" s="14">
        <v>0</v>
      </c>
    </row>
    <row r="65402" spans="3:3">
      <c r="C65402" s="14">
        <v>0</v>
      </c>
    </row>
    <row r="65403" spans="3:3">
      <c r="C65403" s="14">
        <v>0</v>
      </c>
    </row>
    <row r="65404" spans="3:3">
      <c r="C65404" s="14">
        <v>0</v>
      </c>
    </row>
    <row r="65405" spans="3:3">
      <c r="C65405" s="14">
        <v>0</v>
      </c>
    </row>
    <row r="65406" spans="3:3">
      <c r="C65406" s="14">
        <v>0</v>
      </c>
    </row>
    <row r="65407" spans="3:3">
      <c r="C65407" s="14">
        <v>0</v>
      </c>
    </row>
    <row r="65408" spans="3:3">
      <c r="C65408" s="14">
        <v>0</v>
      </c>
    </row>
    <row r="65409" spans="3:3">
      <c r="C65409" s="14">
        <v>0</v>
      </c>
    </row>
    <row r="65410" spans="3:3">
      <c r="C65410" s="14">
        <v>0</v>
      </c>
    </row>
    <row r="65411" spans="3:3">
      <c r="C65411" s="14">
        <v>0</v>
      </c>
    </row>
    <row r="65412" spans="3:3">
      <c r="C65412" s="14">
        <v>0</v>
      </c>
    </row>
    <row r="65413" spans="3:3">
      <c r="C65413" s="14">
        <v>0</v>
      </c>
    </row>
    <row r="65414" spans="3:3">
      <c r="C65414" s="14">
        <v>0</v>
      </c>
    </row>
    <row r="65415" spans="3:3">
      <c r="C65415" s="14">
        <v>0</v>
      </c>
    </row>
    <row r="65416" spans="3:3">
      <c r="C65416" s="14">
        <v>0</v>
      </c>
    </row>
    <row r="65417" spans="3:3">
      <c r="C65417" s="14">
        <v>0</v>
      </c>
    </row>
    <row r="65418" spans="3:3">
      <c r="C65418" s="14">
        <v>0</v>
      </c>
    </row>
    <row r="65419" spans="3:3">
      <c r="C65419" s="14">
        <v>0</v>
      </c>
    </row>
    <row r="65420" spans="3:3">
      <c r="C65420" s="14">
        <v>0</v>
      </c>
    </row>
    <row r="65421" spans="3:3">
      <c r="C65421" s="14">
        <v>0</v>
      </c>
    </row>
    <row r="65422" spans="3:3">
      <c r="C65422" s="14">
        <v>0</v>
      </c>
    </row>
    <row r="65423" spans="3:3">
      <c r="C65423" s="14">
        <v>0</v>
      </c>
    </row>
    <row r="65424" spans="3:3">
      <c r="C65424" s="14">
        <v>0</v>
      </c>
    </row>
    <row r="65425" spans="3:3">
      <c r="C65425" s="14">
        <v>0</v>
      </c>
    </row>
    <row r="65426" spans="3:3">
      <c r="C65426" s="14">
        <v>0</v>
      </c>
    </row>
    <row r="65427" spans="3:3">
      <c r="C65427" s="14">
        <v>0</v>
      </c>
    </row>
    <row r="65428" spans="3:3">
      <c r="C65428" s="14">
        <v>0</v>
      </c>
    </row>
    <row r="65429" spans="3:3">
      <c r="C65429" s="14">
        <v>0</v>
      </c>
    </row>
    <row r="65430" spans="3:3">
      <c r="C65430" s="14">
        <v>0</v>
      </c>
    </row>
    <row r="65431" spans="3:3">
      <c r="C65431" s="14">
        <v>0</v>
      </c>
    </row>
    <row r="65432" spans="3:3">
      <c r="C65432" s="14">
        <v>0</v>
      </c>
    </row>
    <row r="65433" spans="3:3">
      <c r="C65433" s="14">
        <v>0</v>
      </c>
    </row>
    <row r="65434" spans="3:3">
      <c r="C65434" s="14">
        <v>0</v>
      </c>
    </row>
    <row r="65435" spans="3:3">
      <c r="C65435" s="14">
        <v>0</v>
      </c>
    </row>
    <row r="65436" spans="3:3">
      <c r="C65436" s="14">
        <v>0</v>
      </c>
    </row>
    <row r="65437" spans="3:3">
      <c r="C65437" s="14">
        <v>0</v>
      </c>
    </row>
    <row r="65438" spans="3:3">
      <c r="C65438" s="14">
        <v>0</v>
      </c>
    </row>
    <row r="65439" spans="3:3">
      <c r="C65439" s="14">
        <v>0</v>
      </c>
    </row>
    <row r="65440" spans="3:3">
      <c r="C65440" s="14">
        <v>0</v>
      </c>
    </row>
    <row r="65441" spans="3:3">
      <c r="C65441" s="14">
        <v>0</v>
      </c>
    </row>
    <row r="65442" spans="3:3">
      <c r="C65442" s="14">
        <v>0</v>
      </c>
    </row>
    <row r="65443" spans="3:3">
      <c r="C65443" s="14">
        <v>0</v>
      </c>
    </row>
    <row r="65444" spans="3:3">
      <c r="C65444" s="14">
        <v>0</v>
      </c>
    </row>
    <row r="65445" spans="3:3">
      <c r="C65445" s="14">
        <v>0</v>
      </c>
    </row>
    <row r="65446" spans="3:3">
      <c r="C65446" s="14">
        <v>0</v>
      </c>
    </row>
    <row r="65447" spans="3:3">
      <c r="C65447" s="14">
        <v>0</v>
      </c>
    </row>
    <row r="65448" spans="3:3">
      <c r="C65448" s="14">
        <v>0</v>
      </c>
    </row>
    <row r="65449" spans="3:3">
      <c r="C65449" s="14">
        <v>0</v>
      </c>
    </row>
    <row r="65450" spans="3:3">
      <c r="C65450" s="14">
        <v>0</v>
      </c>
    </row>
    <row r="65451" spans="3:3">
      <c r="C65451" s="14">
        <v>0</v>
      </c>
    </row>
    <row r="65452" spans="3:3">
      <c r="C65452" s="14">
        <v>0</v>
      </c>
    </row>
    <row r="65453" spans="3:3">
      <c r="C65453" s="14">
        <v>0</v>
      </c>
    </row>
    <row r="65454" spans="3:3">
      <c r="C65454" s="14">
        <v>0</v>
      </c>
    </row>
    <row r="65455" spans="3:3">
      <c r="C65455" s="14">
        <v>0</v>
      </c>
    </row>
    <row r="65456" spans="3:3">
      <c r="C65456" s="14">
        <v>0</v>
      </c>
    </row>
    <row r="65457" spans="3:3">
      <c r="C65457" s="14">
        <v>0</v>
      </c>
    </row>
    <row r="65458" spans="3:3">
      <c r="C65458" s="14">
        <v>0</v>
      </c>
    </row>
    <row r="65459" spans="3:3">
      <c r="C65459" s="14">
        <v>0</v>
      </c>
    </row>
    <row r="65460" spans="3:3">
      <c r="C65460" s="14">
        <v>0</v>
      </c>
    </row>
    <row r="65461" spans="3:3">
      <c r="C65461" s="14">
        <v>0</v>
      </c>
    </row>
    <row r="65462" spans="3:3">
      <c r="C65462" s="14">
        <v>0</v>
      </c>
    </row>
    <row r="65463" spans="3:3">
      <c r="C65463" s="14">
        <v>0</v>
      </c>
    </row>
    <row r="65464" spans="3:3">
      <c r="C65464" s="14">
        <v>0</v>
      </c>
    </row>
    <row r="65465" spans="3:3">
      <c r="C65465" s="14">
        <v>0</v>
      </c>
    </row>
    <row r="65466" spans="3:3">
      <c r="C65466" s="14">
        <v>0</v>
      </c>
    </row>
    <row r="65467" spans="3:3">
      <c r="C65467" s="14">
        <v>0</v>
      </c>
    </row>
    <row r="65468" spans="3:3">
      <c r="C65468" s="14">
        <v>0</v>
      </c>
    </row>
    <row r="65469" spans="3:3">
      <c r="C65469" s="14">
        <v>0</v>
      </c>
    </row>
    <row r="65470" spans="3:3">
      <c r="C65470" s="14">
        <v>0</v>
      </c>
    </row>
    <row r="65471" spans="3:3">
      <c r="C65471" s="14">
        <v>0</v>
      </c>
    </row>
    <row r="65472" spans="3:3">
      <c r="C65472" s="14">
        <v>0</v>
      </c>
    </row>
    <row r="65473" spans="3:3">
      <c r="C65473" s="14">
        <v>0</v>
      </c>
    </row>
    <row r="65474" spans="3:3">
      <c r="C65474" s="14">
        <v>0</v>
      </c>
    </row>
    <row r="65475" spans="3:3">
      <c r="C65475" s="14">
        <v>0</v>
      </c>
    </row>
    <row r="65476" spans="3:3">
      <c r="C65476" s="14">
        <v>0</v>
      </c>
    </row>
    <row r="65477" spans="3:3">
      <c r="C65477" s="14">
        <v>0</v>
      </c>
    </row>
    <row r="65478" spans="3:3">
      <c r="C65478" s="14">
        <v>0</v>
      </c>
    </row>
    <row r="65479" spans="3:3">
      <c r="C65479" s="14">
        <v>0</v>
      </c>
    </row>
    <row r="65480" spans="3:3">
      <c r="C65480" s="14">
        <v>0</v>
      </c>
    </row>
    <row r="65481" spans="3:3">
      <c r="C65481" s="14">
        <v>0</v>
      </c>
    </row>
    <row r="65482" spans="3:3">
      <c r="C65482" s="14">
        <v>0</v>
      </c>
    </row>
    <row r="65483" spans="3:3">
      <c r="C65483" s="14">
        <v>0</v>
      </c>
    </row>
    <row r="65484" spans="3:3">
      <c r="C65484" s="14">
        <v>0</v>
      </c>
    </row>
    <row r="65485" spans="3:3">
      <c r="C65485" s="14">
        <v>0</v>
      </c>
    </row>
    <row r="65486" spans="3:3">
      <c r="C65486" s="14">
        <v>0</v>
      </c>
    </row>
    <row r="65487" spans="3:3">
      <c r="C65487" s="14">
        <v>0</v>
      </c>
    </row>
    <row r="65488" spans="3:3">
      <c r="C65488" s="14">
        <v>0</v>
      </c>
    </row>
    <row r="65489" spans="3:3">
      <c r="C65489" s="14">
        <v>0</v>
      </c>
    </row>
    <row r="65490" spans="3:3">
      <c r="C65490" s="14">
        <v>0</v>
      </c>
    </row>
    <row r="65491" spans="3:3">
      <c r="C65491" s="14">
        <v>0</v>
      </c>
    </row>
    <row r="65492" spans="3:3">
      <c r="C65492" s="14">
        <v>0</v>
      </c>
    </row>
    <row r="65493" spans="3:3">
      <c r="C65493" s="14">
        <v>0</v>
      </c>
    </row>
    <row r="65494" spans="3:3">
      <c r="C65494" s="14">
        <v>0</v>
      </c>
    </row>
    <row r="65495" spans="3:3">
      <c r="C65495" s="14">
        <v>0</v>
      </c>
    </row>
    <row r="65496" spans="3:3">
      <c r="C65496" s="14">
        <v>0</v>
      </c>
    </row>
    <row r="65497" spans="3:3">
      <c r="C65497" s="14">
        <v>0</v>
      </c>
    </row>
    <row r="65498" spans="3:3">
      <c r="C65498" s="14">
        <v>0</v>
      </c>
    </row>
    <row r="65499" spans="3:3">
      <c r="C65499" s="14">
        <v>0</v>
      </c>
    </row>
    <row r="65500" spans="3:3">
      <c r="C65500" s="14">
        <v>0</v>
      </c>
    </row>
    <row r="65501" spans="3:3">
      <c r="C65501" s="14">
        <v>0</v>
      </c>
    </row>
    <row r="65502" spans="3:3">
      <c r="C65502" s="14">
        <v>0</v>
      </c>
    </row>
    <row r="65503" spans="3:3">
      <c r="C65503" s="14">
        <v>0</v>
      </c>
    </row>
    <row r="65504" spans="3:3">
      <c r="C65504" s="14">
        <v>0</v>
      </c>
    </row>
    <row r="65505" spans="3:3">
      <c r="C65505" s="14">
        <v>0</v>
      </c>
    </row>
    <row r="65506" spans="3:3">
      <c r="C65506" s="14">
        <v>0</v>
      </c>
    </row>
    <row r="65507" spans="3:3">
      <c r="C65507" s="14">
        <v>0</v>
      </c>
    </row>
    <row r="65508" spans="3:3">
      <c r="C65508" s="14">
        <v>0</v>
      </c>
    </row>
    <row r="65509" spans="3:3">
      <c r="C65509" s="14">
        <v>0</v>
      </c>
    </row>
    <row r="65510" spans="3:3">
      <c r="C65510" s="14">
        <v>0</v>
      </c>
    </row>
    <row r="65511" spans="3:3">
      <c r="C65511" s="14">
        <v>0</v>
      </c>
    </row>
    <row r="65512" spans="3:3">
      <c r="C65512" s="14">
        <v>0</v>
      </c>
    </row>
    <row r="65513" spans="3:3">
      <c r="C65513" s="14">
        <v>0</v>
      </c>
    </row>
    <row r="65514" spans="3:3">
      <c r="C65514" s="14">
        <v>0</v>
      </c>
    </row>
    <row r="65515" spans="3:3">
      <c r="C65515" s="14">
        <v>0</v>
      </c>
    </row>
    <row r="65516" spans="3:3">
      <c r="C65516" s="14">
        <v>0</v>
      </c>
    </row>
    <row r="65517" spans="3:3">
      <c r="C65517" s="14">
        <v>0</v>
      </c>
    </row>
    <row r="65518" spans="3:3">
      <c r="C65518" s="14">
        <v>0</v>
      </c>
    </row>
    <row r="65519" spans="3:3">
      <c r="C65519" s="14">
        <v>0</v>
      </c>
    </row>
    <row r="65520" spans="3:3">
      <c r="C65520" s="14">
        <v>0</v>
      </c>
    </row>
    <row r="65521" spans="3:3">
      <c r="C65521" s="14">
        <v>0</v>
      </c>
    </row>
    <row r="65522" spans="3:3">
      <c r="C65522" s="14">
        <v>0</v>
      </c>
    </row>
    <row r="65523" spans="3:3">
      <c r="C65523" s="14">
        <v>0</v>
      </c>
    </row>
    <row r="65524" spans="3:3">
      <c r="C65524" s="14">
        <v>0</v>
      </c>
    </row>
    <row r="65525" spans="3:3">
      <c r="C65525" s="14">
        <v>0</v>
      </c>
    </row>
    <row r="65526" spans="3:3">
      <c r="C65526" s="14">
        <v>0</v>
      </c>
    </row>
    <row r="65527" spans="3:3">
      <c r="C65527" s="14">
        <v>0</v>
      </c>
    </row>
    <row r="65528" spans="3:3">
      <c r="C65528" s="14">
        <v>0</v>
      </c>
    </row>
    <row r="65529" spans="3:3">
      <c r="C65529" s="14">
        <v>0</v>
      </c>
    </row>
    <row r="65530" spans="3:3">
      <c r="C65530" s="14">
        <v>0</v>
      </c>
    </row>
    <row r="65531" spans="3:3">
      <c r="C65531" s="14">
        <v>0</v>
      </c>
    </row>
    <row r="65532" spans="3:3">
      <c r="C65532" s="14">
        <v>0</v>
      </c>
    </row>
    <row r="65533" spans="3:3">
      <c r="C65533" s="14">
        <v>0</v>
      </c>
    </row>
    <row r="65534" spans="3:3">
      <c r="C65534" s="14">
        <v>0</v>
      </c>
    </row>
    <row r="65535" spans="3:3">
      <c r="C65535" s="14">
        <v>0</v>
      </c>
    </row>
    <row r="65536" spans="3:3">
      <c r="C65536" s="14">
        <v>0</v>
      </c>
    </row>
    <row r="65537" spans="3:3">
      <c r="C65537" s="14">
        <v>0</v>
      </c>
    </row>
    <row r="65538" spans="3:3">
      <c r="C65538" s="14">
        <v>0</v>
      </c>
    </row>
    <row r="65539" spans="3:3">
      <c r="C65539" s="14">
        <v>0</v>
      </c>
    </row>
    <row r="65540" spans="3:3">
      <c r="C65540" s="14">
        <v>0</v>
      </c>
    </row>
    <row r="65541" spans="3:3">
      <c r="C65541" s="14">
        <v>0</v>
      </c>
    </row>
    <row r="65542" spans="3:3">
      <c r="C65542" s="14">
        <v>0</v>
      </c>
    </row>
    <row r="65543" spans="3:3">
      <c r="C65543" s="14">
        <v>0</v>
      </c>
    </row>
    <row r="65544" spans="3:3">
      <c r="C65544" s="14">
        <v>0</v>
      </c>
    </row>
    <row r="65545" spans="3:3">
      <c r="C65545" s="14">
        <v>0</v>
      </c>
    </row>
    <row r="65546" spans="3:3">
      <c r="C65546" s="14">
        <v>0</v>
      </c>
    </row>
    <row r="65547" spans="3:3">
      <c r="C65547" s="14">
        <v>0</v>
      </c>
    </row>
    <row r="65548" spans="3:3">
      <c r="C65548" s="14">
        <v>0</v>
      </c>
    </row>
    <row r="65549" spans="3:3">
      <c r="C65549" s="14">
        <v>0</v>
      </c>
    </row>
    <row r="65550" spans="3:3">
      <c r="C65550" s="14">
        <v>0</v>
      </c>
    </row>
    <row r="65551" spans="3:3">
      <c r="C65551" s="14">
        <v>0</v>
      </c>
    </row>
    <row r="65552" spans="3:3">
      <c r="C65552" s="14">
        <v>0</v>
      </c>
    </row>
    <row r="65553" spans="3:3">
      <c r="C65553" s="14">
        <v>0</v>
      </c>
    </row>
    <row r="65554" spans="3:3">
      <c r="C65554" s="14">
        <v>0</v>
      </c>
    </row>
    <row r="65555" spans="3:3">
      <c r="C65555" s="14">
        <v>0</v>
      </c>
    </row>
    <row r="65556" spans="3:3">
      <c r="C65556" s="14">
        <v>0</v>
      </c>
    </row>
    <row r="65557" spans="3:3">
      <c r="C65557" s="14">
        <v>0</v>
      </c>
    </row>
    <row r="65558" spans="3:3">
      <c r="C65558" s="14">
        <v>0</v>
      </c>
    </row>
    <row r="65559" spans="3:3">
      <c r="C65559" s="14">
        <v>0</v>
      </c>
    </row>
    <row r="65560" spans="3:3">
      <c r="C65560" s="14">
        <v>0</v>
      </c>
    </row>
    <row r="65561" spans="3:3">
      <c r="C65561" s="14">
        <v>0</v>
      </c>
    </row>
    <row r="65562" spans="3:3">
      <c r="C65562" s="14">
        <v>0</v>
      </c>
    </row>
    <row r="65563" spans="3:3">
      <c r="C65563" s="14">
        <v>0</v>
      </c>
    </row>
    <row r="65564" spans="3:3">
      <c r="C65564" s="14">
        <v>0</v>
      </c>
    </row>
    <row r="65565" spans="3:3">
      <c r="C65565" s="14">
        <v>0</v>
      </c>
    </row>
    <row r="65566" spans="3:3">
      <c r="C65566" s="14">
        <v>0</v>
      </c>
    </row>
    <row r="65567" spans="3:3">
      <c r="C65567" s="14">
        <v>0</v>
      </c>
    </row>
    <row r="65568" spans="3:3">
      <c r="C65568" s="14">
        <v>0</v>
      </c>
    </row>
    <row r="65569" spans="3:3">
      <c r="C65569" s="14">
        <v>0</v>
      </c>
    </row>
    <row r="65570" spans="3:3">
      <c r="C65570" s="14">
        <v>0</v>
      </c>
    </row>
    <row r="65571" spans="3:3">
      <c r="C65571" s="14">
        <v>0</v>
      </c>
    </row>
    <row r="65572" spans="3:3">
      <c r="C65572" s="14">
        <v>0</v>
      </c>
    </row>
    <row r="65573" spans="3:3">
      <c r="C65573" s="14">
        <v>0</v>
      </c>
    </row>
    <row r="65574" spans="3:3">
      <c r="C65574" s="14">
        <v>0</v>
      </c>
    </row>
    <row r="65575" spans="3:3">
      <c r="C65575" s="14">
        <v>0</v>
      </c>
    </row>
    <row r="65576" spans="3:3">
      <c r="C65576" s="14">
        <v>0</v>
      </c>
    </row>
    <row r="65577" spans="3:3">
      <c r="C65577" s="14">
        <v>0</v>
      </c>
    </row>
    <row r="65578" spans="3:3">
      <c r="C65578" s="14">
        <v>0</v>
      </c>
    </row>
    <row r="65579" spans="3:3">
      <c r="C65579" s="14">
        <v>0</v>
      </c>
    </row>
    <row r="65580" spans="3:3">
      <c r="C65580" s="14">
        <v>0</v>
      </c>
    </row>
    <row r="65581" spans="3:3">
      <c r="C65581" s="14">
        <v>0</v>
      </c>
    </row>
    <row r="65582" spans="3:3">
      <c r="C65582" s="14">
        <v>0</v>
      </c>
    </row>
    <row r="65583" spans="3:3">
      <c r="C65583" s="14">
        <v>0</v>
      </c>
    </row>
    <row r="65584" spans="3:3">
      <c r="C65584" s="14">
        <v>0</v>
      </c>
    </row>
    <row r="65585" spans="3:3">
      <c r="C65585" s="14">
        <v>0</v>
      </c>
    </row>
    <row r="65586" spans="3:3">
      <c r="C65586" s="14">
        <v>0</v>
      </c>
    </row>
    <row r="65587" spans="3:3">
      <c r="C65587" s="14">
        <v>0</v>
      </c>
    </row>
    <row r="65588" spans="3:3">
      <c r="C65588" s="14">
        <v>0</v>
      </c>
    </row>
    <row r="65589" spans="3:3">
      <c r="C65589" s="14">
        <v>0</v>
      </c>
    </row>
    <row r="65590" spans="3:3">
      <c r="C65590" s="14">
        <v>0</v>
      </c>
    </row>
    <row r="65591" spans="3:3">
      <c r="C65591" s="14">
        <v>0</v>
      </c>
    </row>
    <row r="65592" spans="3:3">
      <c r="C65592" s="14">
        <v>0</v>
      </c>
    </row>
    <row r="65593" spans="3:3">
      <c r="C65593" s="14">
        <v>0</v>
      </c>
    </row>
    <row r="65594" spans="3:3">
      <c r="C65594" s="14">
        <v>0</v>
      </c>
    </row>
    <row r="65595" spans="3:3">
      <c r="C65595" s="14">
        <v>0</v>
      </c>
    </row>
    <row r="65596" spans="3:3">
      <c r="C65596" s="14">
        <v>0</v>
      </c>
    </row>
    <row r="65597" spans="3:3">
      <c r="C65597" s="14">
        <v>0</v>
      </c>
    </row>
    <row r="65598" spans="3:3">
      <c r="C65598" s="14">
        <v>0</v>
      </c>
    </row>
    <row r="65599" spans="3:3">
      <c r="C65599" s="14">
        <v>0</v>
      </c>
    </row>
    <row r="65600" spans="3:3">
      <c r="C65600" s="14">
        <v>0</v>
      </c>
    </row>
    <row r="65601" spans="3:3">
      <c r="C65601" s="14">
        <v>0</v>
      </c>
    </row>
    <row r="65602" spans="3:3">
      <c r="C65602" s="14">
        <v>0</v>
      </c>
    </row>
    <row r="65603" spans="3:3">
      <c r="C65603" s="14">
        <v>0</v>
      </c>
    </row>
    <row r="65604" spans="3:3">
      <c r="C65604" s="14">
        <v>0</v>
      </c>
    </row>
    <row r="65605" spans="3:3">
      <c r="C65605" s="14">
        <v>0</v>
      </c>
    </row>
    <row r="65606" spans="3:3">
      <c r="C65606" s="14">
        <v>0</v>
      </c>
    </row>
    <row r="65607" spans="3:3">
      <c r="C65607" s="14">
        <v>0</v>
      </c>
    </row>
    <row r="65608" spans="3:3">
      <c r="C65608" s="14">
        <v>0</v>
      </c>
    </row>
    <row r="65609" spans="3:3">
      <c r="C65609" s="14">
        <v>0</v>
      </c>
    </row>
    <row r="65610" spans="3:3">
      <c r="C65610" s="14">
        <v>0</v>
      </c>
    </row>
    <row r="65611" spans="3:3">
      <c r="C65611" s="14">
        <v>0</v>
      </c>
    </row>
    <row r="65612" spans="3:3">
      <c r="C65612" s="14">
        <v>0</v>
      </c>
    </row>
    <row r="65613" spans="3:3">
      <c r="C65613" s="14">
        <v>0</v>
      </c>
    </row>
    <row r="65614" spans="3:3">
      <c r="C65614" s="14">
        <v>0</v>
      </c>
    </row>
    <row r="65615" spans="3:3">
      <c r="C65615" s="14">
        <v>0</v>
      </c>
    </row>
    <row r="65616" spans="3:3">
      <c r="C65616" s="14">
        <v>0</v>
      </c>
    </row>
    <row r="65617" spans="3:3">
      <c r="C65617" s="14">
        <v>0</v>
      </c>
    </row>
    <row r="65618" spans="3:3">
      <c r="C65618" s="14">
        <v>0</v>
      </c>
    </row>
    <row r="65619" spans="3:3">
      <c r="C65619" s="14">
        <v>0</v>
      </c>
    </row>
    <row r="65620" spans="3:3">
      <c r="C65620" s="14">
        <v>0</v>
      </c>
    </row>
    <row r="65621" spans="3:3">
      <c r="C65621" s="14">
        <v>0</v>
      </c>
    </row>
    <row r="65622" spans="3:3">
      <c r="C65622" s="14">
        <v>0</v>
      </c>
    </row>
    <row r="65623" spans="3:3">
      <c r="C65623" s="14">
        <v>0</v>
      </c>
    </row>
    <row r="65624" spans="3:3">
      <c r="C65624" s="14">
        <v>0</v>
      </c>
    </row>
    <row r="65625" spans="3:3">
      <c r="C65625" s="14">
        <v>0</v>
      </c>
    </row>
    <row r="65626" spans="3:3">
      <c r="C65626" s="14">
        <v>0</v>
      </c>
    </row>
    <row r="65627" spans="3:3">
      <c r="C65627" s="14">
        <v>0</v>
      </c>
    </row>
    <row r="65628" spans="3:3">
      <c r="C65628" s="14">
        <v>0</v>
      </c>
    </row>
    <row r="65629" spans="3:3">
      <c r="C65629" s="14">
        <v>0</v>
      </c>
    </row>
    <row r="65630" spans="3:3">
      <c r="C65630" s="14">
        <v>0</v>
      </c>
    </row>
    <row r="65631" spans="3:3">
      <c r="C65631" s="14">
        <v>0</v>
      </c>
    </row>
    <row r="65632" spans="3:3">
      <c r="C65632" s="14">
        <v>0</v>
      </c>
    </row>
    <row r="65633" spans="3:3">
      <c r="C65633" s="14">
        <v>0</v>
      </c>
    </row>
    <row r="65634" spans="3:3">
      <c r="C65634" s="14">
        <v>0</v>
      </c>
    </row>
    <row r="65635" spans="3:3">
      <c r="C65635" s="14">
        <v>0</v>
      </c>
    </row>
    <row r="65636" spans="3:3">
      <c r="C65636" s="14">
        <v>0</v>
      </c>
    </row>
    <row r="65637" spans="3:3">
      <c r="C65637" s="14">
        <v>0</v>
      </c>
    </row>
    <row r="65638" spans="3:3">
      <c r="C65638" s="14">
        <v>0</v>
      </c>
    </row>
    <row r="65639" spans="3:3">
      <c r="C65639" s="14">
        <v>0</v>
      </c>
    </row>
    <row r="65640" spans="3:3">
      <c r="C65640" s="14">
        <v>0</v>
      </c>
    </row>
    <row r="65641" spans="3:3">
      <c r="C65641" s="14">
        <v>0</v>
      </c>
    </row>
    <row r="65642" spans="3:3">
      <c r="C65642" s="14">
        <v>0</v>
      </c>
    </row>
    <row r="65643" spans="3:3">
      <c r="C65643" s="14">
        <v>0</v>
      </c>
    </row>
    <row r="65644" spans="3:3">
      <c r="C65644" s="14">
        <v>0</v>
      </c>
    </row>
    <row r="65645" spans="3:3">
      <c r="C65645" s="14">
        <v>0</v>
      </c>
    </row>
    <row r="65646" spans="3:3">
      <c r="C65646" s="14">
        <v>0</v>
      </c>
    </row>
    <row r="65647" spans="3:3">
      <c r="C65647" s="14">
        <v>0</v>
      </c>
    </row>
    <row r="65648" spans="3:3">
      <c r="C65648" s="14">
        <v>0</v>
      </c>
    </row>
    <row r="65649" spans="3:3">
      <c r="C65649" s="14">
        <v>0</v>
      </c>
    </row>
    <row r="65650" spans="3:3">
      <c r="C65650" s="14">
        <v>0</v>
      </c>
    </row>
    <row r="65651" spans="3:3">
      <c r="C65651" s="14">
        <v>0</v>
      </c>
    </row>
    <row r="65652" spans="3:3">
      <c r="C65652" s="14">
        <v>0</v>
      </c>
    </row>
    <row r="65653" spans="3:3">
      <c r="C65653" s="14">
        <v>0</v>
      </c>
    </row>
    <row r="65654" spans="3:3">
      <c r="C65654" s="14">
        <v>0</v>
      </c>
    </row>
    <row r="65655" spans="3:3">
      <c r="C65655" s="14">
        <v>0</v>
      </c>
    </row>
    <row r="65656" spans="3:3">
      <c r="C65656" s="14">
        <v>0</v>
      </c>
    </row>
    <row r="65657" spans="3:3">
      <c r="C65657" s="14">
        <v>0</v>
      </c>
    </row>
    <row r="65658" spans="3:3">
      <c r="C65658" s="14">
        <v>0</v>
      </c>
    </row>
    <row r="65659" spans="3:3">
      <c r="C65659" s="14">
        <v>0</v>
      </c>
    </row>
    <row r="65660" spans="3:3">
      <c r="C65660" s="14">
        <v>0</v>
      </c>
    </row>
    <row r="65661" spans="3:3">
      <c r="C65661" s="14">
        <v>0</v>
      </c>
    </row>
    <row r="65662" spans="3:3">
      <c r="C65662" s="14">
        <v>0</v>
      </c>
    </row>
    <row r="65663" spans="3:3">
      <c r="C65663" s="14">
        <v>0</v>
      </c>
    </row>
    <row r="65664" spans="3:3">
      <c r="C65664" s="14">
        <v>0</v>
      </c>
    </row>
    <row r="65665" spans="3:3">
      <c r="C65665" s="14">
        <v>0</v>
      </c>
    </row>
    <row r="65666" spans="3:3">
      <c r="C65666" s="14">
        <v>0</v>
      </c>
    </row>
    <row r="65667" spans="3:3">
      <c r="C65667" s="14">
        <v>0</v>
      </c>
    </row>
    <row r="65668" spans="3:3">
      <c r="C65668" s="14">
        <v>0</v>
      </c>
    </row>
    <row r="65669" spans="3:3">
      <c r="C65669" s="14">
        <v>0</v>
      </c>
    </row>
    <row r="65670" spans="3:3">
      <c r="C65670" s="14">
        <v>0</v>
      </c>
    </row>
    <row r="65671" spans="3:3">
      <c r="C65671" s="14">
        <v>0</v>
      </c>
    </row>
    <row r="65672" spans="3:3">
      <c r="C65672" s="14">
        <v>0</v>
      </c>
    </row>
    <row r="65673" spans="3:3">
      <c r="C65673" s="14">
        <v>0</v>
      </c>
    </row>
    <row r="65674" spans="3:3">
      <c r="C65674" s="14">
        <v>0</v>
      </c>
    </row>
    <row r="65675" spans="3:3">
      <c r="C65675" s="14">
        <v>0</v>
      </c>
    </row>
    <row r="65676" spans="3:3">
      <c r="C65676" s="14">
        <v>0</v>
      </c>
    </row>
    <row r="65677" spans="3:3">
      <c r="C65677" s="14">
        <v>0</v>
      </c>
    </row>
    <row r="65678" spans="3:3">
      <c r="C65678" s="14">
        <v>0</v>
      </c>
    </row>
    <row r="65679" spans="3:3">
      <c r="C65679" s="14">
        <v>0</v>
      </c>
    </row>
    <row r="65680" spans="3:3">
      <c r="C65680" s="14">
        <v>0</v>
      </c>
    </row>
    <row r="65681" spans="3:3">
      <c r="C65681" s="14">
        <v>0</v>
      </c>
    </row>
    <row r="65682" spans="3:3">
      <c r="C65682" s="14">
        <v>0</v>
      </c>
    </row>
    <row r="65683" spans="3:3">
      <c r="C65683" s="14">
        <v>0</v>
      </c>
    </row>
    <row r="65684" spans="3:3">
      <c r="C65684" s="14">
        <v>0</v>
      </c>
    </row>
    <row r="65685" spans="3:3">
      <c r="C65685" s="14">
        <v>0</v>
      </c>
    </row>
    <row r="65686" spans="3:3">
      <c r="C65686" s="14">
        <v>0</v>
      </c>
    </row>
    <row r="65687" spans="3:3">
      <c r="C65687" s="14">
        <v>0</v>
      </c>
    </row>
    <row r="65688" spans="3:3">
      <c r="C65688" s="14">
        <v>0</v>
      </c>
    </row>
    <row r="65689" spans="3:3">
      <c r="C65689" s="14">
        <v>0</v>
      </c>
    </row>
    <row r="65690" spans="3:3">
      <c r="C65690" s="14">
        <v>0</v>
      </c>
    </row>
    <row r="65691" spans="3:3">
      <c r="C65691" s="14">
        <v>0</v>
      </c>
    </row>
    <row r="65692" spans="3:3">
      <c r="C65692" s="14">
        <v>0</v>
      </c>
    </row>
    <row r="65693" spans="3:3">
      <c r="C65693" s="14">
        <v>0</v>
      </c>
    </row>
    <row r="65694" spans="3:3">
      <c r="C65694" s="14">
        <v>0</v>
      </c>
    </row>
    <row r="65695" spans="3:3">
      <c r="C65695" s="14">
        <v>0</v>
      </c>
    </row>
    <row r="65696" spans="3:3">
      <c r="C65696" s="14">
        <v>0</v>
      </c>
    </row>
    <row r="65697" spans="3:3">
      <c r="C65697" s="14">
        <v>0</v>
      </c>
    </row>
    <row r="65698" spans="3:3">
      <c r="C65698" s="14">
        <v>0</v>
      </c>
    </row>
    <row r="65699" spans="3:3">
      <c r="C65699" s="14">
        <v>0</v>
      </c>
    </row>
    <row r="65700" spans="3:3">
      <c r="C65700" s="14">
        <v>0</v>
      </c>
    </row>
    <row r="65701" spans="3:3">
      <c r="C65701" s="14">
        <v>0</v>
      </c>
    </row>
    <row r="65702" spans="3:3">
      <c r="C65702" s="14">
        <v>0</v>
      </c>
    </row>
    <row r="65703" spans="3:3">
      <c r="C65703" s="14">
        <v>0</v>
      </c>
    </row>
    <row r="65704" spans="3:3">
      <c r="C65704" s="14">
        <v>0</v>
      </c>
    </row>
    <row r="65705" spans="3:3">
      <c r="C65705" s="14">
        <v>0</v>
      </c>
    </row>
    <row r="65706" spans="3:3">
      <c r="C65706" s="14">
        <v>0</v>
      </c>
    </row>
    <row r="65707" spans="3:3">
      <c r="C65707" s="14">
        <v>0</v>
      </c>
    </row>
    <row r="65708" spans="3:3">
      <c r="C65708" s="14">
        <v>0</v>
      </c>
    </row>
    <row r="65709" spans="3:3">
      <c r="C65709" s="14">
        <v>0</v>
      </c>
    </row>
    <row r="65710" spans="3:3">
      <c r="C65710" s="14">
        <v>0</v>
      </c>
    </row>
    <row r="65711" spans="3:3">
      <c r="C65711" s="14">
        <v>0</v>
      </c>
    </row>
    <row r="65712" spans="3:3">
      <c r="C65712" s="14">
        <v>0</v>
      </c>
    </row>
    <row r="65713" spans="3:3">
      <c r="C65713" s="14">
        <v>0</v>
      </c>
    </row>
    <row r="65714" spans="3:3">
      <c r="C65714" s="14">
        <v>0</v>
      </c>
    </row>
    <row r="65715" spans="3:3">
      <c r="C65715" s="14">
        <v>0</v>
      </c>
    </row>
    <row r="65716" spans="3:3">
      <c r="C65716" s="14">
        <v>0</v>
      </c>
    </row>
    <row r="65717" spans="3:3">
      <c r="C65717" s="14">
        <v>0</v>
      </c>
    </row>
    <row r="65718" spans="3:3">
      <c r="C65718" s="14">
        <v>0</v>
      </c>
    </row>
    <row r="65719" spans="3:3">
      <c r="C65719" s="14">
        <v>0</v>
      </c>
    </row>
    <row r="65720" spans="3:3">
      <c r="C65720" s="14">
        <v>0</v>
      </c>
    </row>
    <row r="65721" spans="3:3">
      <c r="C65721" s="14">
        <v>0</v>
      </c>
    </row>
    <row r="65722" spans="3:3">
      <c r="C65722" s="14">
        <v>0</v>
      </c>
    </row>
    <row r="65723" spans="3:3">
      <c r="C65723" s="14">
        <v>0</v>
      </c>
    </row>
    <row r="65724" spans="3:3">
      <c r="C65724" s="14">
        <v>0</v>
      </c>
    </row>
    <row r="65725" spans="3:3">
      <c r="C65725" s="14">
        <v>0</v>
      </c>
    </row>
    <row r="65726" spans="3:3">
      <c r="C65726" s="14">
        <v>0</v>
      </c>
    </row>
    <row r="65727" spans="3:3">
      <c r="C65727" s="14">
        <v>0</v>
      </c>
    </row>
    <row r="65728" spans="3:3">
      <c r="C65728" s="14">
        <v>0</v>
      </c>
    </row>
    <row r="65729" spans="3:3">
      <c r="C65729" s="14">
        <v>0</v>
      </c>
    </row>
    <row r="65730" spans="3:3">
      <c r="C65730" s="14">
        <v>0</v>
      </c>
    </row>
    <row r="65731" spans="3:3">
      <c r="C65731" s="14">
        <v>0</v>
      </c>
    </row>
    <row r="65732" spans="3:3">
      <c r="C65732" s="14">
        <v>0</v>
      </c>
    </row>
    <row r="65733" spans="3:3">
      <c r="C65733" s="14">
        <v>0</v>
      </c>
    </row>
    <row r="65734" spans="3:3">
      <c r="C65734" s="14">
        <v>0</v>
      </c>
    </row>
    <row r="65735" spans="3:3">
      <c r="C65735" s="14">
        <v>0</v>
      </c>
    </row>
    <row r="65736" spans="3:3">
      <c r="C65736" s="14">
        <v>0</v>
      </c>
    </row>
    <row r="65737" spans="3:3">
      <c r="C65737" s="14">
        <v>0</v>
      </c>
    </row>
    <row r="65738" spans="3:3">
      <c r="C65738" s="14">
        <v>0</v>
      </c>
    </row>
    <row r="65739" spans="3:3">
      <c r="C65739" s="14">
        <v>0</v>
      </c>
    </row>
    <row r="65740" spans="3:3">
      <c r="C65740" s="14">
        <v>0</v>
      </c>
    </row>
    <row r="65741" spans="3:3">
      <c r="C65741" s="14">
        <v>0</v>
      </c>
    </row>
    <row r="65742" spans="3:3">
      <c r="C65742" s="14">
        <v>0</v>
      </c>
    </row>
    <row r="65743" spans="3:3">
      <c r="C65743" s="14">
        <v>0</v>
      </c>
    </row>
    <row r="65744" spans="3:3">
      <c r="C65744" s="14">
        <v>0</v>
      </c>
    </row>
    <row r="65745" spans="3:3">
      <c r="C65745" s="14">
        <v>0</v>
      </c>
    </row>
    <row r="65746" spans="3:3">
      <c r="C65746" s="14">
        <v>0</v>
      </c>
    </row>
    <row r="65747" spans="3:3">
      <c r="C65747" s="14">
        <v>0</v>
      </c>
    </row>
    <row r="65748" spans="3:3">
      <c r="C65748" s="14">
        <v>0</v>
      </c>
    </row>
    <row r="65749" spans="3:3">
      <c r="C65749" s="14">
        <v>0</v>
      </c>
    </row>
    <row r="65750" spans="3:3">
      <c r="C65750" s="14">
        <v>0</v>
      </c>
    </row>
    <row r="65751" spans="3:3">
      <c r="C65751" s="14">
        <v>0</v>
      </c>
    </row>
    <row r="65752" spans="3:3">
      <c r="C65752" s="14">
        <v>0</v>
      </c>
    </row>
    <row r="65753" spans="3:3">
      <c r="C65753" s="14">
        <v>0</v>
      </c>
    </row>
    <row r="65754" spans="3:3">
      <c r="C65754" s="14">
        <v>0</v>
      </c>
    </row>
    <row r="65755" spans="3:3">
      <c r="C65755" s="14">
        <v>0</v>
      </c>
    </row>
    <row r="65756" spans="3:3">
      <c r="C65756" s="14">
        <v>0</v>
      </c>
    </row>
    <row r="65757" spans="3:3">
      <c r="C65757" s="14">
        <v>0</v>
      </c>
    </row>
    <row r="65758" spans="3:3">
      <c r="C65758" s="14">
        <v>0</v>
      </c>
    </row>
    <row r="65759" spans="3:3">
      <c r="C65759" s="14">
        <v>0</v>
      </c>
    </row>
    <row r="65760" spans="3:3">
      <c r="C65760" s="14">
        <v>0</v>
      </c>
    </row>
    <row r="65761" spans="3:3">
      <c r="C65761" s="14">
        <v>0</v>
      </c>
    </row>
    <row r="65762" spans="3:3">
      <c r="C65762" s="14">
        <v>0</v>
      </c>
    </row>
    <row r="65763" spans="3:3">
      <c r="C65763" s="14">
        <v>0</v>
      </c>
    </row>
    <row r="65764" spans="3:3">
      <c r="C65764" s="14">
        <v>0</v>
      </c>
    </row>
    <row r="65765" spans="3:3">
      <c r="C65765" s="14">
        <v>0</v>
      </c>
    </row>
    <row r="65766" spans="3:3">
      <c r="C65766" s="14">
        <v>0</v>
      </c>
    </row>
    <row r="65767" spans="3:3">
      <c r="C65767" s="14">
        <v>0</v>
      </c>
    </row>
    <row r="65768" spans="3:3">
      <c r="C65768" s="14">
        <v>0</v>
      </c>
    </row>
    <row r="65769" spans="3:3">
      <c r="C65769" s="14">
        <v>0</v>
      </c>
    </row>
    <row r="65770" spans="3:3">
      <c r="C65770" s="14">
        <v>0</v>
      </c>
    </row>
    <row r="65771" spans="3:3">
      <c r="C65771" s="14">
        <v>0</v>
      </c>
    </row>
    <row r="65772" spans="3:3">
      <c r="C65772" s="14">
        <v>0</v>
      </c>
    </row>
    <row r="65773" spans="3:3">
      <c r="C65773" s="14">
        <v>0</v>
      </c>
    </row>
    <row r="65774" spans="3:3">
      <c r="C65774" s="14">
        <v>0</v>
      </c>
    </row>
    <row r="65775" spans="3:3">
      <c r="C65775" s="14">
        <v>0</v>
      </c>
    </row>
    <row r="65776" spans="3:3">
      <c r="C65776" s="14">
        <v>0</v>
      </c>
    </row>
    <row r="65777" spans="3:3">
      <c r="C65777" s="14">
        <v>0</v>
      </c>
    </row>
    <row r="65778" spans="3:3">
      <c r="C65778" s="14">
        <v>0</v>
      </c>
    </row>
    <row r="65779" spans="3:3">
      <c r="C65779" s="14">
        <v>0</v>
      </c>
    </row>
    <row r="65780" spans="3:3">
      <c r="C65780" s="14">
        <v>0</v>
      </c>
    </row>
    <row r="65781" spans="3:3">
      <c r="C65781" s="14">
        <v>0</v>
      </c>
    </row>
    <row r="65782" spans="3:3">
      <c r="C65782" s="14">
        <v>0</v>
      </c>
    </row>
    <row r="65783" spans="3:3">
      <c r="C65783" s="14">
        <v>0</v>
      </c>
    </row>
    <row r="65784" spans="3:3">
      <c r="C65784" s="14">
        <v>0</v>
      </c>
    </row>
    <row r="65785" spans="3:3">
      <c r="C65785" s="14">
        <v>0</v>
      </c>
    </row>
    <row r="65786" spans="3:3">
      <c r="C65786" s="14">
        <v>0</v>
      </c>
    </row>
    <row r="65787" spans="3:3">
      <c r="C65787" s="14">
        <v>0</v>
      </c>
    </row>
    <row r="65788" spans="3:3">
      <c r="C65788" s="14">
        <v>0</v>
      </c>
    </row>
    <row r="65789" spans="3:3">
      <c r="C65789" s="14">
        <v>0</v>
      </c>
    </row>
    <row r="65790" spans="3:3">
      <c r="C65790" s="14">
        <v>0</v>
      </c>
    </row>
    <row r="65791" spans="3:3">
      <c r="C65791" s="14">
        <v>0</v>
      </c>
    </row>
    <row r="65792" spans="3:3">
      <c r="C65792" s="14">
        <v>0</v>
      </c>
    </row>
    <row r="65793" spans="3:3">
      <c r="C65793" s="14">
        <v>0</v>
      </c>
    </row>
    <row r="65794" spans="3:3">
      <c r="C65794" s="14">
        <v>0</v>
      </c>
    </row>
    <row r="65795" spans="3:3">
      <c r="C65795" s="14">
        <v>0</v>
      </c>
    </row>
    <row r="65796" spans="3:3">
      <c r="C65796" s="14">
        <v>0</v>
      </c>
    </row>
    <row r="65797" spans="3:3">
      <c r="C65797" s="14">
        <v>0</v>
      </c>
    </row>
    <row r="65798" spans="3:3">
      <c r="C65798" s="14">
        <v>0</v>
      </c>
    </row>
    <row r="65799" spans="3:3">
      <c r="C65799" s="14">
        <v>0</v>
      </c>
    </row>
    <row r="65800" spans="3:3">
      <c r="C65800" s="14">
        <v>0</v>
      </c>
    </row>
    <row r="65801" spans="3:3">
      <c r="C65801" s="14">
        <v>0</v>
      </c>
    </row>
    <row r="65802" spans="3:3">
      <c r="C65802" s="14">
        <v>0</v>
      </c>
    </row>
    <row r="65803" spans="3:3">
      <c r="C65803" s="14">
        <v>0</v>
      </c>
    </row>
    <row r="65804" spans="3:3">
      <c r="C65804" s="14">
        <v>0</v>
      </c>
    </row>
    <row r="65805" spans="3:3">
      <c r="C65805" s="14">
        <v>0</v>
      </c>
    </row>
    <row r="65806" spans="3:3">
      <c r="C65806" s="14">
        <v>0</v>
      </c>
    </row>
    <row r="65807" spans="3:3">
      <c r="C65807" s="14">
        <v>0</v>
      </c>
    </row>
    <row r="65808" spans="3:3">
      <c r="C65808" s="14">
        <v>0</v>
      </c>
    </row>
    <row r="65809" spans="3:3">
      <c r="C65809" s="14">
        <v>0</v>
      </c>
    </row>
    <row r="65810" spans="3:3">
      <c r="C65810" s="14">
        <v>0</v>
      </c>
    </row>
    <row r="65811" spans="3:3">
      <c r="C65811" s="14">
        <v>0</v>
      </c>
    </row>
    <row r="65812" spans="3:3">
      <c r="C65812" s="14">
        <v>0</v>
      </c>
    </row>
    <row r="65813" spans="3:3">
      <c r="C65813" s="14">
        <v>0</v>
      </c>
    </row>
    <row r="65814" spans="3:3">
      <c r="C65814" s="14">
        <v>0</v>
      </c>
    </row>
    <row r="65815" spans="3:3">
      <c r="C65815" s="14">
        <v>0</v>
      </c>
    </row>
    <row r="65816" spans="3:3">
      <c r="C65816" s="14">
        <v>0</v>
      </c>
    </row>
    <row r="65817" spans="3:3">
      <c r="C65817" s="14">
        <v>0</v>
      </c>
    </row>
    <row r="65818" spans="3:3">
      <c r="C65818" s="14">
        <v>0</v>
      </c>
    </row>
    <row r="65819" spans="3:3">
      <c r="C65819" s="14">
        <v>0</v>
      </c>
    </row>
    <row r="65820" spans="3:3">
      <c r="C65820" s="14">
        <v>0</v>
      </c>
    </row>
    <row r="65821" spans="3:3">
      <c r="C65821" s="14">
        <v>0</v>
      </c>
    </row>
    <row r="65822" spans="3:3">
      <c r="C65822" s="14">
        <v>0</v>
      </c>
    </row>
    <row r="65823" spans="3:3">
      <c r="C65823" s="14">
        <v>0</v>
      </c>
    </row>
    <row r="65824" spans="3:3">
      <c r="C65824" s="14">
        <v>0</v>
      </c>
    </row>
    <row r="65825" spans="3:3">
      <c r="C65825" s="14">
        <v>0</v>
      </c>
    </row>
    <row r="65826" spans="3:3">
      <c r="C65826" s="14">
        <v>0</v>
      </c>
    </row>
    <row r="65827" spans="3:3">
      <c r="C65827" s="14">
        <v>0</v>
      </c>
    </row>
    <row r="65828" spans="3:3">
      <c r="C65828" s="14">
        <v>0</v>
      </c>
    </row>
    <row r="65829" spans="3:3">
      <c r="C65829" s="14">
        <v>0</v>
      </c>
    </row>
    <row r="65830" spans="3:3">
      <c r="C65830" s="14">
        <v>0</v>
      </c>
    </row>
    <row r="65831" spans="3:3">
      <c r="C65831" s="14">
        <v>0</v>
      </c>
    </row>
    <row r="65832" spans="3:3">
      <c r="C65832" s="14">
        <v>0</v>
      </c>
    </row>
    <row r="65833" spans="3:3">
      <c r="C65833" s="14">
        <v>0</v>
      </c>
    </row>
    <row r="65834" spans="3:3">
      <c r="C65834" s="14">
        <v>0</v>
      </c>
    </row>
    <row r="65835" spans="3:3">
      <c r="C65835" s="14">
        <v>0</v>
      </c>
    </row>
    <row r="65836" spans="3:3">
      <c r="C65836" s="14">
        <v>0</v>
      </c>
    </row>
    <row r="65837" spans="3:3">
      <c r="C65837" s="14">
        <v>0</v>
      </c>
    </row>
    <row r="65838" spans="3:3">
      <c r="C65838" s="14">
        <v>0</v>
      </c>
    </row>
    <row r="65839" spans="3:3">
      <c r="C65839" s="14">
        <v>0</v>
      </c>
    </row>
    <row r="65840" spans="3:3">
      <c r="C65840" s="14">
        <v>0</v>
      </c>
    </row>
    <row r="65841" spans="3:3">
      <c r="C65841" s="14">
        <v>0</v>
      </c>
    </row>
    <row r="65842" spans="3:3">
      <c r="C65842" s="14">
        <v>0</v>
      </c>
    </row>
    <row r="65843" spans="3:3">
      <c r="C65843" s="14">
        <v>0</v>
      </c>
    </row>
    <row r="65844" spans="3:3">
      <c r="C65844" s="14">
        <v>0</v>
      </c>
    </row>
    <row r="65845" spans="3:3">
      <c r="C65845" s="14">
        <v>0</v>
      </c>
    </row>
    <row r="65846" spans="3:3">
      <c r="C65846" s="14">
        <v>0</v>
      </c>
    </row>
    <row r="65847" spans="3:3">
      <c r="C65847" s="14">
        <v>0</v>
      </c>
    </row>
    <row r="65848" spans="3:3">
      <c r="C65848" s="14">
        <v>0</v>
      </c>
    </row>
    <row r="65849" spans="3:3">
      <c r="C65849" s="14">
        <v>0</v>
      </c>
    </row>
    <row r="65850" spans="3:3">
      <c r="C65850" s="14">
        <v>0</v>
      </c>
    </row>
    <row r="65851" spans="3:3">
      <c r="C65851" s="14">
        <v>0</v>
      </c>
    </row>
    <row r="65852" spans="3:3">
      <c r="C65852" s="14">
        <v>0</v>
      </c>
    </row>
    <row r="65853" spans="3:3">
      <c r="C65853" s="14">
        <v>0</v>
      </c>
    </row>
    <row r="65854" spans="3:3">
      <c r="C65854" s="14">
        <v>0</v>
      </c>
    </row>
    <row r="65855" spans="3:3">
      <c r="C65855" s="14">
        <v>0</v>
      </c>
    </row>
    <row r="65856" spans="3:3">
      <c r="C65856" s="14">
        <v>0</v>
      </c>
    </row>
    <row r="65857" spans="3:3">
      <c r="C65857" s="14">
        <v>0</v>
      </c>
    </row>
    <row r="65858" spans="3:3">
      <c r="C65858" s="14">
        <v>0</v>
      </c>
    </row>
    <row r="65859" spans="3:3">
      <c r="C65859" s="14">
        <v>0</v>
      </c>
    </row>
    <row r="65860" spans="3:3">
      <c r="C65860" s="14">
        <v>0</v>
      </c>
    </row>
    <row r="65861" spans="3:3">
      <c r="C65861" s="14">
        <v>0</v>
      </c>
    </row>
    <row r="65862" spans="3:3">
      <c r="C65862" s="14">
        <v>0</v>
      </c>
    </row>
    <row r="65863" spans="3:3">
      <c r="C65863" s="14">
        <v>0</v>
      </c>
    </row>
    <row r="65864" spans="3:3">
      <c r="C65864" s="14">
        <v>0</v>
      </c>
    </row>
    <row r="65865" spans="3:3">
      <c r="C65865" s="14">
        <v>0</v>
      </c>
    </row>
    <row r="65866" spans="3:3">
      <c r="C65866" s="14">
        <v>0</v>
      </c>
    </row>
    <row r="65867" spans="3:3">
      <c r="C65867" s="14">
        <v>0</v>
      </c>
    </row>
    <row r="65868" spans="3:3">
      <c r="C65868" s="14">
        <v>0</v>
      </c>
    </row>
    <row r="65869" spans="3:3">
      <c r="C65869" s="14">
        <v>0</v>
      </c>
    </row>
    <row r="65870" spans="3:3">
      <c r="C65870" s="14">
        <v>0</v>
      </c>
    </row>
    <row r="65871" spans="3:3">
      <c r="C65871" s="14">
        <v>0</v>
      </c>
    </row>
    <row r="65872" spans="3:3">
      <c r="C65872" s="14">
        <v>0</v>
      </c>
    </row>
    <row r="65873" spans="3:3">
      <c r="C65873" s="14">
        <v>0</v>
      </c>
    </row>
    <row r="65874" spans="3:3">
      <c r="C65874" s="14">
        <v>0</v>
      </c>
    </row>
    <row r="65875" spans="3:3">
      <c r="C65875" s="14">
        <v>0</v>
      </c>
    </row>
    <row r="65876" spans="3:3">
      <c r="C65876" s="14">
        <v>0</v>
      </c>
    </row>
    <row r="65877" spans="3:3">
      <c r="C65877" s="14">
        <v>0</v>
      </c>
    </row>
    <row r="65878" spans="3:3">
      <c r="C65878" s="14">
        <v>0</v>
      </c>
    </row>
    <row r="65879" spans="3:3">
      <c r="C65879" s="14">
        <v>0</v>
      </c>
    </row>
    <row r="65880" spans="3:3">
      <c r="C65880" s="14">
        <v>0</v>
      </c>
    </row>
    <row r="65881" spans="3:3">
      <c r="C65881" s="14">
        <v>0</v>
      </c>
    </row>
    <row r="65882" spans="3:3">
      <c r="C65882" s="14">
        <v>0</v>
      </c>
    </row>
    <row r="65883" spans="3:3">
      <c r="C65883" s="14">
        <v>0</v>
      </c>
    </row>
    <row r="65884" spans="3:3">
      <c r="C65884" s="14">
        <v>0</v>
      </c>
    </row>
    <row r="65885" spans="3:3">
      <c r="C65885" s="14">
        <v>0</v>
      </c>
    </row>
    <row r="65886" spans="3:3">
      <c r="C65886" s="14">
        <v>0</v>
      </c>
    </row>
    <row r="65887" spans="3:3">
      <c r="C65887" s="14">
        <v>0</v>
      </c>
    </row>
    <row r="65888" spans="3:3">
      <c r="C65888" s="14">
        <v>0</v>
      </c>
    </row>
    <row r="65889" spans="3:3">
      <c r="C65889" s="14">
        <v>0</v>
      </c>
    </row>
    <row r="65890" spans="3:3">
      <c r="C65890" s="14">
        <v>0</v>
      </c>
    </row>
    <row r="65891" spans="3:3">
      <c r="C65891" s="14">
        <v>0</v>
      </c>
    </row>
    <row r="65892" spans="3:3">
      <c r="C65892" s="14">
        <v>0</v>
      </c>
    </row>
    <row r="65893" spans="3:3">
      <c r="C65893" s="14">
        <v>0</v>
      </c>
    </row>
    <row r="65894" spans="3:3">
      <c r="C65894" s="14">
        <v>0</v>
      </c>
    </row>
    <row r="65895" spans="3:3">
      <c r="C65895" s="14">
        <v>0</v>
      </c>
    </row>
    <row r="65896" spans="3:3">
      <c r="C65896" s="14">
        <v>0</v>
      </c>
    </row>
    <row r="65897" spans="3:3">
      <c r="C65897" s="14">
        <v>0</v>
      </c>
    </row>
    <row r="65898" spans="3:3">
      <c r="C65898" s="14">
        <v>0</v>
      </c>
    </row>
    <row r="65899" spans="3:3">
      <c r="C65899" s="14">
        <v>0</v>
      </c>
    </row>
    <row r="65900" spans="3:3">
      <c r="C65900" s="14">
        <v>0</v>
      </c>
    </row>
    <row r="65901" spans="3:3">
      <c r="C65901" s="14">
        <v>0</v>
      </c>
    </row>
    <row r="65902" spans="3:3">
      <c r="C65902" s="14">
        <v>0</v>
      </c>
    </row>
    <row r="65903" spans="3:3">
      <c r="C65903" s="14">
        <v>0</v>
      </c>
    </row>
    <row r="65904" spans="3:3">
      <c r="C65904" s="14">
        <v>0</v>
      </c>
    </row>
    <row r="65905" spans="3:3">
      <c r="C65905" s="14">
        <v>0</v>
      </c>
    </row>
    <row r="65906" spans="3:3">
      <c r="C65906" s="14">
        <v>0</v>
      </c>
    </row>
    <row r="65907" spans="3:3">
      <c r="C65907" s="14">
        <v>0</v>
      </c>
    </row>
    <row r="65908" spans="3:3">
      <c r="C65908" s="14">
        <v>0</v>
      </c>
    </row>
    <row r="65909" spans="3:3">
      <c r="C65909" s="14">
        <v>0</v>
      </c>
    </row>
    <row r="65910" spans="3:3">
      <c r="C65910" s="14">
        <v>0</v>
      </c>
    </row>
    <row r="65911" spans="3:3">
      <c r="C65911" s="14">
        <v>0</v>
      </c>
    </row>
    <row r="65912" spans="3:3">
      <c r="C65912" s="14">
        <v>0</v>
      </c>
    </row>
    <row r="65913" spans="3:3">
      <c r="C65913" s="14">
        <v>0</v>
      </c>
    </row>
    <row r="65914" spans="3:3">
      <c r="C65914" s="14">
        <v>0</v>
      </c>
    </row>
    <row r="65915" spans="3:3">
      <c r="C65915" s="14">
        <v>0</v>
      </c>
    </row>
    <row r="65916" spans="3:3">
      <c r="C65916" s="14">
        <v>0</v>
      </c>
    </row>
    <row r="65917" spans="3:3">
      <c r="C65917" s="14">
        <v>0</v>
      </c>
    </row>
    <row r="65918" spans="3:3">
      <c r="C65918" s="14">
        <v>0</v>
      </c>
    </row>
    <row r="65919" spans="3:3">
      <c r="C65919" s="14">
        <v>0</v>
      </c>
    </row>
    <row r="65920" spans="3:3">
      <c r="C65920" s="14">
        <v>0</v>
      </c>
    </row>
    <row r="65921" spans="3:3">
      <c r="C65921" s="14">
        <v>0</v>
      </c>
    </row>
    <row r="65922" spans="3:3">
      <c r="C65922" s="14">
        <v>0</v>
      </c>
    </row>
    <row r="65923" spans="3:3">
      <c r="C65923" s="14">
        <v>0</v>
      </c>
    </row>
    <row r="65924" spans="3:3">
      <c r="C65924" s="14">
        <v>0</v>
      </c>
    </row>
    <row r="65925" spans="3:3">
      <c r="C65925" s="14">
        <v>0</v>
      </c>
    </row>
    <row r="65926" spans="3:3">
      <c r="C65926" s="14">
        <v>0</v>
      </c>
    </row>
    <row r="65927" spans="3:3">
      <c r="C65927" s="14">
        <v>0</v>
      </c>
    </row>
    <row r="65928" spans="3:3">
      <c r="C65928" s="14">
        <v>0</v>
      </c>
    </row>
    <row r="65929" spans="3:3">
      <c r="C65929" s="14">
        <v>0</v>
      </c>
    </row>
    <row r="65930" spans="3:3">
      <c r="C65930" s="14">
        <v>0</v>
      </c>
    </row>
    <row r="65931" spans="3:3">
      <c r="C65931" s="14">
        <v>0</v>
      </c>
    </row>
    <row r="65932" spans="3:3">
      <c r="C65932" s="14">
        <v>0</v>
      </c>
    </row>
    <row r="65933" spans="3:3">
      <c r="C65933" s="14">
        <v>0</v>
      </c>
    </row>
    <row r="65934" spans="3:3">
      <c r="C65934" s="14">
        <v>0</v>
      </c>
    </row>
    <row r="65935" spans="3:3">
      <c r="C65935" s="14">
        <v>0</v>
      </c>
    </row>
    <row r="65936" spans="3:3">
      <c r="C65936" s="14">
        <v>0</v>
      </c>
    </row>
    <row r="65937" spans="3:3">
      <c r="C65937" s="14">
        <v>0</v>
      </c>
    </row>
    <row r="65938" spans="3:3">
      <c r="C65938" s="14">
        <v>0</v>
      </c>
    </row>
    <row r="65939" spans="3:3">
      <c r="C65939" s="14">
        <v>0</v>
      </c>
    </row>
    <row r="65940" spans="3:3">
      <c r="C65940" s="14">
        <v>0</v>
      </c>
    </row>
    <row r="65941" spans="3:3">
      <c r="C65941" s="14">
        <v>0</v>
      </c>
    </row>
    <row r="65942" spans="3:3">
      <c r="C65942" s="14">
        <v>0</v>
      </c>
    </row>
    <row r="65943" spans="3:3">
      <c r="C65943" s="14">
        <v>0</v>
      </c>
    </row>
    <row r="65944" spans="3:3">
      <c r="C65944" s="14">
        <v>0</v>
      </c>
    </row>
    <row r="65945" spans="3:3">
      <c r="C65945" s="14">
        <v>0</v>
      </c>
    </row>
    <row r="65946" spans="3:3">
      <c r="C65946" s="14">
        <v>0</v>
      </c>
    </row>
    <row r="65947" spans="3:3">
      <c r="C65947" s="14">
        <v>0</v>
      </c>
    </row>
    <row r="65948" spans="3:3">
      <c r="C65948" s="14">
        <v>0</v>
      </c>
    </row>
    <row r="65949" spans="3:3">
      <c r="C65949" s="14">
        <v>0</v>
      </c>
    </row>
    <row r="65950" spans="3:3">
      <c r="C65950" s="14">
        <v>0</v>
      </c>
    </row>
    <row r="65951" spans="3:3">
      <c r="C65951" s="14">
        <v>0</v>
      </c>
    </row>
    <row r="65952" spans="3:3">
      <c r="C65952" s="14">
        <v>0</v>
      </c>
    </row>
    <row r="65953" spans="3:3">
      <c r="C65953" s="14">
        <v>0</v>
      </c>
    </row>
    <row r="65954" spans="3:3">
      <c r="C65954" s="14">
        <v>0</v>
      </c>
    </row>
    <row r="65955" spans="3:3">
      <c r="C65955" s="14">
        <v>0</v>
      </c>
    </row>
    <row r="65956" spans="3:3">
      <c r="C65956" s="14">
        <v>0</v>
      </c>
    </row>
    <row r="65957" spans="3:3">
      <c r="C65957" s="14">
        <v>0</v>
      </c>
    </row>
    <row r="65958" spans="3:3">
      <c r="C65958" s="14">
        <v>0</v>
      </c>
    </row>
    <row r="65959" spans="3:3">
      <c r="C65959" s="14">
        <v>0</v>
      </c>
    </row>
    <row r="65960" spans="3:3">
      <c r="C65960" s="14">
        <v>0</v>
      </c>
    </row>
    <row r="65961" spans="3:3">
      <c r="C65961" s="14">
        <v>0</v>
      </c>
    </row>
    <row r="65962" spans="3:3">
      <c r="C65962" s="14">
        <v>0</v>
      </c>
    </row>
    <row r="65963" spans="3:3">
      <c r="C65963" s="14">
        <v>0</v>
      </c>
    </row>
    <row r="65964" spans="3:3">
      <c r="C65964" s="14">
        <v>0</v>
      </c>
    </row>
    <row r="65965" spans="3:3">
      <c r="C65965" s="14">
        <v>0</v>
      </c>
    </row>
    <row r="65966" spans="3:3">
      <c r="C65966" s="14">
        <v>0</v>
      </c>
    </row>
    <row r="65967" spans="3:3">
      <c r="C65967" s="14">
        <v>0</v>
      </c>
    </row>
    <row r="65968" spans="3:3">
      <c r="C65968" s="14">
        <v>0</v>
      </c>
    </row>
    <row r="65969" spans="3:3">
      <c r="C65969" s="14">
        <v>0</v>
      </c>
    </row>
    <row r="65970" spans="3:3">
      <c r="C65970" s="14">
        <v>0</v>
      </c>
    </row>
    <row r="65971" spans="3:3">
      <c r="C65971" s="14">
        <v>0</v>
      </c>
    </row>
    <row r="65972" spans="3:3">
      <c r="C65972" s="14">
        <v>0</v>
      </c>
    </row>
    <row r="65973" spans="3:3">
      <c r="C65973" s="14">
        <v>0</v>
      </c>
    </row>
    <row r="65974" spans="3:3">
      <c r="C65974" s="14">
        <v>0</v>
      </c>
    </row>
    <row r="65975" spans="3:3">
      <c r="C65975" s="14">
        <v>0</v>
      </c>
    </row>
    <row r="65976" spans="3:3">
      <c r="C65976" s="14">
        <v>0</v>
      </c>
    </row>
    <row r="65977" spans="3:3">
      <c r="C65977" s="14">
        <v>0</v>
      </c>
    </row>
    <row r="65978" spans="3:3">
      <c r="C65978" s="14">
        <v>0</v>
      </c>
    </row>
    <row r="65979" spans="3:3">
      <c r="C65979" s="14">
        <v>0</v>
      </c>
    </row>
    <row r="65980" spans="3:3">
      <c r="C65980" s="14">
        <v>0</v>
      </c>
    </row>
    <row r="65981" spans="3:3">
      <c r="C65981" s="14">
        <v>0</v>
      </c>
    </row>
    <row r="65982" spans="3:3">
      <c r="C65982" s="14">
        <v>0</v>
      </c>
    </row>
    <row r="65983" spans="3:3">
      <c r="C65983" s="14">
        <v>0</v>
      </c>
    </row>
    <row r="65984" spans="3:3">
      <c r="C65984" s="14">
        <v>0</v>
      </c>
    </row>
    <row r="65985" spans="3:3">
      <c r="C65985" s="14">
        <v>0</v>
      </c>
    </row>
    <row r="65986" spans="3:3">
      <c r="C65986" s="14">
        <v>0</v>
      </c>
    </row>
    <row r="65987" spans="3:3">
      <c r="C65987" s="14">
        <v>0</v>
      </c>
    </row>
    <row r="65988" spans="3:3">
      <c r="C65988" s="14">
        <v>0</v>
      </c>
    </row>
    <row r="65989" spans="3:3">
      <c r="C65989" s="14">
        <v>0</v>
      </c>
    </row>
    <row r="65990" spans="3:3">
      <c r="C65990" s="14">
        <v>0</v>
      </c>
    </row>
    <row r="65991" spans="3:3">
      <c r="C65991" s="14">
        <v>0</v>
      </c>
    </row>
    <row r="65992" spans="3:3">
      <c r="C65992" s="14">
        <v>0</v>
      </c>
    </row>
    <row r="65993" spans="3:3">
      <c r="C65993" s="14">
        <v>0</v>
      </c>
    </row>
    <row r="65994" spans="3:3">
      <c r="C65994" s="14">
        <v>0</v>
      </c>
    </row>
    <row r="65995" spans="3:3">
      <c r="C65995" s="14">
        <v>0</v>
      </c>
    </row>
    <row r="65996" spans="3:3">
      <c r="C65996" s="14">
        <v>0</v>
      </c>
    </row>
    <row r="65997" spans="3:3">
      <c r="C65997" s="14">
        <v>0</v>
      </c>
    </row>
    <row r="65998" spans="3:3">
      <c r="C65998" s="14">
        <v>0</v>
      </c>
    </row>
    <row r="65999" spans="3:3">
      <c r="C65999" s="14">
        <v>0</v>
      </c>
    </row>
    <row r="66000" spans="3:3">
      <c r="C66000" s="14">
        <v>0</v>
      </c>
    </row>
    <row r="66001" spans="3:3">
      <c r="C66001" s="14">
        <v>0</v>
      </c>
    </row>
    <row r="66002" spans="3:3">
      <c r="C66002" s="14">
        <v>0</v>
      </c>
    </row>
    <row r="66003" spans="3:3">
      <c r="C66003" s="14">
        <v>0</v>
      </c>
    </row>
    <row r="66004" spans="3:3">
      <c r="C66004" s="14">
        <v>0</v>
      </c>
    </row>
    <row r="66005" spans="3:3">
      <c r="C66005" s="14">
        <v>0</v>
      </c>
    </row>
    <row r="66006" spans="3:3">
      <c r="C66006" s="14">
        <v>0</v>
      </c>
    </row>
    <row r="66007" spans="3:3">
      <c r="C66007" s="14">
        <v>0</v>
      </c>
    </row>
    <row r="66008" spans="3:3">
      <c r="C66008" s="14">
        <v>0</v>
      </c>
    </row>
    <row r="66009" spans="3:3">
      <c r="C66009" s="14">
        <v>0</v>
      </c>
    </row>
    <row r="66010" spans="3:3">
      <c r="C66010" s="14">
        <v>0</v>
      </c>
    </row>
    <row r="66011" spans="3:3">
      <c r="C66011" s="14">
        <v>0</v>
      </c>
    </row>
    <row r="66012" spans="3:3">
      <c r="C66012" s="14">
        <v>0</v>
      </c>
    </row>
    <row r="66013" spans="3:3">
      <c r="C66013" s="14">
        <v>0</v>
      </c>
    </row>
    <row r="66014" spans="3:3">
      <c r="C66014" s="14">
        <v>0</v>
      </c>
    </row>
    <row r="66015" spans="3:3">
      <c r="C66015" s="14">
        <v>0</v>
      </c>
    </row>
    <row r="66016" spans="3:3">
      <c r="C66016" s="14">
        <v>0</v>
      </c>
    </row>
    <row r="66017" spans="3:3">
      <c r="C66017" s="14">
        <v>0</v>
      </c>
    </row>
    <row r="66018" spans="3:3">
      <c r="C66018" s="14">
        <v>0</v>
      </c>
    </row>
    <row r="66019" spans="3:3">
      <c r="C66019" s="14">
        <v>0</v>
      </c>
    </row>
    <row r="66020" spans="3:3">
      <c r="C66020" s="14">
        <v>0</v>
      </c>
    </row>
    <row r="66021" spans="3:3">
      <c r="C66021" s="14">
        <v>0</v>
      </c>
    </row>
    <row r="66022" spans="3:3">
      <c r="C66022" s="14">
        <v>0</v>
      </c>
    </row>
    <row r="66023" spans="3:3">
      <c r="C66023" s="14">
        <v>0</v>
      </c>
    </row>
    <row r="66024" spans="3:3">
      <c r="C66024" s="14">
        <v>0</v>
      </c>
    </row>
    <row r="66025" spans="3:3">
      <c r="C66025" s="14">
        <v>0</v>
      </c>
    </row>
    <row r="66026" spans="3:3">
      <c r="C66026" s="14">
        <v>0</v>
      </c>
    </row>
    <row r="66027" spans="3:3">
      <c r="C66027" s="14">
        <v>0</v>
      </c>
    </row>
    <row r="66028" spans="3:3">
      <c r="C66028" s="14">
        <v>0</v>
      </c>
    </row>
    <row r="66029" spans="3:3">
      <c r="C66029" s="14">
        <v>0</v>
      </c>
    </row>
    <row r="66030" spans="3:3">
      <c r="C66030" s="14">
        <v>0</v>
      </c>
    </row>
    <row r="66031" spans="3:3">
      <c r="C66031" s="14">
        <v>0</v>
      </c>
    </row>
    <row r="66032" spans="3:3">
      <c r="C66032" s="14">
        <v>0</v>
      </c>
    </row>
    <row r="66033" spans="3:3">
      <c r="C66033" s="14">
        <v>0</v>
      </c>
    </row>
    <row r="66034" spans="3:3">
      <c r="C66034" s="14">
        <v>0</v>
      </c>
    </row>
    <row r="66035" spans="3:3">
      <c r="C66035" s="14">
        <v>0</v>
      </c>
    </row>
    <row r="66036" spans="3:3">
      <c r="C66036" s="14">
        <v>0</v>
      </c>
    </row>
    <row r="66037" spans="3:3">
      <c r="C66037" s="14">
        <v>0</v>
      </c>
    </row>
    <row r="66038" spans="3:3">
      <c r="C66038" s="14">
        <v>0</v>
      </c>
    </row>
    <row r="66039" spans="3:3">
      <c r="C66039" s="14">
        <v>0</v>
      </c>
    </row>
    <row r="66040" spans="3:3">
      <c r="C66040" s="14">
        <v>0</v>
      </c>
    </row>
    <row r="66041" spans="3:3">
      <c r="C66041" s="14">
        <v>0</v>
      </c>
    </row>
    <row r="66042" spans="3:3">
      <c r="C66042" s="14">
        <v>0</v>
      </c>
    </row>
    <row r="66043" spans="3:3">
      <c r="C66043" s="14">
        <v>0</v>
      </c>
    </row>
    <row r="66044" spans="3:3">
      <c r="C66044" s="14">
        <v>0</v>
      </c>
    </row>
    <row r="66045" spans="3:3">
      <c r="C66045" s="14">
        <v>0</v>
      </c>
    </row>
    <row r="66046" spans="3:3">
      <c r="C66046" s="14">
        <v>0</v>
      </c>
    </row>
    <row r="66047" spans="3:3">
      <c r="C66047" s="14">
        <v>0</v>
      </c>
    </row>
    <row r="66048" spans="3:3">
      <c r="C66048" s="14">
        <v>0</v>
      </c>
    </row>
    <row r="66049" spans="3:3">
      <c r="C66049" s="14">
        <v>0</v>
      </c>
    </row>
    <row r="66050" spans="3:3">
      <c r="C66050" s="14">
        <v>0</v>
      </c>
    </row>
    <row r="66051" spans="3:3">
      <c r="C66051" s="14">
        <v>0</v>
      </c>
    </row>
    <row r="66052" spans="3:3">
      <c r="C66052" s="14">
        <v>0</v>
      </c>
    </row>
    <row r="66053" spans="3:3">
      <c r="C66053" s="14">
        <v>0</v>
      </c>
    </row>
    <row r="66054" spans="3:3">
      <c r="C66054" s="14">
        <v>0</v>
      </c>
    </row>
    <row r="66055" spans="3:3">
      <c r="C66055" s="14">
        <v>0</v>
      </c>
    </row>
    <row r="66056" spans="3:3">
      <c r="C66056" s="14">
        <v>0</v>
      </c>
    </row>
    <row r="66057" spans="3:3">
      <c r="C66057" s="14">
        <v>0</v>
      </c>
    </row>
    <row r="66058" spans="3:3">
      <c r="C66058" s="14">
        <v>0</v>
      </c>
    </row>
    <row r="66059" spans="3:3">
      <c r="C66059" s="14">
        <v>0</v>
      </c>
    </row>
    <row r="66060" spans="3:3">
      <c r="C66060" s="14">
        <v>0</v>
      </c>
    </row>
    <row r="66061" spans="3:3">
      <c r="C66061" s="14">
        <v>0</v>
      </c>
    </row>
    <row r="66062" spans="3:3">
      <c r="C66062" s="14">
        <v>0</v>
      </c>
    </row>
    <row r="66063" spans="3:3">
      <c r="C66063" s="14">
        <v>0</v>
      </c>
    </row>
    <row r="66064" spans="3:3">
      <c r="C66064" s="14">
        <v>0</v>
      </c>
    </row>
    <row r="66065" spans="3:3">
      <c r="C66065" s="14">
        <v>0</v>
      </c>
    </row>
    <row r="66066" spans="3:3">
      <c r="C66066" s="14">
        <v>0</v>
      </c>
    </row>
    <row r="66067" spans="3:3">
      <c r="C66067" s="14">
        <v>0</v>
      </c>
    </row>
    <row r="66068" spans="3:3">
      <c r="C66068" s="14">
        <v>0</v>
      </c>
    </row>
    <row r="66069" spans="3:3">
      <c r="C66069" s="14">
        <v>0</v>
      </c>
    </row>
    <row r="66070" spans="3:3">
      <c r="C66070" s="14">
        <v>0</v>
      </c>
    </row>
    <row r="66071" spans="3:3">
      <c r="C66071" s="14">
        <v>0</v>
      </c>
    </row>
    <row r="66072" spans="3:3">
      <c r="C66072" s="14">
        <v>0</v>
      </c>
    </row>
    <row r="66073" spans="3:3">
      <c r="C66073" s="14">
        <v>0</v>
      </c>
    </row>
    <row r="66074" spans="3:3">
      <c r="C66074" s="14">
        <v>0</v>
      </c>
    </row>
    <row r="66075" spans="3:3">
      <c r="C66075" s="14">
        <v>0</v>
      </c>
    </row>
    <row r="66076" spans="3:3">
      <c r="C66076" s="14">
        <v>0</v>
      </c>
    </row>
    <row r="66077" spans="3:3">
      <c r="C66077" s="14">
        <v>0</v>
      </c>
    </row>
    <row r="66078" spans="3:3">
      <c r="C66078" s="14">
        <v>0</v>
      </c>
    </row>
    <row r="66079" spans="3:3">
      <c r="C66079" s="14">
        <v>0</v>
      </c>
    </row>
    <row r="66080" spans="3:3">
      <c r="C66080" s="14">
        <v>0</v>
      </c>
    </row>
    <row r="66081" spans="3:3">
      <c r="C66081" s="14">
        <v>0</v>
      </c>
    </row>
    <row r="66082" spans="3:3">
      <c r="C66082" s="14">
        <v>0</v>
      </c>
    </row>
    <row r="66083" spans="3:3">
      <c r="C66083" s="14">
        <v>0</v>
      </c>
    </row>
    <row r="66084" spans="3:3">
      <c r="C66084" s="14">
        <v>0</v>
      </c>
    </row>
    <row r="66085" spans="3:3">
      <c r="C66085" s="14">
        <v>0</v>
      </c>
    </row>
    <row r="66086" spans="3:3">
      <c r="C66086" s="14">
        <v>0</v>
      </c>
    </row>
    <row r="66087" spans="3:3">
      <c r="C66087" s="14">
        <v>0</v>
      </c>
    </row>
    <row r="66088" spans="3:3">
      <c r="C66088" s="14">
        <v>0</v>
      </c>
    </row>
    <row r="66089" spans="3:3">
      <c r="C66089" s="14">
        <v>0</v>
      </c>
    </row>
    <row r="66090" spans="3:3">
      <c r="C66090" s="14">
        <v>0</v>
      </c>
    </row>
    <row r="66091" spans="3:3">
      <c r="C66091" s="14">
        <v>0</v>
      </c>
    </row>
    <row r="66092" spans="3:3">
      <c r="C66092" s="14">
        <v>0</v>
      </c>
    </row>
    <row r="66093" spans="3:3">
      <c r="C66093" s="14">
        <v>0</v>
      </c>
    </row>
    <row r="66094" spans="3:3">
      <c r="C66094" s="14">
        <v>0</v>
      </c>
    </row>
    <row r="66095" spans="3:3">
      <c r="C66095" s="14">
        <v>0</v>
      </c>
    </row>
    <row r="66096" spans="3:3">
      <c r="C66096" s="14">
        <v>0</v>
      </c>
    </row>
    <row r="66097" spans="3:3">
      <c r="C66097" s="14">
        <v>0</v>
      </c>
    </row>
    <row r="66098" spans="3:3">
      <c r="C66098" s="14">
        <v>0</v>
      </c>
    </row>
    <row r="66099" spans="3:3">
      <c r="C66099" s="14">
        <v>0</v>
      </c>
    </row>
    <row r="66100" spans="3:3">
      <c r="C66100" s="14">
        <v>0</v>
      </c>
    </row>
    <row r="66101" spans="3:3">
      <c r="C66101" s="14">
        <v>0</v>
      </c>
    </row>
    <row r="66102" spans="3:3">
      <c r="C66102" s="14">
        <v>0</v>
      </c>
    </row>
    <row r="66103" spans="3:3">
      <c r="C66103" s="14">
        <v>0</v>
      </c>
    </row>
    <row r="66104" spans="3:3">
      <c r="C66104" s="14">
        <v>0</v>
      </c>
    </row>
    <row r="66105" spans="3:3">
      <c r="C66105" s="14">
        <v>0</v>
      </c>
    </row>
    <row r="66106" spans="3:3">
      <c r="C66106" s="14">
        <v>0</v>
      </c>
    </row>
    <row r="66107" spans="3:3">
      <c r="C66107" s="14">
        <v>0</v>
      </c>
    </row>
    <row r="66108" spans="3:3">
      <c r="C66108" s="14">
        <v>0</v>
      </c>
    </row>
    <row r="66109" spans="3:3">
      <c r="C66109" s="14">
        <v>0</v>
      </c>
    </row>
    <row r="66110" spans="3:3">
      <c r="C66110" s="14">
        <v>0</v>
      </c>
    </row>
    <row r="66111" spans="3:3">
      <c r="C66111" s="14">
        <v>0</v>
      </c>
    </row>
    <row r="66112" spans="3:3">
      <c r="C66112" s="14">
        <v>0</v>
      </c>
    </row>
    <row r="66113" spans="3:3">
      <c r="C66113" s="14">
        <v>0</v>
      </c>
    </row>
    <row r="66114" spans="3:3">
      <c r="C66114" s="14">
        <v>0</v>
      </c>
    </row>
    <row r="66115" spans="3:3">
      <c r="C66115" s="14">
        <v>0</v>
      </c>
    </row>
    <row r="66116" spans="3:3">
      <c r="C66116" s="14">
        <v>0</v>
      </c>
    </row>
    <row r="66117" spans="3:3">
      <c r="C66117" s="14">
        <v>0</v>
      </c>
    </row>
    <row r="66118" spans="3:3">
      <c r="C66118" s="14">
        <v>0</v>
      </c>
    </row>
    <row r="66119" spans="3:3">
      <c r="C66119" s="14">
        <v>0</v>
      </c>
    </row>
    <row r="66120" spans="3:3">
      <c r="C66120" s="14">
        <v>0</v>
      </c>
    </row>
    <row r="66121" spans="3:3">
      <c r="C66121" s="14">
        <v>0</v>
      </c>
    </row>
    <row r="66122" spans="3:3">
      <c r="C66122" s="14">
        <v>0</v>
      </c>
    </row>
    <row r="66123" spans="3:3">
      <c r="C66123" s="14">
        <v>0</v>
      </c>
    </row>
    <row r="66124" spans="3:3">
      <c r="C66124" s="14">
        <v>0</v>
      </c>
    </row>
    <row r="66125" spans="3:3">
      <c r="C66125" s="14">
        <v>0</v>
      </c>
    </row>
    <row r="66126" spans="3:3">
      <c r="C66126" s="14">
        <v>0</v>
      </c>
    </row>
    <row r="66127" spans="3:3">
      <c r="C66127" s="14">
        <v>0</v>
      </c>
    </row>
    <row r="66128" spans="3:3">
      <c r="C66128" s="14">
        <v>0</v>
      </c>
    </row>
    <row r="66129" spans="3:3">
      <c r="C66129" s="14">
        <v>0</v>
      </c>
    </row>
    <row r="66130" spans="3:3">
      <c r="C66130" s="14">
        <v>0</v>
      </c>
    </row>
    <row r="66131" spans="3:3">
      <c r="C66131" s="14">
        <v>0</v>
      </c>
    </row>
    <row r="66132" spans="3:3">
      <c r="C66132" s="14">
        <v>0</v>
      </c>
    </row>
    <row r="66133" spans="3:3">
      <c r="C66133" s="14">
        <v>0</v>
      </c>
    </row>
    <row r="66134" spans="3:3">
      <c r="C66134" s="14">
        <v>0</v>
      </c>
    </row>
    <row r="66135" spans="3:3">
      <c r="C66135" s="14">
        <v>0</v>
      </c>
    </row>
    <row r="66136" spans="3:3">
      <c r="C66136" s="14">
        <v>0</v>
      </c>
    </row>
    <row r="66137" spans="3:3">
      <c r="C66137" s="14">
        <v>0</v>
      </c>
    </row>
    <row r="66138" spans="3:3">
      <c r="C66138" s="14">
        <v>0</v>
      </c>
    </row>
    <row r="66139" spans="3:3">
      <c r="C66139" s="14">
        <v>0</v>
      </c>
    </row>
    <row r="66140" spans="3:3">
      <c r="C66140" s="14">
        <v>0</v>
      </c>
    </row>
    <row r="66141" spans="3:3">
      <c r="C66141" s="14">
        <v>0</v>
      </c>
    </row>
    <row r="66142" spans="3:3">
      <c r="C66142" s="14">
        <v>0</v>
      </c>
    </row>
    <row r="66143" spans="3:3">
      <c r="C66143" s="14">
        <v>0</v>
      </c>
    </row>
    <row r="66144" spans="3:3">
      <c r="C66144" s="14">
        <v>0</v>
      </c>
    </row>
    <row r="66145" spans="3:3">
      <c r="C66145" s="14">
        <v>0</v>
      </c>
    </row>
    <row r="66146" spans="3:3">
      <c r="C66146" s="14">
        <v>0</v>
      </c>
    </row>
    <row r="66147" spans="3:3">
      <c r="C66147" s="14">
        <v>0</v>
      </c>
    </row>
    <row r="66148" spans="3:3">
      <c r="C66148" s="14">
        <v>0</v>
      </c>
    </row>
    <row r="66149" spans="3:3">
      <c r="C66149" s="14">
        <v>0</v>
      </c>
    </row>
    <row r="66150" spans="3:3">
      <c r="C66150" s="14">
        <v>0</v>
      </c>
    </row>
    <row r="66151" spans="3:3">
      <c r="C66151" s="14">
        <v>0</v>
      </c>
    </row>
    <row r="66152" spans="3:3">
      <c r="C66152" s="14">
        <v>0</v>
      </c>
    </row>
    <row r="66153" spans="3:3">
      <c r="C66153" s="14">
        <v>0</v>
      </c>
    </row>
    <row r="66154" spans="3:3">
      <c r="C66154" s="14">
        <v>0</v>
      </c>
    </row>
    <row r="66155" spans="3:3">
      <c r="C66155" s="14">
        <v>0</v>
      </c>
    </row>
    <row r="66156" spans="3:3">
      <c r="C66156" s="14">
        <v>0</v>
      </c>
    </row>
    <row r="66157" spans="3:3">
      <c r="C66157" s="14">
        <v>0</v>
      </c>
    </row>
    <row r="66158" spans="3:3">
      <c r="C66158" s="14">
        <v>0</v>
      </c>
    </row>
    <row r="66159" spans="3:3">
      <c r="C66159" s="14">
        <v>0</v>
      </c>
    </row>
    <row r="66160" spans="3:3">
      <c r="C66160" s="14">
        <v>0</v>
      </c>
    </row>
    <row r="66161" spans="3:3">
      <c r="C66161" s="14">
        <v>0</v>
      </c>
    </row>
    <row r="66162" spans="3:3">
      <c r="C66162" s="14">
        <v>0</v>
      </c>
    </row>
    <row r="66163" spans="3:3">
      <c r="C66163" s="14">
        <v>0</v>
      </c>
    </row>
    <row r="66164" spans="3:3">
      <c r="C66164" s="14">
        <v>0</v>
      </c>
    </row>
    <row r="66165" spans="3:3">
      <c r="C66165" s="14">
        <v>0</v>
      </c>
    </row>
    <row r="66166" spans="3:3">
      <c r="C66166" s="14">
        <v>0</v>
      </c>
    </row>
    <row r="66167" spans="3:3">
      <c r="C66167" s="14">
        <v>0</v>
      </c>
    </row>
    <row r="66168" spans="3:3">
      <c r="C66168" s="14">
        <v>0</v>
      </c>
    </row>
    <row r="66169" spans="3:3">
      <c r="C66169" s="14">
        <v>0</v>
      </c>
    </row>
    <row r="66170" spans="3:3">
      <c r="C66170" s="14">
        <v>0</v>
      </c>
    </row>
    <row r="66171" spans="3:3">
      <c r="C66171" s="14">
        <v>0</v>
      </c>
    </row>
    <row r="66172" spans="3:3">
      <c r="C66172" s="14">
        <v>0</v>
      </c>
    </row>
    <row r="66173" spans="3:3">
      <c r="C66173" s="14">
        <v>0</v>
      </c>
    </row>
    <row r="66174" spans="3:3">
      <c r="C66174" s="14">
        <v>0</v>
      </c>
    </row>
    <row r="66175" spans="3:3">
      <c r="C66175" s="14">
        <v>0</v>
      </c>
    </row>
    <row r="66176" spans="3:3">
      <c r="C66176" s="14">
        <v>0</v>
      </c>
    </row>
    <row r="66177" spans="3:3">
      <c r="C66177" s="14">
        <v>0</v>
      </c>
    </row>
    <row r="66178" spans="3:3">
      <c r="C66178" s="14">
        <v>0</v>
      </c>
    </row>
    <row r="66179" spans="3:3">
      <c r="C66179" s="14">
        <v>0</v>
      </c>
    </row>
    <row r="66180" spans="3:3">
      <c r="C66180" s="14">
        <v>0</v>
      </c>
    </row>
    <row r="66181" spans="3:3">
      <c r="C66181" s="14">
        <v>0</v>
      </c>
    </row>
    <row r="66182" spans="3:3">
      <c r="C66182" s="14">
        <v>0</v>
      </c>
    </row>
    <row r="66183" spans="3:3">
      <c r="C66183" s="14">
        <v>0</v>
      </c>
    </row>
    <row r="66184" spans="3:3">
      <c r="C66184" s="14">
        <v>0</v>
      </c>
    </row>
    <row r="66185" spans="3:3">
      <c r="C66185" s="14">
        <v>0</v>
      </c>
    </row>
    <row r="66186" spans="3:3">
      <c r="C66186" s="14">
        <v>0</v>
      </c>
    </row>
    <row r="66187" spans="3:3">
      <c r="C66187" s="14">
        <v>0</v>
      </c>
    </row>
    <row r="66188" spans="3:3">
      <c r="C66188" s="14">
        <v>0</v>
      </c>
    </row>
    <row r="66189" spans="3:3">
      <c r="C66189" s="14">
        <v>0</v>
      </c>
    </row>
    <row r="66190" spans="3:3">
      <c r="C66190" s="14">
        <v>0</v>
      </c>
    </row>
    <row r="66191" spans="3:3">
      <c r="C66191" s="14">
        <v>0</v>
      </c>
    </row>
    <row r="66192" spans="3:3">
      <c r="C66192" s="14">
        <v>0</v>
      </c>
    </row>
    <row r="66193" spans="3:3">
      <c r="C66193" s="14">
        <v>0</v>
      </c>
    </row>
    <row r="66194" spans="3:3">
      <c r="C66194" s="14">
        <v>0</v>
      </c>
    </row>
    <row r="66195" spans="3:3">
      <c r="C66195" s="14">
        <v>0</v>
      </c>
    </row>
    <row r="66196" spans="3:3">
      <c r="C66196" s="14">
        <v>0</v>
      </c>
    </row>
    <row r="66197" spans="3:3">
      <c r="C66197" s="14">
        <v>0</v>
      </c>
    </row>
    <row r="66198" spans="3:3">
      <c r="C66198" s="14">
        <v>0</v>
      </c>
    </row>
    <row r="66199" spans="3:3">
      <c r="C66199" s="14">
        <v>0</v>
      </c>
    </row>
    <row r="66200" spans="3:3">
      <c r="C66200" s="14">
        <v>0</v>
      </c>
    </row>
    <row r="66201" spans="3:3">
      <c r="C66201" s="14">
        <v>0</v>
      </c>
    </row>
    <row r="66202" spans="3:3">
      <c r="C66202" s="14">
        <v>0</v>
      </c>
    </row>
    <row r="66203" spans="3:3">
      <c r="C66203" s="14">
        <v>0</v>
      </c>
    </row>
    <row r="66204" spans="3:3">
      <c r="C66204" s="14">
        <v>0</v>
      </c>
    </row>
    <row r="66205" spans="3:3">
      <c r="C66205" s="14">
        <v>0</v>
      </c>
    </row>
    <row r="66206" spans="3:3">
      <c r="C66206" s="14">
        <v>0</v>
      </c>
    </row>
    <row r="66207" spans="3:3">
      <c r="C66207" s="14">
        <v>0</v>
      </c>
    </row>
    <row r="66208" spans="3:3">
      <c r="C66208" s="14">
        <v>0</v>
      </c>
    </row>
    <row r="66209" spans="3:3">
      <c r="C66209" s="14">
        <v>0</v>
      </c>
    </row>
    <row r="66210" spans="3:3">
      <c r="C66210" s="14">
        <v>0</v>
      </c>
    </row>
    <row r="66211" spans="3:3">
      <c r="C66211" s="14">
        <v>0</v>
      </c>
    </row>
    <row r="66212" spans="3:3">
      <c r="C66212" s="14">
        <v>0</v>
      </c>
    </row>
    <row r="66213" spans="3:3">
      <c r="C66213" s="14">
        <v>0</v>
      </c>
    </row>
    <row r="66214" spans="3:3">
      <c r="C66214" s="14">
        <v>0</v>
      </c>
    </row>
    <row r="66215" spans="3:3">
      <c r="C66215" s="14">
        <v>0</v>
      </c>
    </row>
    <row r="66216" spans="3:3">
      <c r="C66216" s="14">
        <v>0</v>
      </c>
    </row>
    <row r="66217" spans="3:3">
      <c r="C66217" s="14">
        <v>0</v>
      </c>
    </row>
    <row r="66218" spans="3:3">
      <c r="C66218" s="14">
        <v>0</v>
      </c>
    </row>
    <row r="66219" spans="3:3">
      <c r="C66219" s="14">
        <v>0</v>
      </c>
    </row>
    <row r="66220" spans="3:3">
      <c r="C66220" s="14">
        <v>0</v>
      </c>
    </row>
    <row r="66221" spans="3:3">
      <c r="C66221" s="14">
        <v>0</v>
      </c>
    </row>
    <row r="66222" spans="3:3">
      <c r="C66222" s="14">
        <v>0</v>
      </c>
    </row>
    <row r="66223" spans="3:3">
      <c r="C66223" s="14">
        <v>0</v>
      </c>
    </row>
    <row r="66224" spans="3:3">
      <c r="C66224" s="14">
        <v>0</v>
      </c>
    </row>
    <row r="66225" spans="3:3">
      <c r="C66225" s="14">
        <v>0</v>
      </c>
    </row>
    <row r="66226" spans="3:3">
      <c r="C66226" s="14">
        <v>0</v>
      </c>
    </row>
    <row r="66227" spans="3:3">
      <c r="C66227" s="14">
        <v>0</v>
      </c>
    </row>
    <row r="66228" spans="3:3">
      <c r="C66228" s="14">
        <v>0</v>
      </c>
    </row>
    <row r="66229" spans="3:3">
      <c r="C66229" s="14">
        <v>0</v>
      </c>
    </row>
    <row r="66230" spans="3:3">
      <c r="C66230" s="14">
        <v>0</v>
      </c>
    </row>
    <row r="66231" spans="3:3">
      <c r="C66231" s="14">
        <v>0</v>
      </c>
    </row>
    <row r="66232" spans="3:3">
      <c r="C66232" s="14">
        <v>0</v>
      </c>
    </row>
    <row r="66233" spans="3:3">
      <c r="C66233" s="14">
        <v>0</v>
      </c>
    </row>
    <row r="66234" spans="3:3">
      <c r="C66234" s="14">
        <v>0</v>
      </c>
    </row>
    <row r="66235" spans="3:3">
      <c r="C66235" s="14">
        <v>0</v>
      </c>
    </row>
    <row r="66236" spans="3:3">
      <c r="C66236" s="14">
        <v>0</v>
      </c>
    </row>
    <row r="66237" spans="3:3">
      <c r="C66237" s="14">
        <v>0</v>
      </c>
    </row>
    <row r="66238" spans="3:3">
      <c r="C66238" s="14">
        <v>0</v>
      </c>
    </row>
    <row r="66239" spans="3:3">
      <c r="C66239" s="14">
        <v>0</v>
      </c>
    </row>
    <row r="66240" spans="3:3">
      <c r="C66240" s="14">
        <v>0</v>
      </c>
    </row>
    <row r="66241" spans="3:3">
      <c r="C66241" s="14">
        <v>0</v>
      </c>
    </row>
    <row r="66242" spans="3:3">
      <c r="C66242" s="14">
        <v>0</v>
      </c>
    </row>
    <row r="66243" spans="3:3">
      <c r="C66243" s="14">
        <v>0</v>
      </c>
    </row>
    <row r="66244" spans="3:3">
      <c r="C66244" s="14">
        <v>0</v>
      </c>
    </row>
    <row r="66245" spans="3:3">
      <c r="C66245" s="14">
        <v>0</v>
      </c>
    </row>
    <row r="66246" spans="3:3">
      <c r="C66246" s="14">
        <v>0</v>
      </c>
    </row>
    <row r="66247" spans="3:3">
      <c r="C66247" s="14">
        <v>0</v>
      </c>
    </row>
    <row r="66248" spans="3:3">
      <c r="C66248" s="14">
        <v>0</v>
      </c>
    </row>
    <row r="66249" spans="3:3">
      <c r="C66249" s="14">
        <v>0</v>
      </c>
    </row>
    <row r="66250" spans="3:3">
      <c r="C66250" s="14">
        <v>0</v>
      </c>
    </row>
    <row r="66251" spans="3:3">
      <c r="C66251" s="14">
        <v>0</v>
      </c>
    </row>
    <row r="66252" spans="3:3">
      <c r="C66252" s="14">
        <v>0</v>
      </c>
    </row>
    <row r="66253" spans="3:3">
      <c r="C66253" s="14">
        <v>0</v>
      </c>
    </row>
    <row r="66254" spans="3:3">
      <c r="C66254" s="14">
        <v>0</v>
      </c>
    </row>
    <row r="66255" spans="3:3">
      <c r="C66255" s="14">
        <v>0</v>
      </c>
    </row>
    <row r="66256" spans="3:3">
      <c r="C66256" s="14">
        <v>0</v>
      </c>
    </row>
    <row r="66257" spans="3:3">
      <c r="C66257" s="14">
        <v>0</v>
      </c>
    </row>
    <row r="66258" spans="3:3">
      <c r="C66258" s="14">
        <v>0</v>
      </c>
    </row>
    <row r="66259" spans="3:3">
      <c r="C66259" s="14">
        <v>0</v>
      </c>
    </row>
    <row r="66260" spans="3:3">
      <c r="C66260" s="14">
        <v>0</v>
      </c>
    </row>
    <row r="66261" spans="3:3">
      <c r="C66261" s="14">
        <v>0</v>
      </c>
    </row>
    <row r="66262" spans="3:3">
      <c r="C66262" s="14">
        <v>0</v>
      </c>
    </row>
    <row r="66263" spans="3:3">
      <c r="C66263" s="14">
        <v>0</v>
      </c>
    </row>
    <row r="66264" spans="3:3">
      <c r="C66264" s="14">
        <v>0</v>
      </c>
    </row>
    <row r="66265" spans="3:3">
      <c r="C66265" s="14">
        <v>0</v>
      </c>
    </row>
    <row r="66266" spans="3:3">
      <c r="C66266" s="14">
        <v>0</v>
      </c>
    </row>
    <row r="66267" spans="3:3">
      <c r="C66267" s="14">
        <v>0</v>
      </c>
    </row>
    <row r="66268" spans="3:3">
      <c r="C66268" s="14">
        <v>0</v>
      </c>
    </row>
    <row r="66269" spans="3:3">
      <c r="C66269" s="14">
        <v>0</v>
      </c>
    </row>
    <row r="66270" spans="3:3">
      <c r="C66270" s="14">
        <v>0</v>
      </c>
    </row>
    <row r="66271" spans="3:3">
      <c r="C66271" s="14">
        <v>0</v>
      </c>
    </row>
    <row r="66272" spans="3:3">
      <c r="C66272" s="14">
        <v>0</v>
      </c>
    </row>
    <row r="66273" spans="3:3">
      <c r="C66273" s="14">
        <v>0</v>
      </c>
    </row>
    <row r="66274" spans="3:3">
      <c r="C66274" s="14">
        <v>0</v>
      </c>
    </row>
    <row r="66275" spans="3:3">
      <c r="C66275" s="14">
        <v>0</v>
      </c>
    </row>
    <row r="66276" spans="3:3">
      <c r="C66276" s="14">
        <v>0</v>
      </c>
    </row>
    <row r="66277" spans="3:3">
      <c r="C66277" s="14">
        <v>0</v>
      </c>
    </row>
    <row r="66278" spans="3:3">
      <c r="C66278" s="14">
        <v>0</v>
      </c>
    </row>
    <row r="66279" spans="3:3">
      <c r="C66279" s="14">
        <v>0</v>
      </c>
    </row>
    <row r="66280" spans="3:3">
      <c r="C66280" s="14">
        <v>0</v>
      </c>
    </row>
    <row r="66281" spans="3:3">
      <c r="C66281" s="14">
        <v>0</v>
      </c>
    </row>
    <row r="66282" spans="3:3">
      <c r="C66282" s="14">
        <v>0</v>
      </c>
    </row>
    <row r="66283" spans="3:3">
      <c r="C66283" s="14">
        <v>0</v>
      </c>
    </row>
    <row r="66284" spans="3:3">
      <c r="C66284" s="14">
        <v>0</v>
      </c>
    </row>
    <row r="66285" spans="3:3">
      <c r="C66285" s="14">
        <v>0</v>
      </c>
    </row>
    <row r="66286" spans="3:3">
      <c r="C66286" s="14">
        <v>0</v>
      </c>
    </row>
    <row r="66287" spans="3:3">
      <c r="C66287" s="14">
        <v>0</v>
      </c>
    </row>
    <row r="66288" spans="3:3">
      <c r="C66288" s="14">
        <v>0</v>
      </c>
    </row>
    <row r="66289" spans="3:3">
      <c r="C66289" s="14">
        <v>0</v>
      </c>
    </row>
    <row r="66290" spans="3:3">
      <c r="C66290" s="14">
        <v>0</v>
      </c>
    </row>
    <row r="66291" spans="3:3">
      <c r="C66291" s="14">
        <v>0</v>
      </c>
    </row>
    <row r="66292" spans="3:3">
      <c r="C66292" s="14">
        <v>0</v>
      </c>
    </row>
    <row r="66293" spans="3:3">
      <c r="C66293" s="14">
        <v>0</v>
      </c>
    </row>
    <row r="66294" spans="3:3">
      <c r="C66294" s="14">
        <v>0</v>
      </c>
    </row>
    <row r="66295" spans="3:3">
      <c r="C66295" s="14">
        <v>0</v>
      </c>
    </row>
    <row r="66296" spans="3:3">
      <c r="C66296" s="14">
        <v>0</v>
      </c>
    </row>
    <row r="66297" spans="3:3">
      <c r="C66297" s="14">
        <v>0</v>
      </c>
    </row>
    <row r="66298" spans="3:3">
      <c r="C66298" s="14">
        <v>0</v>
      </c>
    </row>
    <row r="66299" spans="3:3">
      <c r="C66299" s="14">
        <v>0</v>
      </c>
    </row>
    <row r="66300" spans="3:3">
      <c r="C66300" s="14">
        <v>0</v>
      </c>
    </row>
    <row r="66301" spans="3:3">
      <c r="C66301" s="14">
        <v>0</v>
      </c>
    </row>
    <row r="66302" spans="3:3">
      <c r="C66302" s="14">
        <v>0</v>
      </c>
    </row>
    <row r="66303" spans="3:3">
      <c r="C66303" s="14">
        <v>0</v>
      </c>
    </row>
    <row r="66304" spans="3:3">
      <c r="C66304" s="14">
        <v>0</v>
      </c>
    </row>
    <row r="66305" spans="3:3">
      <c r="C66305" s="14">
        <v>0</v>
      </c>
    </row>
    <row r="66306" spans="3:3">
      <c r="C66306" s="14">
        <v>0</v>
      </c>
    </row>
    <row r="66307" spans="3:3">
      <c r="C66307" s="14">
        <v>0</v>
      </c>
    </row>
    <row r="66308" spans="3:3">
      <c r="C66308" s="14">
        <v>0</v>
      </c>
    </row>
    <row r="66309" spans="3:3">
      <c r="C66309" s="14">
        <v>0</v>
      </c>
    </row>
    <row r="66310" spans="3:3">
      <c r="C66310" s="14">
        <v>0</v>
      </c>
    </row>
    <row r="66311" spans="3:3">
      <c r="C66311" s="14">
        <v>0</v>
      </c>
    </row>
    <row r="66312" spans="3:3">
      <c r="C66312" s="14">
        <v>0</v>
      </c>
    </row>
    <row r="66313" spans="3:3">
      <c r="C66313" s="14">
        <v>0</v>
      </c>
    </row>
    <row r="66314" spans="3:3">
      <c r="C66314" s="14">
        <v>0</v>
      </c>
    </row>
    <row r="66315" spans="3:3">
      <c r="C66315" s="14">
        <v>0</v>
      </c>
    </row>
    <row r="66316" spans="3:3">
      <c r="C66316" s="14">
        <v>0</v>
      </c>
    </row>
    <row r="66317" spans="3:3">
      <c r="C66317" s="14">
        <v>0</v>
      </c>
    </row>
    <row r="66318" spans="3:3">
      <c r="C66318" s="14">
        <v>0</v>
      </c>
    </row>
    <row r="66319" spans="3:3">
      <c r="C66319" s="14">
        <v>0</v>
      </c>
    </row>
    <row r="66320" spans="3:3">
      <c r="C66320" s="14">
        <v>0</v>
      </c>
    </row>
    <row r="66321" spans="3:3">
      <c r="C66321" s="14">
        <v>0</v>
      </c>
    </row>
    <row r="66322" spans="3:3">
      <c r="C66322" s="14">
        <v>0</v>
      </c>
    </row>
    <row r="66323" spans="3:3">
      <c r="C66323" s="14">
        <v>0</v>
      </c>
    </row>
    <row r="66324" spans="3:3">
      <c r="C66324" s="14">
        <v>0</v>
      </c>
    </row>
    <row r="66325" spans="3:3">
      <c r="C66325" s="14">
        <v>0</v>
      </c>
    </row>
    <row r="66326" spans="3:3">
      <c r="C66326" s="14">
        <v>0</v>
      </c>
    </row>
    <row r="66327" spans="3:3">
      <c r="C66327" s="14">
        <v>0</v>
      </c>
    </row>
    <row r="66328" spans="3:3">
      <c r="C66328" s="14">
        <v>0</v>
      </c>
    </row>
    <row r="66329" spans="3:3">
      <c r="C66329" s="14">
        <v>0</v>
      </c>
    </row>
    <row r="66330" spans="3:3">
      <c r="C66330" s="14">
        <v>0</v>
      </c>
    </row>
    <row r="66331" spans="3:3">
      <c r="C66331" s="14">
        <v>0</v>
      </c>
    </row>
    <row r="66332" spans="3:3">
      <c r="C66332" s="14">
        <v>0</v>
      </c>
    </row>
    <row r="66333" spans="3:3">
      <c r="C66333" s="14">
        <v>0</v>
      </c>
    </row>
    <row r="66334" spans="3:3">
      <c r="C66334" s="14">
        <v>0</v>
      </c>
    </row>
    <row r="66335" spans="3:3">
      <c r="C66335" s="14">
        <v>0</v>
      </c>
    </row>
    <row r="66336" spans="3:3">
      <c r="C66336" s="14">
        <v>0</v>
      </c>
    </row>
    <row r="66337" spans="3:3">
      <c r="C66337" s="14">
        <v>0</v>
      </c>
    </row>
    <row r="66338" spans="3:3">
      <c r="C66338" s="14">
        <v>0</v>
      </c>
    </row>
    <row r="66339" spans="3:3">
      <c r="C66339" s="14">
        <v>0</v>
      </c>
    </row>
    <row r="66340" spans="3:3">
      <c r="C66340" s="14">
        <v>0</v>
      </c>
    </row>
    <row r="66341" spans="3:3">
      <c r="C66341" s="14">
        <v>0</v>
      </c>
    </row>
    <row r="66342" spans="3:3">
      <c r="C66342" s="14">
        <v>0</v>
      </c>
    </row>
    <row r="66343" spans="3:3">
      <c r="C66343" s="14">
        <v>0</v>
      </c>
    </row>
    <row r="66344" spans="3:3">
      <c r="C66344" s="14">
        <v>0</v>
      </c>
    </row>
    <row r="66345" spans="3:3">
      <c r="C66345" s="14">
        <v>0</v>
      </c>
    </row>
    <row r="66346" spans="3:3">
      <c r="C66346" s="14">
        <v>0</v>
      </c>
    </row>
    <row r="66347" spans="3:3">
      <c r="C66347" s="14">
        <v>0</v>
      </c>
    </row>
    <row r="66348" spans="3:3">
      <c r="C66348" s="14">
        <v>0</v>
      </c>
    </row>
    <row r="66349" spans="3:3">
      <c r="C66349" s="14">
        <v>0</v>
      </c>
    </row>
    <row r="66350" spans="3:3">
      <c r="C66350" s="14">
        <v>0</v>
      </c>
    </row>
    <row r="66351" spans="3:3">
      <c r="C66351" s="14">
        <v>0</v>
      </c>
    </row>
    <row r="66352" spans="3:3">
      <c r="C66352" s="14">
        <v>0</v>
      </c>
    </row>
    <row r="66353" spans="3:3">
      <c r="C66353" s="14">
        <v>0</v>
      </c>
    </row>
    <row r="66354" spans="3:3">
      <c r="C66354" s="14">
        <v>0</v>
      </c>
    </row>
    <row r="66355" spans="3:3">
      <c r="C66355" s="14">
        <v>0</v>
      </c>
    </row>
    <row r="66356" spans="3:3">
      <c r="C66356" s="14">
        <v>0</v>
      </c>
    </row>
    <row r="66357" spans="3:3">
      <c r="C66357" s="14">
        <v>0</v>
      </c>
    </row>
    <row r="66358" spans="3:3">
      <c r="C66358" s="14">
        <v>0</v>
      </c>
    </row>
    <row r="66359" spans="3:3">
      <c r="C66359" s="14">
        <v>0</v>
      </c>
    </row>
    <row r="66360" spans="3:3">
      <c r="C66360" s="14">
        <v>0</v>
      </c>
    </row>
    <row r="66361" spans="3:3">
      <c r="C66361" s="14">
        <v>0</v>
      </c>
    </row>
    <row r="66362" spans="3:3">
      <c r="C66362" s="14">
        <v>0</v>
      </c>
    </row>
    <row r="66363" spans="3:3">
      <c r="C66363" s="14">
        <v>0</v>
      </c>
    </row>
    <row r="66364" spans="3:3">
      <c r="C66364" s="14">
        <v>0</v>
      </c>
    </row>
    <row r="66365" spans="3:3">
      <c r="C66365" s="14">
        <v>0</v>
      </c>
    </row>
    <row r="66366" spans="3:3">
      <c r="C66366" s="14">
        <v>0</v>
      </c>
    </row>
    <row r="66367" spans="3:3">
      <c r="C66367" s="14">
        <v>0</v>
      </c>
    </row>
    <row r="66368" spans="3:3">
      <c r="C66368" s="14">
        <v>0</v>
      </c>
    </row>
    <row r="66369" spans="3:3">
      <c r="C66369" s="14">
        <v>0</v>
      </c>
    </row>
    <row r="66370" spans="3:3">
      <c r="C66370" s="14">
        <v>0</v>
      </c>
    </row>
    <row r="66371" spans="3:3">
      <c r="C66371" s="14">
        <v>0</v>
      </c>
    </row>
    <row r="66372" spans="3:3">
      <c r="C66372" s="14">
        <v>0</v>
      </c>
    </row>
    <row r="66373" spans="3:3">
      <c r="C66373" s="14">
        <v>0</v>
      </c>
    </row>
    <row r="66374" spans="3:3">
      <c r="C66374" s="14">
        <v>0</v>
      </c>
    </row>
    <row r="66375" spans="3:3">
      <c r="C66375" s="14">
        <v>0</v>
      </c>
    </row>
    <row r="66376" spans="3:3">
      <c r="C66376" s="14">
        <v>0</v>
      </c>
    </row>
    <row r="66377" spans="3:3">
      <c r="C66377" s="14">
        <v>0</v>
      </c>
    </row>
    <row r="66378" spans="3:3">
      <c r="C66378" s="14">
        <v>0</v>
      </c>
    </row>
    <row r="66379" spans="3:3">
      <c r="C66379" s="14">
        <v>0</v>
      </c>
    </row>
    <row r="66380" spans="3:3">
      <c r="C66380" s="14">
        <v>0</v>
      </c>
    </row>
    <row r="66381" spans="3:3">
      <c r="C66381" s="14">
        <v>0</v>
      </c>
    </row>
    <row r="66382" spans="3:3">
      <c r="C66382" s="14">
        <v>0</v>
      </c>
    </row>
    <row r="66383" spans="3:3">
      <c r="C66383" s="14">
        <v>0</v>
      </c>
    </row>
    <row r="66384" spans="3:3">
      <c r="C66384" s="14">
        <v>0</v>
      </c>
    </row>
    <row r="66385" spans="3:3">
      <c r="C66385" s="14">
        <v>0</v>
      </c>
    </row>
    <row r="66386" spans="3:3">
      <c r="C66386" s="14">
        <v>0</v>
      </c>
    </row>
    <row r="66387" spans="3:3">
      <c r="C66387" s="14">
        <v>0</v>
      </c>
    </row>
    <row r="66388" spans="3:3">
      <c r="C66388" s="14">
        <v>0</v>
      </c>
    </row>
    <row r="66389" spans="3:3">
      <c r="C66389" s="14">
        <v>0</v>
      </c>
    </row>
    <row r="66390" spans="3:3">
      <c r="C66390" s="14">
        <v>0</v>
      </c>
    </row>
    <row r="66391" spans="3:3">
      <c r="C66391" s="14">
        <v>0</v>
      </c>
    </row>
    <row r="66392" spans="3:3">
      <c r="C66392" s="14">
        <v>0</v>
      </c>
    </row>
    <row r="66393" spans="3:3">
      <c r="C66393" s="14">
        <v>0</v>
      </c>
    </row>
    <row r="66394" spans="3:3">
      <c r="C66394" s="14">
        <v>0</v>
      </c>
    </row>
    <row r="66395" spans="3:3">
      <c r="C66395" s="14">
        <v>0</v>
      </c>
    </row>
    <row r="66396" spans="3:3">
      <c r="C66396" s="14">
        <v>0</v>
      </c>
    </row>
    <row r="66397" spans="3:3">
      <c r="C66397" s="14">
        <v>0</v>
      </c>
    </row>
    <row r="66398" spans="3:3">
      <c r="C66398" s="14">
        <v>0</v>
      </c>
    </row>
    <row r="66399" spans="3:3">
      <c r="C66399" s="14">
        <v>0</v>
      </c>
    </row>
    <row r="66400" spans="3:3">
      <c r="C66400" s="14">
        <v>0</v>
      </c>
    </row>
    <row r="66401" spans="3:3">
      <c r="C66401" s="14">
        <v>0</v>
      </c>
    </row>
    <row r="66402" spans="3:3">
      <c r="C66402" s="14">
        <v>0</v>
      </c>
    </row>
    <row r="66403" spans="3:3">
      <c r="C66403" s="14">
        <v>0</v>
      </c>
    </row>
    <row r="66404" spans="3:3">
      <c r="C66404" s="14">
        <v>0</v>
      </c>
    </row>
    <row r="66405" spans="3:3">
      <c r="C66405" s="14">
        <v>0</v>
      </c>
    </row>
    <row r="66406" spans="3:3">
      <c r="C66406" s="14">
        <v>0</v>
      </c>
    </row>
    <row r="66407" spans="3:3">
      <c r="C66407" s="14">
        <v>0</v>
      </c>
    </row>
    <row r="66408" spans="3:3">
      <c r="C66408" s="14">
        <v>0</v>
      </c>
    </row>
    <row r="66409" spans="3:3">
      <c r="C66409" s="14">
        <v>0</v>
      </c>
    </row>
    <row r="66410" spans="3:3">
      <c r="C66410" s="14">
        <v>0</v>
      </c>
    </row>
    <row r="66411" spans="3:3">
      <c r="C66411" s="14">
        <v>0</v>
      </c>
    </row>
    <row r="66412" spans="3:3">
      <c r="C66412" s="14">
        <v>0</v>
      </c>
    </row>
    <row r="66413" spans="3:3">
      <c r="C66413" s="14">
        <v>0</v>
      </c>
    </row>
    <row r="66414" spans="3:3">
      <c r="C66414" s="14">
        <v>0</v>
      </c>
    </row>
    <row r="66415" spans="3:3">
      <c r="C66415" s="14">
        <v>0</v>
      </c>
    </row>
    <row r="66416" spans="3:3">
      <c r="C66416" s="14">
        <v>0</v>
      </c>
    </row>
    <row r="66417" spans="3:3">
      <c r="C66417" s="14">
        <v>0</v>
      </c>
    </row>
    <row r="66418" spans="3:3">
      <c r="C66418" s="14">
        <v>0</v>
      </c>
    </row>
    <row r="66419" spans="3:3">
      <c r="C66419" s="14">
        <v>0</v>
      </c>
    </row>
    <row r="66420" spans="3:3">
      <c r="C66420" s="14">
        <v>0</v>
      </c>
    </row>
    <row r="66421" spans="3:3">
      <c r="C66421" s="14">
        <v>0</v>
      </c>
    </row>
    <row r="66422" spans="3:3">
      <c r="C66422" s="14">
        <v>0</v>
      </c>
    </row>
    <row r="66423" spans="3:3">
      <c r="C66423" s="14">
        <v>0</v>
      </c>
    </row>
    <row r="66424" spans="3:3">
      <c r="C66424" s="14">
        <v>0</v>
      </c>
    </row>
    <row r="66425" spans="3:3">
      <c r="C66425" s="14">
        <v>0</v>
      </c>
    </row>
    <row r="66426" spans="3:3">
      <c r="C66426" s="14">
        <v>0</v>
      </c>
    </row>
    <row r="66427" spans="3:3">
      <c r="C66427" s="14">
        <v>0</v>
      </c>
    </row>
    <row r="66428" spans="3:3">
      <c r="C66428" s="14">
        <v>0</v>
      </c>
    </row>
    <row r="66429" spans="3:3">
      <c r="C66429" s="14">
        <v>0</v>
      </c>
    </row>
    <row r="66430" spans="3:3">
      <c r="C66430" s="14">
        <v>0</v>
      </c>
    </row>
    <row r="66431" spans="3:3">
      <c r="C66431" s="14">
        <v>0</v>
      </c>
    </row>
    <row r="66432" spans="3:3">
      <c r="C66432" s="14">
        <v>0</v>
      </c>
    </row>
    <row r="66433" spans="3:3">
      <c r="C66433" s="14">
        <v>0</v>
      </c>
    </row>
    <row r="66434" spans="3:3">
      <c r="C66434" s="14">
        <v>0</v>
      </c>
    </row>
    <row r="66435" spans="3:3">
      <c r="C66435" s="14">
        <v>0</v>
      </c>
    </row>
    <row r="66436" spans="3:3">
      <c r="C66436" s="14">
        <v>0</v>
      </c>
    </row>
    <row r="66437" spans="3:3">
      <c r="C66437" s="14">
        <v>0</v>
      </c>
    </row>
    <row r="66438" spans="3:3">
      <c r="C66438" s="14">
        <v>0</v>
      </c>
    </row>
    <row r="66439" spans="3:3">
      <c r="C66439" s="14">
        <v>0</v>
      </c>
    </row>
    <row r="66440" spans="3:3">
      <c r="C66440" s="14">
        <v>0</v>
      </c>
    </row>
    <row r="66441" spans="3:3">
      <c r="C66441" s="14">
        <v>0</v>
      </c>
    </row>
    <row r="66442" spans="3:3">
      <c r="C66442" s="14">
        <v>0</v>
      </c>
    </row>
    <row r="66443" spans="3:3">
      <c r="C66443" s="14">
        <v>0</v>
      </c>
    </row>
    <row r="66444" spans="3:3">
      <c r="C66444" s="14">
        <v>0</v>
      </c>
    </row>
    <row r="66445" spans="3:3">
      <c r="C66445" s="14">
        <v>0</v>
      </c>
    </row>
    <row r="66446" spans="3:3">
      <c r="C66446" s="14">
        <v>0</v>
      </c>
    </row>
    <row r="66447" spans="3:3">
      <c r="C66447" s="14">
        <v>0</v>
      </c>
    </row>
    <row r="66448" spans="3:3">
      <c r="C66448" s="14">
        <v>0</v>
      </c>
    </row>
    <row r="66449" spans="3:3">
      <c r="C66449" s="14">
        <v>0</v>
      </c>
    </row>
    <row r="66450" spans="3:3">
      <c r="C66450" s="14">
        <v>0</v>
      </c>
    </row>
    <row r="66451" spans="3:3">
      <c r="C66451" s="14">
        <v>0</v>
      </c>
    </row>
    <row r="66452" spans="3:3">
      <c r="C66452" s="14">
        <v>0</v>
      </c>
    </row>
    <row r="66453" spans="3:3">
      <c r="C66453" s="14">
        <v>0</v>
      </c>
    </row>
    <row r="66454" spans="3:3">
      <c r="C66454" s="14">
        <v>0</v>
      </c>
    </row>
    <row r="66455" spans="3:3">
      <c r="C66455" s="14">
        <v>0</v>
      </c>
    </row>
    <row r="66456" spans="3:3">
      <c r="C66456" s="14">
        <v>0</v>
      </c>
    </row>
    <row r="66457" spans="3:3">
      <c r="C66457" s="14">
        <v>0</v>
      </c>
    </row>
    <row r="66458" spans="3:3">
      <c r="C66458" s="14">
        <v>0</v>
      </c>
    </row>
    <row r="66459" spans="3:3">
      <c r="C66459" s="14">
        <v>0</v>
      </c>
    </row>
    <row r="66460" spans="3:3">
      <c r="C66460" s="14">
        <v>0</v>
      </c>
    </row>
    <row r="66461" spans="3:3">
      <c r="C66461" s="14">
        <v>0</v>
      </c>
    </row>
    <row r="66462" spans="3:3">
      <c r="C66462" s="14">
        <v>0</v>
      </c>
    </row>
    <row r="66463" spans="3:3">
      <c r="C66463" s="14">
        <v>0</v>
      </c>
    </row>
    <row r="66464" spans="3:3">
      <c r="C66464" s="14">
        <v>0</v>
      </c>
    </row>
    <row r="66465" spans="3:3">
      <c r="C66465" s="14">
        <v>0</v>
      </c>
    </row>
    <row r="66466" spans="3:3">
      <c r="C66466" s="14">
        <v>0</v>
      </c>
    </row>
    <row r="66467" spans="3:3">
      <c r="C66467" s="14">
        <v>0</v>
      </c>
    </row>
    <row r="66468" spans="3:3">
      <c r="C66468" s="14">
        <v>0</v>
      </c>
    </row>
    <row r="66469" spans="3:3">
      <c r="C66469" s="14">
        <v>0</v>
      </c>
    </row>
    <row r="66470" spans="3:3">
      <c r="C66470" s="14">
        <v>0</v>
      </c>
    </row>
    <row r="66471" spans="3:3">
      <c r="C66471" s="14">
        <v>0</v>
      </c>
    </row>
    <row r="66472" spans="3:3">
      <c r="C66472" s="14">
        <v>0</v>
      </c>
    </row>
    <row r="66473" spans="3:3">
      <c r="C66473" s="14">
        <v>0</v>
      </c>
    </row>
    <row r="66474" spans="3:3">
      <c r="C66474" s="14">
        <v>0</v>
      </c>
    </row>
    <row r="66475" spans="3:3">
      <c r="C66475" s="14">
        <v>0</v>
      </c>
    </row>
    <row r="66476" spans="3:3">
      <c r="C66476" s="14">
        <v>0</v>
      </c>
    </row>
    <row r="66477" spans="3:3">
      <c r="C66477" s="14">
        <v>0</v>
      </c>
    </row>
    <row r="66478" spans="3:3">
      <c r="C66478" s="14">
        <v>0</v>
      </c>
    </row>
    <row r="66479" spans="3:3">
      <c r="C66479" s="14">
        <v>0</v>
      </c>
    </row>
    <row r="66480" spans="3:3">
      <c r="C66480" s="14">
        <v>0</v>
      </c>
    </row>
    <row r="66481" spans="3:3">
      <c r="C66481" s="14">
        <v>0</v>
      </c>
    </row>
    <row r="66482" spans="3:3">
      <c r="C66482" s="14">
        <v>0</v>
      </c>
    </row>
    <row r="66483" spans="3:3">
      <c r="C66483" s="14">
        <v>0</v>
      </c>
    </row>
    <row r="66484" spans="3:3">
      <c r="C66484" s="14">
        <v>0</v>
      </c>
    </row>
    <row r="66485" spans="3:3">
      <c r="C66485" s="14">
        <v>0</v>
      </c>
    </row>
    <row r="66486" spans="3:3">
      <c r="C66486" s="14">
        <v>0</v>
      </c>
    </row>
    <row r="66487" spans="3:3">
      <c r="C66487" s="14">
        <v>0</v>
      </c>
    </row>
    <row r="66488" spans="3:3">
      <c r="C66488" s="14">
        <v>0</v>
      </c>
    </row>
    <row r="66489" spans="3:3">
      <c r="C66489" s="14">
        <v>0</v>
      </c>
    </row>
    <row r="66490" spans="3:3">
      <c r="C66490" s="14">
        <v>0</v>
      </c>
    </row>
    <row r="66491" spans="3:3">
      <c r="C66491" s="14">
        <v>0</v>
      </c>
    </row>
    <row r="66492" spans="3:3">
      <c r="C66492" s="14">
        <v>0</v>
      </c>
    </row>
    <row r="66493" spans="3:3">
      <c r="C66493" s="14">
        <v>0</v>
      </c>
    </row>
    <row r="66494" spans="3:3">
      <c r="C66494" s="14">
        <v>0</v>
      </c>
    </row>
    <row r="66495" spans="3:3">
      <c r="C66495" s="14">
        <v>0</v>
      </c>
    </row>
    <row r="66496" spans="3:3">
      <c r="C66496" s="14">
        <v>0</v>
      </c>
    </row>
    <row r="66497" spans="3:3">
      <c r="C66497" s="14">
        <v>0</v>
      </c>
    </row>
    <row r="66498" spans="3:3">
      <c r="C66498" s="14">
        <v>0</v>
      </c>
    </row>
    <row r="66499" spans="3:3">
      <c r="C66499" s="14">
        <v>0</v>
      </c>
    </row>
    <row r="66500" spans="3:3">
      <c r="C66500" s="14">
        <v>0</v>
      </c>
    </row>
    <row r="66501" spans="3:3">
      <c r="C66501" s="14">
        <v>0</v>
      </c>
    </row>
    <row r="66502" spans="3:3">
      <c r="C66502" s="14">
        <v>0</v>
      </c>
    </row>
    <row r="66503" spans="3:3">
      <c r="C66503" s="14">
        <v>0</v>
      </c>
    </row>
    <row r="66504" spans="3:3">
      <c r="C66504" s="14">
        <v>0</v>
      </c>
    </row>
    <row r="66505" spans="3:3">
      <c r="C66505" s="14">
        <v>0</v>
      </c>
    </row>
    <row r="66506" spans="3:3">
      <c r="C66506" s="14">
        <v>0</v>
      </c>
    </row>
    <row r="66507" spans="3:3">
      <c r="C66507" s="14">
        <v>0</v>
      </c>
    </row>
    <row r="66508" spans="3:3">
      <c r="C66508" s="14">
        <v>0</v>
      </c>
    </row>
    <row r="66509" spans="3:3">
      <c r="C66509" s="14">
        <v>0</v>
      </c>
    </row>
    <row r="66510" spans="3:3">
      <c r="C66510" s="14">
        <v>0</v>
      </c>
    </row>
    <row r="66511" spans="3:3">
      <c r="C66511" s="14">
        <v>0</v>
      </c>
    </row>
    <row r="66512" spans="3:3">
      <c r="C66512" s="14">
        <v>0</v>
      </c>
    </row>
    <row r="66513" spans="3:3">
      <c r="C66513" s="14">
        <v>0</v>
      </c>
    </row>
    <row r="66514" spans="3:3">
      <c r="C66514" s="14">
        <v>0</v>
      </c>
    </row>
    <row r="66515" spans="3:3">
      <c r="C66515" s="14">
        <v>0</v>
      </c>
    </row>
    <row r="66516" spans="3:3">
      <c r="C66516" s="14">
        <v>0</v>
      </c>
    </row>
    <row r="66517" spans="3:3">
      <c r="C66517" s="14">
        <v>0</v>
      </c>
    </row>
    <row r="66518" spans="3:3">
      <c r="C66518" s="14">
        <v>0</v>
      </c>
    </row>
    <row r="66519" spans="3:3">
      <c r="C66519" s="14">
        <v>0</v>
      </c>
    </row>
    <row r="66520" spans="3:3">
      <c r="C66520" s="14">
        <v>0</v>
      </c>
    </row>
    <row r="66521" spans="3:3">
      <c r="C66521" s="14">
        <v>0</v>
      </c>
    </row>
    <row r="66522" spans="3:3">
      <c r="C66522" s="14">
        <v>0</v>
      </c>
    </row>
    <row r="66523" spans="3:3">
      <c r="C66523" s="14">
        <v>0</v>
      </c>
    </row>
    <row r="66524" spans="3:3">
      <c r="C66524" s="14">
        <v>0</v>
      </c>
    </row>
    <row r="66525" spans="3:3">
      <c r="C66525" s="14">
        <v>0</v>
      </c>
    </row>
    <row r="66526" spans="3:3">
      <c r="C66526" s="14">
        <v>0</v>
      </c>
    </row>
    <row r="66527" spans="3:3">
      <c r="C66527" s="14">
        <v>0</v>
      </c>
    </row>
    <row r="66528" spans="3:3">
      <c r="C66528" s="14">
        <v>0</v>
      </c>
    </row>
    <row r="66529" spans="3:3">
      <c r="C66529" s="14">
        <v>0</v>
      </c>
    </row>
    <row r="66530" spans="3:3">
      <c r="C66530" s="14">
        <v>0</v>
      </c>
    </row>
    <row r="66531" spans="3:3">
      <c r="C66531" s="14">
        <v>0</v>
      </c>
    </row>
    <row r="66532" spans="3:3">
      <c r="C66532" s="14">
        <v>0</v>
      </c>
    </row>
    <row r="66533" spans="3:3">
      <c r="C66533" s="14">
        <v>0</v>
      </c>
    </row>
    <row r="66534" spans="3:3">
      <c r="C66534" s="14">
        <v>0</v>
      </c>
    </row>
    <row r="66535" spans="3:3">
      <c r="C66535" s="14">
        <v>0</v>
      </c>
    </row>
    <row r="66536" spans="3:3">
      <c r="C66536" s="14">
        <v>0</v>
      </c>
    </row>
    <row r="66537" spans="3:3">
      <c r="C66537" s="14">
        <v>0</v>
      </c>
    </row>
    <row r="66538" spans="3:3">
      <c r="C66538" s="14">
        <v>0</v>
      </c>
    </row>
    <row r="66539" spans="3:3">
      <c r="C66539" s="14">
        <v>0</v>
      </c>
    </row>
    <row r="66540" spans="3:3">
      <c r="C66540" s="14">
        <v>0</v>
      </c>
    </row>
    <row r="66541" spans="3:3">
      <c r="C66541" s="14">
        <v>0</v>
      </c>
    </row>
    <row r="66542" spans="3:3">
      <c r="C66542" s="14">
        <v>0</v>
      </c>
    </row>
    <row r="66543" spans="3:3">
      <c r="C66543" s="14">
        <v>0</v>
      </c>
    </row>
    <row r="66544" spans="3:3">
      <c r="C66544" s="14">
        <v>0</v>
      </c>
    </row>
    <row r="66545" spans="3:3">
      <c r="C66545" s="14">
        <v>0</v>
      </c>
    </row>
    <row r="66546" spans="3:3">
      <c r="C66546" s="14">
        <v>0</v>
      </c>
    </row>
    <row r="66547" spans="3:3">
      <c r="C66547" s="14">
        <v>0</v>
      </c>
    </row>
    <row r="66548" spans="3:3">
      <c r="C66548" s="14">
        <v>0</v>
      </c>
    </row>
    <row r="66549" spans="3:3">
      <c r="C66549" s="14">
        <v>0</v>
      </c>
    </row>
    <row r="66550" spans="3:3">
      <c r="C66550" s="14">
        <v>0</v>
      </c>
    </row>
    <row r="66551" spans="3:3">
      <c r="C66551" s="14">
        <v>0</v>
      </c>
    </row>
    <row r="66552" spans="3:3">
      <c r="C66552" s="14">
        <v>0</v>
      </c>
    </row>
    <row r="66553" spans="3:3">
      <c r="C66553" s="14">
        <v>0</v>
      </c>
    </row>
    <row r="66554" spans="3:3">
      <c r="C66554" s="14">
        <v>0</v>
      </c>
    </row>
    <row r="66555" spans="3:3">
      <c r="C66555" s="14">
        <v>0</v>
      </c>
    </row>
    <row r="66556" spans="3:3">
      <c r="C66556" s="14">
        <v>0</v>
      </c>
    </row>
    <row r="66557" spans="3:3">
      <c r="C66557" s="14">
        <v>0</v>
      </c>
    </row>
    <row r="66558" spans="3:3">
      <c r="C66558" s="14">
        <v>0</v>
      </c>
    </row>
    <row r="66559" spans="3:3">
      <c r="C66559" s="14">
        <v>0</v>
      </c>
    </row>
    <row r="66560" spans="3:3">
      <c r="C66560" s="14">
        <v>0</v>
      </c>
    </row>
    <row r="66561" spans="3:3">
      <c r="C66561" s="14">
        <v>0</v>
      </c>
    </row>
    <row r="66562" spans="3:3">
      <c r="C66562" s="14">
        <v>0</v>
      </c>
    </row>
    <row r="66563" spans="3:3">
      <c r="C66563" s="14">
        <v>0</v>
      </c>
    </row>
    <row r="66564" spans="3:3">
      <c r="C66564" s="14">
        <v>0</v>
      </c>
    </row>
    <row r="66565" spans="3:3">
      <c r="C66565" s="14">
        <v>0</v>
      </c>
    </row>
    <row r="66566" spans="3:3">
      <c r="C66566" s="14">
        <v>0</v>
      </c>
    </row>
    <row r="66567" spans="3:3">
      <c r="C66567" s="14">
        <v>0</v>
      </c>
    </row>
    <row r="66568" spans="3:3">
      <c r="C66568" s="14">
        <v>0</v>
      </c>
    </row>
    <row r="66569" spans="3:3">
      <c r="C66569" s="14">
        <v>0</v>
      </c>
    </row>
    <row r="66570" spans="3:3">
      <c r="C66570" s="14">
        <v>0</v>
      </c>
    </row>
    <row r="66571" spans="3:3">
      <c r="C66571" s="14">
        <v>0</v>
      </c>
    </row>
    <row r="66572" spans="3:3">
      <c r="C66572" s="14">
        <v>0</v>
      </c>
    </row>
    <row r="66573" spans="3:3">
      <c r="C66573" s="14">
        <v>0</v>
      </c>
    </row>
    <row r="66574" spans="3:3">
      <c r="C66574" s="14">
        <v>0</v>
      </c>
    </row>
    <row r="66575" spans="3:3">
      <c r="C66575" s="14">
        <v>0</v>
      </c>
    </row>
    <row r="66576" spans="3:3">
      <c r="C66576" s="14">
        <v>0</v>
      </c>
    </row>
    <row r="66577" spans="3:3">
      <c r="C66577" s="14">
        <v>0</v>
      </c>
    </row>
    <row r="66578" spans="3:3">
      <c r="C66578" s="14">
        <v>0</v>
      </c>
    </row>
    <row r="66579" spans="3:3">
      <c r="C66579" s="14">
        <v>0</v>
      </c>
    </row>
    <row r="66580" spans="3:3">
      <c r="C66580" s="14">
        <v>0</v>
      </c>
    </row>
    <row r="66581" spans="3:3">
      <c r="C66581" s="14">
        <v>0</v>
      </c>
    </row>
    <row r="66582" spans="3:3">
      <c r="C66582" s="14">
        <v>0</v>
      </c>
    </row>
    <row r="66583" spans="3:3">
      <c r="C66583" s="14">
        <v>0</v>
      </c>
    </row>
    <row r="66584" spans="3:3">
      <c r="C66584" s="14">
        <v>0</v>
      </c>
    </row>
    <row r="66585" spans="3:3">
      <c r="C66585" s="14">
        <v>0</v>
      </c>
    </row>
    <row r="66586" spans="3:3">
      <c r="C66586" s="14">
        <v>0</v>
      </c>
    </row>
    <row r="66587" spans="3:3">
      <c r="C66587" s="14">
        <v>0</v>
      </c>
    </row>
    <row r="66588" spans="3:3">
      <c r="C66588" s="14">
        <v>0</v>
      </c>
    </row>
    <row r="66589" spans="3:3">
      <c r="C66589" s="14">
        <v>0</v>
      </c>
    </row>
    <row r="66590" spans="3:3">
      <c r="C66590" s="14">
        <v>0</v>
      </c>
    </row>
    <row r="66591" spans="3:3">
      <c r="C66591" s="14">
        <v>0</v>
      </c>
    </row>
    <row r="66592" spans="3:3">
      <c r="C66592" s="14">
        <v>0</v>
      </c>
    </row>
    <row r="66593" spans="3:3">
      <c r="C66593" s="14">
        <v>0</v>
      </c>
    </row>
    <row r="66594" spans="3:3">
      <c r="C66594" s="14">
        <v>0</v>
      </c>
    </row>
    <row r="66595" spans="3:3">
      <c r="C66595" s="14">
        <v>0</v>
      </c>
    </row>
    <row r="66596" spans="3:3">
      <c r="C66596" s="14">
        <v>0</v>
      </c>
    </row>
    <row r="66597" spans="3:3">
      <c r="C66597" s="14">
        <v>0</v>
      </c>
    </row>
    <row r="66598" spans="3:3">
      <c r="C66598" s="14">
        <v>0</v>
      </c>
    </row>
    <row r="66599" spans="3:3">
      <c r="C66599" s="14">
        <v>0</v>
      </c>
    </row>
    <row r="66600" spans="3:3">
      <c r="C66600" s="14">
        <v>0</v>
      </c>
    </row>
    <row r="66601" spans="3:3">
      <c r="C66601" s="14">
        <v>0</v>
      </c>
    </row>
    <row r="66602" spans="3:3">
      <c r="C66602" s="14">
        <v>0</v>
      </c>
    </row>
    <row r="66603" spans="3:3">
      <c r="C66603" s="14">
        <v>0</v>
      </c>
    </row>
    <row r="66604" spans="3:3">
      <c r="C66604" s="14">
        <v>0</v>
      </c>
    </row>
    <row r="66605" spans="3:3">
      <c r="C66605" s="14">
        <v>0</v>
      </c>
    </row>
    <row r="66606" spans="3:3">
      <c r="C66606" s="14">
        <v>0</v>
      </c>
    </row>
    <row r="66607" spans="3:3">
      <c r="C66607" s="14">
        <v>0</v>
      </c>
    </row>
    <row r="66608" spans="3:3">
      <c r="C66608" s="14">
        <v>0</v>
      </c>
    </row>
    <row r="66609" spans="3:3">
      <c r="C66609" s="14">
        <v>0</v>
      </c>
    </row>
    <row r="66610" spans="3:3">
      <c r="C66610" s="14">
        <v>0</v>
      </c>
    </row>
    <row r="66611" spans="3:3">
      <c r="C66611" s="14">
        <v>0</v>
      </c>
    </row>
    <row r="66612" spans="3:3">
      <c r="C66612" s="14">
        <v>0</v>
      </c>
    </row>
    <row r="66613" spans="3:3">
      <c r="C66613" s="14">
        <v>0</v>
      </c>
    </row>
    <row r="66614" spans="3:3">
      <c r="C66614" s="14">
        <v>0</v>
      </c>
    </row>
    <row r="66615" spans="3:3">
      <c r="C66615" s="14">
        <v>0</v>
      </c>
    </row>
    <row r="66616" spans="3:3">
      <c r="C66616" s="14">
        <v>0</v>
      </c>
    </row>
    <row r="66617" spans="3:3">
      <c r="C66617" s="14">
        <v>0</v>
      </c>
    </row>
    <row r="66618" spans="3:3">
      <c r="C66618" s="14">
        <v>0</v>
      </c>
    </row>
    <row r="66619" spans="3:3">
      <c r="C66619" s="14">
        <v>0</v>
      </c>
    </row>
    <row r="66620" spans="3:3">
      <c r="C66620" s="14">
        <v>0</v>
      </c>
    </row>
    <row r="66621" spans="3:3">
      <c r="C66621" s="14">
        <v>0</v>
      </c>
    </row>
    <row r="66622" spans="3:3">
      <c r="C66622" s="14">
        <v>0</v>
      </c>
    </row>
    <row r="66623" spans="3:3">
      <c r="C66623" s="14">
        <v>0</v>
      </c>
    </row>
    <row r="66624" spans="3:3">
      <c r="C66624" s="14">
        <v>0</v>
      </c>
    </row>
    <row r="66625" spans="3:3">
      <c r="C66625" s="14">
        <v>0</v>
      </c>
    </row>
    <row r="66626" spans="3:3">
      <c r="C66626" s="14">
        <v>0</v>
      </c>
    </row>
    <row r="66627" spans="3:3">
      <c r="C66627" s="14">
        <v>0</v>
      </c>
    </row>
    <row r="66628" spans="3:3">
      <c r="C66628" s="14">
        <v>0</v>
      </c>
    </row>
    <row r="66629" spans="3:3">
      <c r="C66629" s="14">
        <v>0</v>
      </c>
    </row>
    <row r="66630" spans="3:3">
      <c r="C66630" s="14">
        <v>0</v>
      </c>
    </row>
    <row r="66631" spans="3:3">
      <c r="C66631" s="14">
        <v>0</v>
      </c>
    </row>
    <row r="66632" spans="3:3">
      <c r="C66632" s="14">
        <v>0</v>
      </c>
    </row>
    <row r="66633" spans="3:3">
      <c r="C66633" s="14">
        <v>0</v>
      </c>
    </row>
    <row r="66634" spans="3:3">
      <c r="C66634" s="14">
        <v>0</v>
      </c>
    </row>
    <row r="66635" spans="3:3">
      <c r="C66635" s="14">
        <v>0</v>
      </c>
    </row>
    <row r="66636" spans="3:3">
      <c r="C66636" s="14">
        <v>0</v>
      </c>
    </row>
    <row r="66637" spans="3:3">
      <c r="C66637" s="14">
        <v>0</v>
      </c>
    </row>
    <row r="66638" spans="3:3">
      <c r="C66638" s="14">
        <v>0</v>
      </c>
    </row>
    <row r="66639" spans="3:3">
      <c r="C66639" s="14">
        <v>0</v>
      </c>
    </row>
    <row r="66640" spans="3:3">
      <c r="C66640" s="14">
        <v>0</v>
      </c>
    </row>
    <row r="66641" spans="3:3">
      <c r="C66641" s="14">
        <v>0</v>
      </c>
    </row>
    <row r="66642" spans="3:3">
      <c r="C66642" s="14">
        <v>0</v>
      </c>
    </row>
    <row r="66643" spans="3:3">
      <c r="C66643" s="14">
        <v>0</v>
      </c>
    </row>
    <row r="66644" spans="3:3">
      <c r="C66644" s="14">
        <v>0</v>
      </c>
    </row>
    <row r="66645" spans="3:3">
      <c r="C66645" s="14">
        <v>0</v>
      </c>
    </row>
    <row r="66646" spans="3:3">
      <c r="C66646" s="14">
        <v>0</v>
      </c>
    </row>
    <row r="66647" spans="3:3">
      <c r="C66647" s="14">
        <v>0</v>
      </c>
    </row>
    <row r="66648" spans="3:3">
      <c r="C66648" s="14">
        <v>0</v>
      </c>
    </row>
    <row r="66649" spans="3:3">
      <c r="C66649" s="14">
        <v>0</v>
      </c>
    </row>
    <row r="66650" spans="3:3">
      <c r="C66650" s="14">
        <v>0</v>
      </c>
    </row>
    <row r="66651" spans="3:3">
      <c r="C66651" s="14">
        <v>0</v>
      </c>
    </row>
    <row r="66652" spans="3:3">
      <c r="C66652" s="14">
        <v>0</v>
      </c>
    </row>
    <row r="66653" spans="3:3">
      <c r="C66653" s="14">
        <v>0</v>
      </c>
    </row>
    <row r="66654" spans="3:3">
      <c r="C66654" s="14">
        <v>0</v>
      </c>
    </row>
    <row r="66655" spans="3:3">
      <c r="C66655" s="14">
        <v>0</v>
      </c>
    </row>
    <row r="66656" spans="3:3">
      <c r="C66656" s="14">
        <v>0</v>
      </c>
    </row>
    <row r="66657" spans="3:3">
      <c r="C66657" s="14">
        <v>0</v>
      </c>
    </row>
    <row r="66658" spans="3:3">
      <c r="C66658" s="14">
        <v>0</v>
      </c>
    </row>
    <row r="66659" spans="3:3">
      <c r="C66659" s="14">
        <v>0</v>
      </c>
    </row>
    <row r="66660" spans="3:3">
      <c r="C66660" s="14">
        <v>0</v>
      </c>
    </row>
    <row r="66661" spans="3:3">
      <c r="C66661" s="14">
        <v>0</v>
      </c>
    </row>
    <row r="66662" spans="3:3">
      <c r="C66662" s="14">
        <v>0</v>
      </c>
    </row>
    <row r="66663" spans="3:3">
      <c r="C66663" s="14">
        <v>0</v>
      </c>
    </row>
    <row r="66664" spans="3:3">
      <c r="C66664" s="14">
        <v>0</v>
      </c>
    </row>
    <row r="66665" spans="3:3">
      <c r="C66665" s="14">
        <v>0</v>
      </c>
    </row>
    <row r="66666" spans="3:3">
      <c r="C66666" s="14">
        <v>0</v>
      </c>
    </row>
    <row r="66667" spans="3:3">
      <c r="C66667" s="14">
        <v>0</v>
      </c>
    </row>
    <row r="66668" spans="3:3">
      <c r="C66668" s="14">
        <v>0</v>
      </c>
    </row>
    <row r="66669" spans="3:3">
      <c r="C66669" s="14">
        <v>0</v>
      </c>
    </row>
    <row r="66670" spans="3:3">
      <c r="C66670" s="14">
        <v>0</v>
      </c>
    </row>
    <row r="66671" spans="3:3">
      <c r="C66671" s="14">
        <v>0</v>
      </c>
    </row>
    <row r="66672" spans="3:3">
      <c r="C66672" s="14">
        <v>0</v>
      </c>
    </row>
    <row r="66673" spans="3:3">
      <c r="C66673" s="14">
        <v>0</v>
      </c>
    </row>
    <row r="66674" spans="3:3">
      <c r="C66674" s="14">
        <v>0</v>
      </c>
    </row>
    <row r="66675" spans="3:3">
      <c r="C66675" s="14">
        <v>0</v>
      </c>
    </row>
    <row r="66676" spans="3:3">
      <c r="C66676" s="14">
        <v>0</v>
      </c>
    </row>
    <row r="66677" spans="3:3">
      <c r="C66677" s="14">
        <v>0</v>
      </c>
    </row>
    <row r="66678" spans="3:3">
      <c r="C66678" s="14">
        <v>0</v>
      </c>
    </row>
    <row r="66679" spans="3:3">
      <c r="C66679" s="14">
        <v>0</v>
      </c>
    </row>
    <row r="66680" spans="3:3">
      <c r="C66680" s="14">
        <v>0</v>
      </c>
    </row>
    <row r="66681" spans="3:3">
      <c r="C66681" s="14">
        <v>0</v>
      </c>
    </row>
    <row r="66682" spans="3:3">
      <c r="C66682" s="14">
        <v>0</v>
      </c>
    </row>
    <row r="66683" spans="3:3">
      <c r="C66683" s="14">
        <v>0</v>
      </c>
    </row>
    <row r="66684" spans="3:3">
      <c r="C66684" s="14">
        <v>0</v>
      </c>
    </row>
    <row r="66685" spans="3:3">
      <c r="C66685" s="14">
        <v>0</v>
      </c>
    </row>
    <row r="66686" spans="3:3">
      <c r="C66686" s="14">
        <v>0</v>
      </c>
    </row>
    <row r="66687" spans="3:3">
      <c r="C66687" s="14">
        <v>0</v>
      </c>
    </row>
    <row r="66688" spans="3:3">
      <c r="C66688" s="14">
        <v>0</v>
      </c>
    </row>
    <row r="66689" spans="3:3">
      <c r="C66689" s="14">
        <v>0</v>
      </c>
    </row>
    <row r="66690" spans="3:3">
      <c r="C66690" s="14">
        <v>0</v>
      </c>
    </row>
    <row r="66691" spans="3:3">
      <c r="C66691" s="14">
        <v>0</v>
      </c>
    </row>
    <row r="66692" spans="3:3">
      <c r="C66692" s="14">
        <v>0</v>
      </c>
    </row>
    <row r="66693" spans="3:3">
      <c r="C66693" s="14">
        <v>0</v>
      </c>
    </row>
    <row r="66694" spans="3:3">
      <c r="C66694" s="14">
        <v>0</v>
      </c>
    </row>
    <row r="66695" spans="3:3">
      <c r="C66695" s="14">
        <v>0</v>
      </c>
    </row>
    <row r="66696" spans="3:3">
      <c r="C66696" s="14">
        <v>0</v>
      </c>
    </row>
    <row r="66697" spans="3:3">
      <c r="C66697" s="14">
        <v>0</v>
      </c>
    </row>
    <row r="66698" spans="3:3">
      <c r="C66698" s="14">
        <v>0</v>
      </c>
    </row>
    <row r="66699" spans="3:3">
      <c r="C66699" s="14">
        <v>0</v>
      </c>
    </row>
    <row r="66700" spans="3:3">
      <c r="C66700" s="14">
        <v>0</v>
      </c>
    </row>
    <row r="66701" spans="3:3">
      <c r="C66701" s="14">
        <v>0</v>
      </c>
    </row>
    <row r="66702" spans="3:3">
      <c r="C66702" s="14">
        <v>0</v>
      </c>
    </row>
    <row r="66703" spans="3:3">
      <c r="C66703" s="14">
        <v>0</v>
      </c>
    </row>
    <row r="66704" spans="3:3">
      <c r="C66704" s="14">
        <v>0</v>
      </c>
    </row>
    <row r="66705" spans="3:3">
      <c r="C66705" s="14">
        <v>0</v>
      </c>
    </row>
    <row r="66706" spans="3:3">
      <c r="C66706" s="14">
        <v>0</v>
      </c>
    </row>
    <row r="66707" spans="3:3">
      <c r="C66707" s="14">
        <v>0</v>
      </c>
    </row>
    <row r="66708" spans="3:3">
      <c r="C66708" s="14">
        <v>0</v>
      </c>
    </row>
    <row r="66709" spans="3:3">
      <c r="C66709" s="14">
        <v>0</v>
      </c>
    </row>
    <row r="66710" spans="3:3">
      <c r="C66710" s="14">
        <v>0</v>
      </c>
    </row>
    <row r="66711" spans="3:3">
      <c r="C66711" s="14">
        <v>0</v>
      </c>
    </row>
    <row r="66712" spans="3:3">
      <c r="C66712" s="14">
        <v>0</v>
      </c>
    </row>
    <row r="66713" spans="3:3">
      <c r="C66713" s="14">
        <v>0</v>
      </c>
    </row>
    <row r="66714" spans="3:3">
      <c r="C66714" s="14">
        <v>0</v>
      </c>
    </row>
    <row r="66715" spans="3:3">
      <c r="C66715" s="14">
        <v>0</v>
      </c>
    </row>
    <row r="66716" spans="3:3">
      <c r="C66716" s="14">
        <v>0</v>
      </c>
    </row>
    <row r="66717" spans="3:3">
      <c r="C66717" s="14">
        <v>0</v>
      </c>
    </row>
    <row r="66718" spans="3:3">
      <c r="C66718" s="14">
        <v>0</v>
      </c>
    </row>
    <row r="66719" spans="3:3">
      <c r="C66719" s="14">
        <v>0</v>
      </c>
    </row>
    <row r="66720" spans="3:3">
      <c r="C66720" s="14">
        <v>0</v>
      </c>
    </row>
    <row r="66721" spans="3:3">
      <c r="C66721" s="14">
        <v>0</v>
      </c>
    </row>
    <row r="66722" spans="3:3">
      <c r="C66722" s="14">
        <v>0</v>
      </c>
    </row>
    <row r="66723" spans="3:3">
      <c r="C66723" s="14">
        <v>0</v>
      </c>
    </row>
    <row r="66724" spans="3:3">
      <c r="C66724" s="14">
        <v>0</v>
      </c>
    </row>
    <row r="66725" spans="3:3">
      <c r="C66725" s="14">
        <v>0</v>
      </c>
    </row>
    <row r="66726" spans="3:3">
      <c r="C66726" s="14">
        <v>0</v>
      </c>
    </row>
    <row r="66727" spans="3:3">
      <c r="C66727" s="14">
        <v>0</v>
      </c>
    </row>
    <row r="66728" spans="3:3">
      <c r="C66728" s="14">
        <v>0</v>
      </c>
    </row>
    <row r="66729" spans="3:3">
      <c r="C66729" s="14">
        <v>0</v>
      </c>
    </row>
    <row r="66730" spans="3:3">
      <c r="C66730" s="14">
        <v>0</v>
      </c>
    </row>
    <row r="66731" spans="3:3">
      <c r="C66731" s="14">
        <v>0</v>
      </c>
    </row>
    <row r="66732" spans="3:3">
      <c r="C66732" s="14">
        <v>0</v>
      </c>
    </row>
    <row r="66733" spans="3:3">
      <c r="C66733" s="14">
        <v>0</v>
      </c>
    </row>
    <row r="66734" spans="3:3">
      <c r="C66734" s="14">
        <v>0</v>
      </c>
    </row>
    <row r="66735" spans="3:3">
      <c r="C66735" s="14">
        <v>0</v>
      </c>
    </row>
    <row r="66736" spans="3:3">
      <c r="C66736" s="14">
        <v>0</v>
      </c>
    </row>
    <row r="66737" spans="3:3">
      <c r="C66737" s="14">
        <v>0</v>
      </c>
    </row>
    <row r="66738" spans="3:3">
      <c r="C66738" s="14">
        <v>0</v>
      </c>
    </row>
    <row r="66739" spans="3:3">
      <c r="C66739" s="14">
        <v>0</v>
      </c>
    </row>
    <row r="66740" spans="3:3">
      <c r="C66740" s="14">
        <v>0</v>
      </c>
    </row>
    <row r="66741" spans="3:3">
      <c r="C66741" s="14">
        <v>0</v>
      </c>
    </row>
    <row r="66742" spans="3:3">
      <c r="C66742" s="14">
        <v>0</v>
      </c>
    </row>
    <row r="66743" spans="3:3">
      <c r="C66743" s="14">
        <v>0</v>
      </c>
    </row>
    <row r="66744" spans="3:3">
      <c r="C66744" s="14">
        <v>0</v>
      </c>
    </row>
    <row r="66745" spans="3:3">
      <c r="C66745" s="14">
        <v>0</v>
      </c>
    </row>
    <row r="66746" spans="3:3">
      <c r="C66746" s="14">
        <v>0</v>
      </c>
    </row>
    <row r="66747" spans="3:3">
      <c r="C66747" s="14">
        <v>0</v>
      </c>
    </row>
    <row r="66748" spans="3:3">
      <c r="C66748" s="14">
        <v>0</v>
      </c>
    </row>
    <row r="66749" spans="3:3">
      <c r="C66749" s="14">
        <v>0</v>
      </c>
    </row>
    <row r="66750" spans="3:3">
      <c r="C66750" s="14">
        <v>0</v>
      </c>
    </row>
    <row r="66751" spans="3:3">
      <c r="C66751" s="14">
        <v>0</v>
      </c>
    </row>
    <row r="66752" spans="3:3">
      <c r="C66752" s="14">
        <v>0</v>
      </c>
    </row>
    <row r="66753" spans="3:3">
      <c r="C66753" s="14">
        <v>0</v>
      </c>
    </row>
    <row r="66754" spans="3:3">
      <c r="C66754" s="14">
        <v>0</v>
      </c>
    </row>
    <row r="66755" spans="3:3">
      <c r="C66755" s="14">
        <v>0</v>
      </c>
    </row>
    <row r="66756" spans="3:3">
      <c r="C66756" s="14">
        <v>0</v>
      </c>
    </row>
    <row r="66757" spans="3:3">
      <c r="C66757" s="14">
        <v>0</v>
      </c>
    </row>
    <row r="66758" spans="3:3">
      <c r="C66758" s="14">
        <v>0</v>
      </c>
    </row>
    <row r="66759" spans="3:3">
      <c r="C66759" s="14">
        <v>0</v>
      </c>
    </row>
    <row r="66760" spans="3:3">
      <c r="C66760" s="14">
        <v>0</v>
      </c>
    </row>
    <row r="66761" spans="3:3">
      <c r="C66761" s="14">
        <v>0</v>
      </c>
    </row>
    <row r="66762" spans="3:3">
      <c r="C66762" s="14">
        <v>0</v>
      </c>
    </row>
    <row r="66763" spans="3:3">
      <c r="C66763" s="14">
        <v>0</v>
      </c>
    </row>
    <row r="66764" spans="3:3">
      <c r="C66764" s="14">
        <v>0</v>
      </c>
    </row>
    <row r="66765" spans="3:3">
      <c r="C66765" s="14">
        <v>0</v>
      </c>
    </row>
    <row r="66766" spans="3:3">
      <c r="C66766" s="14">
        <v>0</v>
      </c>
    </row>
    <row r="66767" spans="3:3">
      <c r="C66767" s="14">
        <v>0</v>
      </c>
    </row>
    <row r="66768" spans="3:3">
      <c r="C66768" s="14">
        <v>0</v>
      </c>
    </row>
    <row r="66769" spans="3:3">
      <c r="C66769" s="14">
        <v>0</v>
      </c>
    </row>
    <row r="66770" spans="3:3">
      <c r="C66770" s="14">
        <v>0</v>
      </c>
    </row>
    <row r="66771" spans="3:3">
      <c r="C66771" s="14">
        <v>0</v>
      </c>
    </row>
    <row r="66772" spans="3:3">
      <c r="C66772" s="14">
        <v>0</v>
      </c>
    </row>
    <row r="66773" spans="3:3">
      <c r="C66773" s="14">
        <v>0</v>
      </c>
    </row>
    <row r="66774" spans="3:3">
      <c r="C66774" s="14">
        <v>0</v>
      </c>
    </row>
    <row r="66775" spans="3:3">
      <c r="C66775" s="14">
        <v>0</v>
      </c>
    </row>
    <row r="66776" spans="3:3">
      <c r="C66776" s="14">
        <v>0</v>
      </c>
    </row>
    <row r="66777" spans="3:3">
      <c r="C66777" s="14">
        <v>0</v>
      </c>
    </row>
    <row r="66778" spans="3:3">
      <c r="C66778" s="14">
        <v>0</v>
      </c>
    </row>
    <row r="66779" spans="3:3">
      <c r="C66779" s="14">
        <v>0</v>
      </c>
    </row>
    <row r="66780" spans="3:3">
      <c r="C66780" s="14">
        <v>0</v>
      </c>
    </row>
    <row r="66781" spans="3:3">
      <c r="C66781" s="14">
        <v>0</v>
      </c>
    </row>
    <row r="66782" spans="3:3">
      <c r="C66782" s="14">
        <v>0</v>
      </c>
    </row>
    <row r="66783" spans="3:3">
      <c r="C66783" s="14">
        <v>0</v>
      </c>
    </row>
    <row r="66784" spans="3:3">
      <c r="C66784" s="14">
        <v>0</v>
      </c>
    </row>
    <row r="66785" spans="3:3">
      <c r="C66785" s="14">
        <v>0</v>
      </c>
    </row>
    <row r="66786" spans="3:3">
      <c r="C66786" s="14">
        <v>0</v>
      </c>
    </row>
    <row r="66787" spans="3:3">
      <c r="C66787" s="14">
        <v>0</v>
      </c>
    </row>
    <row r="66788" spans="3:3">
      <c r="C66788" s="14">
        <v>0</v>
      </c>
    </row>
    <row r="66789" spans="3:3">
      <c r="C66789" s="14">
        <v>0</v>
      </c>
    </row>
    <row r="66790" spans="3:3">
      <c r="C66790" s="14">
        <v>0</v>
      </c>
    </row>
    <row r="66791" spans="3:3">
      <c r="C66791" s="14">
        <v>0</v>
      </c>
    </row>
    <row r="66792" spans="3:3">
      <c r="C66792" s="14">
        <v>0</v>
      </c>
    </row>
    <row r="66793" spans="3:3">
      <c r="C66793" s="14">
        <v>0</v>
      </c>
    </row>
    <row r="66794" spans="3:3">
      <c r="C66794" s="14">
        <v>0</v>
      </c>
    </row>
    <row r="66795" spans="3:3">
      <c r="C66795" s="14">
        <v>0</v>
      </c>
    </row>
    <row r="66796" spans="3:3">
      <c r="C66796" s="14">
        <v>0</v>
      </c>
    </row>
    <row r="66797" spans="3:3">
      <c r="C66797" s="14">
        <v>0</v>
      </c>
    </row>
    <row r="66798" spans="3:3">
      <c r="C66798" s="14">
        <v>0</v>
      </c>
    </row>
    <row r="66799" spans="3:3">
      <c r="C66799" s="14">
        <v>0</v>
      </c>
    </row>
    <row r="66800" spans="3:3">
      <c r="C66800" s="14">
        <v>0</v>
      </c>
    </row>
    <row r="66801" spans="3:3">
      <c r="C66801" s="14">
        <v>0</v>
      </c>
    </row>
    <row r="66802" spans="3:3">
      <c r="C66802" s="14">
        <v>0</v>
      </c>
    </row>
    <row r="66803" spans="3:3">
      <c r="C66803" s="14">
        <v>0</v>
      </c>
    </row>
    <row r="66804" spans="3:3">
      <c r="C66804" s="14">
        <v>0</v>
      </c>
    </row>
    <row r="66805" spans="3:3">
      <c r="C66805" s="14">
        <v>0</v>
      </c>
    </row>
    <row r="66806" spans="3:3">
      <c r="C66806" s="14">
        <v>0</v>
      </c>
    </row>
    <row r="66807" spans="3:3">
      <c r="C66807" s="14">
        <v>0</v>
      </c>
    </row>
    <row r="66808" spans="3:3">
      <c r="C66808" s="14">
        <v>0</v>
      </c>
    </row>
    <row r="66809" spans="3:3">
      <c r="C66809" s="14">
        <v>0</v>
      </c>
    </row>
    <row r="66810" spans="3:3">
      <c r="C66810" s="14">
        <v>0</v>
      </c>
    </row>
    <row r="66811" spans="3:3">
      <c r="C66811" s="14">
        <v>0</v>
      </c>
    </row>
    <row r="66812" spans="3:3">
      <c r="C66812" s="14">
        <v>0</v>
      </c>
    </row>
    <row r="66813" spans="3:3">
      <c r="C66813" s="14">
        <v>0</v>
      </c>
    </row>
    <row r="66814" spans="3:3">
      <c r="C66814" s="14">
        <v>0</v>
      </c>
    </row>
    <row r="66815" spans="3:3">
      <c r="C66815" s="14">
        <v>0</v>
      </c>
    </row>
    <row r="66816" spans="3:3">
      <c r="C66816" s="14">
        <v>0</v>
      </c>
    </row>
    <row r="66817" spans="3:3">
      <c r="C66817" s="14">
        <v>0</v>
      </c>
    </row>
    <row r="66818" spans="3:3">
      <c r="C66818" s="14">
        <v>0</v>
      </c>
    </row>
    <row r="66819" spans="3:3">
      <c r="C66819" s="14">
        <v>0</v>
      </c>
    </row>
    <row r="66820" spans="3:3">
      <c r="C66820" s="14">
        <v>0</v>
      </c>
    </row>
    <row r="66821" spans="3:3">
      <c r="C66821" s="14">
        <v>0</v>
      </c>
    </row>
    <row r="66822" spans="3:3">
      <c r="C66822" s="14">
        <v>0</v>
      </c>
    </row>
    <row r="66823" spans="3:3">
      <c r="C66823" s="14">
        <v>0</v>
      </c>
    </row>
    <row r="66824" spans="3:3">
      <c r="C66824" s="14">
        <v>0</v>
      </c>
    </row>
    <row r="66825" spans="3:3">
      <c r="C66825" s="14">
        <v>0</v>
      </c>
    </row>
    <row r="66826" spans="3:3">
      <c r="C66826" s="14">
        <v>0</v>
      </c>
    </row>
    <row r="66827" spans="3:3">
      <c r="C66827" s="14">
        <v>0</v>
      </c>
    </row>
    <row r="66828" spans="3:3">
      <c r="C66828" s="14">
        <v>0</v>
      </c>
    </row>
    <row r="66829" spans="3:3">
      <c r="C66829" s="14">
        <v>0</v>
      </c>
    </row>
    <row r="66830" spans="3:3">
      <c r="C66830" s="14">
        <v>0</v>
      </c>
    </row>
    <row r="66831" spans="3:3">
      <c r="C66831" s="14">
        <v>0</v>
      </c>
    </row>
    <row r="66832" spans="3:3">
      <c r="C66832" s="14">
        <v>0</v>
      </c>
    </row>
    <row r="66833" spans="3:3">
      <c r="C66833" s="14">
        <v>0</v>
      </c>
    </row>
    <row r="66834" spans="3:3">
      <c r="C66834" s="14">
        <v>0</v>
      </c>
    </row>
    <row r="66835" spans="3:3">
      <c r="C66835" s="14">
        <v>0</v>
      </c>
    </row>
    <row r="66836" spans="3:3">
      <c r="C66836" s="14">
        <v>0</v>
      </c>
    </row>
    <row r="66837" spans="3:3">
      <c r="C66837" s="14">
        <v>0</v>
      </c>
    </row>
    <row r="66838" spans="3:3">
      <c r="C66838" s="14">
        <v>0</v>
      </c>
    </row>
    <row r="66839" spans="3:3">
      <c r="C66839" s="14">
        <v>0</v>
      </c>
    </row>
    <row r="66840" spans="3:3">
      <c r="C66840" s="14">
        <v>0</v>
      </c>
    </row>
    <row r="66841" spans="3:3">
      <c r="C66841" s="14">
        <v>0</v>
      </c>
    </row>
    <row r="66842" spans="3:3">
      <c r="C66842" s="14">
        <v>0</v>
      </c>
    </row>
    <row r="66843" spans="3:3">
      <c r="C66843" s="14">
        <v>0</v>
      </c>
    </row>
    <row r="66844" spans="3:3">
      <c r="C66844" s="14">
        <v>0</v>
      </c>
    </row>
    <row r="66845" spans="3:3">
      <c r="C66845" s="14">
        <v>0</v>
      </c>
    </row>
    <row r="66846" spans="3:3">
      <c r="C66846" s="14">
        <v>0</v>
      </c>
    </row>
    <row r="66847" spans="3:3">
      <c r="C66847" s="14">
        <v>0</v>
      </c>
    </row>
    <row r="66848" spans="3:3">
      <c r="C66848" s="14">
        <v>0</v>
      </c>
    </row>
    <row r="66849" spans="3:3">
      <c r="C66849" s="14">
        <v>0</v>
      </c>
    </row>
    <row r="66850" spans="3:3">
      <c r="C66850" s="14">
        <v>0</v>
      </c>
    </row>
    <row r="66851" spans="3:3">
      <c r="C66851" s="14">
        <v>0</v>
      </c>
    </row>
    <row r="66852" spans="3:3">
      <c r="C66852" s="14">
        <v>0</v>
      </c>
    </row>
    <row r="66853" spans="3:3">
      <c r="C66853" s="14">
        <v>0</v>
      </c>
    </row>
    <row r="66854" spans="3:3">
      <c r="C66854" s="14">
        <v>0</v>
      </c>
    </row>
    <row r="66855" spans="3:3">
      <c r="C66855" s="14">
        <v>0</v>
      </c>
    </row>
    <row r="66856" spans="3:3">
      <c r="C66856" s="14">
        <v>0</v>
      </c>
    </row>
    <row r="66857" spans="3:3">
      <c r="C66857" s="14">
        <v>0</v>
      </c>
    </row>
    <row r="66858" spans="3:3">
      <c r="C66858" s="14">
        <v>0</v>
      </c>
    </row>
    <row r="66859" spans="3:3">
      <c r="C66859" s="14">
        <v>0</v>
      </c>
    </row>
    <row r="66860" spans="3:3">
      <c r="C66860" s="14">
        <v>0</v>
      </c>
    </row>
    <row r="66861" spans="3:3">
      <c r="C66861" s="14">
        <v>0</v>
      </c>
    </row>
    <row r="66862" spans="3:3">
      <c r="C66862" s="14">
        <v>0</v>
      </c>
    </row>
    <row r="66863" spans="3:3">
      <c r="C66863" s="14">
        <v>0</v>
      </c>
    </row>
    <row r="66864" spans="3:3">
      <c r="C66864" s="14">
        <v>0</v>
      </c>
    </row>
    <row r="66865" spans="3:3">
      <c r="C66865" s="14">
        <v>0</v>
      </c>
    </row>
    <row r="66866" spans="3:3">
      <c r="C66866" s="14">
        <v>0</v>
      </c>
    </row>
    <row r="66867" spans="3:3">
      <c r="C66867" s="14">
        <v>0</v>
      </c>
    </row>
    <row r="66868" spans="3:3">
      <c r="C66868" s="14">
        <v>0</v>
      </c>
    </row>
    <row r="66869" spans="3:3">
      <c r="C66869" s="14">
        <v>0</v>
      </c>
    </row>
    <row r="66870" spans="3:3">
      <c r="C66870" s="14">
        <v>0</v>
      </c>
    </row>
    <row r="66871" spans="3:3">
      <c r="C66871" s="14">
        <v>0</v>
      </c>
    </row>
    <row r="66872" spans="3:3">
      <c r="C66872" s="14">
        <v>0</v>
      </c>
    </row>
    <row r="66873" spans="3:3">
      <c r="C66873" s="14">
        <v>0</v>
      </c>
    </row>
    <row r="66874" spans="3:3">
      <c r="C66874" s="14">
        <v>0</v>
      </c>
    </row>
    <row r="66875" spans="3:3">
      <c r="C66875" s="14">
        <v>0</v>
      </c>
    </row>
    <row r="66876" spans="3:3">
      <c r="C66876" s="14">
        <v>0</v>
      </c>
    </row>
    <row r="66877" spans="3:3">
      <c r="C66877" s="14">
        <v>0</v>
      </c>
    </row>
    <row r="66878" spans="3:3">
      <c r="C66878" s="14">
        <v>0</v>
      </c>
    </row>
    <row r="66879" spans="3:3">
      <c r="C66879" s="14">
        <v>0</v>
      </c>
    </row>
    <row r="66880" spans="3:3">
      <c r="C66880" s="14">
        <v>0</v>
      </c>
    </row>
    <row r="66881" spans="3:3">
      <c r="C66881" s="14">
        <v>0</v>
      </c>
    </row>
    <row r="66882" spans="3:3">
      <c r="C66882" s="14">
        <v>0</v>
      </c>
    </row>
    <row r="66883" spans="3:3">
      <c r="C66883" s="14">
        <v>0</v>
      </c>
    </row>
    <row r="66884" spans="3:3">
      <c r="C66884" s="14">
        <v>0</v>
      </c>
    </row>
    <row r="66885" spans="3:3">
      <c r="C66885" s="14">
        <v>0</v>
      </c>
    </row>
    <row r="66886" spans="3:3">
      <c r="C66886" s="14">
        <v>0</v>
      </c>
    </row>
    <row r="66887" spans="3:3">
      <c r="C66887" s="14">
        <v>0</v>
      </c>
    </row>
    <row r="66888" spans="3:3">
      <c r="C66888" s="14">
        <v>0</v>
      </c>
    </row>
    <row r="66889" spans="3:3">
      <c r="C66889" s="14">
        <v>0</v>
      </c>
    </row>
    <row r="66890" spans="3:3">
      <c r="C66890" s="14">
        <v>0</v>
      </c>
    </row>
    <row r="66891" spans="3:3">
      <c r="C66891" s="14">
        <v>0</v>
      </c>
    </row>
    <row r="66892" spans="3:3">
      <c r="C66892" s="14">
        <v>0</v>
      </c>
    </row>
    <row r="66893" spans="3:3">
      <c r="C66893" s="14">
        <v>0</v>
      </c>
    </row>
    <row r="66894" spans="3:3">
      <c r="C66894" s="14">
        <v>0</v>
      </c>
    </row>
    <row r="66895" spans="3:3">
      <c r="C66895" s="14">
        <v>0</v>
      </c>
    </row>
    <row r="66896" spans="3:3">
      <c r="C66896" s="14">
        <v>0</v>
      </c>
    </row>
    <row r="66897" spans="3:3">
      <c r="C66897" s="14">
        <v>0</v>
      </c>
    </row>
    <row r="66898" spans="3:3">
      <c r="C66898" s="14">
        <v>0</v>
      </c>
    </row>
    <row r="66899" spans="3:3">
      <c r="C66899" s="14">
        <v>0</v>
      </c>
    </row>
    <row r="66900" spans="3:3">
      <c r="C66900" s="14">
        <v>0</v>
      </c>
    </row>
    <row r="66901" spans="3:3">
      <c r="C66901" s="14">
        <v>0</v>
      </c>
    </row>
    <row r="66902" spans="3:3">
      <c r="C66902" s="14">
        <v>0</v>
      </c>
    </row>
    <row r="66903" spans="3:3">
      <c r="C66903" s="14">
        <v>0</v>
      </c>
    </row>
    <row r="66904" spans="3:3">
      <c r="C66904" s="14">
        <v>0</v>
      </c>
    </row>
    <row r="66905" spans="3:3">
      <c r="C66905" s="14">
        <v>0</v>
      </c>
    </row>
    <row r="66906" spans="3:3">
      <c r="C66906" s="14">
        <v>0</v>
      </c>
    </row>
    <row r="66907" spans="3:3">
      <c r="C66907" s="14">
        <v>0</v>
      </c>
    </row>
    <row r="66908" spans="3:3">
      <c r="C66908" s="14">
        <v>0</v>
      </c>
    </row>
    <row r="66909" spans="3:3">
      <c r="C66909" s="14">
        <v>0</v>
      </c>
    </row>
    <row r="66910" spans="3:3">
      <c r="C66910" s="14">
        <v>0</v>
      </c>
    </row>
    <row r="66911" spans="3:3">
      <c r="C66911" s="14">
        <v>0</v>
      </c>
    </row>
    <row r="66912" spans="3:3">
      <c r="C66912" s="14">
        <v>0</v>
      </c>
    </row>
    <row r="66913" spans="3:3">
      <c r="C66913" s="14">
        <v>0</v>
      </c>
    </row>
    <row r="66914" spans="3:3">
      <c r="C66914" s="14">
        <v>0</v>
      </c>
    </row>
    <row r="66915" spans="3:3">
      <c r="C66915" s="14">
        <v>0</v>
      </c>
    </row>
    <row r="66916" spans="3:3">
      <c r="C66916" s="14">
        <v>0</v>
      </c>
    </row>
    <row r="66917" spans="3:3">
      <c r="C66917" s="14">
        <v>0</v>
      </c>
    </row>
    <row r="66918" spans="3:3">
      <c r="C66918" s="14">
        <v>0</v>
      </c>
    </row>
    <row r="66919" spans="3:3">
      <c r="C66919" s="14">
        <v>0</v>
      </c>
    </row>
    <row r="66920" spans="3:3">
      <c r="C66920" s="14">
        <v>0</v>
      </c>
    </row>
    <row r="66921" spans="3:3">
      <c r="C66921" s="14">
        <v>0</v>
      </c>
    </row>
    <row r="66922" spans="3:3">
      <c r="C66922" s="14">
        <v>0</v>
      </c>
    </row>
    <row r="66923" spans="3:3">
      <c r="C66923" s="14">
        <v>0</v>
      </c>
    </row>
    <row r="66924" spans="3:3">
      <c r="C66924" s="14">
        <v>0</v>
      </c>
    </row>
    <row r="66925" spans="3:3">
      <c r="C66925" s="14">
        <v>0</v>
      </c>
    </row>
    <row r="66926" spans="3:3">
      <c r="C66926" s="14">
        <v>0</v>
      </c>
    </row>
    <row r="66927" spans="3:3">
      <c r="C66927" s="14">
        <v>0</v>
      </c>
    </row>
    <row r="66928" spans="3:3">
      <c r="C66928" s="14">
        <v>0</v>
      </c>
    </row>
    <row r="66929" spans="3:3">
      <c r="C66929" s="14">
        <v>0</v>
      </c>
    </row>
    <row r="66930" spans="3:3">
      <c r="C66930" s="14">
        <v>0</v>
      </c>
    </row>
    <row r="66931" spans="3:3">
      <c r="C66931" s="14">
        <v>0</v>
      </c>
    </row>
    <row r="66932" spans="3:3">
      <c r="C66932" s="14">
        <v>0</v>
      </c>
    </row>
    <row r="66933" spans="3:3">
      <c r="C66933" s="14">
        <v>0</v>
      </c>
    </row>
    <row r="66934" spans="3:3">
      <c r="C66934" s="14">
        <v>0</v>
      </c>
    </row>
    <row r="66935" spans="3:3">
      <c r="C66935" s="14">
        <v>0</v>
      </c>
    </row>
    <row r="66936" spans="3:3">
      <c r="C66936" s="14">
        <v>0</v>
      </c>
    </row>
    <row r="66937" spans="3:3">
      <c r="C66937" s="14">
        <v>0</v>
      </c>
    </row>
    <row r="66938" spans="3:3">
      <c r="C66938" s="14">
        <v>0</v>
      </c>
    </row>
    <row r="66939" spans="3:3">
      <c r="C66939" s="14">
        <v>0</v>
      </c>
    </row>
    <row r="66940" spans="3:3">
      <c r="C66940" s="14">
        <v>0</v>
      </c>
    </row>
    <row r="66941" spans="3:3">
      <c r="C66941" s="14">
        <v>0</v>
      </c>
    </row>
    <row r="66942" spans="3:3">
      <c r="C66942" s="14">
        <v>0</v>
      </c>
    </row>
    <row r="66943" spans="3:3">
      <c r="C66943" s="14">
        <v>0</v>
      </c>
    </row>
    <row r="66944" spans="3:3">
      <c r="C66944" s="14">
        <v>0</v>
      </c>
    </row>
    <row r="66945" spans="3:3">
      <c r="C66945" s="14">
        <v>0</v>
      </c>
    </row>
    <row r="66946" spans="3:3">
      <c r="C66946" s="14">
        <v>0</v>
      </c>
    </row>
    <row r="66947" spans="3:3">
      <c r="C66947" s="14">
        <v>0</v>
      </c>
    </row>
    <row r="66948" spans="3:3">
      <c r="C66948" s="14">
        <v>0</v>
      </c>
    </row>
    <row r="66949" spans="3:3">
      <c r="C66949" s="14">
        <v>0</v>
      </c>
    </row>
    <row r="66950" spans="3:3">
      <c r="C66950" s="14">
        <v>0</v>
      </c>
    </row>
    <row r="66951" spans="3:3">
      <c r="C66951" s="14">
        <v>0</v>
      </c>
    </row>
    <row r="66952" spans="3:3">
      <c r="C66952" s="14">
        <v>0</v>
      </c>
    </row>
    <row r="66953" spans="3:3">
      <c r="C66953" s="14">
        <v>0</v>
      </c>
    </row>
    <row r="66954" spans="3:3">
      <c r="C66954" s="14">
        <v>0</v>
      </c>
    </row>
    <row r="66955" spans="3:3">
      <c r="C66955" s="14">
        <v>0</v>
      </c>
    </row>
    <row r="66956" spans="3:3">
      <c r="C66956" s="14">
        <v>0</v>
      </c>
    </row>
    <row r="66957" spans="3:3">
      <c r="C66957" s="14">
        <v>0</v>
      </c>
    </row>
    <row r="66958" spans="3:3">
      <c r="C66958" s="14">
        <v>0</v>
      </c>
    </row>
    <row r="66959" spans="3:3">
      <c r="C66959" s="14">
        <v>0</v>
      </c>
    </row>
    <row r="66960" spans="3:3">
      <c r="C66960" s="14">
        <v>0</v>
      </c>
    </row>
    <row r="66961" spans="3:3">
      <c r="C66961" s="14">
        <v>0</v>
      </c>
    </row>
    <row r="66962" spans="3:3">
      <c r="C66962" s="14">
        <v>0</v>
      </c>
    </row>
    <row r="66963" spans="3:3">
      <c r="C66963" s="14">
        <v>0</v>
      </c>
    </row>
    <row r="66964" spans="3:3">
      <c r="C66964" s="14">
        <v>0</v>
      </c>
    </row>
    <row r="66965" spans="3:3">
      <c r="C66965" s="14">
        <v>0</v>
      </c>
    </row>
    <row r="66966" spans="3:3">
      <c r="C66966" s="14">
        <v>0</v>
      </c>
    </row>
    <row r="66967" spans="3:3">
      <c r="C66967" s="14">
        <v>0</v>
      </c>
    </row>
    <row r="66968" spans="3:3">
      <c r="C66968" s="14">
        <v>0</v>
      </c>
    </row>
    <row r="66969" spans="3:3">
      <c r="C66969" s="14">
        <v>0</v>
      </c>
    </row>
    <row r="66970" spans="3:3">
      <c r="C66970" s="14">
        <v>0</v>
      </c>
    </row>
    <row r="66971" spans="3:3">
      <c r="C66971" s="14">
        <v>0</v>
      </c>
    </row>
    <row r="66972" spans="3:3">
      <c r="C66972" s="14">
        <v>0</v>
      </c>
    </row>
    <row r="66973" spans="3:3">
      <c r="C66973" s="14">
        <v>0</v>
      </c>
    </row>
    <row r="66974" spans="3:3">
      <c r="C66974" s="14">
        <v>0</v>
      </c>
    </row>
    <row r="66975" spans="3:3">
      <c r="C66975" s="14">
        <v>0</v>
      </c>
    </row>
    <row r="66976" spans="3:3">
      <c r="C66976" s="14">
        <v>0</v>
      </c>
    </row>
    <row r="66977" spans="3:3">
      <c r="C66977" s="14">
        <v>0</v>
      </c>
    </row>
    <row r="66978" spans="3:3">
      <c r="C66978" s="14">
        <v>0</v>
      </c>
    </row>
    <row r="66979" spans="3:3">
      <c r="C66979" s="14">
        <v>0</v>
      </c>
    </row>
    <row r="66980" spans="3:3">
      <c r="C66980" s="14">
        <v>0</v>
      </c>
    </row>
    <row r="66981" spans="3:3">
      <c r="C66981" s="14">
        <v>0</v>
      </c>
    </row>
    <row r="66982" spans="3:3">
      <c r="C66982" s="14">
        <v>0</v>
      </c>
    </row>
    <row r="66983" spans="3:3">
      <c r="C66983" s="14">
        <v>0</v>
      </c>
    </row>
    <row r="66984" spans="3:3">
      <c r="C66984" s="14">
        <v>0</v>
      </c>
    </row>
    <row r="66985" spans="3:3">
      <c r="C66985" s="14">
        <v>0</v>
      </c>
    </row>
    <row r="66986" spans="3:3">
      <c r="C66986" s="14">
        <v>0</v>
      </c>
    </row>
    <row r="66987" spans="3:3">
      <c r="C66987" s="14">
        <v>0</v>
      </c>
    </row>
    <row r="66988" spans="3:3">
      <c r="C66988" s="14">
        <v>0</v>
      </c>
    </row>
    <row r="66989" spans="3:3">
      <c r="C66989" s="14">
        <v>0</v>
      </c>
    </row>
    <row r="66990" spans="3:3">
      <c r="C66990" s="14">
        <v>0</v>
      </c>
    </row>
    <row r="66991" spans="3:3">
      <c r="C66991" s="14">
        <v>0</v>
      </c>
    </row>
    <row r="66992" spans="3:3">
      <c r="C66992" s="14">
        <v>0</v>
      </c>
    </row>
    <row r="66993" spans="3:3">
      <c r="C66993" s="14">
        <v>0</v>
      </c>
    </row>
    <row r="66994" spans="3:3">
      <c r="C66994" s="14">
        <v>0</v>
      </c>
    </row>
    <row r="66995" spans="3:3">
      <c r="C66995" s="14">
        <v>0</v>
      </c>
    </row>
    <row r="66996" spans="3:3">
      <c r="C66996" s="14">
        <v>0</v>
      </c>
    </row>
    <row r="66997" spans="3:3">
      <c r="C66997" s="14">
        <v>0</v>
      </c>
    </row>
    <row r="66998" spans="3:3">
      <c r="C66998" s="14">
        <v>0</v>
      </c>
    </row>
    <row r="66999" spans="3:3">
      <c r="C66999" s="14">
        <v>0</v>
      </c>
    </row>
    <row r="67000" spans="3:3">
      <c r="C67000" s="14">
        <v>0</v>
      </c>
    </row>
    <row r="67001" spans="3:3">
      <c r="C67001" s="14">
        <v>0</v>
      </c>
    </row>
    <row r="67002" spans="3:3">
      <c r="C67002" s="14">
        <v>0</v>
      </c>
    </row>
    <row r="67003" spans="3:3">
      <c r="C67003" s="14">
        <v>0</v>
      </c>
    </row>
    <row r="67004" spans="3:3">
      <c r="C67004" s="14">
        <v>0</v>
      </c>
    </row>
    <row r="67005" spans="3:3">
      <c r="C67005" s="14">
        <v>0</v>
      </c>
    </row>
    <row r="67006" spans="3:3">
      <c r="C67006" s="14">
        <v>0</v>
      </c>
    </row>
    <row r="67007" spans="3:3">
      <c r="C67007" s="14">
        <v>0</v>
      </c>
    </row>
    <row r="67008" spans="3:3">
      <c r="C67008" s="14">
        <v>0</v>
      </c>
    </row>
    <row r="67009" spans="3:3">
      <c r="C67009" s="14">
        <v>0</v>
      </c>
    </row>
    <row r="67010" spans="3:3">
      <c r="C67010" s="14">
        <v>0</v>
      </c>
    </row>
    <row r="67011" spans="3:3">
      <c r="C67011" s="14">
        <v>0</v>
      </c>
    </row>
    <row r="67012" spans="3:3">
      <c r="C67012" s="14">
        <v>0</v>
      </c>
    </row>
    <row r="67013" spans="3:3">
      <c r="C67013" s="14">
        <v>0</v>
      </c>
    </row>
    <row r="67014" spans="3:3">
      <c r="C67014" s="14">
        <v>0</v>
      </c>
    </row>
    <row r="67015" spans="3:3">
      <c r="C67015" s="14">
        <v>0</v>
      </c>
    </row>
    <row r="67016" spans="3:3">
      <c r="C67016" s="14">
        <v>0</v>
      </c>
    </row>
    <row r="67017" spans="3:3">
      <c r="C67017" s="14">
        <v>0</v>
      </c>
    </row>
    <row r="67018" spans="3:3">
      <c r="C67018" s="14">
        <v>0</v>
      </c>
    </row>
    <row r="67019" spans="3:3">
      <c r="C67019" s="14">
        <v>0</v>
      </c>
    </row>
    <row r="67020" spans="3:3">
      <c r="C67020" s="14">
        <v>0</v>
      </c>
    </row>
    <row r="67021" spans="3:3">
      <c r="C67021" s="14">
        <v>0</v>
      </c>
    </row>
    <row r="67022" spans="3:3">
      <c r="C67022" s="14">
        <v>0</v>
      </c>
    </row>
    <row r="67023" spans="3:3">
      <c r="C67023" s="14">
        <v>0</v>
      </c>
    </row>
    <row r="67024" spans="3:3">
      <c r="C67024" s="14">
        <v>0</v>
      </c>
    </row>
    <row r="67025" spans="3:3">
      <c r="C67025" s="14">
        <v>0</v>
      </c>
    </row>
    <row r="67026" spans="3:3">
      <c r="C67026" s="14">
        <v>0</v>
      </c>
    </row>
    <row r="67027" spans="3:3">
      <c r="C67027" s="14">
        <v>0</v>
      </c>
    </row>
    <row r="67028" spans="3:3">
      <c r="C67028" s="14">
        <v>0</v>
      </c>
    </row>
    <row r="67029" spans="3:3">
      <c r="C67029" s="14">
        <v>0</v>
      </c>
    </row>
    <row r="67030" spans="3:3">
      <c r="C67030" s="14">
        <v>0</v>
      </c>
    </row>
    <row r="67031" spans="3:3">
      <c r="C67031" s="14">
        <v>0</v>
      </c>
    </row>
    <row r="67032" spans="3:3">
      <c r="C67032" s="14">
        <v>0</v>
      </c>
    </row>
    <row r="67033" spans="3:3">
      <c r="C67033" s="14">
        <v>0</v>
      </c>
    </row>
    <row r="67034" spans="3:3">
      <c r="C67034" s="14">
        <v>0</v>
      </c>
    </row>
    <row r="67035" spans="3:3">
      <c r="C67035" s="14">
        <v>0</v>
      </c>
    </row>
    <row r="67036" spans="3:3">
      <c r="C67036" s="14">
        <v>0</v>
      </c>
    </row>
    <row r="67037" spans="3:3">
      <c r="C67037" s="14">
        <v>0</v>
      </c>
    </row>
    <row r="67038" spans="3:3">
      <c r="C67038" s="14">
        <v>0</v>
      </c>
    </row>
    <row r="67039" spans="3:3">
      <c r="C67039" s="14">
        <v>0</v>
      </c>
    </row>
    <row r="67040" spans="3:3">
      <c r="C67040" s="14">
        <v>0</v>
      </c>
    </row>
    <row r="67041" spans="3:3">
      <c r="C67041" s="14">
        <v>0</v>
      </c>
    </row>
    <row r="67042" spans="3:3">
      <c r="C67042" s="14">
        <v>0</v>
      </c>
    </row>
    <row r="67043" spans="3:3">
      <c r="C67043" s="14">
        <v>0</v>
      </c>
    </row>
    <row r="67044" spans="3:3">
      <c r="C67044" s="14">
        <v>0</v>
      </c>
    </row>
    <row r="67045" spans="3:3">
      <c r="C67045" s="14">
        <v>0</v>
      </c>
    </row>
    <row r="67046" spans="3:3">
      <c r="C67046" s="14">
        <v>0</v>
      </c>
    </row>
    <row r="67047" spans="3:3">
      <c r="C67047" s="14">
        <v>0</v>
      </c>
    </row>
    <row r="67048" spans="3:3">
      <c r="C67048" s="14">
        <v>0</v>
      </c>
    </row>
    <row r="67049" spans="3:3">
      <c r="C67049" s="14">
        <v>0</v>
      </c>
    </row>
    <row r="67050" spans="3:3">
      <c r="C67050" s="14">
        <v>0</v>
      </c>
    </row>
    <row r="67051" spans="3:3">
      <c r="C67051" s="14">
        <v>0</v>
      </c>
    </row>
    <row r="67052" spans="3:3">
      <c r="C67052" s="14">
        <v>0</v>
      </c>
    </row>
    <row r="67053" spans="3:3">
      <c r="C67053" s="14">
        <v>0</v>
      </c>
    </row>
    <row r="67054" spans="3:3">
      <c r="C67054" s="14">
        <v>0</v>
      </c>
    </row>
    <row r="67055" spans="3:3">
      <c r="C67055" s="14">
        <v>0</v>
      </c>
    </row>
    <row r="67056" spans="3:3">
      <c r="C67056" s="14">
        <v>0</v>
      </c>
    </row>
    <row r="67057" spans="3:3">
      <c r="C67057" s="14">
        <v>0</v>
      </c>
    </row>
    <row r="67058" spans="3:3">
      <c r="C67058" s="14">
        <v>0</v>
      </c>
    </row>
    <row r="67059" spans="3:3">
      <c r="C67059" s="14">
        <v>0</v>
      </c>
    </row>
    <row r="67060" spans="3:3">
      <c r="C67060" s="14">
        <v>0</v>
      </c>
    </row>
    <row r="67061" spans="3:3">
      <c r="C67061" s="14">
        <v>0</v>
      </c>
    </row>
    <row r="67062" spans="3:3">
      <c r="C67062" s="14">
        <v>0</v>
      </c>
    </row>
    <row r="67063" spans="3:3">
      <c r="C67063" s="14">
        <v>0</v>
      </c>
    </row>
    <row r="67064" spans="3:3">
      <c r="C67064" s="14">
        <v>0</v>
      </c>
    </row>
    <row r="67065" spans="3:3">
      <c r="C67065" s="14">
        <v>0</v>
      </c>
    </row>
    <row r="67066" spans="3:3">
      <c r="C67066" s="14">
        <v>0</v>
      </c>
    </row>
    <row r="67067" spans="3:3">
      <c r="C67067" s="14">
        <v>0</v>
      </c>
    </row>
    <row r="67068" spans="3:3">
      <c r="C67068" s="14">
        <v>0</v>
      </c>
    </row>
    <row r="67069" spans="3:3">
      <c r="C67069" s="14">
        <v>0</v>
      </c>
    </row>
    <row r="67070" spans="3:3">
      <c r="C67070" s="14">
        <v>0</v>
      </c>
    </row>
    <row r="67071" spans="3:3">
      <c r="C67071" s="14">
        <v>0</v>
      </c>
    </row>
    <row r="67072" spans="3:3">
      <c r="C67072" s="14">
        <v>0</v>
      </c>
    </row>
    <row r="67073" spans="3:3">
      <c r="C67073" s="14">
        <v>0</v>
      </c>
    </row>
    <row r="67074" spans="3:3">
      <c r="C67074" s="14">
        <v>0</v>
      </c>
    </row>
    <row r="67075" spans="3:3">
      <c r="C67075" s="14">
        <v>0</v>
      </c>
    </row>
    <row r="67076" spans="3:3">
      <c r="C67076" s="14">
        <v>0</v>
      </c>
    </row>
    <row r="67077" spans="3:3">
      <c r="C67077" s="14">
        <v>0</v>
      </c>
    </row>
    <row r="67078" spans="3:3">
      <c r="C67078" s="14">
        <v>0</v>
      </c>
    </row>
    <row r="67079" spans="3:3">
      <c r="C67079" s="14">
        <v>0</v>
      </c>
    </row>
    <row r="67080" spans="3:3">
      <c r="C67080" s="14">
        <v>0</v>
      </c>
    </row>
    <row r="67081" spans="3:3">
      <c r="C67081" s="14">
        <v>0</v>
      </c>
    </row>
    <row r="67082" spans="3:3">
      <c r="C67082" s="14">
        <v>0</v>
      </c>
    </row>
    <row r="67083" spans="3:3">
      <c r="C67083" s="14">
        <v>0</v>
      </c>
    </row>
    <row r="67084" spans="3:3">
      <c r="C67084" s="14">
        <v>0</v>
      </c>
    </row>
    <row r="67085" spans="3:3">
      <c r="C67085" s="14">
        <v>0</v>
      </c>
    </row>
    <row r="67086" spans="3:3">
      <c r="C67086" s="14">
        <v>0</v>
      </c>
    </row>
    <row r="67087" spans="3:3">
      <c r="C67087" s="14">
        <v>0</v>
      </c>
    </row>
    <row r="67088" spans="3:3">
      <c r="C67088" s="14">
        <v>0</v>
      </c>
    </row>
    <row r="67089" spans="3:3">
      <c r="C67089" s="14">
        <v>0</v>
      </c>
    </row>
    <row r="67090" spans="3:3">
      <c r="C67090" s="14">
        <v>0</v>
      </c>
    </row>
    <row r="67091" spans="3:3">
      <c r="C67091" s="14">
        <v>0</v>
      </c>
    </row>
    <row r="67092" spans="3:3">
      <c r="C67092" s="14">
        <v>0</v>
      </c>
    </row>
    <row r="67093" spans="3:3">
      <c r="C67093" s="14">
        <v>0</v>
      </c>
    </row>
    <row r="67094" spans="3:3">
      <c r="C67094" s="14">
        <v>0</v>
      </c>
    </row>
    <row r="67095" spans="3:3">
      <c r="C67095" s="14">
        <v>0</v>
      </c>
    </row>
    <row r="67096" spans="3:3">
      <c r="C67096" s="14">
        <v>0</v>
      </c>
    </row>
    <row r="67097" spans="3:3">
      <c r="C67097" s="14">
        <v>0</v>
      </c>
    </row>
    <row r="67098" spans="3:3">
      <c r="C67098" s="14">
        <v>0</v>
      </c>
    </row>
    <row r="67099" spans="3:3">
      <c r="C67099" s="14">
        <v>0</v>
      </c>
    </row>
    <row r="67100" spans="3:3">
      <c r="C67100" s="14">
        <v>0</v>
      </c>
    </row>
    <row r="67101" spans="3:3">
      <c r="C67101" s="14">
        <v>0</v>
      </c>
    </row>
    <row r="67102" spans="3:3">
      <c r="C67102" s="14">
        <v>0</v>
      </c>
    </row>
    <row r="67103" spans="3:3">
      <c r="C67103" s="14">
        <v>0</v>
      </c>
    </row>
    <row r="67104" spans="3:3">
      <c r="C67104" s="14">
        <v>0</v>
      </c>
    </row>
    <row r="67105" spans="3:3">
      <c r="C67105" s="14">
        <v>0</v>
      </c>
    </row>
    <row r="67106" spans="3:3">
      <c r="C67106" s="14">
        <v>0</v>
      </c>
    </row>
    <row r="67107" spans="3:3">
      <c r="C67107" s="14">
        <v>0</v>
      </c>
    </row>
    <row r="67108" spans="3:3">
      <c r="C67108" s="14">
        <v>0</v>
      </c>
    </row>
    <row r="67109" spans="3:3">
      <c r="C67109" s="14">
        <v>0</v>
      </c>
    </row>
    <row r="67110" spans="3:3">
      <c r="C67110" s="14">
        <v>0</v>
      </c>
    </row>
    <row r="67111" spans="3:3">
      <c r="C67111" s="14">
        <v>0</v>
      </c>
    </row>
    <row r="67112" spans="3:3">
      <c r="C67112" s="14">
        <v>0</v>
      </c>
    </row>
    <row r="67113" spans="3:3">
      <c r="C67113" s="14">
        <v>0</v>
      </c>
    </row>
    <row r="67114" spans="3:3">
      <c r="C67114" s="14">
        <v>0</v>
      </c>
    </row>
    <row r="67115" spans="3:3">
      <c r="C67115" s="14">
        <v>0</v>
      </c>
    </row>
    <row r="67116" spans="3:3">
      <c r="C67116" s="14">
        <v>0</v>
      </c>
    </row>
    <row r="67117" spans="3:3">
      <c r="C67117" s="14">
        <v>0</v>
      </c>
    </row>
    <row r="67118" spans="3:3">
      <c r="C67118" s="14">
        <v>0</v>
      </c>
    </row>
    <row r="67119" spans="3:3">
      <c r="C67119" s="14">
        <v>0</v>
      </c>
    </row>
    <row r="67120" spans="3:3">
      <c r="C67120" s="14">
        <v>0</v>
      </c>
    </row>
    <row r="67121" spans="3:3">
      <c r="C67121" s="14">
        <v>0</v>
      </c>
    </row>
    <row r="67122" spans="3:3">
      <c r="C67122" s="14">
        <v>0</v>
      </c>
    </row>
    <row r="67123" spans="3:3">
      <c r="C67123" s="14">
        <v>0</v>
      </c>
    </row>
    <row r="67124" spans="3:3">
      <c r="C67124" s="14">
        <v>0</v>
      </c>
    </row>
    <row r="67125" spans="3:3">
      <c r="C67125" s="14">
        <v>0</v>
      </c>
    </row>
    <row r="67126" spans="3:3">
      <c r="C67126" s="14">
        <v>0</v>
      </c>
    </row>
    <row r="67127" spans="3:3">
      <c r="C67127" s="14">
        <v>0</v>
      </c>
    </row>
    <row r="67128" spans="3:3">
      <c r="C67128" s="14">
        <v>0</v>
      </c>
    </row>
    <row r="67129" spans="3:3">
      <c r="C67129" s="14">
        <v>0</v>
      </c>
    </row>
    <row r="67130" spans="3:3">
      <c r="C67130" s="14">
        <v>0</v>
      </c>
    </row>
    <row r="67131" spans="3:3">
      <c r="C67131" s="14">
        <v>0</v>
      </c>
    </row>
    <row r="67132" spans="3:3">
      <c r="C67132" s="14">
        <v>0</v>
      </c>
    </row>
    <row r="67133" spans="3:3">
      <c r="C67133" s="14">
        <v>0</v>
      </c>
    </row>
    <row r="67134" spans="3:3">
      <c r="C67134" s="14">
        <v>0</v>
      </c>
    </row>
    <row r="67135" spans="3:3">
      <c r="C67135" s="14">
        <v>0</v>
      </c>
    </row>
    <row r="67136" spans="3:3">
      <c r="C67136" s="14">
        <v>0</v>
      </c>
    </row>
    <row r="67137" spans="3:3">
      <c r="C67137" s="14">
        <v>0</v>
      </c>
    </row>
    <row r="67138" spans="3:3">
      <c r="C67138" s="14">
        <v>0</v>
      </c>
    </row>
    <row r="67139" spans="3:3">
      <c r="C67139" s="14">
        <v>0</v>
      </c>
    </row>
    <row r="67140" spans="3:3">
      <c r="C67140" s="14">
        <v>0</v>
      </c>
    </row>
    <row r="67141" spans="3:3">
      <c r="C67141" s="14">
        <v>0</v>
      </c>
    </row>
    <row r="67142" spans="3:3">
      <c r="C67142" s="14">
        <v>0</v>
      </c>
    </row>
    <row r="67143" spans="3:3">
      <c r="C67143" s="14">
        <v>0</v>
      </c>
    </row>
    <row r="67144" spans="3:3">
      <c r="C67144" s="14">
        <v>0</v>
      </c>
    </row>
    <row r="67145" spans="3:3">
      <c r="C67145" s="14">
        <v>0</v>
      </c>
    </row>
    <row r="67146" spans="3:3">
      <c r="C67146" s="14">
        <v>0</v>
      </c>
    </row>
    <row r="67147" spans="3:3">
      <c r="C67147" s="14">
        <v>0</v>
      </c>
    </row>
    <row r="67148" spans="3:3">
      <c r="C67148" s="14">
        <v>0</v>
      </c>
    </row>
    <row r="67149" spans="3:3">
      <c r="C67149" s="14">
        <v>0</v>
      </c>
    </row>
    <row r="67150" spans="3:3">
      <c r="C67150" s="14">
        <v>0</v>
      </c>
    </row>
    <row r="67151" spans="3:3">
      <c r="C67151" s="14">
        <v>0</v>
      </c>
    </row>
    <row r="67152" spans="3:3">
      <c r="C67152" s="14">
        <v>0</v>
      </c>
    </row>
    <row r="67153" spans="3:3">
      <c r="C67153" s="14">
        <v>0</v>
      </c>
    </row>
    <row r="67154" spans="3:3">
      <c r="C67154" s="14">
        <v>0</v>
      </c>
    </row>
    <row r="67155" spans="3:3">
      <c r="C67155" s="14">
        <v>0</v>
      </c>
    </row>
    <row r="67156" spans="3:3">
      <c r="C67156" s="14">
        <v>0</v>
      </c>
    </row>
    <row r="67157" spans="3:3">
      <c r="C67157" s="14">
        <v>0</v>
      </c>
    </row>
    <row r="67158" spans="3:3">
      <c r="C67158" s="14">
        <v>0</v>
      </c>
    </row>
    <row r="67159" spans="3:3">
      <c r="C67159" s="14">
        <v>0</v>
      </c>
    </row>
    <row r="67160" spans="3:3">
      <c r="C67160" s="14">
        <v>0</v>
      </c>
    </row>
    <row r="67161" spans="3:3">
      <c r="C67161" s="14">
        <v>0</v>
      </c>
    </row>
    <row r="67162" spans="3:3">
      <c r="C67162" s="14">
        <v>0</v>
      </c>
    </row>
    <row r="67163" spans="3:3">
      <c r="C67163" s="14">
        <v>0</v>
      </c>
    </row>
    <row r="67164" spans="3:3">
      <c r="C67164" s="14">
        <v>0</v>
      </c>
    </row>
    <row r="67165" spans="3:3">
      <c r="C67165" s="14">
        <v>0</v>
      </c>
    </row>
    <row r="67166" spans="3:3">
      <c r="C67166" s="14">
        <v>0</v>
      </c>
    </row>
    <row r="67167" spans="3:3">
      <c r="C67167" s="14">
        <v>0</v>
      </c>
    </row>
    <row r="67168" spans="3:3">
      <c r="C67168" s="14">
        <v>0</v>
      </c>
    </row>
    <row r="67169" spans="3:3">
      <c r="C67169" s="14">
        <v>0</v>
      </c>
    </row>
    <row r="67170" spans="3:3">
      <c r="C67170" s="14">
        <v>0</v>
      </c>
    </row>
    <row r="67171" spans="3:3">
      <c r="C67171" s="14">
        <v>0</v>
      </c>
    </row>
    <row r="67172" spans="3:3">
      <c r="C67172" s="14">
        <v>0</v>
      </c>
    </row>
    <row r="67173" spans="3:3">
      <c r="C67173" s="14">
        <v>0</v>
      </c>
    </row>
    <row r="67174" spans="3:3">
      <c r="C67174" s="14">
        <v>0</v>
      </c>
    </row>
    <row r="67175" spans="3:3">
      <c r="C67175" s="14">
        <v>0</v>
      </c>
    </row>
    <row r="67176" spans="3:3">
      <c r="C67176" s="14">
        <v>0</v>
      </c>
    </row>
    <row r="67177" spans="3:3">
      <c r="C67177" s="14">
        <v>0</v>
      </c>
    </row>
    <row r="67178" spans="3:3">
      <c r="C67178" s="14">
        <v>0</v>
      </c>
    </row>
    <row r="67179" spans="3:3">
      <c r="C67179" s="14">
        <v>0</v>
      </c>
    </row>
    <row r="67180" spans="3:3">
      <c r="C67180" s="14">
        <v>0</v>
      </c>
    </row>
    <row r="67181" spans="3:3">
      <c r="C67181" s="14">
        <v>0</v>
      </c>
    </row>
    <row r="67182" spans="3:3">
      <c r="C67182" s="14">
        <v>0</v>
      </c>
    </row>
    <row r="67183" spans="3:3">
      <c r="C67183" s="14">
        <v>0</v>
      </c>
    </row>
    <row r="67184" spans="3:3">
      <c r="C67184" s="14">
        <v>0</v>
      </c>
    </row>
    <row r="67185" spans="3:3">
      <c r="C67185" s="14">
        <v>0</v>
      </c>
    </row>
    <row r="67186" spans="3:3">
      <c r="C67186" s="14">
        <v>0</v>
      </c>
    </row>
    <row r="67187" spans="3:3">
      <c r="C67187" s="14">
        <v>0</v>
      </c>
    </row>
    <row r="67188" spans="3:3">
      <c r="C67188" s="14">
        <v>0</v>
      </c>
    </row>
    <row r="67189" spans="3:3">
      <c r="C67189" s="14">
        <v>0</v>
      </c>
    </row>
    <row r="67190" spans="3:3">
      <c r="C67190" s="14">
        <v>0</v>
      </c>
    </row>
    <row r="67191" spans="3:3">
      <c r="C67191" s="14">
        <v>0</v>
      </c>
    </row>
    <row r="67192" spans="3:3">
      <c r="C67192" s="14">
        <v>0</v>
      </c>
    </row>
    <row r="67193" spans="3:3">
      <c r="C67193" s="14">
        <v>0</v>
      </c>
    </row>
    <row r="67194" spans="3:3">
      <c r="C67194" s="14">
        <v>0</v>
      </c>
    </row>
    <row r="67195" spans="3:3">
      <c r="C67195" s="14">
        <v>0</v>
      </c>
    </row>
    <row r="67196" spans="3:3">
      <c r="C67196" s="14">
        <v>0</v>
      </c>
    </row>
    <row r="67197" spans="3:3">
      <c r="C67197" s="14">
        <v>0</v>
      </c>
    </row>
    <row r="67198" spans="3:3">
      <c r="C67198" s="14">
        <v>0</v>
      </c>
    </row>
    <row r="67199" spans="3:3">
      <c r="C67199" s="14">
        <v>0</v>
      </c>
    </row>
    <row r="67200" spans="3:3">
      <c r="C67200" s="14">
        <v>0</v>
      </c>
    </row>
    <row r="67201" spans="3:3">
      <c r="C67201" s="14">
        <v>0</v>
      </c>
    </row>
    <row r="67202" spans="3:3">
      <c r="C67202" s="14">
        <v>0</v>
      </c>
    </row>
    <row r="67203" spans="3:3">
      <c r="C67203" s="14">
        <v>0</v>
      </c>
    </row>
    <row r="67204" spans="3:3">
      <c r="C67204" s="14">
        <v>0</v>
      </c>
    </row>
    <row r="67205" spans="3:3">
      <c r="C67205" s="14">
        <v>0</v>
      </c>
    </row>
    <row r="67206" spans="3:3">
      <c r="C67206" s="14">
        <v>0</v>
      </c>
    </row>
    <row r="67207" spans="3:3">
      <c r="C67207" s="14">
        <v>0</v>
      </c>
    </row>
    <row r="67208" spans="3:3">
      <c r="C67208" s="14">
        <v>0</v>
      </c>
    </row>
    <row r="67209" spans="3:3">
      <c r="C67209" s="14">
        <v>0</v>
      </c>
    </row>
    <row r="67210" spans="3:3">
      <c r="C67210" s="14">
        <v>0</v>
      </c>
    </row>
    <row r="67211" spans="3:3">
      <c r="C67211" s="14">
        <v>0</v>
      </c>
    </row>
    <row r="67212" spans="3:3">
      <c r="C67212" s="14">
        <v>0</v>
      </c>
    </row>
    <row r="67213" spans="3:3">
      <c r="C67213" s="14">
        <v>0</v>
      </c>
    </row>
    <row r="67214" spans="3:3">
      <c r="C67214" s="14">
        <v>0</v>
      </c>
    </row>
    <row r="67215" spans="3:3">
      <c r="C67215" s="14">
        <v>0</v>
      </c>
    </row>
    <row r="67216" spans="3:3">
      <c r="C67216" s="14">
        <v>0</v>
      </c>
    </row>
    <row r="67217" spans="3:3">
      <c r="C67217" s="14">
        <v>0</v>
      </c>
    </row>
    <row r="67218" spans="3:3">
      <c r="C67218" s="14">
        <v>0</v>
      </c>
    </row>
    <row r="67219" spans="3:3">
      <c r="C67219" s="14">
        <v>0</v>
      </c>
    </row>
    <row r="67220" spans="3:3">
      <c r="C67220" s="14">
        <v>0</v>
      </c>
    </row>
    <row r="67221" spans="3:3">
      <c r="C67221" s="14">
        <v>0</v>
      </c>
    </row>
    <row r="67222" spans="3:3">
      <c r="C67222" s="14">
        <v>0</v>
      </c>
    </row>
    <row r="67223" spans="3:3">
      <c r="C67223" s="14">
        <v>0</v>
      </c>
    </row>
    <row r="67224" spans="3:3">
      <c r="C67224" s="14">
        <v>0</v>
      </c>
    </row>
    <row r="67225" spans="3:3">
      <c r="C67225" s="14">
        <v>0</v>
      </c>
    </row>
    <row r="67226" spans="3:3">
      <c r="C67226" s="14">
        <v>0</v>
      </c>
    </row>
    <row r="67227" spans="3:3">
      <c r="C67227" s="14">
        <v>0</v>
      </c>
    </row>
    <row r="67228" spans="3:3">
      <c r="C67228" s="14">
        <v>0</v>
      </c>
    </row>
    <row r="67229" spans="3:3">
      <c r="C67229" s="14">
        <v>0</v>
      </c>
    </row>
    <row r="67230" spans="3:3">
      <c r="C67230" s="14">
        <v>0</v>
      </c>
    </row>
    <row r="67231" spans="3:3">
      <c r="C67231" s="14">
        <v>0</v>
      </c>
    </row>
    <row r="67232" spans="3:3">
      <c r="C67232" s="14">
        <v>0</v>
      </c>
    </row>
    <row r="67233" spans="3:3">
      <c r="C67233" s="14">
        <v>0</v>
      </c>
    </row>
    <row r="67234" spans="3:3">
      <c r="C67234" s="14">
        <v>0</v>
      </c>
    </row>
    <row r="67235" spans="3:3">
      <c r="C67235" s="14">
        <v>0</v>
      </c>
    </row>
    <row r="67236" spans="3:3">
      <c r="C67236" s="14">
        <v>0</v>
      </c>
    </row>
    <row r="67237" spans="3:3">
      <c r="C67237" s="14">
        <v>0</v>
      </c>
    </row>
    <row r="67238" spans="3:3">
      <c r="C67238" s="14">
        <v>0</v>
      </c>
    </row>
    <row r="67239" spans="3:3">
      <c r="C67239" s="14">
        <v>0</v>
      </c>
    </row>
    <row r="67240" spans="3:3">
      <c r="C67240" s="14">
        <v>0</v>
      </c>
    </row>
    <row r="67241" spans="3:3">
      <c r="C67241" s="14">
        <v>0</v>
      </c>
    </row>
    <row r="67242" spans="3:3">
      <c r="C67242" s="14">
        <v>0</v>
      </c>
    </row>
    <row r="67243" spans="3:3">
      <c r="C67243" s="14">
        <v>0</v>
      </c>
    </row>
    <row r="67244" spans="3:3">
      <c r="C67244" s="14">
        <v>0</v>
      </c>
    </row>
    <row r="67245" spans="3:3">
      <c r="C67245" s="14">
        <v>0</v>
      </c>
    </row>
    <row r="67246" spans="3:3">
      <c r="C67246" s="14">
        <v>0</v>
      </c>
    </row>
    <row r="67247" spans="3:3">
      <c r="C67247" s="14">
        <v>0</v>
      </c>
    </row>
    <row r="67248" spans="3:3">
      <c r="C67248" s="14">
        <v>0</v>
      </c>
    </row>
    <row r="67249" spans="3:3">
      <c r="C67249" s="14">
        <v>0</v>
      </c>
    </row>
    <row r="67250" spans="3:3">
      <c r="C67250" s="14">
        <v>0</v>
      </c>
    </row>
    <row r="67251" spans="3:3">
      <c r="C67251" s="14">
        <v>0</v>
      </c>
    </row>
    <row r="67252" spans="3:3">
      <c r="C67252" s="14">
        <v>0</v>
      </c>
    </row>
    <row r="67253" spans="3:3">
      <c r="C67253" s="14">
        <v>0</v>
      </c>
    </row>
    <row r="67254" spans="3:3">
      <c r="C67254" s="14">
        <v>0</v>
      </c>
    </row>
    <row r="67255" spans="3:3">
      <c r="C67255" s="14">
        <v>0</v>
      </c>
    </row>
    <row r="67256" spans="3:3">
      <c r="C67256" s="14">
        <v>0</v>
      </c>
    </row>
    <row r="67257" spans="3:3">
      <c r="C67257" s="14">
        <v>0</v>
      </c>
    </row>
    <row r="67258" spans="3:3">
      <c r="C67258" s="14">
        <v>0</v>
      </c>
    </row>
    <row r="67259" spans="3:3">
      <c r="C67259" s="14">
        <v>0</v>
      </c>
    </row>
    <row r="67260" spans="3:3">
      <c r="C67260" s="14">
        <v>0</v>
      </c>
    </row>
    <row r="67261" spans="3:3">
      <c r="C67261" s="14">
        <v>0</v>
      </c>
    </row>
    <row r="67262" spans="3:3">
      <c r="C67262" s="14">
        <v>0</v>
      </c>
    </row>
    <row r="67263" spans="3:3">
      <c r="C67263" s="14">
        <v>0</v>
      </c>
    </row>
    <row r="67264" spans="3:3">
      <c r="C67264" s="14">
        <v>0</v>
      </c>
    </row>
    <row r="67265" spans="3:3">
      <c r="C67265" s="14">
        <v>0</v>
      </c>
    </row>
    <row r="67266" spans="3:3">
      <c r="C67266" s="14">
        <v>0</v>
      </c>
    </row>
    <row r="67267" spans="3:3">
      <c r="C67267" s="14">
        <v>0</v>
      </c>
    </row>
    <row r="67268" spans="3:3">
      <c r="C67268" s="14">
        <v>0</v>
      </c>
    </row>
    <row r="67269" spans="3:3">
      <c r="C67269" s="14">
        <v>0</v>
      </c>
    </row>
    <row r="67270" spans="3:3">
      <c r="C67270" s="14">
        <v>0</v>
      </c>
    </row>
    <row r="67271" spans="3:3">
      <c r="C67271" s="14">
        <v>0</v>
      </c>
    </row>
    <row r="67272" spans="3:3">
      <c r="C67272" s="14">
        <v>0</v>
      </c>
    </row>
    <row r="67273" spans="3:3">
      <c r="C67273" s="14">
        <v>0</v>
      </c>
    </row>
    <row r="67274" spans="3:3">
      <c r="C67274" s="14">
        <v>0</v>
      </c>
    </row>
    <row r="67275" spans="3:3">
      <c r="C67275" s="14">
        <v>0</v>
      </c>
    </row>
    <row r="67276" spans="3:3">
      <c r="C67276" s="14">
        <v>0</v>
      </c>
    </row>
    <row r="67277" spans="3:3">
      <c r="C67277" s="14">
        <v>0</v>
      </c>
    </row>
    <row r="67278" spans="3:3">
      <c r="C67278" s="14">
        <v>0</v>
      </c>
    </row>
    <row r="67279" spans="3:3">
      <c r="C67279" s="14">
        <v>0</v>
      </c>
    </row>
    <row r="67280" spans="3:3">
      <c r="C67280" s="14">
        <v>0</v>
      </c>
    </row>
    <row r="67281" spans="3:3">
      <c r="C67281" s="14">
        <v>0</v>
      </c>
    </row>
    <row r="67282" spans="3:3">
      <c r="C67282" s="14">
        <v>0</v>
      </c>
    </row>
    <row r="67283" spans="3:3">
      <c r="C67283" s="14">
        <v>0</v>
      </c>
    </row>
    <row r="67284" spans="3:3">
      <c r="C67284" s="14">
        <v>0</v>
      </c>
    </row>
    <row r="67285" spans="3:3">
      <c r="C67285" s="14">
        <v>0</v>
      </c>
    </row>
    <row r="67286" spans="3:3">
      <c r="C67286" s="14">
        <v>0</v>
      </c>
    </row>
    <row r="67287" spans="3:3">
      <c r="C67287" s="14">
        <v>0</v>
      </c>
    </row>
    <row r="67288" spans="3:3">
      <c r="C67288" s="14">
        <v>0</v>
      </c>
    </row>
    <row r="67289" spans="3:3">
      <c r="C67289" s="14">
        <v>0</v>
      </c>
    </row>
    <row r="67290" spans="3:3">
      <c r="C67290" s="14">
        <v>0</v>
      </c>
    </row>
    <row r="67291" spans="3:3">
      <c r="C67291" s="14">
        <v>0</v>
      </c>
    </row>
    <row r="67292" spans="3:3">
      <c r="C67292" s="14">
        <v>0</v>
      </c>
    </row>
    <row r="67293" spans="3:3">
      <c r="C67293" s="14">
        <v>0</v>
      </c>
    </row>
    <row r="67294" spans="3:3">
      <c r="C67294" s="14">
        <v>0</v>
      </c>
    </row>
    <row r="67295" spans="3:3">
      <c r="C67295" s="14">
        <v>0</v>
      </c>
    </row>
    <row r="67296" spans="3:3">
      <c r="C67296" s="14">
        <v>0</v>
      </c>
    </row>
    <row r="67297" spans="3:3">
      <c r="C67297" s="14">
        <v>0</v>
      </c>
    </row>
    <row r="67298" spans="3:3">
      <c r="C67298" s="14">
        <v>0</v>
      </c>
    </row>
    <row r="67299" spans="3:3">
      <c r="C67299" s="14">
        <v>0</v>
      </c>
    </row>
    <row r="67300" spans="3:3">
      <c r="C67300" s="14">
        <v>0</v>
      </c>
    </row>
    <row r="67301" spans="3:3">
      <c r="C67301" s="14">
        <v>0</v>
      </c>
    </row>
    <row r="67302" spans="3:3">
      <c r="C67302" s="14">
        <v>0</v>
      </c>
    </row>
    <row r="67303" spans="3:3">
      <c r="C67303" s="14">
        <v>0</v>
      </c>
    </row>
    <row r="67304" spans="3:3">
      <c r="C67304" s="14">
        <v>0</v>
      </c>
    </row>
    <row r="67305" spans="3:3">
      <c r="C67305" s="14">
        <v>0</v>
      </c>
    </row>
    <row r="67306" spans="3:3">
      <c r="C67306" s="14">
        <v>0</v>
      </c>
    </row>
    <row r="67307" spans="3:3">
      <c r="C67307" s="14">
        <v>0</v>
      </c>
    </row>
    <row r="67308" spans="3:3">
      <c r="C67308" s="14">
        <v>0</v>
      </c>
    </row>
    <row r="67309" spans="3:3">
      <c r="C67309" s="14">
        <v>0</v>
      </c>
    </row>
    <row r="67310" spans="3:3">
      <c r="C67310" s="14">
        <v>0</v>
      </c>
    </row>
    <row r="67311" spans="3:3">
      <c r="C67311" s="14">
        <v>0</v>
      </c>
    </row>
    <row r="67312" spans="3:3">
      <c r="C67312" s="14">
        <v>0</v>
      </c>
    </row>
    <row r="67313" spans="3:3">
      <c r="C67313" s="14">
        <v>0</v>
      </c>
    </row>
    <row r="67314" spans="3:3">
      <c r="C67314" s="14">
        <v>0</v>
      </c>
    </row>
    <row r="67315" spans="3:3">
      <c r="C67315" s="14">
        <v>0</v>
      </c>
    </row>
    <row r="67316" spans="3:3">
      <c r="C67316" s="14">
        <v>0</v>
      </c>
    </row>
    <row r="67317" spans="3:3">
      <c r="C67317" s="14">
        <v>0</v>
      </c>
    </row>
    <row r="67318" spans="3:3">
      <c r="C67318" s="14">
        <v>0</v>
      </c>
    </row>
    <row r="67319" spans="3:3">
      <c r="C67319" s="14">
        <v>0</v>
      </c>
    </row>
    <row r="67320" spans="3:3">
      <c r="C67320" s="14">
        <v>0</v>
      </c>
    </row>
    <row r="67321" spans="3:3">
      <c r="C67321" s="14">
        <v>0</v>
      </c>
    </row>
    <row r="67322" spans="3:3">
      <c r="C67322" s="14">
        <v>0</v>
      </c>
    </row>
    <row r="67323" spans="3:3">
      <c r="C67323" s="14">
        <v>0</v>
      </c>
    </row>
    <row r="67324" spans="3:3">
      <c r="C67324" s="14">
        <v>0</v>
      </c>
    </row>
    <row r="67325" spans="3:3">
      <c r="C67325" s="14">
        <v>0</v>
      </c>
    </row>
    <row r="67326" spans="3:3">
      <c r="C67326" s="14">
        <v>0</v>
      </c>
    </row>
    <row r="67327" spans="3:3">
      <c r="C67327" s="14">
        <v>0</v>
      </c>
    </row>
    <row r="67328" spans="3:3">
      <c r="C67328" s="14">
        <v>0</v>
      </c>
    </row>
    <row r="67329" spans="3:3">
      <c r="C67329" s="14">
        <v>0</v>
      </c>
    </row>
    <row r="67330" spans="3:3">
      <c r="C67330" s="14">
        <v>0</v>
      </c>
    </row>
    <row r="67331" spans="3:3">
      <c r="C67331" s="14">
        <v>0</v>
      </c>
    </row>
    <row r="67332" spans="3:3">
      <c r="C67332" s="14">
        <v>0</v>
      </c>
    </row>
    <row r="67333" spans="3:3">
      <c r="C67333" s="14">
        <v>0</v>
      </c>
    </row>
    <row r="67334" spans="3:3">
      <c r="C67334" s="14">
        <v>0</v>
      </c>
    </row>
    <row r="67335" spans="3:3">
      <c r="C67335" s="14">
        <v>0</v>
      </c>
    </row>
    <row r="67336" spans="3:3">
      <c r="C67336" s="14">
        <v>0</v>
      </c>
    </row>
    <row r="67337" spans="3:3">
      <c r="C67337" s="14">
        <v>0</v>
      </c>
    </row>
    <row r="67338" spans="3:3">
      <c r="C67338" s="14">
        <v>0</v>
      </c>
    </row>
    <row r="67339" spans="3:3">
      <c r="C67339" s="14">
        <v>0</v>
      </c>
    </row>
    <row r="67340" spans="3:3">
      <c r="C67340" s="14">
        <v>0</v>
      </c>
    </row>
    <row r="67341" spans="3:3">
      <c r="C67341" s="14">
        <v>0</v>
      </c>
    </row>
    <row r="67342" spans="3:3">
      <c r="C67342" s="14">
        <v>0</v>
      </c>
    </row>
    <row r="67343" spans="3:3">
      <c r="C67343" s="14">
        <v>0</v>
      </c>
    </row>
    <row r="67344" spans="3:3">
      <c r="C67344" s="14">
        <v>0</v>
      </c>
    </row>
    <row r="67345" spans="3:3">
      <c r="C67345" s="14">
        <v>0</v>
      </c>
    </row>
    <row r="67346" spans="3:3">
      <c r="C67346" s="14">
        <v>0</v>
      </c>
    </row>
    <row r="67347" spans="3:3">
      <c r="C67347" s="14">
        <v>0</v>
      </c>
    </row>
    <row r="67348" spans="3:3">
      <c r="C67348" s="14">
        <v>0</v>
      </c>
    </row>
    <row r="67349" spans="3:3">
      <c r="C67349" s="14">
        <v>0</v>
      </c>
    </row>
    <row r="67350" spans="3:3">
      <c r="C67350" s="14">
        <v>0</v>
      </c>
    </row>
    <row r="67351" spans="3:3">
      <c r="C67351" s="14">
        <v>0</v>
      </c>
    </row>
    <row r="67352" spans="3:3">
      <c r="C67352" s="14">
        <v>0</v>
      </c>
    </row>
    <row r="67353" spans="3:3">
      <c r="C67353" s="14">
        <v>0</v>
      </c>
    </row>
    <row r="67354" spans="3:3">
      <c r="C67354" s="14">
        <v>0</v>
      </c>
    </row>
    <row r="67355" spans="3:3">
      <c r="C67355" s="14">
        <v>0</v>
      </c>
    </row>
    <row r="67356" spans="3:3">
      <c r="C67356" s="14">
        <v>0</v>
      </c>
    </row>
    <row r="67357" spans="3:3">
      <c r="C67357" s="14">
        <v>0</v>
      </c>
    </row>
    <row r="67358" spans="3:3">
      <c r="C67358" s="14">
        <v>0</v>
      </c>
    </row>
    <row r="67359" spans="3:3">
      <c r="C67359" s="14">
        <v>0</v>
      </c>
    </row>
    <row r="67360" spans="3:3">
      <c r="C67360" s="14">
        <v>0</v>
      </c>
    </row>
    <row r="67361" spans="3:3">
      <c r="C67361" s="14">
        <v>0</v>
      </c>
    </row>
    <row r="67362" spans="3:3">
      <c r="C67362" s="14">
        <v>0</v>
      </c>
    </row>
    <row r="67363" spans="3:3">
      <c r="C67363" s="14">
        <v>0</v>
      </c>
    </row>
    <row r="67364" spans="3:3">
      <c r="C67364" s="14">
        <v>0</v>
      </c>
    </row>
    <row r="67365" spans="3:3">
      <c r="C67365" s="14">
        <v>0</v>
      </c>
    </row>
    <row r="67366" spans="3:3">
      <c r="C67366" s="14">
        <v>0</v>
      </c>
    </row>
    <row r="67367" spans="3:3">
      <c r="C67367" s="14">
        <v>0</v>
      </c>
    </row>
    <row r="67368" spans="3:3">
      <c r="C67368" s="14">
        <v>0</v>
      </c>
    </row>
    <row r="67369" spans="3:3">
      <c r="C67369" s="14">
        <v>0</v>
      </c>
    </row>
    <row r="67370" spans="3:3">
      <c r="C67370" s="14">
        <v>0</v>
      </c>
    </row>
    <row r="67371" spans="3:3">
      <c r="C67371" s="14">
        <v>0</v>
      </c>
    </row>
    <row r="67372" spans="3:3">
      <c r="C67372" s="14">
        <v>0</v>
      </c>
    </row>
    <row r="67373" spans="3:3">
      <c r="C67373" s="14">
        <v>0</v>
      </c>
    </row>
    <row r="67374" spans="3:3">
      <c r="C67374" s="14">
        <v>0</v>
      </c>
    </row>
    <row r="67375" spans="3:3">
      <c r="C67375" s="14">
        <v>0</v>
      </c>
    </row>
    <row r="67376" spans="3:3">
      <c r="C67376" s="14">
        <v>0</v>
      </c>
    </row>
    <row r="67377" spans="3:3">
      <c r="C67377" s="14">
        <v>0</v>
      </c>
    </row>
    <row r="67378" spans="3:3">
      <c r="C67378" s="14">
        <v>0</v>
      </c>
    </row>
    <row r="67379" spans="3:3">
      <c r="C67379" s="14">
        <v>0</v>
      </c>
    </row>
    <row r="67380" spans="3:3">
      <c r="C67380" s="14">
        <v>0</v>
      </c>
    </row>
    <row r="67381" spans="3:3">
      <c r="C67381" s="14">
        <v>0</v>
      </c>
    </row>
    <row r="67382" spans="3:3">
      <c r="C67382" s="14">
        <v>0</v>
      </c>
    </row>
    <row r="67383" spans="3:3">
      <c r="C67383" s="14">
        <v>0</v>
      </c>
    </row>
    <row r="67384" spans="3:3">
      <c r="C67384" s="14">
        <v>0</v>
      </c>
    </row>
    <row r="67385" spans="3:3">
      <c r="C67385" s="14">
        <v>0</v>
      </c>
    </row>
    <row r="67386" spans="3:3">
      <c r="C67386" s="14">
        <v>0</v>
      </c>
    </row>
    <row r="67387" spans="3:3">
      <c r="C67387" s="14">
        <v>0</v>
      </c>
    </row>
    <row r="67388" spans="3:3">
      <c r="C67388" s="14">
        <v>0</v>
      </c>
    </row>
    <row r="67389" spans="3:3">
      <c r="C67389" s="14">
        <v>0</v>
      </c>
    </row>
    <row r="67390" spans="3:3">
      <c r="C67390" s="14">
        <v>0</v>
      </c>
    </row>
    <row r="67391" spans="3:3">
      <c r="C67391" s="14">
        <v>0</v>
      </c>
    </row>
    <row r="67392" spans="3:3">
      <c r="C67392" s="14">
        <v>0</v>
      </c>
    </row>
    <row r="67393" spans="3:3">
      <c r="C67393" s="14">
        <v>0</v>
      </c>
    </row>
    <row r="67394" spans="3:3">
      <c r="C67394" s="14">
        <v>0</v>
      </c>
    </row>
    <row r="67395" spans="3:3">
      <c r="C67395" s="14">
        <v>0</v>
      </c>
    </row>
    <row r="67396" spans="3:3">
      <c r="C67396" s="14">
        <v>0</v>
      </c>
    </row>
    <row r="67397" spans="3:3">
      <c r="C67397" s="14">
        <v>0</v>
      </c>
    </row>
    <row r="67398" spans="3:3">
      <c r="C67398" s="14">
        <v>0</v>
      </c>
    </row>
    <row r="67399" spans="3:3">
      <c r="C67399" s="14">
        <v>0</v>
      </c>
    </row>
    <row r="67400" spans="3:3">
      <c r="C67400" s="14">
        <v>0</v>
      </c>
    </row>
    <row r="67401" spans="3:3">
      <c r="C67401" s="14">
        <v>0</v>
      </c>
    </row>
    <row r="67402" spans="3:3">
      <c r="C67402" s="14">
        <v>0</v>
      </c>
    </row>
    <row r="67403" spans="3:3">
      <c r="C67403" s="14">
        <v>0</v>
      </c>
    </row>
    <row r="67404" spans="3:3">
      <c r="C67404" s="14">
        <v>0</v>
      </c>
    </row>
    <row r="67405" spans="3:3">
      <c r="C67405" s="14">
        <v>0</v>
      </c>
    </row>
    <row r="67406" spans="3:3">
      <c r="C67406" s="14">
        <v>0</v>
      </c>
    </row>
    <row r="67407" spans="3:3">
      <c r="C67407" s="14">
        <v>0</v>
      </c>
    </row>
    <row r="67408" spans="3:3">
      <c r="C67408" s="14">
        <v>0</v>
      </c>
    </row>
    <row r="67409" spans="3:3">
      <c r="C67409" s="14">
        <v>0</v>
      </c>
    </row>
    <row r="67410" spans="3:3">
      <c r="C67410" s="14">
        <v>0</v>
      </c>
    </row>
    <row r="67411" spans="3:3">
      <c r="C67411" s="14">
        <v>0</v>
      </c>
    </row>
    <row r="67412" spans="3:3">
      <c r="C67412" s="14">
        <v>0</v>
      </c>
    </row>
    <row r="67413" spans="3:3">
      <c r="C67413" s="14">
        <v>0</v>
      </c>
    </row>
    <row r="67414" spans="3:3">
      <c r="C67414" s="14">
        <v>0</v>
      </c>
    </row>
    <row r="67415" spans="3:3">
      <c r="C67415" s="14">
        <v>0</v>
      </c>
    </row>
    <row r="67416" spans="3:3">
      <c r="C67416" s="14">
        <v>0</v>
      </c>
    </row>
    <row r="67417" spans="3:3">
      <c r="C67417" s="14">
        <v>0</v>
      </c>
    </row>
    <row r="67418" spans="3:3">
      <c r="C67418" s="14">
        <v>0</v>
      </c>
    </row>
    <row r="67419" spans="3:3">
      <c r="C67419" s="14">
        <v>0</v>
      </c>
    </row>
    <row r="67420" spans="3:3">
      <c r="C67420" s="14">
        <v>0</v>
      </c>
    </row>
    <row r="67421" spans="3:3">
      <c r="C67421" s="14">
        <v>0</v>
      </c>
    </row>
    <row r="67422" spans="3:3">
      <c r="C67422" s="14">
        <v>0</v>
      </c>
    </row>
    <row r="67423" spans="3:3">
      <c r="C67423" s="14">
        <v>0</v>
      </c>
    </row>
    <row r="67424" spans="3:3">
      <c r="C67424" s="14">
        <v>0</v>
      </c>
    </row>
    <row r="67425" spans="3:3">
      <c r="C67425" s="14">
        <v>0</v>
      </c>
    </row>
    <row r="67426" spans="3:3">
      <c r="C67426" s="14">
        <v>0</v>
      </c>
    </row>
    <row r="67427" spans="3:3">
      <c r="C67427" s="14">
        <v>0</v>
      </c>
    </row>
    <row r="67428" spans="3:3">
      <c r="C67428" s="14">
        <v>0</v>
      </c>
    </row>
    <row r="67429" spans="3:3">
      <c r="C67429" s="14">
        <v>0</v>
      </c>
    </row>
    <row r="67430" spans="3:3">
      <c r="C67430" s="14">
        <v>0</v>
      </c>
    </row>
    <row r="67431" spans="3:3">
      <c r="C67431" s="14">
        <v>0</v>
      </c>
    </row>
    <row r="67432" spans="3:3">
      <c r="C67432" s="14">
        <v>0</v>
      </c>
    </row>
    <row r="67433" spans="3:3">
      <c r="C67433" s="14">
        <v>0</v>
      </c>
    </row>
    <row r="67434" spans="3:3">
      <c r="C67434" s="14">
        <v>0</v>
      </c>
    </row>
    <row r="67435" spans="3:3">
      <c r="C67435" s="14">
        <v>0</v>
      </c>
    </row>
    <row r="67436" spans="3:3">
      <c r="C67436" s="14">
        <v>0</v>
      </c>
    </row>
    <row r="67437" spans="3:3">
      <c r="C67437" s="14">
        <v>0</v>
      </c>
    </row>
    <row r="67438" spans="3:3">
      <c r="C67438" s="14">
        <v>0</v>
      </c>
    </row>
    <row r="67439" spans="3:3">
      <c r="C67439" s="14">
        <v>0</v>
      </c>
    </row>
    <row r="67440" spans="3:3">
      <c r="C67440" s="14">
        <v>0</v>
      </c>
    </row>
    <row r="67441" spans="3:3">
      <c r="C67441" s="14">
        <v>0</v>
      </c>
    </row>
    <row r="67442" spans="3:3">
      <c r="C67442" s="14">
        <v>0</v>
      </c>
    </row>
    <row r="67443" spans="3:3">
      <c r="C67443" s="14">
        <v>0</v>
      </c>
    </row>
    <row r="67444" spans="3:3">
      <c r="C67444" s="14">
        <v>0</v>
      </c>
    </row>
    <row r="67445" spans="3:3">
      <c r="C67445" s="14">
        <v>0</v>
      </c>
    </row>
    <row r="67446" spans="3:3">
      <c r="C67446" s="14">
        <v>0</v>
      </c>
    </row>
    <row r="67447" spans="3:3">
      <c r="C67447" s="14">
        <v>0</v>
      </c>
    </row>
    <row r="67448" spans="3:3">
      <c r="C67448" s="14">
        <v>0</v>
      </c>
    </row>
    <row r="67449" spans="3:3">
      <c r="C67449" s="14">
        <v>0</v>
      </c>
    </row>
    <row r="67450" spans="3:3">
      <c r="C67450" s="14">
        <v>0</v>
      </c>
    </row>
    <row r="67451" spans="3:3">
      <c r="C67451" s="14">
        <v>0</v>
      </c>
    </row>
    <row r="67452" spans="3:3">
      <c r="C67452" s="14">
        <v>0</v>
      </c>
    </row>
    <row r="67453" spans="3:3">
      <c r="C67453" s="14">
        <v>0</v>
      </c>
    </row>
    <row r="67454" spans="3:3">
      <c r="C67454" s="14">
        <v>0</v>
      </c>
    </row>
    <row r="67455" spans="3:3">
      <c r="C67455" s="14">
        <v>0</v>
      </c>
    </row>
    <row r="67456" spans="3:3">
      <c r="C67456" s="14">
        <v>0</v>
      </c>
    </row>
    <row r="67457" spans="3:3">
      <c r="C67457" s="14">
        <v>0</v>
      </c>
    </row>
    <row r="67458" spans="3:3">
      <c r="C67458" s="14">
        <v>0</v>
      </c>
    </row>
    <row r="67459" spans="3:3">
      <c r="C67459" s="14">
        <v>0</v>
      </c>
    </row>
    <row r="67460" spans="3:3">
      <c r="C67460" s="14">
        <v>0</v>
      </c>
    </row>
    <row r="67461" spans="3:3">
      <c r="C67461" s="14">
        <v>0</v>
      </c>
    </row>
    <row r="67462" spans="3:3">
      <c r="C67462" s="14">
        <v>0</v>
      </c>
    </row>
    <row r="67463" spans="3:3">
      <c r="C67463" s="14">
        <v>0</v>
      </c>
    </row>
    <row r="67464" spans="3:3">
      <c r="C67464" s="14">
        <v>0</v>
      </c>
    </row>
    <row r="67465" spans="3:3">
      <c r="C67465" s="14">
        <v>0</v>
      </c>
    </row>
    <row r="67466" spans="3:3">
      <c r="C67466" s="14">
        <v>0</v>
      </c>
    </row>
    <row r="67467" spans="3:3">
      <c r="C67467" s="14">
        <v>0</v>
      </c>
    </row>
    <row r="67468" spans="3:3">
      <c r="C67468" s="14">
        <v>0</v>
      </c>
    </row>
    <row r="67469" spans="3:3">
      <c r="C67469" s="14">
        <v>0</v>
      </c>
    </row>
    <row r="67470" spans="3:3">
      <c r="C67470" s="14">
        <v>0</v>
      </c>
    </row>
    <row r="67471" spans="3:3">
      <c r="C67471" s="14">
        <v>0</v>
      </c>
    </row>
    <row r="67472" spans="3:3">
      <c r="C67472" s="14">
        <v>0</v>
      </c>
    </row>
    <row r="67473" spans="3:3">
      <c r="C67473" s="14">
        <v>0</v>
      </c>
    </row>
    <row r="67474" spans="3:3">
      <c r="C67474" s="14">
        <v>0</v>
      </c>
    </row>
    <row r="67475" spans="3:3">
      <c r="C67475" s="14">
        <v>0</v>
      </c>
    </row>
    <row r="67476" spans="3:3">
      <c r="C67476" s="14">
        <v>0</v>
      </c>
    </row>
    <row r="67477" spans="3:3">
      <c r="C67477" s="14">
        <v>0</v>
      </c>
    </row>
    <row r="67478" spans="3:3">
      <c r="C67478" s="14">
        <v>0</v>
      </c>
    </row>
    <row r="67479" spans="3:3">
      <c r="C67479" s="14">
        <v>0</v>
      </c>
    </row>
    <row r="67480" spans="3:3">
      <c r="C67480" s="14">
        <v>0</v>
      </c>
    </row>
    <row r="67481" spans="3:3">
      <c r="C67481" s="14">
        <v>0</v>
      </c>
    </row>
    <row r="67482" spans="3:3">
      <c r="C67482" s="14">
        <v>0</v>
      </c>
    </row>
    <row r="67483" spans="3:3">
      <c r="C67483" s="14">
        <v>0</v>
      </c>
    </row>
    <row r="67484" spans="3:3">
      <c r="C67484" s="14">
        <v>0</v>
      </c>
    </row>
    <row r="67485" spans="3:3">
      <c r="C67485" s="14">
        <v>0</v>
      </c>
    </row>
    <row r="67486" spans="3:3">
      <c r="C67486" s="14">
        <v>0</v>
      </c>
    </row>
    <row r="67487" spans="3:3">
      <c r="C67487" s="14">
        <v>0</v>
      </c>
    </row>
    <row r="67488" spans="3:3">
      <c r="C67488" s="14">
        <v>0</v>
      </c>
    </row>
    <row r="67489" spans="3:3">
      <c r="C67489" s="14">
        <v>0</v>
      </c>
    </row>
    <row r="67490" spans="3:3">
      <c r="C67490" s="14">
        <v>0</v>
      </c>
    </row>
    <row r="67491" spans="3:3">
      <c r="C67491" s="14">
        <v>0</v>
      </c>
    </row>
    <row r="67492" spans="3:3">
      <c r="C67492" s="14">
        <v>0</v>
      </c>
    </row>
    <row r="67493" spans="3:3">
      <c r="C67493" s="14">
        <v>0</v>
      </c>
    </row>
    <row r="67494" spans="3:3">
      <c r="C67494" s="14">
        <v>0</v>
      </c>
    </row>
    <row r="67495" spans="3:3">
      <c r="C67495" s="14">
        <v>0</v>
      </c>
    </row>
    <row r="67496" spans="3:3">
      <c r="C67496" s="14">
        <v>0</v>
      </c>
    </row>
    <row r="67497" spans="3:3">
      <c r="C67497" s="14">
        <v>0</v>
      </c>
    </row>
    <row r="67498" spans="3:3">
      <c r="C67498" s="14">
        <v>0</v>
      </c>
    </row>
    <row r="67499" spans="3:3">
      <c r="C67499" s="14">
        <v>0</v>
      </c>
    </row>
    <row r="67500" spans="3:3">
      <c r="C67500" s="14">
        <v>0</v>
      </c>
    </row>
    <row r="67501" spans="3:3">
      <c r="C67501" s="14">
        <v>0</v>
      </c>
    </row>
    <row r="67502" spans="3:3">
      <c r="C67502" s="14">
        <v>0</v>
      </c>
    </row>
    <row r="67503" spans="3:3">
      <c r="C67503" s="14">
        <v>0</v>
      </c>
    </row>
    <row r="67504" spans="3:3">
      <c r="C67504" s="14">
        <v>0</v>
      </c>
    </row>
    <row r="67505" spans="3:3">
      <c r="C67505" s="14">
        <v>0</v>
      </c>
    </row>
    <row r="67506" spans="3:3">
      <c r="C67506" s="14">
        <v>0</v>
      </c>
    </row>
    <row r="67507" spans="3:3">
      <c r="C67507" s="14">
        <v>0</v>
      </c>
    </row>
    <row r="67508" spans="3:3">
      <c r="C67508" s="14">
        <v>0</v>
      </c>
    </row>
    <row r="67509" spans="3:3">
      <c r="C67509" s="14">
        <v>0</v>
      </c>
    </row>
    <row r="67510" spans="3:3">
      <c r="C67510" s="14">
        <v>0</v>
      </c>
    </row>
    <row r="67511" spans="3:3">
      <c r="C67511" s="14">
        <v>0</v>
      </c>
    </row>
    <row r="67512" spans="3:3">
      <c r="C67512" s="14">
        <v>0</v>
      </c>
    </row>
    <row r="67513" spans="3:3">
      <c r="C67513" s="14">
        <v>0</v>
      </c>
    </row>
    <row r="67514" spans="3:3">
      <c r="C67514" s="14">
        <v>0</v>
      </c>
    </row>
    <row r="67515" spans="3:3">
      <c r="C67515" s="14">
        <v>0</v>
      </c>
    </row>
    <row r="67516" spans="3:3">
      <c r="C67516" s="14">
        <v>0</v>
      </c>
    </row>
    <row r="67517" spans="3:3">
      <c r="C67517" s="14">
        <v>0</v>
      </c>
    </row>
    <row r="67518" spans="3:3">
      <c r="C67518" s="14">
        <v>0</v>
      </c>
    </row>
    <row r="67519" spans="3:3">
      <c r="C67519" s="14">
        <v>0</v>
      </c>
    </row>
    <row r="67520" spans="3:3">
      <c r="C67520" s="14">
        <v>0</v>
      </c>
    </row>
    <row r="67521" spans="3:3">
      <c r="C67521" s="14">
        <v>0</v>
      </c>
    </row>
    <row r="67522" spans="3:3">
      <c r="C67522" s="14">
        <v>0</v>
      </c>
    </row>
    <row r="67523" spans="3:3">
      <c r="C67523" s="14">
        <v>0</v>
      </c>
    </row>
    <row r="67524" spans="3:3">
      <c r="C67524" s="14">
        <v>0</v>
      </c>
    </row>
    <row r="67525" spans="3:3">
      <c r="C67525" s="14">
        <v>0</v>
      </c>
    </row>
    <row r="67526" spans="3:3">
      <c r="C67526" s="14">
        <v>0</v>
      </c>
    </row>
    <row r="67527" spans="3:3">
      <c r="C67527" s="14">
        <v>0</v>
      </c>
    </row>
    <row r="67528" spans="3:3">
      <c r="C67528" s="14">
        <v>0</v>
      </c>
    </row>
    <row r="67529" spans="3:3">
      <c r="C67529" s="14">
        <v>0</v>
      </c>
    </row>
    <row r="67530" spans="3:3">
      <c r="C67530" s="14">
        <v>0</v>
      </c>
    </row>
    <row r="67531" spans="3:3">
      <c r="C67531" s="14">
        <v>0</v>
      </c>
    </row>
    <row r="67532" spans="3:3">
      <c r="C67532" s="14">
        <v>0</v>
      </c>
    </row>
    <row r="67533" spans="3:3">
      <c r="C67533" s="14">
        <v>0</v>
      </c>
    </row>
    <row r="67534" spans="3:3">
      <c r="C67534" s="14">
        <v>0</v>
      </c>
    </row>
    <row r="67535" spans="3:3">
      <c r="C67535" s="14">
        <v>0</v>
      </c>
    </row>
    <row r="67536" spans="3:3">
      <c r="C67536" s="14">
        <v>0</v>
      </c>
    </row>
    <row r="67537" spans="3:3">
      <c r="C67537" s="14">
        <v>0</v>
      </c>
    </row>
    <row r="67538" spans="3:3">
      <c r="C67538" s="14">
        <v>0</v>
      </c>
    </row>
    <row r="67539" spans="3:3">
      <c r="C67539" s="14">
        <v>0</v>
      </c>
    </row>
    <row r="67540" spans="3:3">
      <c r="C67540" s="14">
        <v>0</v>
      </c>
    </row>
    <row r="67541" spans="3:3">
      <c r="C67541" s="14">
        <v>0</v>
      </c>
    </row>
    <row r="67542" spans="3:3">
      <c r="C67542" s="14">
        <v>0</v>
      </c>
    </row>
    <row r="67543" spans="3:3">
      <c r="C67543" s="14">
        <v>0</v>
      </c>
    </row>
    <row r="67544" spans="3:3">
      <c r="C67544" s="14">
        <v>0</v>
      </c>
    </row>
    <row r="67545" spans="3:3">
      <c r="C67545" s="14">
        <v>0</v>
      </c>
    </row>
    <row r="67546" spans="3:3">
      <c r="C67546" s="14">
        <v>0</v>
      </c>
    </row>
    <row r="67547" spans="3:3">
      <c r="C67547" s="14">
        <v>0</v>
      </c>
    </row>
    <row r="67548" spans="3:3">
      <c r="C67548" s="14">
        <v>0</v>
      </c>
    </row>
    <row r="67549" spans="3:3">
      <c r="C67549" s="14">
        <v>0</v>
      </c>
    </row>
    <row r="67550" spans="3:3">
      <c r="C67550" s="14">
        <v>0</v>
      </c>
    </row>
    <row r="67551" spans="3:3">
      <c r="C67551" s="14">
        <v>0</v>
      </c>
    </row>
    <row r="67552" spans="3:3">
      <c r="C67552" s="14">
        <v>0</v>
      </c>
    </row>
    <row r="67553" spans="3:3">
      <c r="C67553" s="14">
        <v>0</v>
      </c>
    </row>
    <row r="67554" spans="3:3">
      <c r="C67554" s="14">
        <v>0</v>
      </c>
    </row>
    <row r="67555" spans="3:3">
      <c r="C67555" s="14">
        <v>0</v>
      </c>
    </row>
    <row r="67556" spans="3:3">
      <c r="C67556" s="14">
        <v>0</v>
      </c>
    </row>
    <row r="67557" spans="3:3">
      <c r="C67557" s="14">
        <v>0</v>
      </c>
    </row>
    <row r="67558" spans="3:3">
      <c r="C67558" s="14">
        <v>0</v>
      </c>
    </row>
    <row r="67559" spans="3:3">
      <c r="C67559" s="14">
        <v>0</v>
      </c>
    </row>
    <row r="67560" spans="3:3">
      <c r="C67560" s="14">
        <v>0</v>
      </c>
    </row>
    <row r="67561" spans="3:3">
      <c r="C67561" s="14">
        <v>0</v>
      </c>
    </row>
    <row r="67562" spans="3:3">
      <c r="C67562" s="14">
        <v>0</v>
      </c>
    </row>
    <row r="67563" spans="3:3">
      <c r="C67563" s="14">
        <v>0</v>
      </c>
    </row>
    <row r="67564" spans="3:3">
      <c r="C67564" s="14">
        <v>0</v>
      </c>
    </row>
    <row r="67565" spans="3:3">
      <c r="C67565" s="14">
        <v>0</v>
      </c>
    </row>
    <row r="67566" spans="3:3">
      <c r="C67566" s="14">
        <v>0</v>
      </c>
    </row>
    <row r="67567" spans="3:3">
      <c r="C67567" s="14">
        <v>0</v>
      </c>
    </row>
    <row r="67568" spans="3:3">
      <c r="C67568" s="14">
        <v>0</v>
      </c>
    </row>
    <row r="67569" spans="3:3">
      <c r="C67569" s="14">
        <v>0</v>
      </c>
    </row>
    <row r="67570" spans="3:3">
      <c r="C67570" s="14">
        <v>0</v>
      </c>
    </row>
    <row r="67571" spans="3:3">
      <c r="C67571" s="14">
        <v>0</v>
      </c>
    </row>
    <row r="67572" spans="3:3">
      <c r="C67572" s="14">
        <v>0</v>
      </c>
    </row>
    <row r="67573" spans="3:3">
      <c r="C67573" s="14">
        <v>0</v>
      </c>
    </row>
    <row r="67574" spans="3:3">
      <c r="C67574" s="14">
        <v>0</v>
      </c>
    </row>
    <row r="67575" spans="3:3">
      <c r="C67575" s="14">
        <v>0</v>
      </c>
    </row>
    <row r="67576" spans="3:3">
      <c r="C67576" s="14">
        <v>0</v>
      </c>
    </row>
    <row r="67577" spans="3:3">
      <c r="C67577" s="14">
        <v>0</v>
      </c>
    </row>
    <row r="67578" spans="3:3">
      <c r="C67578" s="14">
        <v>0</v>
      </c>
    </row>
    <row r="67579" spans="3:3">
      <c r="C67579" s="14">
        <v>0</v>
      </c>
    </row>
    <row r="67580" spans="3:3">
      <c r="C67580" s="14">
        <v>0</v>
      </c>
    </row>
    <row r="67581" spans="3:3">
      <c r="C67581" s="14">
        <v>0</v>
      </c>
    </row>
    <row r="67582" spans="3:3">
      <c r="C67582" s="14">
        <v>0</v>
      </c>
    </row>
    <row r="67583" spans="3:3">
      <c r="C67583" s="14">
        <v>0</v>
      </c>
    </row>
    <row r="67584" spans="3:3">
      <c r="C67584" s="14">
        <v>0</v>
      </c>
    </row>
    <row r="67585" spans="3:3">
      <c r="C67585" s="14">
        <v>0</v>
      </c>
    </row>
    <row r="67586" spans="3:3">
      <c r="C67586" s="14">
        <v>0</v>
      </c>
    </row>
    <row r="67587" spans="3:3">
      <c r="C67587" s="14">
        <v>0</v>
      </c>
    </row>
    <row r="67588" spans="3:3">
      <c r="C67588" s="14">
        <v>0</v>
      </c>
    </row>
    <row r="67589" spans="3:3">
      <c r="C67589" s="14">
        <v>0</v>
      </c>
    </row>
    <row r="67590" spans="3:3">
      <c r="C67590" s="14">
        <v>0</v>
      </c>
    </row>
    <row r="67591" spans="3:3">
      <c r="C67591" s="14">
        <v>0</v>
      </c>
    </row>
    <row r="67592" spans="3:3">
      <c r="C67592" s="14">
        <v>0</v>
      </c>
    </row>
    <row r="67593" spans="3:3">
      <c r="C67593" s="14">
        <v>0</v>
      </c>
    </row>
    <row r="67594" spans="3:3">
      <c r="C67594" s="14">
        <v>0</v>
      </c>
    </row>
    <row r="67595" spans="3:3">
      <c r="C67595" s="14">
        <v>0</v>
      </c>
    </row>
    <row r="67596" spans="3:3">
      <c r="C67596" s="14">
        <v>0</v>
      </c>
    </row>
    <row r="67597" spans="3:3">
      <c r="C67597" s="14">
        <v>0</v>
      </c>
    </row>
    <row r="67598" spans="3:3">
      <c r="C67598" s="14">
        <v>0</v>
      </c>
    </row>
    <row r="67599" spans="3:3">
      <c r="C67599" s="14">
        <v>0</v>
      </c>
    </row>
    <row r="67600" spans="3:3">
      <c r="C67600" s="14">
        <v>0</v>
      </c>
    </row>
    <row r="67601" spans="3:3">
      <c r="C67601" s="14">
        <v>0</v>
      </c>
    </row>
    <row r="67602" spans="3:3">
      <c r="C67602" s="14">
        <v>0</v>
      </c>
    </row>
    <row r="67603" spans="3:3">
      <c r="C67603" s="14">
        <v>0</v>
      </c>
    </row>
    <row r="67604" spans="3:3">
      <c r="C67604" s="14">
        <v>0</v>
      </c>
    </row>
    <row r="67605" spans="3:3">
      <c r="C67605" s="14">
        <v>0</v>
      </c>
    </row>
    <row r="67606" spans="3:3">
      <c r="C67606" s="14">
        <v>0</v>
      </c>
    </row>
    <row r="67607" spans="3:3">
      <c r="C67607" s="14">
        <v>0</v>
      </c>
    </row>
    <row r="67608" spans="3:3">
      <c r="C67608" s="14">
        <v>0</v>
      </c>
    </row>
    <row r="67609" spans="3:3">
      <c r="C67609" s="14">
        <v>0</v>
      </c>
    </row>
    <row r="67610" spans="3:3">
      <c r="C67610" s="14">
        <v>0</v>
      </c>
    </row>
    <row r="67611" spans="3:3">
      <c r="C67611" s="14">
        <v>0</v>
      </c>
    </row>
    <row r="67612" spans="3:3">
      <c r="C67612" s="14">
        <v>0</v>
      </c>
    </row>
    <row r="67613" spans="3:3">
      <c r="C67613" s="14">
        <v>0</v>
      </c>
    </row>
    <row r="67614" spans="3:3">
      <c r="C67614" s="14">
        <v>0</v>
      </c>
    </row>
    <row r="67615" spans="3:3">
      <c r="C67615" s="14">
        <v>0</v>
      </c>
    </row>
    <row r="67616" spans="3:3">
      <c r="C67616" s="14">
        <v>0</v>
      </c>
    </row>
    <row r="67617" spans="3:3">
      <c r="C67617" s="14">
        <v>0</v>
      </c>
    </row>
    <row r="67618" spans="3:3">
      <c r="C67618" s="14">
        <v>0</v>
      </c>
    </row>
    <row r="67619" spans="3:3">
      <c r="C67619" s="14">
        <v>0</v>
      </c>
    </row>
    <row r="67620" spans="3:3">
      <c r="C67620" s="14">
        <v>0</v>
      </c>
    </row>
    <row r="67621" spans="3:3">
      <c r="C67621" s="14">
        <v>0</v>
      </c>
    </row>
    <row r="67622" spans="3:3">
      <c r="C67622" s="14">
        <v>0</v>
      </c>
    </row>
    <row r="67623" spans="3:3">
      <c r="C67623" s="14">
        <v>0</v>
      </c>
    </row>
    <row r="67624" spans="3:3">
      <c r="C67624" s="14">
        <v>0</v>
      </c>
    </row>
    <row r="67625" spans="3:3">
      <c r="C67625" s="14">
        <v>0</v>
      </c>
    </row>
    <row r="67626" spans="3:3">
      <c r="C67626" s="14">
        <v>0</v>
      </c>
    </row>
    <row r="67627" spans="3:3">
      <c r="C67627" s="14">
        <v>0</v>
      </c>
    </row>
    <row r="67628" spans="3:3">
      <c r="C67628" s="14">
        <v>0</v>
      </c>
    </row>
    <row r="67629" spans="3:3">
      <c r="C67629" s="14">
        <v>0</v>
      </c>
    </row>
    <row r="67630" spans="3:3">
      <c r="C67630" s="14">
        <v>0</v>
      </c>
    </row>
    <row r="67631" spans="3:3">
      <c r="C67631" s="14">
        <v>0</v>
      </c>
    </row>
    <row r="67632" spans="3:3">
      <c r="C67632" s="14">
        <v>0</v>
      </c>
    </row>
    <row r="67633" spans="3:3">
      <c r="C67633" s="14">
        <v>0</v>
      </c>
    </row>
    <row r="67634" spans="3:3">
      <c r="C67634" s="14">
        <v>0</v>
      </c>
    </row>
    <row r="67635" spans="3:3">
      <c r="C67635" s="14">
        <v>0</v>
      </c>
    </row>
    <row r="67636" spans="3:3">
      <c r="C67636" s="14">
        <v>0</v>
      </c>
    </row>
    <row r="67637" spans="3:3">
      <c r="C67637" s="14">
        <v>0</v>
      </c>
    </row>
    <row r="67638" spans="3:3">
      <c r="C67638" s="14">
        <v>0</v>
      </c>
    </row>
    <row r="67639" spans="3:3">
      <c r="C67639" s="14">
        <v>0</v>
      </c>
    </row>
    <row r="67640" spans="3:3">
      <c r="C67640" s="14">
        <v>0</v>
      </c>
    </row>
    <row r="67641" spans="3:3">
      <c r="C67641" s="14">
        <v>0</v>
      </c>
    </row>
    <row r="67642" spans="3:3">
      <c r="C67642" s="14">
        <v>0</v>
      </c>
    </row>
    <row r="67643" spans="3:3">
      <c r="C67643" s="14">
        <v>0</v>
      </c>
    </row>
    <row r="67644" spans="3:3">
      <c r="C67644" s="14">
        <v>0</v>
      </c>
    </row>
    <row r="67645" spans="3:3">
      <c r="C67645" s="14">
        <v>0</v>
      </c>
    </row>
    <row r="67646" spans="3:3">
      <c r="C67646" s="14">
        <v>0</v>
      </c>
    </row>
    <row r="67647" spans="3:3">
      <c r="C67647" s="14">
        <v>0</v>
      </c>
    </row>
    <row r="67648" spans="3:3">
      <c r="C67648" s="14">
        <v>0</v>
      </c>
    </row>
    <row r="67649" spans="3:3">
      <c r="C67649" s="14">
        <v>0</v>
      </c>
    </row>
    <row r="67650" spans="3:3">
      <c r="C67650" s="14">
        <v>0</v>
      </c>
    </row>
    <row r="67651" spans="3:3">
      <c r="C67651" s="14">
        <v>0</v>
      </c>
    </row>
    <row r="67652" spans="3:3">
      <c r="C67652" s="14">
        <v>0</v>
      </c>
    </row>
    <row r="67653" spans="3:3">
      <c r="C67653" s="14">
        <v>0</v>
      </c>
    </row>
    <row r="67654" spans="3:3">
      <c r="C67654" s="14">
        <v>0</v>
      </c>
    </row>
    <row r="67655" spans="3:3">
      <c r="C67655" s="14">
        <v>0</v>
      </c>
    </row>
    <row r="67656" spans="3:3">
      <c r="C67656" s="14">
        <v>0</v>
      </c>
    </row>
    <row r="67657" spans="3:3">
      <c r="C67657" s="14">
        <v>0</v>
      </c>
    </row>
    <row r="67658" spans="3:3">
      <c r="C67658" s="14">
        <v>0</v>
      </c>
    </row>
    <row r="67659" spans="3:3">
      <c r="C67659" s="14">
        <v>0</v>
      </c>
    </row>
    <row r="67660" spans="3:3">
      <c r="C67660" s="14">
        <v>0</v>
      </c>
    </row>
    <row r="67661" spans="3:3">
      <c r="C67661" s="14">
        <v>0</v>
      </c>
    </row>
    <row r="67662" spans="3:3">
      <c r="C67662" s="14">
        <v>0</v>
      </c>
    </row>
    <row r="67663" spans="3:3">
      <c r="C67663" s="14">
        <v>0</v>
      </c>
    </row>
    <row r="67664" spans="3:3">
      <c r="C67664" s="14">
        <v>0</v>
      </c>
    </row>
    <row r="67665" spans="3:3">
      <c r="C67665" s="14">
        <v>0</v>
      </c>
    </row>
    <row r="67666" spans="3:3">
      <c r="C67666" s="14">
        <v>0</v>
      </c>
    </row>
    <row r="67667" spans="3:3">
      <c r="C67667" s="14">
        <v>0</v>
      </c>
    </row>
    <row r="67668" spans="3:3">
      <c r="C67668" s="14">
        <v>0</v>
      </c>
    </row>
    <row r="67669" spans="3:3">
      <c r="C67669" s="14">
        <v>0</v>
      </c>
    </row>
    <row r="67670" spans="3:3">
      <c r="C67670" s="14">
        <v>0</v>
      </c>
    </row>
    <row r="67671" spans="3:3">
      <c r="C67671" s="14">
        <v>0</v>
      </c>
    </row>
    <row r="67672" spans="3:3">
      <c r="C67672" s="14">
        <v>0</v>
      </c>
    </row>
    <row r="67673" spans="3:3">
      <c r="C67673" s="14">
        <v>0</v>
      </c>
    </row>
    <row r="67674" spans="3:3">
      <c r="C67674" s="14">
        <v>0</v>
      </c>
    </row>
    <row r="67675" spans="3:3">
      <c r="C67675" s="14">
        <v>0</v>
      </c>
    </row>
    <row r="67676" spans="3:3">
      <c r="C67676" s="14">
        <v>0</v>
      </c>
    </row>
    <row r="67677" spans="3:3">
      <c r="C67677" s="14">
        <v>0</v>
      </c>
    </row>
    <row r="67678" spans="3:3">
      <c r="C67678" s="14">
        <v>0</v>
      </c>
    </row>
    <row r="67679" spans="3:3">
      <c r="C67679" s="14">
        <v>0</v>
      </c>
    </row>
    <row r="67680" spans="3:3">
      <c r="C67680" s="14">
        <v>0</v>
      </c>
    </row>
    <row r="67681" spans="3:3">
      <c r="C67681" s="14">
        <v>0</v>
      </c>
    </row>
    <row r="67682" spans="3:3">
      <c r="C67682" s="14">
        <v>0</v>
      </c>
    </row>
    <row r="67683" spans="3:3">
      <c r="C67683" s="14">
        <v>0</v>
      </c>
    </row>
    <row r="67684" spans="3:3">
      <c r="C67684" s="14">
        <v>0</v>
      </c>
    </row>
    <row r="67685" spans="3:3">
      <c r="C67685" s="14">
        <v>0</v>
      </c>
    </row>
    <row r="67686" spans="3:3">
      <c r="C67686" s="14">
        <v>0</v>
      </c>
    </row>
    <row r="67687" spans="3:3">
      <c r="C67687" s="14">
        <v>0</v>
      </c>
    </row>
    <row r="67688" spans="3:3">
      <c r="C67688" s="14">
        <v>0</v>
      </c>
    </row>
    <row r="67689" spans="3:3">
      <c r="C67689" s="14">
        <v>0</v>
      </c>
    </row>
    <row r="67690" spans="3:3">
      <c r="C67690" s="14">
        <v>0</v>
      </c>
    </row>
    <row r="67691" spans="3:3">
      <c r="C67691" s="14">
        <v>0</v>
      </c>
    </row>
    <row r="67692" spans="3:3">
      <c r="C67692" s="14">
        <v>0</v>
      </c>
    </row>
    <row r="67693" spans="3:3">
      <c r="C67693" s="14">
        <v>0</v>
      </c>
    </row>
    <row r="67694" spans="3:3">
      <c r="C67694" s="14">
        <v>0</v>
      </c>
    </row>
    <row r="67695" spans="3:3">
      <c r="C67695" s="14">
        <v>0</v>
      </c>
    </row>
    <row r="67696" spans="3:3">
      <c r="C67696" s="14">
        <v>0</v>
      </c>
    </row>
    <row r="67697" spans="3:3">
      <c r="C67697" s="14">
        <v>0</v>
      </c>
    </row>
    <row r="67698" spans="3:3">
      <c r="C67698" s="14">
        <v>0</v>
      </c>
    </row>
    <row r="67699" spans="3:3">
      <c r="C67699" s="14">
        <v>0</v>
      </c>
    </row>
    <row r="67700" spans="3:3">
      <c r="C67700" s="14">
        <v>0</v>
      </c>
    </row>
    <row r="67701" spans="3:3">
      <c r="C67701" s="14">
        <v>0</v>
      </c>
    </row>
    <row r="67702" spans="3:3">
      <c r="C67702" s="14">
        <v>0</v>
      </c>
    </row>
    <row r="67703" spans="3:3">
      <c r="C67703" s="14">
        <v>0</v>
      </c>
    </row>
    <row r="67704" spans="3:3">
      <c r="C67704" s="14">
        <v>0</v>
      </c>
    </row>
    <row r="67705" spans="3:3">
      <c r="C67705" s="14">
        <v>0</v>
      </c>
    </row>
    <row r="67706" spans="3:3">
      <c r="C67706" s="14">
        <v>0</v>
      </c>
    </row>
    <row r="67707" spans="3:3">
      <c r="C67707" s="14">
        <v>0</v>
      </c>
    </row>
    <row r="67708" spans="3:3">
      <c r="C67708" s="14">
        <v>0</v>
      </c>
    </row>
    <row r="67709" spans="3:3">
      <c r="C67709" s="14">
        <v>0</v>
      </c>
    </row>
    <row r="67710" spans="3:3">
      <c r="C67710" s="14">
        <v>0</v>
      </c>
    </row>
    <row r="67711" spans="3:3">
      <c r="C67711" s="14">
        <v>0</v>
      </c>
    </row>
    <row r="67712" spans="3:3">
      <c r="C67712" s="14">
        <v>0</v>
      </c>
    </row>
    <row r="67713" spans="3:3">
      <c r="C67713" s="14">
        <v>0</v>
      </c>
    </row>
    <row r="67714" spans="3:3">
      <c r="C67714" s="14">
        <v>0</v>
      </c>
    </row>
    <row r="67715" spans="3:3">
      <c r="C67715" s="14">
        <v>0</v>
      </c>
    </row>
    <row r="67716" spans="3:3">
      <c r="C67716" s="14">
        <v>0</v>
      </c>
    </row>
    <row r="67717" spans="3:3">
      <c r="C67717" s="14">
        <v>0</v>
      </c>
    </row>
    <row r="67718" spans="3:3">
      <c r="C67718" s="14">
        <v>0</v>
      </c>
    </row>
    <row r="67719" spans="3:3">
      <c r="C67719" s="14">
        <v>0</v>
      </c>
    </row>
    <row r="67720" spans="3:3">
      <c r="C67720" s="14">
        <v>0</v>
      </c>
    </row>
    <row r="67721" spans="3:3">
      <c r="C67721" s="14">
        <v>0</v>
      </c>
    </row>
    <row r="67722" spans="3:3">
      <c r="C67722" s="14">
        <v>0</v>
      </c>
    </row>
    <row r="67723" spans="3:3">
      <c r="C67723" s="14">
        <v>0</v>
      </c>
    </row>
    <row r="67724" spans="3:3">
      <c r="C67724" s="14">
        <v>0</v>
      </c>
    </row>
    <row r="67725" spans="3:3">
      <c r="C67725" s="14">
        <v>0</v>
      </c>
    </row>
    <row r="67726" spans="3:3">
      <c r="C67726" s="14">
        <v>0</v>
      </c>
    </row>
    <row r="67727" spans="3:3">
      <c r="C67727" s="14">
        <v>0</v>
      </c>
    </row>
    <row r="67728" spans="3:3">
      <c r="C67728" s="14">
        <v>0</v>
      </c>
    </row>
    <row r="67729" spans="3:3">
      <c r="C67729" s="14">
        <v>0</v>
      </c>
    </row>
    <row r="67730" spans="3:3">
      <c r="C67730" s="14">
        <v>0</v>
      </c>
    </row>
    <row r="67731" spans="3:3">
      <c r="C67731" s="14">
        <v>0</v>
      </c>
    </row>
    <row r="67732" spans="3:3">
      <c r="C67732" s="14">
        <v>0</v>
      </c>
    </row>
    <row r="67733" spans="3:3">
      <c r="C67733" s="14">
        <v>0</v>
      </c>
    </row>
    <row r="67734" spans="3:3">
      <c r="C67734" s="14">
        <v>0</v>
      </c>
    </row>
    <row r="67735" spans="3:3">
      <c r="C67735" s="14">
        <v>0</v>
      </c>
    </row>
    <row r="67736" spans="3:3">
      <c r="C67736" s="14">
        <v>0</v>
      </c>
    </row>
    <row r="67737" spans="3:3">
      <c r="C67737" s="14">
        <v>0</v>
      </c>
    </row>
    <row r="67738" spans="3:3">
      <c r="C67738" s="14">
        <v>0</v>
      </c>
    </row>
    <row r="67739" spans="3:3">
      <c r="C67739" s="14">
        <v>0</v>
      </c>
    </row>
    <row r="67740" spans="3:3">
      <c r="C67740" s="14">
        <v>0</v>
      </c>
    </row>
    <row r="67741" spans="3:3">
      <c r="C67741" s="14">
        <v>0</v>
      </c>
    </row>
    <row r="67742" spans="3:3">
      <c r="C67742" s="14">
        <v>0</v>
      </c>
    </row>
    <row r="67743" spans="3:3">
      <c r="C67743" s="14">
        <v>0</v>
      </c>
    </row>
    <row r="67744" spans="3:3">
      <c r="C67744" s="14">
        <v>0</v>
      </c>
    </row>
    <row r="67745" spans="3:3">
      <c r="C67745" s="14">
        <v>0</v>
      </c>
    </row>
    <row r="67746" spans="3:3">
      <c r="C67746" s="14">
        <v>0</v>
      </c>
    </row>
    <row r="67747" spans="3:3">
      <c r="C67747" s="14">
        <v>0</v>
      </c>
    </row>
    <row r="67748" spans="3:3">
      <c r="C67748" s="14">
        <v>0</v>
      </c>
    </row>
    <row r="67749" spans="3:3">
      <c r="C67749" s="14">
        <v>0</v>
      </c>
    </row>
    <row r="67750" spans="3:3">
      <c r="C67750" s="14">
        <v>0</v>
      </c>
    </row>
    <row r="67751" spans="3:3">
      <c r="C67751" s="14">
        <v>0</v>
      </c>
    </row>
    <row r="67752" spans="3:3">
      <c r="C67752" s="14">
        <v>0</v>
      </c>
    </row>
    <row r="67753" spans="3:3">
      <c r="C67753" s="14">
        <v>0</v>
      </c>
    </row>
    <row r="67754" spans="3:3">
      <c r="C67754" s="14">
        <v>0</v>
      </c>
    </row>
    <row r="67755" spans="3:3">
      <c r="C67755" s="14">
        <v>0</v>
      </c>
    </row>
    <row r="67756" spans="3:3">
      <c r="C67756" s="14">
        <v>0</v>
      </c>
    </row>
    <row r="67757" spans="3:3">
      <c r="C67757" s="14">
        <v>0</v>
      </c>
    </row>
    <row r="67758" spans="3:3">
      <c r="C67758" s="14">
        <v>0</v>
      </c>
    </row>
    <row r="67759" spans="3:3">
      <c r="C67759" s="14">
        <v>0</v>
      </c>
    </row>
    <row r="67760" spans="3:3">
      <c r="C67760" s="14">
        <v>0</v>
      </c>
    </row>
    <row r="67761" spans="3:3">
      <c r="C67761" s="14">
        <v>0</v>
      </c>
    </row>
    <row r="67762" spans="3:3">
      <c r="C67762" s="14">
        <v>0</v>
      </c>
    </row>
    <row r="67763" spans="3:3">
      <c r="C67763" s="14">
        <v>0</v>
      </c>
    </row>
    <row r="67764" spans="3:3">
      <c r="C67764" s="14">
        <v>0</v>
      </c>
    </row>
    <row r="67765" spans="3:3">
      <c r="C67765" s="14">
        <v>0</v>
      </c>
    </row>
    <row r="67766" spans="3:3">
      <c r="C67766" s="14">
        <v>0</v>
      </c>
    </row>
    <row r="67767" spans="3:3">
      <c r="C67767" s="14">
        <v>0</v>
      </c>
    </row>
    <row r="67768" spans="3:3">
      <c r="C67768" s="14">
        <v>0</v>
      </c>
    </row>
    <row r="67769" spans="3:3">
      <c r="C67769" s="14">
        <v>0</v>
      </c>
    </row>
    <row r="67770" spans="3:3">
      <c r="C67770" s="14">
        <v>0</v>
      </c>
    </row>
    <row r="67771" spans="3:3">
      <c r="C67771" s="14">
        <v>0</v>
      </c>
    </row>
    <row r="67772" spans="3:3">
      <c r="C67772" s="14">
        <v>0</v>
      </c>
    </row>
    <row r="67773" spans="3:3">
      <c r="C67773" s="14">
        <v>0</v>
      </c>
    </row>
    <row r="67774" spans="3:3">
      <c r="C67774" s="14">
        <v>0</v>
      </c>
    </row>
    <row r="67775" spans="3:3">
      <c r="C67775" s="14">
        <v>0</v>
      </c>
    </row>
    <row r="67776" spans="3:3">
      <c r="C67776" s="14">
        <v>0</v>
      </c>
    </row>
    <row r="67777" spans="3:3">
      <c r="C67777" s="14">
        <v>0</v>
      </c>
    </row>
    <row r="67778" spans="3:3">
      <c r="C67778" s="14">
        <v>0</v>
      </c>
    </row>
    <row r="67779" spans="3:3">
      <c r="C67779" s="14">
        <v>0</v>
      </c>
    </row>
    <row r="67780" spans="3:3">
      <c r="C67780" s="14">
        <v>0</v>
      </c>
    </row>
    <row r="67781" spans="3:3">
      <c r="C67781" s="14">
        <v>0</v>
      </c>
    </row>
    <row r="67782" spans="3:3">
      <c r="C67782" s="14">
        <v>0</v>
      </c>
    </row>
    <row r="67783" spans="3:3">
      <c r="C67783" s="14">
        <v>0</v>
      </c>
    </row>
    <row r="67784" spans="3:3">
      <c r="C67784" s="14">
        <v>0</v>
      </c>
    </row>
    <row r="67785" spans="3:3">
      <c r="C67785" s="14">
        <v>0</v>
      </c>
    </row>
    <row r="67786" spans="3:3">
      <c r="C67786" s="14">
        <v>0</v>
      </c>
    </row>
    <row r="67787" spans="3:3">
      <c r="C67787" s="14">
        <v>0</v>
      </c>
    </row>
    <row r="67788" spans="3:3">
      <c r="C67788" s="14">
        <v>0</v>
      </c>
    </row>
    <row r="67789" spans="3:3">
      <c r="C67789" s="14">
        <v>0</v>
      </c>
    </row>
    <row r="67790" spans="3:3">
      <c r="C67790" s="14">
        <v>0</v>
      </c>
    </row>
    <row r="67791" spans="3:3">
      <c r="C67791" s="14">
        <v>0</v>
      </c>
    </row>
    <row r="67792" spans="3:3">
      <c r="C67792" s="14">
        <v>0</v>
      </c>
    </row>
    <row r="67793" spans="3:3">
      <c r="C67793" s="14">
        <v>0</v>
      </c>
    </row>
    <row r="67794" spans="3:3">
      <c r="C67794" s="14">
        <v>0</v>
      </c>
    </row>
    <row r="67795" spans="3:3">
      <c r="C67795" s="14">
        <v>0</v>
      </c>
    </row>
    <row r="67796" spans="3:3">
      <c r="C67796" s="14">
        <v>0</v>
      </c>
    </row>
    <row r="67797" spans="3:3">
      <c r="C67797" s="14">
        <v>0</v>
      </c>
    </row>
    <row r="67798" spans="3:3">
      <c r="C67798" s="14">
        <v>0</v>
      </c>
    </row>
    <row r="67799" spans="3:3">
      <c r="C67799" s="14">
        <v>0</v>
      </c>
    </row>
    <row r="67800" spans="3:3">
      <c r="C67800" s="14">
        <v>0</v>
      </c>
    </row>
    <row r="67801" spans="3:3">
      <c r="C67801" s="14">
        <v>0</v>
      </c>
    </row>
    <row r="67802" spans="3:3">
      <c r="C67802" s="14">
        <v>0</v>
      </c>
    </row>
    <row r="67803" spans="3:3">
      <c r="C67803" s="14">
        <v>0</v>
      </c>
    </row>
    <row r="67804" spans="3:3">
      <c r="C67804" s="14">
        <v>0</v>
      </c>
    </row>
    <row r="67805" spans="3:3">
      <c r="C67805" s="14">
        <v>0</v>
      </c>
    </row>
    <row r="67806" spans="3:3">
      <c r="C67806" s="14">
        <v>0</v>
      </c>
    </row>
    <row r="67807" spans="3:3">
      <c r="C67807" s="14">
        <v>0</v>
      </c>
    </row>
    <row r="67808" spans="3:3">
      <c r="C67808" s="14">
        <v>0</v>
      </c>
    </row>
    <row r="67809" spans="3:3">
      <c r="C67809" s="14">
        <v>0</v>
      </c>
    </row>
    <row r="67810" spans="3:3">
      <c r="C67810" s="14">
        <v>0</v>
      </c>
    </row>
    <row r="67811" spans="3:3">
      <c r="C67811" s="14">
        <v>0</v>
      </c>
    </row>
    <row r="67812" spans="3:3">
      <c r="C67812" s="14">
        <v>0</v>
      </c>
    </row>
    <row r="67813" spans="3:3">
      <c r="C67813" s="14">
        <v>0</v>
      </c>
    </row>
    <row r="67814" spans="3:3">
      <c r="C67814" s="14">
        <v>0</v>
      </c>
    </row>
    <row r="67815" spans="3:3">
      <c r="C67815" s="14">
        <v>0</v>
      </c>
    </row>
    <row r="67816" spans="3:3">
      <c r="C67816" s="14">
        <v>0</v>
      </c>
    </row>
    <row r="67817" spans="3:3">
      <c r="C67817" s="14">
        <v>0</v>
      </c>
    </row>
    <row r="67818" spans="3:3">
      <c r="C67818" s="14">
        <v>0</v>
      </c>
    </row>
    <row r="67819" spans="3:3">
      <c r="C67819" s="14">
        <v>0</v>
      </c>
    </row>
    <row r="67820" spans="3:3">
      <c r="C67820" s="14">
        <v>0</v>
      </c>
    </row>
    <row r="67821" spans="3:3">
      <c r="C67821" s="14">
        <v>0</v>
      </c>
    </row>
    <row r="67822" spans="3:3">
      <c r="C67822" s="14">
        <v>0</v>
      </c>
    </row>
    <row r="67823" spans="3:3">
      <c r="C67823" s="14">
        <v>0</v>
      </c>
    </row>
    <row r="67824" spans="3:3">
      <c r="C67824" s="14">
        <v>0</v>
      </c>
    </row>
    <row r="67825" spans="3:3">
      <c r="C67825" s="14">
        <v>0</v>
      </c>
    </row>
    <row r="67826" spans="3:3">
      <c r="C67826" s="14">
        <v>0</v>
      </c>
    </row>
    <row r="67827" spans="3:3">
      <c r="C67827" s="14">
        <v>0</v>
      </c>
    </row>
    <row r="67828" spans="3:3">
      <c r="C67828" s="14">
        <v>0</v>
      </c>
    </row>
    <row r="67829" spans="3:3">
      <c r="C67829" s="14">
        <v>0</v>
      </c>
    </row>
    <row r="67830" spans="3:3">
      <c r="C67830" s="14">
        <v>0</v>
      </c>
    </row>
    <row r="67831" spans="3:3">
      <c r="C67831" s="14">
        <v>0</v>
      </c>
    </row>
    <row r="67832" spans="3:3">
      <c r="C67832" s="14">
        <v>0</v>
      </c>
    </row>
    <row r="67833" spans="3:3">
      <c r="C67833" s="14">
        <v>0</v>
      </c>
    </row>
    <row r="67834" spans="3:3">
      <c r="C67834" s="14">
        <v>0</v>
      </c>
    </row>
    <row r="67835" spans="3:3">
      <c r="C67835" s="14">
        <v>0</v>
      </c>
    </row>
    <row r="67836" spans="3:3">
      <c r="C67836" s="14">
        <v>0</v>
      </c>
    </row>
    <row r="67837" spans="3:3">
      <c r="C67837" s="14">
        <v>0</v>
      </c>
    </row>
    <row r="67838" spans="3:3">
      <c r="C67838" s="14">
        <v>0</v>
      </c>
    </row>
    <row r="67839" spans="3:3">
      <c r="C67839" s="14">
        <v>0</v>
      </c>
    </row>
    <row r="67840" spans="3:3">
      <c r="C67840" s="14">
        <v>0</v>
      </c>
    </row>
    <row r="67841" spans="3:3">
      <c r="C67841" s="14">
        <v>0</v>
      </c>
    </row>
    <row r="67842" spans="3:3">
      <c r="C67842" s="14">
        <v>0</v>
      </c>
    </row>
    <row r="67843" spans="3:3">
      <c r="C67843" s="14">
        <v>0</v>
      </c>
    </row>
    <row r="67844" spans="3:3">
      <c r="C67844" s="14">
        <v>0</v>
      </c>
    </row>
    <row r="67845" spans="3:3">
      <c r="C67845" s="14">
        <v>0</v>
      </c>
    </row>
    <row r="67846" spans="3:3">
      <c r="C67846" s="14">
        <v>0</v>
      </c>
    </row>
    <row r="67847" spans="3:3">
      <c r="C67847" s="14">
        <v>0</v>
      </c>
    </row>
    <row r="67848" spans="3:3">
      <c r="C67848" s="14">
        <v>0</v>
      </c>
    </row>
    <row r="67849" spans="3:3">
      <c r="C67849" s="14">
        <v>0</v>
      </c>
    </row>
    <row r="67850" spans="3:3">
      <c r="C67850" s="14">
        <v>0</v>
      </c>
    </row>
    <row r="67851" spans="3:3">
      <c r="C67851" s="14">
        <v>0</v>
      </c>
    </row>
    <row r="67852" spans="3:3">
      <c r="C67852" s="14">
        <v>0</v>
      </c>
    </row>
    <row r="67853" spans="3:3">
      <c r="C67853" s="14">
        <v>0</v>
      </c>
    </row>
    <row r="67854" spans="3:3">
      <c r="C67854" s="14">
        <v>0</v>
      </c>
    </row>
    <row r="67855" spans="3:3">
      <c r="C67855" s="14">
        <v>0</v>
      </c>
    </row>
    <row r="67856" spans="3:3">
      <c r="C67856" s="14">
        <v>0</v>
      </c>
    </row>
    <row r="67857" spans="3:3">
      <c r="C67857" s="14">
        <v>0</v>
      </c>
    </row>
    <row r="67858" spans="3:3">
      <c r="C67858" s="14">
        <v>0</v>
      </c>
    </row>
    <row r="67859" spans="3:3">
      <c r="C67859" s="14">
        <v>0</v>
      </c>
    </row>
    <row r="67860" spans="3:3">
      <c r="C67860" s="14">
        <v>0</v>
      </c>
    </row>
    <row r="67861" spans="3:3">
      <c r="C67861" s="14">
        <v>0</v>
      </c>
    </row>
    <row r="67862" spans="3:3">
      <c r="C67862" s="14">
        <v>0</v>
      </c>
    </row>
    <row r="67863" spans="3:3">
      <c r="C67863" s="14">
        <v>0</v>
      </c>
    </row>
    <row r="67864" spans="3:3">
      <c r="C67864" s="14">
        <v>0</v>
      </c>
    </row>
    <row r="67865" spans="3:3">
      <c r="C67865" s="14">
        <v>0</v>
      </c>
    </row>
    <row r="67866" spans="3:3">
      <c r="C67866" s="14">
        <v>0</v>
      </c>
    </row>
    <row r="67867" spans="3:3">
      <c r="C67867" s="14">
        <v>0</v>
      </c>
    </row>
    <row r="67868" spans="3:3">
      <c r="C67868" s="14">
        <v>0</v>
      </c>
    </row>
    <row r="67869" spans="3:3">
      <c r="C67869" s="14">
        <v>0</v>
      </c>
    </row>
    <row r="67870" spans="3:3">
      <c r="C67870" s="14">
        <v>0</v>
      </c>
    </row>
    <row r="67871" spans="3:3">
      <c r="C67871" s="14">
        <v>0</v>
      </c>
    </row>
    <row r="67872" spans="3:3">
      <c r="C67872" s="14">
        <v>0</v>
      </c>
    </row>
    <row r="67873" spans="3:3">
      <c r="C67873" s="14">
        <v>0</v>
      </c>
    </row>
    <row r="67874" spans="3:3">
      <c r="C67874" s="14">
        <v>0</v>
      </c>
    </row>
    <row r="67875" spans="3:3">
      <c r="C67875" s="14">
        <v>0</v>
      </c>
    </row>
    <row r="67876" spans="3:3">
      <c r="C67876" s="14">
        <v>0</v>
      </c>
    </row>
    <row r="67877" spans="3:3">
      <c r="C67877" s="14">
        <v>0</v>
      </c>
    </row>
    <row r="67878" spans="3:3">
      <c r="C67878" s="14">
        <v>0</v>
      </c>
    </row>
    <row r="67879" spans="3:3">
      <c r="C67879" s="14">
        <v>0</v>
      </c>
    </row>
    <row r="67880" spans="3:3">
      <c r="C67880" s="14">
        <v>0</v>
      </c>
    </row>
    <row r="67881" spans="3:3">
      <c r="C67881" s="14">
        <v>0</v>
      </c>
    </row>
    <row r="67882" spans="3:3">
      <c r="C67882" s="14">
        <v>0</v>
      </c>
    </row>
    <row r="67883" spans="3:3">
      <c r="C67883" s="14">
        <v>0</v>
      </c>
    </row>
    <row r="67884" spans="3:3">
      <c r="C67884" s="14">
        <v>0</v>
      </c>
    </row>
    <row r="67885" spans="3:3">
      <c r="C67885" s="14">
        <v>0</v>
      </c>
    </row>
    <row r="67886" spans="3:3">
      <c r="C67886" s="14">
        <v>0</v>
      </c>
    </row>
    <row r="67887" spans="3:3">
      <c r="C67887" s="14">
        <v>0</v>
      </c>
    </row>
    <row r="67888" spans="3:3">
      <c r="C67888" s="14">
        <v>0</v>
      </c>
    </row>
    <row r="67889" spans="3:3">
      <c r="C67889" s="14">
        <v>0</v>
      </c>
    </row>
    <row r="67890" spans="3:3">
      <c r="C67890" s="14">
        <v>0</v>
      </c>
    </row>
    <row r="67891" spans="3:3">
      <c r="C67891" s="14">
        <v>0</v>
      </c>
    </row>
    <row r="67892" spans="3:3">
      <c r="C67892" s="14">
        <v>0</v>
      </c>
    </row>
    <row r="67893" spans="3:3">
      <c r="C67893" s="14">
        <v>0</v>
      </c>
    </row>
    <row r="67894" spans="3:3">
      <c r="C67894" s="14">
        <v>0</v>
      </c>
    </row>
    <row r="67895" spans="3:3">
      <c r="C67895" s="14">
        <v>0</v>
      </c>
    </row>
    <row r="67896" spans="3:3">
      <c r="C67896" s="14">
        <v>0</v>
      </c>
    </row>
    <row r="67897" spans="3:3">
      <c r="C67897" s="14">
        <v>0</v>
      </c>
    </row>
    <row r="67898" spans="3:3">
      <c r="C67898" s="14">
        <v>0</v>
      </c>
    </row>
    <row r="67899" spans="3:3">
      <c r="C67899" s="14">
        <v>0</v>
      </c>
    </row>
    <row r="67900" spans="3:3">
      <c r="C67900" s="14">
        <v>0</v>
      </c>
    </row>
    <row r="67901" spans="3:3">
      <c r="C67901" s="14">
        <v>0</v>
      </c>
    </row>
    <row r="67902" spans="3:3">
      <c r="C67902" s="14">
        <v>0</v>
      </c>
    </row>
    <row r="67903" spans="3:3">
      <c r="C67903" s="14">
        <v>0</v>
      </c>
    </row>
    <row r="67904" spans="3:3">
      <c r="C67904" s="14">
        <v>0</v>
      </c>
    </row>
    <row r="67905" spans="3:3">
      <c r="C67905" s="14">
        <v>0</v>
      </c>
    </row>
    <row r="67906" spans="3:3">
      <c r="C67906" s="14">
        <v>0</v>
      </c>
    </row>
    <row r="67907" spans="3:3">
      <c r="C67907" s="14">
        <v>0</v>
      </c>
    </row>
    <row r="67908" spans="3:3">
      <c r="C67908" s="14">
        <v>0</v>
      </c>
    </row>
    <row r="67909" spans="3:3">
      <c r="C67909" s="14">
        <v>0</v>
      </c>
    </row>
    <row r="67910" spans="3:3">
      <c r="C67910" s="14">
        <v>0</v>
      </c>
    </row>
    <row r="67911" spans="3:3">
      <c r="C67911" s="14">
        <v>0</v>
      </c>
    </row>
    <row r="67912" spans="3:3">
      <c r="C67912" s="14">
        <v>0</v>
      </c>
    </row>
    <row r="67913" spans="3:3">
      <c r="C67913" s="14">
        <v>0</v>
      </c>
    </row>
    <row r="67914" spans="3:3">
      <c r="C67914" s="14">
        <v>0</v>
      </c>
    </row>
    <row r="67915" spans="3:3">
      <c r="C67915" s="14">
        <v>0</v>
      </c>
    </row>
    <row r="67916" spans="3:3">
      <c r="C67916" s="14">
        <v>0</v>
      </c>
    </row>
    <row r="67917" spans="3:3">
      <c r="C67917" s="14">
        <v>0</v>
      </c>
    </row>
    <row r="67918" spans="3:3">
      <c r="C67918" s="14">
        <v>0</v>
      </c>
    </row>
    <row r="67919" spans="3:3">
      <c r="C67919" s="14">
        <v>0</v>
      </c>
    </row>
    <row r="67920" spans="3:3">
      <c r="C67920" s="14">
        <v>0</v>
      </c>
    </row>
    <row r="67921" spans="3:3">
      <c r="C67921" s="14">
        <v>0</v>
      </c>
    </row>
    <row r="67922" spans="3:3">
      <c r="C67922" s="14">
        <v>0</v>
      </c>
    </row>
    <row r="67923" spans="3:3">
      <c r="C67923" s="14">
        <v>0</v>
      </c>
    </row>
    <row r="67924" spans="3:3">
      <c r="C67924" s="14">
        <v>0</v>
      </c>
    </row>
    <row r="67925" spans="3:3">
      <c r="C67925" s="14">
        <v>0</v>
      </c>
    </row>
    <row r="67926" spans="3:3">
      <c r="C67926" s="14">
        <v>0</v>
      </c>
    </row>
    <row r="67927" spans="3:3">
      <c r="C67927" s="14">
        <v>0</v>
      </c>
    </row>
    <row r="67928" spans="3:3">
      <c r="C67928" s="14">
        <v>0</v>
      </c>
    </row>
    <row r="67929" spans="3:3">
      <c r="C67929" s="14">
        <v>0</v>
      </c>
    </row>
    <row r="67930" spans="3:3">
      <c r="C67930" s="14">
        <v>0</v>
      </c>
    </row>
    <row r="67931" spans="3:3">
      <c r="C67931" s="14">
        <v>0</v>
      </c>
    </row>
    <row r="67932" spans="3:3">
      <c r="C67932" s="14">
        <v>0</v>
      </c>
    </row>
    <row r="67933" spans="3:3">
      <c r="C67933" s="14">
        <v>0</v>
      </c>
    </row>
    <row r="67934" spans="3:3">
      <c r="C67934" s="14">
        <v>0</v>
      </c>
    </row>
    <row r="67935" spans="3:3">
      <c r="C67935" s="14">
        <v>0</v>
      </c>
    </row>
    <row r="67936" spans="3:3">
      <c r="C67936" s="14">
        <v>0</v>
      </c>
    </row>
    <row r="67937" spans="3:3">
      <c r="C67937" s="14">
        <v>0</v>
      </c>
    </row>
    <row r="67938" spans="3:3">
      <c r="C67938" s="14">
        <v>0</v>
      </c>
    </row>
    <row r="67939" spans="3:3">
      <c r="C67939" s="14">
        <v>0</v>
      </c>
    </row>
    <row r="67940" spans="3:3">
      <c r="C67940" s="14">
        <v>0</v>
      </c>
    </row>
    <row r="67941" spans="3:3">
      <c r="C67941" s="14">
        <v>0</v>
      </c>
    </row>
    <row r="67942" spans="3:3">
      <c r="C67942" s="14">
        <v>0</v>
      </c>
    </row>
    <row r="67943" spans="3:3">
      <c r="C67943" s="14">
        <v>0</v>
      </c>
    </row>
    <row r="67944" spans="3:3">
      <c r="C67944" s="14">
        <v>0</v>
      </c>
    </row>
    <row r="67945" spans="3:3">
      <c r="C67945" s="14">
        <v>0</v>
      </c>
    </row>
    <row r="67946" spans="3:3">
      <c r="C67946" s="14">
        <v>0</v>
      </c>
    </row>
    <row r="67947" spans="3:3">
      <c r="C67947" s="14">
        <v>0</v>
      </c>
    </row>
    <row r="67948" spans="3:3">
      <c r="C67948" s="14">
        <v>0</v>
      </c>
    </row>
    <row r="67949" spans="3:3">
      <c r="C67949" s="14">
        <v>0</v>
      </c>
    </row>
    <row r="67950" spans="3:3">
      <c r="C67950" s="14">
        <v>0</v>
      </c>
    </row>
    <row r="67951" spans="3:3">
      <c r="C67951" s="14">
        <v>0</v>
      </c>
    </row>
    <row r="67952" spans="3:3">
      <c r="C67952" s="14">
        <v>0</v>
      </c>
    </row>
    <row r="67953" spans="3:3">
      <c r="C67953" s="14">
        <v>0</v>
      </c>
    </row>
    <row r="67954" spans="3:3">
      <c r="C67954" s="14">
        <v>0</v>
      </c>
    </row>
    <row r="67955" spans="3:3">
      <c r="C67955" s="14">
        <v>0</v>
      </c>
    </row>
    <row r="67956" spans="3:3">
      <c r="C67956" s="14">
        <v>0</v>
      </c>
    </row>
    <row r="67957" spans="3:3">
      <c r="C67957" s="14">
        <v>0</v>
      </c>
    </row>
    <row r="67958" spans="3:3">
      <c r="C67958" s="14">
        <v>0</v>
      </c>
    </row>
    <row r="67959" spans="3:3">
      <c r="C67959" s="14">
        <v>0</v>
      </c>
    </row>
    <row r="67960" spans="3:3">
      <c r="C67960" s="14">
        <v>0</v>
      </c>
    </row>
    <row r="67961" spans="3:3">
      <c r="C67961" s="14">
        <v>0</v>
      </c>
    </row>
    <row r="67962" spans="3:3">
      <c r="C67962" s="14">
        <v>0</v>
      </c>
    </row>
    <row r="67963" spans="3:3">
      <c r="C67963" s="14">
        <v>0</v>
      </c>
    </row>
    <row r="67964" spans="3:3">
      <c r="C67964" s="14">
        <v>0</v>
      </c>
    </row>
    <row r="67965" spans="3:3">
      <c r="C67965" s="14">
        <v>0</v>
      </c>
    </row>
    <row r="67966" spans="3:3">
      <c r="C67966" s="14">
        <v>0</v>
      </c>
    </row>
    <row r="67967" spans="3:3">
      <c r="C67967" s="14">
        <v>0</v>
      </c>
    </row>
    <row r="67968" spans="3:3">
      <c r="C67968" s="14">
        <v>0</v>
      </c>
    </row>
    <row r="67969" spans="3:3">
      <c r="C67969" s="14">
        <v>0</v>
      </c>
    </row>
    <row r="67970" spans="3:3">
      <c r="C67970" s="14">
        <v>0</v>
      </c>
    </row>
    <row r="67971" spans="3:3">
      <c r="C67971" s="14">
        <v>0</v>
      </c>
    </row>
    <row r="67972" spans="3:3">
      <c r="C67972" s="14">
        <v>0</v>
      </c>
    </row>
    <row r="67973" spans="3:3">
      <c r="C67973" s="14">
        <v>0</v>
      </c>
    </row>
    <row r="67974" spans="3:3">
      <c r="C67974" s="14">
        <v>0</v>
      </c>
    </row>
    <row r="67975" spans="3:3">
      <c r="C67975" s="14">
        <v>0</v>
      </c>
    </row>
    <row r="67976" spans="3:3">
      <c r="C67976" s="14">
        <v>0</v>
      </c>
    </row>
    <row r="67977" spans="3:3">
      <c r="C67977" s="14">
        <v>0</v>
      </c>
    </row>
    <row r="67978" spans="3:3">
      <c r="C67978" s="14">
        <v>0</v>
      </c>
    </row>
    <row r="67979" spans="3:3">
      <c r="C67979" s="14">
        <v>0</v>
      </c>
    </row>
    <row r="67980" spans="3:3">
      <c r="C67980" s="14">
        <v>0</v>
      </c>
    </row>
    <row r="67981" spans="3:3">
      <c r="C67981" s="14">
        <v>0</v>
      </c>
    </row>
    <row r="67982" spans="3:3">
      <c r="C67982" s="14">
        <v>0</v>
      </c>
    </row>
    <row r="67983" spans="3:3">
      <c r="C67983" s="14">
        <v>0</v>
      </c>
    </row>
    <row r="67984" spans="3:3">
      <c r="C67984" s="14">
        <v>0</v>
      </c>
    </row>
    <row r="67985" spans="3:3">
      <c r="C67985" s="14">
        <v>0</v>
      </c>
    </row>
    <row r="67986" spans="3:3">
      <c r="C67986" s="14">
        <v>0</v>
      </c>
    </row>
    <row r="67987" spans="3:3">
      <c r="C67987" s="14">
        <v>0</v>
      </c>
    </row>
    <row r="67988" spans="3:3">
      <c r="C67988" s="14">
        <v>0</v>
      </c>
    </row>
    <row r="67989" spans="3:3">
      <c r="C67989" s="14">
        <v>0</v>
      </c>
    </row>
    <row r="67990" spans="3:3">
      <c r="C67990" s="14">
        <v>0</v>
      </c>
    </row>
    <row r="67991" spans="3:3">
      <c r="C67991" s="14">
        <v>0</v>
      </c>
    </row>
    <row r="67992" spans="3:3">
      <c r="C67992" s="14">
        <v>0</v>
      </c>
    </row>
    <row r="67993" spans="3:3">
      <c r="C67993" s="14">
        <v>0</v>
      </c>
    </row>
    <row r="67994" spans="3:3">
      <c r="C67994" s="14">
        <v>0</v>
      </c>
    </row>
    <row r="67995" spans="3:3">
      <c r="C67995" s="14">
        <v>0</v>
      </c>
    </row>
    <row r="67996" spans="3:3">
      <c r="C67996" s="14">
        <v>0</v>
      </c>
    </row>
    <row r="67997" spans="3:3">
      <c r="C67997" s="14">
        <v>0</v>
      </c>
    </row>
    <row r="67998" spans="3:3">
      <c r="C67998" s="14">
        <v>0</v>
      </c>
    </row>
    <row r="67999" spans="3:3">
      <c r="C67999" s="14">
        <v>0</v>
      </c>
    </row>
    <row r="68000" spans="3:3">
      <c r="C68000" s="14">
        <v>0</v>
      </c>
    </row>
    <row r="68001" spans="3:3">
      <c r="C68001" s="14">
        <v>0</v>
      </c>
    </row>
    <row r="68002" spans="3:3">
      <c r="C68002" s="14">
        <v>0</v>
      </c>
    </row>
    <row r="68003" spans="3:3">
      <c r="C68003" s="14">
        <v>0</v>
      </c>
    </row>
    <row r="68004" spans="3:3">
      <c r="C68004" s="14">
        <v>0</v>
      </c>
    </row>
    <row r="68005" spans="3:3">
      <c r="C68005" s="14">
        <v>0</v>
      </c>
    </row>
    <row r="68006" spans="3:3">
      <c r="C68006" s="14">
        <v>0</v>
      </c>
    </row>
    <row r="68007" spans="3:3">
      <c r="C68007" s="14">
        <v>0</v>
      </c>
    </row>
    <row r="68008" spans="3:3">
      <c r="C68008" s="14">
        <v>0</v>
      </c>
    </row>
    <row r="68009" spans="3:3">
      <c r="C68009" s="14">
        <v>0</v>
      </c>
    </row>
    <row r="68010" spans="3:3">
      <c r="C68010" s="14">
        <v>0</v>
      </c>
    </row>
    <row r="68011" spans="3:3">
      <c r="C68011" s="14">
        <v>0</v>
      </c>
    </row>
    <row r="68012" spans="3:3">
      <c r="C68012" s="14">
        <v>0</v>
      </c>
    </row>
    <row r="68013" spans="3:3">
      <c r="C68013" s="14">
        <v>0</v>
      </c>
    </row>
    <row r="68014" spans="3:3">
      <c r="C68014" s="14">
        <v>0</v>
      </c>
    </row>
    <row r="68015" spans="3:3">
      <c r="C68015" s="14">
        <v>0</v>
      </c>
    </row>
    <row r="68016" spans="3:3">
      <c r="C68016" s="14">
        <v>0</v>
      </c>
    </row>
    <row r="68017" spans="3:3">
      <c r="C68017" s="14">
        <v>0</v>
      </c>
    </row>
    <row r="68018" spans="3:3">
      <c r="C68018" s="14">
        <v>0</v>
      </c>
    </row>
    <row r="68019" spans="3:3">
      <c r="C68019" s="14">
        <v>0</v>
      </c>
    </row>
    <row r="68020" spans="3:3">
      <c r="C68020" s="14">
        <v>0</v>
      </c>
    </row>
    <row r="68021" spans="3:3">
      <c r="C68021" s="14">
        <v>0</v>
      </c>
    </row>
    <row r="68022" spans="3:3">
      <c r="C68022" s="14">
        <v>0</v>
      </c>
    </row>
    <row r="68023" spans="3:3">
      <c r="C68023" s="14">
        <v>0</v>
      </c>
    </row>
    <row r="68024" spans="3:3">
      <c r="C68024" s="14">
        <v>0</v>
      </c>
    </row>
    <row r="68025" spans="3:3">
      <c r="C68025" s="14">
        <v>0</v>
      </c>
    </row>
    <row r="68026" spans="3:3">
      <c r="C68026" s="14">
        <v>0</v>
      </c>
    </row>
    <row r="68027" spans="3:3">
      <c r="C68027" s="14">
        <v>0</v>
      </c>
    </row>
    <row r="68028" spans="3:3">
      <c r="C68028" s="14">
        <v>0</v>
      </c>
    </row>
    <row r="68029" spans="3:3">
      <c r="C68029" s="14">
        <v>0</v>
      </c>
    </row>
    <row r="68030" spans="3:3">
      <c r="C68030" s="14">
        <v>0</v>
      </c>
    </row>
    <row r="68031" spans="3:3">
      <c r="C68031" s="14">
        <v>0</v>
      </c>
    </row>
    <row r="68032" spans="3:3">
      <c r="C68032" s="14">
        <v>0</v>
      </c>
    </row>
    <row r="68033" spans="3:3">
      <c r="C68033" s="14">
        <v>0</v>
      </c>
    </row>
    <row r="68034" spans="3:3">
      <c r="C68034" s="14">
        <v>0</v>
      </c>
    </row>
    <row r="68035" spans="3:3">
      <c r="C68035" s="14">
        <v>0</v>
      </c>
    </row>
    <row r="68036" spans="3:3">
      <c r="C68036" s="14">
        <v>0</v>
      </c>
    </row>
    <row r="68037" spans="3:3">
      <c r="C68037" s="14">
        <v>0</v>
      </c>
    </row>
    <row r="68038" spans="3:3">
      <c r="C68038" s="14">
        <v>0</v>
      </c>
    </row>
    <row r="68039" spans="3:3">
      <c r="C68039" s="14">
        <v>0</v>
      </c>
    </row>
    <row r="68040" spans="3:3">
      <c r="C68040" s="14">
        <v>0</v>
      </c>
    </row>
    <row r="68041" spans="3:3">
      <c r="C68041" s="14">
        <v>0</v>
      </c>
    </row>
    <row r="68042" spans="3:3">
      <c r="C68042" s="14">
        <v>0</v>
      </c>
    </row>
    <row r="68043" spans="3:3">
      <c r="C68043" s="14">
        <v>0</v>
      </c>
    </row>
    <row r="68044" spans="3:3">
      <c r="C68044" s="14">
        <v>0</v>
      </c>
    </row>
    <row r="68045" spans="3:3">
      <c r="C68045" s="14">
        <v>0</v>
      </c>
    </row>
    <row r="68046" spans="3:3">
      <c r="C68046" s="14">
        <v>0</v>
      </c>
    </row>
    <row r="68047" spans="3:3">
      <c r="C68047" s="14">
        <v>0</v>
      </c>
    </row>
    <row r="68048" spans="3:3">
      <c r="C68048" s="14">
        <v>0</v>
      </c>
    </row>
    <row r="68049" spans="3:3">
      <c r="C68049" s="14">
        <v>0</v>
      </c>
    </row>
    <row r="68050" spans="3:3">
      <c r="C68050" s="14">
        <v>0</v>
      </c>
    </row>
    <row r="68051" spans="3:3">
      <c r="C68051" s="14">
        <v>0</v>
      </c>
    </row>
    <row r="68052" spans="3:3">
      <c r="C68052" s="14">
        <v>0</v>
      </c>
    </row>
    <row r="68053" spans="3:3">
      <c r="C68053" s="14">
        <v>0</v>
      </c>
    </row>
    <row r="68054" spans="3:3">
      <c r="C68054" s="14">
        <v>0</v>
      </c>
    </row>
    <row r="68055" spans="3:3">
      <c r="C68055" s="14">
        <v>0</v>
      </c>
    </row>
    <row r="68056" spans="3:3">
      <c r="C68056" s="14">
        <v>0</v>
      </c>
    </row>
    <row r="68057" spans="3:3">
      <c r="C68057" s="14">
        <v>0</v>
      </c>
    </row>
    <row r="68058" spans="3:3">
      <c r="C68058" s="14">
        <v>0</v>
      </c>
    </row>
    <row r="68059" spans="3:3">
      <c r="C68059" s="14">
        <v>0</v>
      </c>
    </row>
    <row r="68060" spans="3:3">
      <c r="C68060" s="14">
        <v>0</v>
      </c>
    </row>
    <row r="68061" spans="3:3">
      <c r="C68061" s="14">
        <v>0</v>
      </c>
    </row>
    <row r="68062" spans="3:3">
      <c r="C68062" s="14">
        <v>0</v>
      </c>
    </row>
    <row r="68063" spans="3:3">
      <c r="C68063" s="14">
        <v>0</v>
      </c>
    </row>
    <row r="68064" spans="3:3">
      <c r="C68064" s="14">
        <v>0</v>
      </c>
    </row>
    <row r="68065" spans="3:3">
      <c r="C68065" s="14">
        <v>0</v>
      </c>
    </row>
    <row r="68066" spans="3:3">
      <c r="C68066" s="14">
        <v>0</v>
      </c>
    </row>
    <row r="68067" spans="3:3">
      <c r="C68067" s="14">
        <v>0</v>
      </c>
    </row>
    <row r="68068" spans="3:3">
      <c r="C68068" s="14">
        <v>0</v>
      </c>
    </row>
    <row r="68069" spans="3:3">
      <c r="C68069" s="14">
        <v>0</v>
      </c>
    </row>
    <row r="68070" spans="3:3">
      <c r="C68070" s="14">
        <v>0</v>
      </c>
    </row>
    <row r="68071" spans="3:3">
      <c r="C68071" s="14">
        <v>0</v>
      </c>
    </row>
    <row r="68072" spans="3:3">
      <c r="C68072" s="14">
        <v>0</v>
      </c>
    </row>
    <row r="68073" spans="3:3">
      <c r="C68073" s="14">
        <v>0</v>
      </c>
    </row>
    <row r="68074" spans="3:3">
      <c r="C68074" s="14">
        <v>0</v>
      </c>
    </row>
    <row r="68075" spans="3:3">
      <c r="C68075" s="14">
        <v>0</v>
      </c>
    </row>
    <row r="68076" spans="3:3">
      <c r="C68076" s="14">
        <v>0</v>
      </c>
    </row>
    <row r="68077" spans="3:3">
      <c r="C68077" s="14">
        <v>0</v>
      </c>
    </row>
    <row r="68078" spans="3:3">
      <c r="C68078" s="14">
        <v>0</v>
      </c>
    </row>
    <row r="68079" spans="3:3">
      <c r="C68079" s="14">
        <v>0</v>
      </c>
    </row>
    <row r="68080" spans="3:3">
      <c r="C68080" s="14">
        <v>0</v>
      </c>
    </row>
    <row r="68081" spans="3:3">
      <c r="C68081" s="14">
        <v>0</v>
      </c>
    </row>
    <row r="68082" spans="3:3">
      <c r="C68082" s="14">
        <v>0</v>
      </c>
    </row>
    <row r="68083" spans="3:3">
      <c r="C68083" s="14">
        <v>0</v>
      </c>
    </row>
    <row r="68084" spans="3:3">
      <c r="C68084" s="14">
        <v>0</v>
      </c>
    </row>
    <row r="68085" spans="3:3">
      <c r="C68085" s="14">
        <v>0</v>
      </c>
    </row>
    <row r="68086" spans="3:3">
      <c r="C68086" s="14">
        <v>0</v>
      </c>
    </row>
    <row r="68087" spans="3:3">
      <c r="C68087" s="14">
        <v>0</v>
      </c>
    </row>
    <row r="68088" spans="3:3">
      <c r="C68088" s="14">
        <v>0</v>
      </c>
    </row>
    <row r="68089" spans="3:3">
      <c r="C68089" s="14">
        <v>0</v>
      </c>
    </row>
    <row r="68090" spans="3:3">
      <c r="C68090" s="14">
        <v>0</v>
      </c>
    </row>
    <row r="68091" spans="3:3">
      <c r="C68091" s="14">
        <v>0</v>
      </c>
    </row>
    <row r="68092" spans="3:3">
      <c r="C68092" s="14">
        <v>0</v>
      </c>
    </row>
    <row r="68093" spans="3:3">
      <c r="C68093" s="14">
        <v>0</v>
      </c>
    </row>
    <row r="68094" spans="3:3">
      <c r="C68094" s="14">
        <v>0</v>
      </c>
    </row>
    <row r="68095" spans="3:3">
      <c r="C68095" s="14">
        <v>0</v>
      </c>
    </row>
    <row r="68096" spans="3:3">
      <c r="C68096" s="14">
        <v>0</v>
      </c>
    </row>
    <row r="68097" spans="3:3">
      <c r="C68097" s="14">
        <v>0</v>
      </c>
    </row>
    <row r="68098" spans="3:3">
      <c r="C68098" s="14">
        <v>0</v>
      </c>
    </row>
    <row r="68099" spans="3:3">
      <c r="C68099" s="14">
        <v>0</v>
      </c>
    </row>
    <row r="68100" spans="3:3">
      <c r="C68100" s="14">
        <v>0</v>
      </c>
    </row>
    <row r="68101" spans="3:3">
      <c r="C68101" s="14">
        <v>0</v>
      </c>
    </row>
    <row r="68102" spans="3:3">
      <c r="C68102" s="14">
        <v>0</v>
      </c>
    </row>
    <row r="68103" spans="3:3">
      <c r="C68103" s="14">
        <v>0</v>
      </c>
    </row>
    <row r="68104" spans="3:3">
      <c r="C68104" s="14">
        <v>0</v>
      </c>
    </row>
    <row r="68105" spans="3:3">
      <c r="C68105" s="14">
        <v>0</v>
      </c>
    </row>
    <row r="68106" spans="3:3">
      <c r="C68106" s="14">
        <v>0</v>
      </c>
    </row>
    <row r="68107" spans="3:3">
      <c r="C68107" s="14">
        <v>0</v>
      </c>
    </row>
    <row r="68108" spans="3:3">
      <c r="C68108" s="14">
        <v>0</v>
      </c>
    </row>
    <row r="68109" spans="3:3">
      <c r="C68109" s="14">
        <v>0</v>
      </c>
    </row>
    <row r="68110" spans="3:3">
      <c r="C68110" s="14">
        <v>0</v>
      </c>
    </row>
    <row r="68111" spans="3:3">
      <c r="C68111" s="14">
        <v>0</v>
      </c>
    </row>
    <row r="68112" spans="3:3">
      <c r="C68112" s="14">
        <v>0</v>
      </c>
    </row>
    <row r="68113" spans="3:3">
      <c r="C68113" s="14">
        <v>0</v>
      </c>
    </row>
    <row r="68114" spans="3:3">
      <c r="C68114" s="14">
        <v>0</v>
      </c>
    </row>
    <row r="68115" spans="3:3">
      <c r="C68115" s="14">
        <v>0</v>
      </c>
    </row>
    <row r="68116" spans="3:3">
      <c r="C68116" s="14">
        <v>0</v>
      </c>
    </row>
    <row r="68117" spans="3:3">
      <c r="C68117" s="14">
        <v>0</v>
      </c>
    </row>
    <row r="68118" spans="3:3">
      <c r="C68118" s="14">
        <v>0</v>
      </c>
    </row>
    <row r="68119" spans="3:3">
      <c r="C68119" s="14">
        <v>0</v>
      </c>
    </row>
    <row r="68120" spans="3:3">
      <c r="C68120" s="14">
        <v>0</v>
      </c>
    </row>
    <row r="68121" spans="3:3">
      <c r="C68121" s="14">
        <v>0</v>
      </c>
    </row>
    <row r="68122" spans="3:3">
      <c r="C68122" s="14">
        <v>0</v>
      </c>
    </row>
    <row r="68123" spans="3:3">
      <c r="C68123" s="14">
        <v>0</v>
      </c>
    </row>
    <row r="68124" spans="3:3">
      <c r="C68124" s="14">
        <v>0</v>
      </c>
    </row>
    <row r="68125" spans="3:3">
      <c r="C68125" s="14">
        <v>0</v>
      </c>
    </row>
    <row r="68126" spans="3:3">
      <c r="C68126" s="14">
        <v>0</v>
      </c>
    </row>
    <row r="68127" spans="3:3">
      <c r="C68127" s="14">
        <v>0</v>
      </c>
    </row>
    <row r="68128" spans="3:3">
      <c r="C68128" s="14">
        <v>0</v>
      </c>
    </row>
    <row r="68129" spans="3:3">
      <c r="C68129" s="14">
        <v>0</v>
      </c>
    </row>
    <row r="68130" spans="3:3">
      <c r="C68130" s="14">
        <v>0</v>
      </c>
    </row>
    <row r="68131" spans="3:3">
      <c r="C68131" s="14">
        <v>0</v>
      </c>
    </row>
    <row r="68132" spans="3:3">
      <c r="C68132" s="14">
        <v>0</v>
      </c>
    </row>
    <row r="68133" spans="3:3">
      <c r="C68133" s="14">
        <v>0</v>
      </c>
    </row>
    <row r="68134" spans="3:3">
      <c r="C68134" s="14">
        <v>0</v>
      </c>
    </row>
    <row r="68135" spans="3:3">
      <c r="C68135" s="14">
        <v>0</v>
      </c>
    </row>
    <row r="68136" spans="3:3">
      <c r="C68136" s="14">
        <v>0</v>
      </c>
    </row>
    <row r="68137" spans="3:3">
      <c r="C68137" s="14">
        <v>0</v>
      </c>
    </row>
    <row r="68138" spans="3:3">
      <c r="C68138" s="14">
        <v>0</v>
      </c>
    </row>
    <row r="68139" spans="3:3">
      <c r="C68139" s="14">
        <v>0</v>
      </c>
    </row>
    <row r="68140" spans="3:3">
      <c r="C68140" s="14">
        <v>0</v>
      </c>
    </row>
    <row r="68141" spans="3:3">
      <c r="C68141" s="14">
        <v>0</v>
      </c>
    </row>
    <row r="68142" spans="3:3">
      <c r="C68142" s="14">
        <v>0</v>
      </c>
    </row>
    <row r="68143" spans="3:3">
      <c r="C68143" s="14">
        <v>0</v>
      </c>
    </row>
    <row r="68144" spans="3:3">
      <c r="C68144" s="14">
        <v>0</v>
      </c>
    </row>
    <row r="68145" spans="3:3">
      <c r="C68145" s="14">
        <v>0</v>
      </c>
    </row>
    <row r="68146" spans="3:3">
      <c r="C68146" s="14">
        <v>0</v>
      </c>
    </row>
    <row r="68147" spans="3:3">
      <c r="C68147" s="14">
        <v>0</v>
      </c>
    </row>
    <row r="68148" spans="3:3">
      <c r="C68148" s="14">
        <v>0</v>
      </c>
    </row>
    <row r="68149" spans="3:3">
      <c r="C68149" s="14">
        <v>0</v>
      </c>
    </row>
    <row r="68150" spans="3:3">
      <c r="C68150" s="14">
        <v>0</v>
      </c>
    </row>
    <row r="68151" spans="3:3">
      <c r="C68151" s="14">
        <v>0</v>
      </c>
    </row>
    <row r="68152" spans="3:3">
      <c r="C68152" s="14">
        <v>0</v>
      </c>
    </row>
    <row r="68153" spans="3:3">
      <c r="C68153" s="14">
        <v>0</v>
      </c>
    </row>
    <row r="68154" spans="3:3">
      <c r="C68154" s="14">
        <v>0</v>
      </c>
    </row>
    <row r="68155" spans="3:3">
      <c r="C68155" s="14">
        <v>0</v>
      </c>
    </row>
    <row r="68156" spans="3:3">
      <c r="C68156" s="14">
        <v>0</v>
      </c>
    </row>
    <row r="68157" spans="3:3">
      <c r="C68157" s="14">
        <v>0</v>
      </c>
    </row>
    <row r="68158" spans="3:3">
      <c r="C68158" s="14">
        <v>0</v>
      </c>
    </row>
    <row r="68159" spans="3:3">
      <c r="C68159" s="14">
        <v>0</v>
      </c>
    </row>
    <row r="68160" spans="3:3">
      <c r="C68160" s="14">
        <v>0</v>
      </c>
    </row>
    <row r="68161" spans="3:3">
      <c r="C68161" s="14">
        <v>0</v>
      </c>
    </row>
    <row r="68162" spans="3:3">
      <c r="C68162" s="14">
        <v>0</v>
      </c>
    </row>
    <row r="68163" spans="3:3">
      <c r="C68163" s="14">
        <v>0</v>
      </c>
    </row>
    <row r="68164" spans="3:3">
      <c r="C68164" s="14">
        <v>0</v>
      </c>
    </row>
    <row r="68165" spans="3:3">
      <c r="C68165" s="14">
        <v>0</v>
      </c>
    </row>
    <row r="68166" spans="3:3">
      <c r="C68166" s="14">
        <v>0</v>
      </c>
    </row>
    <row r="68167" spans="3:3">
      <c r="C68167" s="14">
        <v>0</v>
      </c>
    </row>
    <row r="68168" spans="3:3">
      <c r="C68168" s="14">
        <v>0</v>
      </c>
    </row>
    <row r="68169" spans="3:3">
      <c r="C68169" s="14">
        <v>0</v>
      </c>
    </row>
    <row r="68170" spans="3:3">
      <c r="C68170" s="14">
        <v>0</v>
      </c>
    </row>
    <row r="68171" spans="3:3">
      <c r="C68171" s="14">
        <v>0</v>
      </c>
    </row>
    <row r="68172" spans="3:3">
      <c r="C68172" s="14">
        <v>0</v>
      </c>
    </row>
    <row r="68173" spans="3:3">
      <c r="C68173" s="14">
        <v>0</v>
      </c>
    </row>
    <row r="68174" spans="3:3">
      <c r="C68174" s="14">
        <v>0</v>
      </c>
    </row>
    <row r="68175" spans="3:3">
      <c r="C68175" s="14">
        <v>0</v>
      </c>
    </row>
    <row r="68176" spans="3:3">
      <c r="C68176" s="14">
        <v>0</v>
      </c>
    </row>
    <row r="68177" spans="3:3">
      <c r="C68177" s="14">
        <v>0</v>
      </c>
    </row>
    <row r="68178" spans="3:3">
      <c r="C68178" s="14">
        <v>0</v>
      </c>
    </row>
    <row r="68179" spans="3:3">
      <c r="C68179" s="14">
        <v>0</v>
      </c>
    </row>
    <row r="68180" spans="3:3">
      <c r="C68180" s="14">
        <v>0</v>
      </c>
    </row>
    <row r="68181" spans="3:3">
      <c r="C68181" s="14">
        <v>0</v>
      </c>
    </row>
    <row r="68182" spans="3:3">
      <c r="C68182" s="14">
        <v>0</v>
      </c>
    </row>
    <row r="68183" spans="3:3">
      <c r="C68183" s="14">
        <v>0</v>
      </c>
    </row>
    <row r="68184" spans="3:3">
      <c r="C68184" s="14">
        <v>0</v>
      </c>
    </row>
    <row r="68185" spans="3:3">
      <c r="C68185" s="14">
        <v>0</v>
      </c>
    </row>
    <row r="68186" spans="3:3">
      <c r="C68186" s="14">
        <v>0</v>
      </c>
    </row>
    <row r="68187" spans="3:3">
      <c r="C68187" s="14">
        <v>0</v>
      </c>
    </row>
    <row r="68188" spans="3:3">
      <c r="C68188" s="14">
        <v>0</v>
      </c>
    </row>
    <row r="68189" spans="3:3">
      <c r="C68189" s="14">
        <v>0</v>
      </c>
    </row>
    <row r="68190" spans="3:3">
      <c r="C68190" s="14">
        <v>0</v>
      </c>
    </row>
    <row r="68191" spans="3:3">
      <c r="C68191" s="14">
        <v>0</v>
      </c>
    </row>
    <row r="68192" spans="3:3">
      <c r="C68192" s="14">
        <v>0</v>
      </c>
    </row>
    <row r="68193" spans="3:3">
      <c r="C68193" s="14">
        <v>0</v>
      </c>
    </row>
    <row r="68194" spans="3:3">
      <c r="C68194" s="14">
        <v>0</v>
      </c>
    </row>
    <row r="68195" spans="3:3">
      <c r="C68195" s="14">
        <v>0</v>
      </c>
    </row>
    <row r="68196" spans="3:3">
      <c r="C68196" s="14">
        <v>0</v>
      </c>
    </row>
    <row r="68197" spans="3:3">
      <c r="C68197" s="14">
        <v>0</v>
      </c>
    </row>
    <row r="68198" spans="3:3">
      <c r="C68198" s="14">
        <v>0</v>
      </c>
    </row>
    <row r="68199" spans="3:3">
      <c r="C68199" s="14">
        <v>0</v>
      </c>
    </row>
    <row r="68200" spans="3:3">
      <c r="C68200" s="14">
        <v>0</v>
      </c>
    </row>
    <row r="68201" spans="3:3">
      <c r="C68201" s="14">
        <v>0</v>
      </c>
    </row>
    <row r="68202" spans="3:3">
      <c r="C68202" s="14">
        <v>0</v>
      </c>
    </row>
    <row r="68203" spans="3:3">
      <c r="C68203" s="14">
        <v>0</v>
      </c>
    </row>
    <row r="68204" spans="3:3">
      <c r="C68204" s="14">
        <v>0</v>
      </c>
    </row>
    <row r="68205" spans="3:3">
      <c r="C68205" s="14">
        <v>0</v>
      </c>
    </row>
    <row r="68206" spans="3:3">
      <c r="C68206" s="14">
        <v>0</v>
      </c>
    </row>
    <row r="68207" spans="3:3">
      <c r="C68207" s="14">
        <v>0</v>
      </c>
    </row>
    <row r="68208" spans="3:3">
      <c r="C68208" s="14">
        <v>0</v>
      </c>
    </row>
    <row r="68209" spans="3:3">
      <c r="C68209" s="14">
        <v>0</v>
      </c>
    </row>
    <row r="68210" spans="3:3">
      <c r="C68210" s="14">
        <v>0</v>
      </c>
    </row>
    <row r="68211" spans="3:3">
      <c r="C68211" s="14">
        <v>0</v>
      </c>
    </row>
    <row r="68212" spans="3:3">
      <c r="C68212" s="14">
        <v>0</v>
      </c>
    </row>
    <row r="68213" spans="3:3">
      <c r="C68213" s="14">
        <v>0</v>
      </c>
    </row>
    <row r="68214" spans="3:3">
      <c r="C68214" s="14">
        <v>0</v>
      </c>
    </row>
    <row r="68215" spans="3:3">
      <c r="C68215" s="14">
        <v>0</v>
      </c>
    </row>
    <row r="68216" spans="3:3">
      <c r="C68216" s="14">
        <v>0</v>
      </c>
    </row>
    <row r="68217" spans="3:3">
      <c r="C68217" s="14">
        <v>0</v>
      </c>
    </row>
    <row r="68218" spans="3:3">
      <c r="C68218" s="14">
        <v>0</v>
      </c>
    </row>
    <row r="68219" spans="3:3">
      <c r="C68219" s="14">
        <v>0</v>
      </c>
    </row>
    <row r="68220" spans="3:3">
      <c r="C68220" s="14">
        <v>0</v>
      </c>
    </row>
    <row r="68221" spans="3:3">
      <c r="C68221" s="14">
        <v>0</v>
      </c>
    </row>
    <row r="68222" spans="3:3">
      <c r="C68222" s="14">
        <v>0</v>
      </c>
    </row>
    <row r="68223" spans="3:3">
      <c r="C68223" s="14">
        <v>0</v>
      </c>
    </row>
    <row r="68224" spans="3:3">
      <c r="C68224" s="14">
        <v>0</v>
      </c>
    </row>
    <row r="68225" spans="3:3">
      <c r="C68225" s="14">
        <v>0</v>
      </c>
    </row>
    <row r="68226" spans="3:3">
      <c r="C68226" s="14">
        <v>0</v>
      </c>
    </row>
    <row r="68227" spans="3:3">
      <c r="C68227" s="14">
        <v>0</v>
      </c>
    </row>
    <row r="68228" spans="3:3">
      <c r="C68228" s="14">
        <v>0</v>
      </c>
    </row>
    <row r="68229" spans="3:3">
      <c r="C68229" s="14">
        <v>0</v>
      </c>
    </row>
    <row r="68230" spans="3:3">
      <c r="C68230" s="14">
        <v>0</v>
      </c>
    </row>
    <row r="68231" spans="3:3">
      <c r="C68231" s="14">
        <v>0</v>
      </c>
    </row>
    <row r="68232" spans="3:3">
      <c r="C68232" s="14">
        <v>0</v>
      </c>
    </row>
    <row r="68233" spans="3:3">
      <c r="C68233" s="14">
        <v>0</v>
      </c>
    </row>
    <row r="68234" spans="3:3">
      <c r="C68234" s="14">
        <v>0</v>
      </c>
    </row>
    <row r="68235" spans="3:3">
      <c r="C68235" s="14">
        <v>0</v>
      </c>
    </row>
    <row r="68236" spans="3:3">
      <c r="C68236" s="14">
        <v>0</v>
      </c>
    </row>
    <row r="68237" spans="3:3">
      <c r="C68237" s="14">
        <v>0</v>
      </c>
    </row>
    <row r="68238" spans="3:3">
      <c r="C68238" s="14">
        <v>0</v>
      </c>
    </row>
    <row r="68239" spans="3:3">
      <c r="C68239" s="14">
        <v>0</v>
      </c>
    </row>
    <row r="68240" spans="3:3">
      <c r="C68240" s="14">
        <v>0</v>
      </c>
    </row>
    <row r="68241" spans="3:3">
      <c r="C68241" s="14">
        <v>0</v>
      </c>
    </row>
    <row r="68242" spans="3:3">
      <c r="C68242" s="14">
        <v>0</v>
      </c>
    </row>
    <row r="68243" spans="3:3">
      <c r="C68243" s="14">
        <v>0</v>
      </c>
    </row>
    <row r="68244" spans="3:3">
      <c r="C68244" s="14">
        <v>0</v>
      </c>
    </row>
    <row r="68245" spans="3:3">
      <c r="C68245" s="14">
        <v>0</v>
      </c>
    </row>
    <row r="68246" spans="3:3">
      <c r="C68246" s="14">
        <v>0</v>
      </c>
    </row>
    <row r="68247" spans="3:3">
      <c r="C68247" s="14">
        <v>0</v>
      </c>
    </row>
    <row r="68248" spans="3:3">
      <c r="C68248" s="14">
        <v>0</v>
      </c>
    </row>
    <row r="68249" spans="3:3">
      <c r="C68249" s="14">
        <v>0</v>
      </c>
    </row>
    <row r="68250" spans="3:3">
      <c r="C68250" s="14">
        <v>0</v>
      </c>
    </row>
    <row r="68251" spans="3:3">
      <c r="C68251" s="14">
        <v>0</v>
      </c>
    </row>
    <row r="68252" spans="3:3">
      <c r="C68252" s="14">
        <v>0</v>
      </c>
    </row>
    <row r="68253" spans="3:3">
      <c r="C68253" s="14">
        <v>0</v>
      </c>
    </row>
    <row r="68254" spans="3:3">
      <c r="C68254" s="14">
        <v>0</v>
      </c>
    </row>
    <row r="68255" spans="3:3">
      <c r="C68255" s="14">
        <v>0</v>
      </c>
    </row>
    <row r="68256" spans="3:3">
      <c r="C68256" s="14">
        <v>0</v>
      </c>
    </row>
    <row r="68257" spans="3:3">
      <c r="C68257" s="14">
        <v>0</v>
      </c>
    </row>
    <row r="68258" spans="3:3">
      <c r="C68258" s="14">
        <v>0</v>
      </c>
    </row>
    <row r="68259" spans="3:3">
      <c r="C68259" s="14">
        <v>0</v>
      </c>
    </row>
    <row r="68260" spans="3:3">
      <c r="C68260" s="14">
        <v>0</v>
      </c>
    </row>
    <row r="68261" spans="3:3">
      <c r="C68261" s="14">
        <v>0</v>
      </c>
    </row>
    <row r="68262" spans="3:3">
      <c r="C68262" s="14">
        <v>0</v>
      </c>
    </row>
    <row r="68263" spans="3:3">
      <c r="C68263" s="14">
        <v>0</v>
      </c>
    </row>
    <row r="68264" spans="3:3">
      <c r="C68264" s="14">
        <v>0</v>
      </c>
    </row>
    <row r="68265" spans="3:3">
      <c r="C68265" s="14">
        <v>0</v>
      </c>
    </row>
    <row r="68266" spans="3:3">
      <c r="C68266" s="14">
        <v>0</v>
      </c>
    </row>
    <row r="68267" spans="3:3">
      <c r="C68267" s="14">
        <v>0</v>
      </c>
    </row>
    <row r="68268" spans="3:3">
      <c r="C68268" s="14">
        <v>0</v>
      </c>
    </row>
    <row r="68269" spans="3:3">
      <c r="C68269" s="14">
        <v>0</v>
      </c>
    </row>
    <row r="68270" spans="3:3">
      <c r="C68270" s="14">
        <v>0</v>
      </c>
    </row>
    <row r="68271" spans="3:3">
      <c r="C68271" s="14">
        <v>0</v>
      </c>
    </row>
    <row r="68272" spans="3:3">
      <c r="C68272" s="14">
        <v>0</v>
      </c>
    </row>
    <row r="68273" spans="3:3">
      <c r="C68273" s="14">
        <v>0</v>
      </c>
    </row>
    <row r="68274" spans="3:3">
      <c r="C68274" s="14">
        <v>0</v>
      </c>
    </row>
    <row r="68275" spans="3:3">
      <c r="C68275" s="14">
        <v>0</v>
      </c>
    </row>
    <row r="68276" spans="3:3">
      <c r="C68276" s="14">
        <v>0</v>
      </c>
    </row>
    <row r="68277" spans="3:3">
      <c r="C68277" s="14">
        <v>0</v>
      </c>
    </row>
    <row r="68278" spans="3:3">
      <c r="C68278" s="14">
        <v>0</v>
      </c>
    </row>
    <row r="68279" spans="3:3">
      <c r="C68279" s="14">
        <v>0</v>
      </c>
    </row>
    <row r="68280" spans="3:3">
      <c r="C68280" s="14">
        <v>0</v>
      </c>
    </row>
    <row r="68281" spans="3:3">
      <c r="C68281" s="14">
        <v>0</v>
      </c>
    </row>
    <row r="68282" spans="3:3">
      <c r="C68282" s="14">
        <v>0</v>
      </c>
    </row>
    <row r="68283" spans="3:3">
      <c r="C68283" s="14">
        <v>0</v>
      </c>
    </row>
    <row r="68284" spans="3:3">
      <c r="C68284" s="14">
        <v>0</v>
      </c>
    </row>
    <row r="68285" spans="3:3">
      <c r="C68285" s="14">
        <v>0</v>
      </c>
    </row>
    <row r="68286" spans="3:3">
      <c r="C68286" s="14">
        <v>0</v>
      </c>
    </row>
    <row r="68287" spans="3:3">
      <c r="C68287" s="14">
        <v>0</v>
      </c>
    </row>
    <row r="68288" spans="3:3">
      <c r="C68288" s="14">
        <v>0</v>
      </c>
    </row>
    <row r="68289" spans="3:3">
      <c r="C68289" s="14">
        <v>0</v>
      </c>
    </row>
    <row r="68290" spans="3:3">
      <c r="C68290" s="14">
        <v>0</v>
      </c>
    </row>
    <row r="68291" spans="3:3">
      <c r="C68291" s="14">
        <v>0</v>
      </c>
    </row>
    <row r="68292" spans="3:3">
      <c r="C68292" s="14">
        <v>0</v>
      </c>
    </row>
    <row r="68293" spans="3:3">
      <c r="C68293" s="14">
        <v>0</v>
      </c>
    </row>
    <row r="68294" spans="3:3">
      <c r="C68294" s="14">
        <v>0</v>
      </c>
    </row>
    <row r="68295" spans="3:3">
      <c r="C68295" s="14">
        <v>0</v>
      </c>
    </row>
    <row r="68296" spans="3:3">
      <c r="C68296" s="14">
        <v>0</v>
      </c>
    </row>
    <row r="68297" spans="3:3">
      <c r="C68297" s="14">
        <v>0</v>
      </c>
    </row>
    <row r="68298" spans="3:3">
      <c r="C68298" s="14">
        <v>0</v>
      </c>
    </row>
    <row r="68299" spans="3:3">
      <c r="C68299" s="14">
        <v>0</v>
      </c>
    </row>
    <row r="68300" spans="3:3">
      <c r="C68300" s="14">
        <v>0</v>
      </c>
    </row>
    <row r="68301" spans="3:3">
      <c r="C68301" s="14">
        <v>0</v>
      </c>
    </row>
    <row r="68302" spans="3:3">
      <c r="C68302" s="14">
        <v>0</v>
      </c>
    </row>
    <row r="68303" spans="3:3">
      <c r="C68303" s="14">
        <v>0</v>
      </c>
    </row>
    <row r="68304" spans="3:3">
      <c r="C68304" s="14">
        <v>0</v>
      </c>
    </row>
    <row r="68305" spans="3:3">
      <c r="C68305" s="14">
        <v>0</v>
      </c>
    </row>
    <row r="68306" spans="3:3">
      <c r="C68306" s="14">
        <v>0</v>
      </c>
    </row>
    <row r="68307" spans="3:3">
      <c r="C68307" s="14">
        <v>0</v>
      </c>
    </row>
    <row r="68308" spans="3:3">
      <c r="C68308" s="14">
        <v>0</v>
      </c>
    </row>
    <row r="68309" spans="3:3">
      <c r="C68309" s="14">
        <v>0</v>
      </c>
    </row>
    <row r="68310" spans="3:3">
      <c r="C68310" s="14">
        <v>0</v>
      </c>
    </row>
    <row r="68311" spans="3:3">
      <c r="C68311" s="14">
        <v>0</v>
      </c>
    </row>
    <row r="68312" spans="3:3">
      <c r="C68312" s="14">
        <v>0</v>
      </c>
    </row>
    <row r="68313" spans="3:3">
      <c r="C68313" s="14">
        <v>0</v>
      </c>
    </row>
    <row r="68314" spans="3:3">
      <c r="C68314" s="14">
        <v>0</v>
      </c>
    </row>
    <row r="68315" spans="3:3">
      <c r="C68315" s="14">
        <v>0</v>
      </c>
    </row>
    <row r="68316" spans="3:3">
      <c r="C68316" s="14">
        <v>0</v>
      </c>
    </row>
    <row r="68317" spans="3:3">
      <c r="C68317" s="14">
        <v>0</v>
      </c>
    </row>
    <row r="68318" spans="3:3">
      <c r="C68318" s="14">
        <v>0</v>
      </c>
    </row>
    <row r="68319" spans="3:3">
      <c r="C68319" s="14">
        <v>0</v>
      </c>
    </row>
    <row r="68320" spans="3:3">
      <c r="C68320" s="14">
        <v>0</v>
      </c>
    </row>
    <row r="68321" spans="3:3">
      <c r="C68321" s="14">
        <v>0</v>
      </c>
    </row>
    <row r="68322" spans="3:3">
      <c r="C68322" s="14">
        <v>0</v>
      </c>
    </row>
    <row r="68323" spans="3:3">
      <c r="C68323" s="14">
        <v>0</v>
      </c>
    </row>
    <row r="68324" spans="3:3">
      <c r="C68324" s="14">
        <v>0</v>
      </c>
    </row>
    <row r="68325" spans="3:3">
      <c r="C68325" s="14">
        <v>0</v>
      </c>
    </row>
    <row r="68326" spans="3:3">
      <c r="C68326" s="14">
        <v>0</v>
      </c>
    </row>
    <row r="68327" spans="3:3">
      <c r="C68327" s="14">
        <v>0</v>
      </c>
    </row>
    <row r="68328" spans="3:3">
      <c r="C68328" s="14">
        <v>0</v>
      </c>
    </row>
    <row r="68329" spans="3:3">
      <c r="C68329" s="14">
        <v>0</v>
      </c>
    </row>
    <row r="68330" spans="3:3">
      <c r="C68330" s="14">
        <v>0</v>
      </c>
    </row>
    <row r="68331" spans="3:3">
      <c r="C68331" s="14">
        <v>0</v>
      </c>
    </row>
    <row r="68332" spans="3:3">
      <c r="C68332" s="14">
        <v>0</v>
      </c>
    </row>
    <row r="68333" spans="3:3">
      <c r="C68333" s="14">
        <v>0</v>
      </c>
    </row>
    <row r="68334" spans="3:3">
      <c r="C68334" s="14">
        <v>0</v>
      </c>
    </row>
    <row r="68335" spans="3:3">
      <c r="C68335" s="14">
        <v>0</v>
      </c>
    </row>
    <row r="68336" spans="3:3">
      <c r="C68336" s="14">
        <v>0</v>
      </c>
    </row>
    <row r="68337" spans="3:3">
      <c r="C68337" s="14">
        <v>0</v>
      </c>
    </row>
    <row r="68338" spans="3:3">
      <c r="C68338" s="14">
        <v>0</v>
      </c>
    </row>
    <row r="68339" spans="3:3">
      <c r="C68339" s="14">
        <v>0</v>
      </c>
    </row>
    <row r="68340" spans="3:3">
      <c r="C68340" s="14">
        <v>0</v>
      </c>
    </row>
    <row r="68341" spans="3:3">
      <c r="C68341" s="14">
        <v>0</v>
      </c>
    </row>
    <row r="68342" spans="3:3">
      <c r="C68342" s="14">
        <v>0</v>
      </c>
    </row>
    <row r="68343" spans="3:3">
      <c r="C68343" s="14">
        <v>0</v>
      </c>
    </row>
    <row r="68344" spans="3:3">
      <c r="C68344" s="14">
        <v>0</v>
      </c>
    </row>
    <row r="68345" spans="3:3">
      <c r="C68345" s="14">
        <v>0</v>
      </c>
    </row>
    <row r="68346" spans="3:3">
      <c r="C68346" s="14">
        <v>0</v>
      </c>
    </row>
    <row r="68347" spans="3:3">
      <c r="C68347" s="14">
        <v>0</v>
      </c>
    </row>
    <row r="68348" spans="3:3">
      <c r="C68348" s="14">
        <v>0</v>
      </c>
    </row>
    <row r="68349" spans="3:3">
      <c r="C68349" s="14">
        <v>0</v>
      </c>
    </row>
    <row r="68350" spans="3:3">
      <c r="C68350" s="14">
        <v>0</v>
      </c>
    </row>
    <row r="68351" spans="3:3">
      <c r="C68351" s="14">
        <v>0</v>
      </c>
    </row>
    <row r="68352" spans="3:3">
      <c r="C68352" s="14">
        <v>0</v>
      </c>
    </row>
    <row r="68353" spans="3:3">
      <c r="C68353" s="14">
        <v>0</v>
      </c>
    </row>
    <row r="68354" spans="3:3">
      <c r="C68354" s="14">
        <v>0</v>
      </c>
    </row>
    <row r="68355" spans="3:3">
      <c r="C68355" s="14">
        <v>0</v>
      </c>
    </row>
    <row r="68356" spans="3:3">
      <c r="C68356" s="14">
        <v>0</v>
      </c>
    </row>
    <row r="68357" spans="3:3">
      <c r="C68357" s="14">
        <v>0</v>
      </c>
    </row>
    <row r="68358" spans="3:3">
      <c r="C68358" s="14">
        <v>0</v>
      </c>
    </row>
    <row r="68359" spans="3:3">
      <c r="C68359" s="14">
        <v>0</v>
      </c>
    </row>
    <row r="68360" spans="3:3">
      <c r="C68360" s="14">
        <v>0</v>
      </c>
    </row>
    <row r="68361" spans="3:3">
      <c r="C68361" s="14">
        <v>0</v>
      </c>
    </row>
    <row r="68362" spans="3:3">
      <c r="C68362" s="14">
        <v>0</v>
      </c>
    </row>
    <row r="68363" spans="3:3">
      <c r="C68363" s="14">
        <v>0</v>
      </c>
    </row>
    <row r="68364" spans="3:3">
      <c r="C68364" s="14">
        <v>0</v>
      </c>
    </row>
    <row r="68365" spans="3:3">
      <c r="C68365" s="14">
        <v>0</v>
      </c>
    </row>
    <row r="68366" spans="3:3">
      <c r="C68366" s="14">
        <v>0</v>
      </c>
    </row>
    <row r="68367" spans="3:3">
      <c r="C68367" s="14">
        <v>0</v>
      </c>
    </row>
    <row r="68368" spans="3:3">
      <c r="C68368" s="14">
        <v>0</v>
      </c>
    </row>
    <row r="68369" spans="3:3">
      <c r="C68369" s="14">
        <v>0</v>
      </c>
    </row>
    <row r="68370" spans="3:3">
      <c r="C68370" s="14">
        <v>0</v>
      </c>
    </row>
    <row r="68371" spans="3:3">
      <c r="C68371" s="14">
        <v>0</v>
      </c>
    </row>
    <row r="68372" spans="3:3">
      <c r="C68372" s="14">
        <v>0</v>
      </c>
    </row>
    <row r="68373" spans="3:3">
      <c r="C68373" s="14">
        <v>0</v>
      </c>
    </row>
    <row r="68374" spans="3:3">
      <c r="C68374" s="14">
        <v>0</v>
      </c>
    </row>
    <row r="68375" spans="3:3">
      <c r="C68375" s="14">
        <v>0</v>
      </c>
    </row>
    <row r="68376" spans="3:3">
      <c r="C68376" s="14">
        <v>0</v>
      </c>
    </row>
    <row r="68377" spans="3:3">
      <c r="C68377" s="14">
        <v>0</v>
      </c>
    </row>
    <row r="68378" spans="3:3">
      <c r="C68378" s="14">
        <v>0</v>
      </c>
    </row>
    <row r="68379" spans="3:3">
      <c r="C68379" s="14">
        <v>0</v>
      </c>
    </row>
    <row r="68380" spans="3:3">
      <c r="C68380" s="14">
        <v>0</v>
      </c>
    </row>
    <row r="68381" spans="3:3">
      <c r="C68381" s="14">
        <v>0</v>
      </c>
    </row>
    <row r="68382" spans="3:3">
      <c r="C68382" s="14">
        <v>0</v>
      </c>
    </row>
    <row r="68383" spans="3:3">
      <c r="C68383" s="14">
        <v>0</v>
      </c>
    </row>
    <row r="68384" spans="3:3">
      <c r="C68384" s="14">
        <v>0</v>
      </c>
    </row>
    <row r="68385" spans="3:3">
      <c r="C68385" s="14">
        <v>0</v>
      </c>
    </row>
    <row r="68386" spans="3:3">
      <c r="C68386" s="14">
        <v>0</v>
      </c>
    </row>
    <row r="68387" spans="3:3">
      <c r="C68387" s="14">
        <v>0</v>
      </c>
    </row>
    <row r="68388" spans="3:3">
      <c r="C68388" s="14">
        <v>0</v>
      </c>
    </row>
    <row r="68389" spans="3:3">
      <c r="C68389" s="14">
        <v>0</v>
      </c>
    </row>
    <row r="68390" spans="3:3">
      <c r="C68390" s="14">
        <v>0</v>
      </c>
    </row>
    <row r="68391" spans="3:3">
      <c r="C68391" s="14">
        <v>0</v>
      </c>
    </row>
    <row r="68392" spans="3:3">
      <c r="C68392" s="14">
        <v>0</v>
      </c>
    </row>
    <row r="68393" spans="3:3">
      <c r="C68393" s="14">
        <v>0</v>
      </c>
    </row>
    <row r="68394" spans="3:3">
      <c r="C68394" s="14">
        <v>0</v>
      </c>
    </row>
    <row r="68395" spans="3:3">
      <c r="C68395" s="14">
        <v>0</v>
      </c>
    </row>
    <row r="68396" spans="3:3">
      <c r="C68396" s="14">
        <v>0</v>
      </c>
    </row>
    <row r="68397" spans="3:3">
      <c r="C68397" s="14">
        <v>0</v>
      </c>
    </row>
    <row r="68398" spans="3:3">
      <c r="C68398" s="14">
        <v>0</v>
      </c>
    </row>
    <row r="68399" spans="3:3">
      <c r="C68399" s="14">
        <v>0</v>
      </c>
    </row>
    <row r="68400" spans="3:3">
      <c r="C68400" s="14">
        <v>0</v>
      </c>
    </row>
    <row r="68401" spans="3:3">
      <c r="C68401" s="14">
        <v>0</v>
      </c>
    </row>
    <row r="68402" spans="3:3">
      <c r="C68402" s="14">
        <v>0</v>
      </c>
    </row>
    <row r="68403" spans="3:3">
      <c r="C68403" s="14">
        <v>0</v>
      </c>
    </row>
    <row r="68404" spans="3:3">
      <c r="C68404" s="14">
        <v>0</v>
      </c>
    </row>
    <row r="68405" spans="3:3">
      <c r="C68405" s="14">
        <v>0</v>
      </c>
    </row>
    <row r="68406" spans="3:3">
      <c r="C68406" s="14">
        <v>0</v>
      </c>
    </row>
    <row r="68407" spans="3:3">
      <c r="C68407" s="14">
        <v>0</v>
      </c>
    </row>
    <row r="68408" spans="3:3">
      <c r="C68408" s="14">
        <v>0</v>
      </c>
    </row>
    <row r="68409" spans="3:3">
      <c r="C68409" s="14">
        <v>0</v>
      </c>
    </row>
    <row r="68410" spans="3:3">
      <c r="C68410" s="14">
        <v>0</v>
      </c>
    </row>
    <row r="68411" spans="3:3">
      <c r="C68411" s="14">
        <v>0</v>
      </c>
    </row>
    <row r="68412" spans="3:3">
      <c r="C68412" s="14">
        <v>0</v>
      </c>
    </row>
    <row r="68413" spans="3:3">
      <c r="C68413" s="14">
        <v>0</v>
      </c>
    </row>
    <row r="68414" spans="3:3">
      <c r="C68414" s="14">
        <v>0</v>
      </c>
    </row>
    <row r="68415" spans="3:3">
      <c r="C68415" s="14">
        <v>0</v>
      </c>
    </row>
    <row r="68416" spans="3:3">
      <c r="C68416" s="14">
        <v>0</v>
      </c>
    </row>
    <row r="68417" spans="3:3">
      <c r="C68417" s="14">
        <v>0</v>
      </c>
    </row>
    <row r="68418" spans="3:3">
      <c r="C68418" s="14">
        <v>0</v>
      </c>
    </row>
    <row r="68419" spans="3:3">
      <c r="C68419" s="14">
        <v>0</v>
      </c>
    </row>
    <row r="68420" spans="3:3">
      <c r="C68420" s="14">
        <v>0</v>
      </c>
    </row>
    <row r="68421" spans="3:3">
      <c r="C68421" s="14">
        <v>0</v>
      </c>
    </row>
    <row r="68422" spans="3:3">
      <c r="C68422" s="14">
        <v>0</v>
      </c>
    </row>
    <row r="68423" spans="3:3">
      <c r="C68423" s="14">
        <v>0</v>
      </c>
    </row>
    <row r="68424" spans="3:3">
      <c r="C68424" s="14">
        <v>0</v>
      </c>
    </row>
    <row r="68425" spans="3:3">
      <c r="C68425" s="14">
        <v>0</v>
      </c>
    </row>
    <row r="68426" spans="3:3">
      <c r="C68426" s="14">
        <v>0</v>
      </c>
    </row>
    <row r="68427" spans="3:3">
      <c r="C68427" s="14">
        <v>0</v>
      </c>
    </row>
    <row r="68428" spans="3:3">
      <c r="C68428" s="14">
        <v>0</v>
      </c>
    </row>
    <row r="68429" spans="3:3">
      <c r="C68429" s="14">
        <v>0</v>
      </c>
    </row>
    <row r="68430" spans="3:3">
      <c r="C68430" s="14">
        <v>0</v>
      </c>
    </row>
    <row r="68431" spans="3:3">
      <c r="C68431" s="14">
        <v>0</v>
      </c>
    </row>
    <row r="68432" spans="3:3">
      <c r="C68432" s="14">
        <v>0</v>
      </c>
    </row>
    <row r="68433" spans="3:3">
      <c r="C68433" s="14">
        <v>0</v>
      </c>
    </row>
    <row r="68434" spans="3:3">
      <c r="C68434" s="14">
        <v>0</v>
      </c>
    </row>
    <row r="68435" spans="3:3">
      <c r="C68435" s="14">
        <v>0</v>
      </c>
    </row>
    <row r="68436" spans="3:3">
      <c r="C68436" s="14">
        <v>0</v>
      </c>
    </row>
    <row r="68437" spans="3:3">
      <c r="C68437" s="14">
        <v>0</v>
      </c>
    </row>
    <row r="68438" spans="3:3">
      <c r="C68438" s="14">
        <v>0</v>
      </c>
    </row>
    <row r="68439" spans="3:3">
      <c r="C68439" s="14">
        <v>0</v>
      </c>
    </row>
    <row r="68440" spans="3:3">
      <c r="C68440" s="14">
        <v>0</v>
      </c>
    </row>
    <row r="68441" spans="3:3">
      <c r="C68441" s="14">
        <v>0</v>
      </c>
    </row>
    <row r="68442" spans="3:3">
      <c r="C68442" s="14">
        <v>0</v>
      </c>
    </row>
    <row r="68443" spans="3:3">
      <c r="C68443" s="14">
        <v>0</v>
      </c>
    </row>
    <row r="68444" spans="3:3">
      <c r="C68444" s="14">
        <v>0</v>
      </c>
    </row>
    <row r="68445" spans="3:3">
      <c r="C68445" s="14">
        <v>0</v>
      </c>
    </row>
    <row r="68446" spans="3:3">
      <c r="C68446" s="14">
        <v>0</v>
      </c>
    </row>
    <row r="68447" spans="3:3">
      <c r="C68447" s="14">
        <v>0</v>
      </c>
    </row>
    <row r="68448" spans="3:3">
      <c r="C68448" s="14">
        <v>0</v>
      </c>
    </row>
    <row r="68449" spans="3:3">
      <c r="C68449" s="14">
        <v>0</v>
      </c>
    </row>
    <row r="68450" spans="3:3">
      <c r="C68450" s="14">
        <v>0</v>
      </c>
    </row>
    <row r="68451" spans="3:3">
      <c r="C68451" s="14">
        <v>0</v>
      </c>
    </row>
    <row r="68452" spans="3:3">
      <c r="C68452" s="14">
        <v>0</v>
      </c>
    </row>
    <row r="68453" spans="3:3">
      <c r="C68453" s="14">
        <v>0</v>
      </c>
    </row>
    <row r="68454" spans="3:3">
      <c r="C68454" s="14">
        <v>0</v>
      </c>
    </row>
    <row r="68455" spans="3:3">
      <c r="C68455" s="14">
        <v>0</v>
      </c>
    </row>
    <row r="68456" spans="3:3">
      <c r="C68456" s="14">
        <v>0</v>
      </c>
    </row>
    <row r="68457" spans="3:3">
      <c r="C68457" s="14">
        <v>0</v>
      </c>
    </row>
    <row r="68458" spans="3:3">
      <c r="C68458" s="14">
        <v>0</v>
      </c>
    </row>
    <row r="68459" spans="3:3">
      <c r="C68459" s="14">
        <v>0</v>
      </c>
    </row>
    <row r="68460" spans="3:3">
      <c r="C68460" s="14">
        <v>0</v>
      </c>
    </row>
    <row r="68461" spans="3:3">
      <c r="C68461" s="14">
        <v>0</v>
      </c>
    </row>
    <row r="68462" spans="3:3">
      <c r="C68462" s="14">
        <v>0</v>
      </c>
    </row>
    <row r="68463" spans="3:3">
      <c r="C68463" s="14">
        <v>0</v>
      </c>
    </row>
    <row r="68464" spans="3:3">
      <c r="C68464" s="14">
        <v>0</v>
      </c>
    </row>
    <row r="68465" spans="3:3">
      <c r="C68465" s="14">
        <v>0</v>
      </c>
    </row>
    <row r="68466" spans="3:3">
      <c r="C68466" s="14">
        <v>0</v>
      </c>
    </row>
    <row r="68467" spans="3:3">
      <c r="C68467" s="14">
        <v>0</v>
      </c>
    </row>
    <row r="68468" spans="3:3">
      <c r="C68468" s="14">
        <v>0</v>
      </c>
    </row>
    <row r="68469" spans="3:3">
      <c r="C68469" s="14">
        <v>0</v>
      </c>
    </row>
    <row r="68470" spans="3:3">
      <c r="C68470" s="14">
        <v>0</v>
      </c>
    </row>
    <row r="68471" spans="3:3">
      <c r="C68471" s="14">
        <v>0</v>
      </c>
    </row>
    <row r="68472" spans="3:3">
      <c r="C68472" s="14">
        <v>0</v>
      </c>
    </row>
    <row r="68473" spans="3:3">
      <c r="C68473" s="14">
        <v>0</v>
      </c>
    </row>
    <row r="68474" spans="3:3">
      <c r="C68474" s="14">
        <v>0</v>
      </c>
    </row>
    <row r="68475" spans="3:3">
      <c r="C68475" s="14">
        <v>0</v>
      </c>
    </row>
    <row r="68476" spans="3:3">
      <c r="C68476" s="14">
        <v>0</v>
      </c>
    </row>
    <row r="68477" spans="3:3">
      <c r="C68477" s="14">
        <v>0</v>
      </c>
    </row>
    <row r="68478" spans="3:3">
      <c r="C68478" s="14">
        <v>0</v>
      </c>
    </row>
    <row r="68479" spans="3:3">
      <c r="C68479" s="14">
        <v>0</v>
      </c>
    </row>
    <row r="68480" spans="3:3">
      <c r="C68480" s="14">
        <v>0</v>
      </c>
    </row>
    <row r="68481" spans="3:3">
      <c r="C68481" s="14">
        <v>0</v>
      </c>
    </row>
    <row r="68482" spans="3:3">
      <c r="C68482" s="14">
        <v>0</v>
      </c>
    </row>
    <row r="68483" spans="3:3">
      <c r="C68483" s="14">
        <v>0</v>
      </c>
    </row>
    <row r="68484" spans="3:3">
      <c r="C68484" s="14">
        <v>0</v>
      </c>
    </row>
    <row r="68485" spans="3:3">
      <c r="C68485" s="14">
        <v>0</v>
      </c>
    </row>
    <row r="68486" spans="3:3">
      <c r="C68486" s="14">
        <v>0</v>
      </c>
    </row>
    <row r="68487" spans="3:3">
      <c r="C68487" s="14">
        <v>0</v>
      </c>
    </row>
    <row r="68488" spans="3:3">
      <c r="C68488" s="14">
        <v>0</v>
      </c>
    </row>
    <row r="68489" spans="3:3">
      <c r="C68489" s="14">
        <v>0</v>
      </c>
    </row>
    <row r="68490" spans="3:3">
      <c r="C68490" s="14">
        <v>0</v>
      </c>
    </row>
    <row r="68491" spans="3:3">
      <c r="C68491" s="14">
        <v>0</v>
      </c>
    </row>
    <row r="68492" spans="3:3">
      <c r="C68492" s="14">
        <v>0</v>
      </c>
    </row>
    <row r="68493" spans="3:3">
      <c r="C68493" s="14">
        <v>0</v>
      </c>
    </row>
    <row r="68494" spans="3:3">
      <c r="C68494" s="14">
        <v>0</v>
      </c>
    </row>
    <row r="68495" spans="3:3">
      <c r="C68495" s="14">
        <v>0</v>
      </c>
    </row>
    <row r="68496" spans="3:3">
      <c r="C68496" s="14">
        <v>0</v>
      </c>
    </row>
    <row r="68497" spans="3:3">
      <c r="C68497" s="14">
        <v>0</v>
      </c>
    </row>
    <row r="68498" spans="3:3">
      <c r="C68498" s="14">
        <v>0</v>
      </c>
    </row>
    <row r="68499" spans="3:3">
      <c r="C68499" s="14">
        <v>0</v>
      </c>
    </row>
    <row r="68500" spans="3:3">
      <c r="C68500" s="14">
        <v>0</v>
      </c>
    </row>
    <row r="68501" spans="3:3">
      <c r="C68501" s="14">
        <v>0</v>
      </c>
    </row>
    <row r="68502" spans="3:3">
      <c r="C68502" s="14">
        <v>0</v>
      </c>
    </row>
    <row r="68503" spans="3:3">
      <c r="C68503" s="14">
        <v>0</v>
      </c>
    </row>
    <row r="68504" spans="3:3">
      <c r="C68504" s="14">
        <v>0</v>
      </c>
    </row>
    <row r="68505" spans="3:3">
      <c r="C68505" s="14">
        <v>0</v>
      </c>
    </row>
    <row r="68506" spans="3:3">
      <c r="C68506" s="14">
        <v>0</v>
      </c>
    </row>
    <row r="68507" spans="3:3">
      <c r="C68507" s="14">
        <v>0</v>
      </c>
    </row>
    <row r="68508" spans="3:3">
      <c r="C68508" s="14">
        <v>0</v>
      </c>
    </row>
    <row r="68509" spans="3:3">
      <c r="C68509" s="14">
        <v>0</v>
      </c>
    </row>
    <row r="68510" spans="3:3">
      <c r="C68510" s="14">
        <v>0</v>
      </c>
    </row>
    <row r="68511" spans="3:3">
      <c r="C68511" s="14">
        <v>0</v>
      </c>
    </row>
    <row r="68512" spans="3:3">
      <c r="C68512" s="14">
        <v>0</v>
      </c>
    </row>
    <row r="68513" spans="3:3">
      <c r="C68513" s="14">
        <v>0</v>
      </c>
    </row>
    <row r="68514" spans="3:3">
      <c r="C68514" s="14">
        <v>0</v>
      </c>
    </row>
    <row r="68515" spans="3:3">
      <c r="C68515" s="14">
        <v>0</v>
      </c>
    </row>
    <row r="68516" spans="3:3">
      <c r="C68516" s="14">
        <v>0</v>
      </c>
    </row>
    <row r="68517" spans="3:3">
      <c r="C68517" s="14">
        <v>0</v>
      </c>
    </row>
    <row r="68518" spans="3:3">
      <c r="C68518" s="14">
        <v>0</v>
      </c>
    </row>
    <row r="68519" spans="3:3">
      <c r="C68519" s="14">
        <v>0</v>
      </c>
    </row>
    <row r="68520" spans="3:3">
      <c r="C68520" s="14">
        <v>0</v>
      </c>
    </row>
    <row r="68521" spans="3:3">
      <c r="C68521" s="14">
        <v>0</v>
      </c>
    </row>
    <row r="68522" spans="3:3">
      <c r="C68522" s="14">
        <v>0</v>
      </c>
    </row>
    <row r="68523" spans="3:3">
      <c r="C68523" s="14">
        <v>0</v>
      </c>
    </row>
    <row r="68524" spans="3:3">
      <c r="C68524" s="14">
        <v>0</v>
      </c>
    </row>
    <row r="68525" spans="3:3">
      <c r="C68525" s="14">
        <v>0</v>
      </c>
    </row>
    <row r="68526" spans="3:3">
      <c r="C68526" s="14">
        <v>0</v>
      </c>
    </row>
    <row r="68527" spans="3:3">
      <c r="C68527" s="14">
        <v>0</v>
      </c>
    </row>
    <row r="68528" spans="3:3">
      <c r="C68528" s="14">
        <v>0</v>
      </c>
    </row>
    <row r="68529" spans="3:3">
      <c r="C68529" s="14">
        <v>0</v>
      </c>
    </row>
    <row r="68530" spans="3:3">
      <c r="C68530" s="14">
        <v>0</v>
      </c>
    </row>
    <row r="68531" spans="3:3">
      <c r="C68531" s="14">
        <v>0</v>
      </c>
    </row>
    <row r="68532" spans="3:3">
      <c r="C68532" s="14">
        <v>0</v>
      </c>
    </row>
    <row r="68533" spans="3:3">
      <c r="C68533" s="14">
        <v>0</v>
      </c>
    </row>
    <row r="68534" spans="3:3">
      <c r="C68534" s="14">
        <v>0</v>
      </c>
    </row>
    <row r="68535" spans="3:3">
      <c r="C68535" s="14">
        <v>0</v>
      </c>
    </row>
    <row r="68536" spans="3:3">
      <c r="C68536" s="14">
        <v>0</v>
      </c>
    </row>
    <row r="68537" spans="3:3">
      <c r="C68537" s="14">
        <v>0</v>
      </c>
    </row>
    <row r="68538" spans="3:3">
      <c r="C68538" s="14">
        <v>0</v>
      </c>
    </row>
    <row r="68539" spans="3:3">
      <c r="C68539" s="14">
        <v>0</v>
      </c>
    </row>
    <row r="68540" spans="3:3">
      <c r="C68540" s="14">
        <v>0</v>
      </c>
    </row>
    <row r="68541" spans="3:3">
      <c r="C68541" s="14">
        <v>0</v>
      </c>
    </row>
    <row r="68542" spans="3:3">
      <c r="C68542" s="14">
        <v>0</v>
      </c>
    </row>
    <row r="68543" spans="3:3">
      <c r="C68543" s="14">
        <v>0</v>
      </c>
    </row>
    <row r="68544" spans="3:3">
      <c r="C68544" s="14">
        <v>0</v>
      </c>
    </row>
    <row r="68545" spans="3:3">
      <c r="C68545" s="14">
        <v>0</v>
      </c>
    </row>
    <row r="68546" spans="3:3">
      <c r="C68546" s="14">
        <v>0</v>
      </c>
    </row>
    <row r="68547" spans="3:3">
      <c r="C68547" s="14">
        <v>0</v>
      </c>
    </row>
    <row r="68548" spans="3:3">
      <c r="C68548" s="14">
        <v>0</v>
      </c>
    </row>
    <row r="68549" spans="3:3">
      <c r="C68549" s="14">
        <v>0</v>
      </c>
    </row>
    <row r="68550" spans="3:3">
      <c r="C68550" s="14">
        <v>0</v>
      </c>
    </row>
    <row r="68551" spans="3:3">
      <c r="C68551" s="14">
        <v>0</v>
      </c>
    </row>
    <row r="68552" spans="3:3">
      <c r="C68552" s="14">
        <v>0</v>
      </c>
    </row>
    <row r="68553" spans="3:3">
      <c r="C68553" s="14">
        <v>0</v>
      </c>
    </row>
    <row r="68554" spans="3:3">
      <c r="C68554" s="14">
        <v>0</v>
      </c>
    </row>
    <row r="68555" spans="3:3">
      <c r="C68555" s="14">
        <v>0</v>
      </c>
    </row>
    <row r="68556" spans="3:3">
      <c r="C68556" s="14">
        <v>0</v>
      </c>
    </row>
    <row r="68557" spans="3:3">
      <c r="C68557" s="14">
        <v>0</v>
      </c>
    </row>
    <row r="68558" spans="3:3">
      <c r="C68558" s="14">
        <v>0</v>
      </c>
    </row>
    <row r="68559" spans="3:3">
      <c r="C68559" s="14">
        <v>0</v>
      </c>
    </row>
    <row r="68560" spans="3:3">
      <c r="C68560" s="14">
        <v>0</v>
      </c>
    </row>
    <row r="68561" spans="3:3">
      <c r="C68561" s="14">
        <v>0</v>
      </c>
    </row>
    <row r="68562" spans="3:3">
      <c r="C68562" s="14">
        <v>0</v>
      </c>
    </row>
    <row r="68563" spans="3:3">
      <c r="C68563" s="14">
        <v>0</v>
      </c>
    </row>
    <row r="68564" spans="3:3">
      <c r="C68564" s="14">
        <v>0</v>
      </c>
    </row>
    <row r="68565" spans="3:3">
      <c r="C68565" s="14">
        <v>0</v>
      </c>
    </row>
    <row r="68566" spans="3:3">
      <c r="C68566" s="14">
        <v>0</v>
      </c>
    </row>
    <row r="68567" spans="3:3">
      <c r="C68567" s="14">
        <v>0</v>
      </c>
    </row>
    <row r="68568" spans="3:3">
      <c r="C68568" s="14">
        <v>0</v>
      </c>
    </row>
    <row r="68569" spans="3:3">
      <c r="C68569" s="14">
        <v>0</v>
      </c>
    </row>
    <row r="68570" spans="3:3">
      <c r="C68570" s="14">
        <v>0</v>
      </c>
    </row>
    <row r="68571" spans="3:3">
      <c r="C68571" s="14">
        <v>0</v>
      </c>
    </row>
    <row r="68572" spans="3:3">
      <c r="C68572" s="14">
        <v>0</v>
      </c>
    </row>
    <row r="68573" spans="3:3">
      <c r="C68573" s="14">
        <v>0</v>
      </c>
    </row>
    <row r="68574" spans="3:3">
      <c r="C68574" s="14">
        <v>0</v>
      </c>
    </row>
    <row r="68575" spans="3:3">
      <c r="C68575" s="14">
        <v>0</v>
      </c>
    </row>
    <row r="68576" spans="3:3">
      <c r="C68576" s="14">
        <v>0</v>
      </c>
    </row>
    <row r="68577" spans="3:3">
      <c r="C68577" s="14">
        <v>0</v>
      </c>
    </row>
    <row r="68578" spans="3:3">
      <c r="C68578" s="14">
        <v>0</v>
      </c>
    </row>
    <row r="68579" spans="3:3">
      <c r="C68579" s="14">
        <v>0</v>
      </c>
    </row>
    <row r="68580" spans="3:3">
      <c r="C68580" s="14">
        <v>0</v>
      </c>
    </row>
    <row r="68581" spans="3:3">
      <c r="C68581" s="14">
        <v>0</v>
      </c>
    </row>
    <row r="68582" spans="3:3">
      <c r="C68582" s="14">
        <v>0</v>
      </c>
    </row>
    <row r="68583" spans="3:3">
      <c r="C68583" s="14">
        <v>0</v>
      </c>
    </row>
    <row r="68584" spans="3:3">
      <c r="C68584" s="14">
        <v>0</v>
      </c>
    </row>
    <row r="68585" spans="3:3">
      <c r="C68585" s="14">
        <v>0</v>
      </c>
    </row>
    <row r="68586" spans="3:3">
      <c r="C68586" s="14">
        <v>0</v>
      </c>
    </row>
    <row r="68587" spans="3:3">
      <c r="C68587" s="14">
        <v>0</v>
      </c>
    </row>
    <row r="68588" spans="3:3">
      <c r="C68588" s="14">
        <v>0</v>
      </c>
    </row>
    <row r="68589" spans="3:3">
      <c r="C68589" s="14">
        <v>0</v>
      </c>
    </row>
    <row r="68590" spans="3:3">
      <c r="C68590" s="14">
        <v>0</v>
      </c>
    </row>
    <row r="68591" spans="3:3">
      <c r="C68591" s="14">
        <v>0</v>
      </c>
    </row>
    <row r="68592" spans="3:3">
      <c r="C68592" s="14">
        <v>0</v>
      </c>
    </row>
    <row r="68593" spans="3:3">
      <c r="C68593" s="14">
        <v>0</v>
      </c>
    </row>
    <row r="68594" spans="3:3">
      <c r="C68594" s="14">
        <v>0</v>
      </c>
    </row>
    <row r="68595" spans="3:3">
      <c r="C68595" s="14">
        <v>0</v>
      </c>
    </row>
    <row r="68596" spans="3:3">
      <c r="C68596" s="14">
        <v>0</v>
      </c>
    </row>
    <row r="68597" spans="3:3">
      <c r="C68597" s="14">
        <v>0</v>
      </c>
    </row>
    <row r="68598" spans="3:3">
      <c r="C68598" s="14">
        <v>0</v>
      </c>
    </row>
    <row r="68599" spans="3:3">
      <c r="C68599" s="14">
        <v>0</v>
      </c>
    </row>
    <row r="68600" spans="3:3">
      <c r="C68600" s="14">
        <v>0</v>
      </c>
    </row>
    <row r="68601" spans="3:3">
      <c r="C68601" s="14">
        <v>0</v>
      </c>
    </row>
    <row r="68602" spans="3:3">
      <c r="C68602" s="14">
        <v>0</v>
      </c>
    </row>
    <row r="68603" spans="3:3">
      <c r="C68603" s="14">
        <v>0</v>
      </c>
    </row>
    <row r="68604" spans="3:3">
      <c r="C68604" s="14">
        <v>0</v>
      </c>
    </row>
    <row r="68605" spans="3:3">
      <c r="C68605" s="14">
        <v>0</v>
      </c>
    </row>
    <row r="68606" spans="3:3">
      <c r="C68606" s="14">
        <v>0</v>
      </c>
    </row>
    <row r="68607" spans="3:3">
      <c r="C68607" s="14">
        <v>0</v>
      </c>
    </row>
    <row r="68608" spans="3:3">
      <c r="C68608" s="14">
        <v>0</v>
      </c>
    </row>
    <row r="68609" spans="3:3">
      <c r="C68609" s="14">
        <v>0</v>
      </c>
    </row>
    <row r="68610" spans="3:3">
      <c r="C68610" s="14">
        <v>0</v>
      </c>
    </row>
    <row r="68611" spans="3:3">
      <c r="C68611" s="14">
        <v>0</v>
      </c>
    </row>
    <row r="68612" spans="3:3">
      <c r="C68612" s="14">
        <v>0</v>
      </c>
    </row>
    <row r="68613" spans="3:3">
      <c r="C68613" s="14">
        <v>0</v>
      </c>
    </row>
    <row r="68614" spans="3:3">
      <c r="C68614" s="14">
        <v>0</v>
      </c>
    </row>
    <row r="68615" spans="3:3">
      <c r="C68615" s="14">
        <v>0</v>
      </c>
    </row>
    <row r="68616" spans="3:3">
      <c r="C68616" s="14">
        <v>0</v>
      </c>
    </row>
    <row r="68617" spans="3:3">
      <c r="C68617" s="14">
        <v>0</v>
      </c>
    </row>
    <row r="68618" spans="3:3">
      <c r="C68618" s="14">
        <v>0</v>
      </c>
    </row>
    <row r="68619" spans="3:3">
      <c r="C68619" s="14">
        <v>0</v>
      </c>
    </row>
    <row r="68620" spans="3:3">
      <c r="C68620" s="14">
        <v>0</v>
      </c>
    </row>
    <row r="68621" spans="3:3">
      <c r="C68621" s="14">
        <v>0</v>
      </c>
    </row>
    <row r="68622" spans="3:3">
      <c r="C68622" s="14">
        <v>0</v>
      </c>
    </row>
    <row r="68623" spans="3:3">
      <c r="C68623" s="14">
        <v>0</v>
      </c>
    </row>
    <row r="68624" spans="3:3">
      <c r="C68624" s="14">
        <v>0</v>
      </c>
    </row>
    <row r="68625" spans="3:3">
      <c r="C68625" s="14">
        <v>0</v>
      </c>
    </row>
    <row r="68626" spans="3:3">
      <c r="C68626" s="14">
        <v>0</v>
      </c>
    </row>
    <row r="68627" spans="3:3">
      <c r="C68627" s="14">
        <v>0</v>
      </c>
    </row>
    <row r="68628" spans="3:3">
      <c r="C68628" s="14">
        <v>0</v>
      </c>
    </row>
    <row r="68629" spans="3:3">
      <c r="C68629" s="14">
        <v>0</v>
      </c>
    </row>
    <row r="68630" spans="3:3">
      <c r="C68630" s="14">
        <v>0</v>
      </c>
    </row>
    <row r="68631" spans="3:3">
      <c r="C68631" s="14">
        <v>0</v>
      </c>
    </row>
    <row r="68632" spans="3:3">
      <c r="C68632" s="14">
        <v>0</v>
      </c>
    </row>
    <row r="68633" spans="3:3">
      <c r="C68633" s="14">
        <v>0</v>
      </c>
    </row>
    <row r="68634" spans="3:3">
      <c r="C68634" s="14">
        <v>0</v>
      </c>
    </row>
    <row r="68635" spans="3:3">
      <c r="C68635" s="14">
        <v>0</v>
      </c>
    </row>
    <row r="68636" spans="3:3">
      <c r="C68636" s="14">
        <v>0</v>
      </c>
    </row>
    <row r="68637" spans="3:3">
      <c r="C68637" s="14">
        <v>0</v>
      </c>
    </row>
    <row r="68638" spans="3:3">
      <c r="C68638" s="14">
        <v>0</v>
      </c>
    </row>
    <row r="68639" spans="3:3">
      <c r="C68639" s="14">
        <v>0</v>
      </c>
    </row>
    <row r="68640" spans="3:3">
      <c r="C68640" s="14">
        <v>0</v>
      </c>
    </row>
    <row r="68641" spans="3:3">
      <c r="C68641" s="14">
        <v>0</v>
      </c>
    </row>
    <row r="68642" spans="3:3">
      <c r="C68642" s="14">
        <v>0</v>
      </c>
    </row>
    <row r="68643" spans="3:3">
      <c r="C68643" s="14">
        <v>0</v>
      </c>
    </row>
    <row r="68644" spans="3:3">
      <c r="C68644" s="14">
        <v>0</v>
      </c>
    </row>
    <row r="68645" spans="3:3">
      <c r="C68645" s="14">
        <v>0</v>
      </c>
    </row>
    <row r="68646" spans="3:3">
      <c r="C68646" s="14">
        <v>0</v>
      </c>
    </row>
    <row r="68647" spans="3:3">
      <c r="C68647" s="14">
        <v>0</v>
      </c>
    </row>
    <row r="68648" spans="3:3">
      <c r="C68648" s="14">
        <v>0</v>
      </c>
    </row>
    <row r="68649" spans="3:3">
      <c r="C68649" s="14">
        <v>0</v>
      </c>
    </row>
    <row r="68650" spans="3:3">
      <c r="C68650" s="14">
        <v>0</v>
      </c>
    </row>
    <row r="68651" spans="3:3">
      <c r="C68651" s="14">
        <v>0</v>
      </c>
    </row>
    <row r="68652" spans="3:3">
      <c r="C68652" s="14">
        <v>0</v>
      </c>
    </row>
    <row r="68653" spans="3:3">
      <c r="C68653" s="14">
        <v>0</v>
      </c>
    </row>
    <row r="68654" spans="3:3">
      <c r="C68654" s="14">
        <v>0</v>
      </c>
    </row>
    <row r="68655" spans="3:3">
      <c r="C68655" s="14">
        <v>0</v>
      </c>
    </row>
    <row r="68656" spans="3:3">
      <c r="C68656" s="14">
        <v>0</v>
      </c>
    </row>
    <row r="68657" spans="3:3">
      <c r="C68657" s="14">
        <v>0</v>
      </c>
    </row>
    <row r="68658" spans="3:3">
      <c r="C68658" s="14">
        <v>0</v>
      </c>
    </row>
    <row r="68659" spans="3:3">
      <c r="C68659" s="14">
        <v>0</v>
      </c>
    </row>
    <row r="68660" spans="3:3">
      <c r="C68660" s="14">
        <v>0</v>
      </c>
    </row>
    <row r="68661" spans="3:3">
      <c r="C68661" s="14">
        <v>0</v>
      </c>
    </row>
    <row r="68662" spans="3:3">
      <c r="C68662" s="14">
        <v>0</v>
      </c>
    </row>
    <row r="68663" spans="3:3">
      <c r="C68663" s="14">
        <v>0</v>
      </c>
    </row>
    <row r="68664" spans="3:3">
      <c r="C68664" s="14">
        <v>0</v>
      </c>
    </row>
    <row r="68665" spans="3:3">
      <c r="C68665" s="14">
        <v>0</v>
      </c>
    </row>
    <row r="68666" spans="3:3">
      <c r="C68666" s="14">
        <v>0</v>
      </c>
    </row>
    <row r="68667" spans="3:3">
      <c r="C68667" s="14">
        <v>0</v>
      </c>
    </row>
    <row r="68668" spans="3:3">
      <c r="C68668" s="14">
        <v>0</v>
      </c>
    </row>
    <row r="68669" spans="3:3">
      <c r="C68669" s="14">
        <v>0</v>
      </c>
    </row>
    <row r="68670" spans="3:3">
      <c r="C68670" s="14">
        <v>0</v>
      </c>
    </row>
    <row r="68671" spans="3:3">
      <c r="C68671" s="14">
        <v>0</v>
      </c>
    </row>
    <row r="68672" spans="3:3">
      <c r="C68672" s="14">
        <v>0</v>
      </c>
    </row>
    <row r="68673" spans="3:3">
      <c r="C68673" s="14">
        <v>0</v>
      </c>
    </row>
    <row r="68674" spans="3:3">
      <c r="C68674" s="14">
        <v>0</v>
      </c>
    </row>
    <row r="68675" spans="3:3">
      <c r="C68675" s="14">
        <v>0</v>
      </c>
    </row>
    <row r="68676" spans="3:3">
      <c r="C68676" s="14">
        <v>0</v>
      </c>
    </row>
    <row r="68677" spans="3:3">
      <c r="C68677" s="14">
        <v>0</v>
      </c>
    </row>
    <row r="68678" spans="3:3">
      <c r="C68678" s="14">
        <v>0</v>
      </c>
    </row>
    <row r="68679" spans="3:3">
      <c r="C68679" s="14">
        <v>0</v>
      </c>
    </row>
    <row r="68680" spans="3:3">
      <c r="C68680" s="14">
        <v>0</v>
      </c>
    </row>
    <row r="68681" spans="3:3">
      <c r="C68681" s="14">
        <v>0</v>
      </c>
    </row>
    <row r="68682" spans="3:3">
      <c r="C68682" s="14">
        <v>0</v>
      </c>
    </row>
    <row r="68683" spans="3:3">
      <c r="C68683" s="14">
        <v>0</v>
      </c>
    </row>
    <row r="68684" spans="3:3">
      <c r="C68684" s="14">
        <v>0</v>
      </c>
    </row>
    <row r="68685" spans="3:3">
      <c r="C68685" s="14">
        <v>0</v>
      </c>
    </row>
    <row r="68686" spans="3:3">
      <c r="C68686" s="14">
        <v>0</v>
      </c>
    </row>
    <row r="68687" spans="3:3">
      <c r="C68687" s="14">
        <v>0</v>
      </c>
    </row>
    <row r="68688" spans="3:3">
      <c r="C68688" s="14">
        <v>0</v>
      </c>
    </row>
    <row r="68689" spans="3:3">
      <c r="C68689" s="14">
        <v>0</v>
      </c>
    </row>
    <row r="68690" spans="3:3">
      <c r="C68690" s="14">
        <v>0</v>
      </c>
    </row>
    <row r="68691" spans="3:3">
      <c r="C68691" s="14">
        <v>0</v>
      </c>
    </row>
    <row r="68692" spans="3:3">
      <c r="C68692" s="14">
        <v>0</v>
      </c>
    </row>
    <row r="68693" spans="3:3">
      <c r="C68693" s="14">
        <v>0</v>
      </c>
    </row>
    <row r="68694" spans="3:3">
      <c r="C68694" s="14">
        <v>0</v>
      </c>
    </row>
    <row r="68695" spans="3:3">
      <c r="C68695" s="14">
        <v>0</v>
      </c>
    </row>
    <row r="68696" spans="3:3">
      <c r="C68696" s="14">
        <v>0</v>
      </c>
    </row>
    <row r="68697" spans="3:3">
      <c r="C68697" s="14">
        <v>0</v>
      </c>
    </row>
    <row r="68698" spans="3:3">
      <c r="C68698" s="14">
        <v>0</v>
      </c>
    </row>
    <row r="68699" spans="3:3">
      <c r="C68699" s="14">
        <v>0</v>
      </c>
    </row>
    <row r="68700" spans="3:3">
      <c r="C68700" s="14">
        <v>0</v>
      </c>
    </row>
    <row r="68701" spans="3:3">
      <c r="C68701" s="14">
        <v>0</v>
      </c>
    </row>
    <row r="68702" spans="3:3">
      <c r="C68702" s="14">
        <v>0</v>
      </c>
    </row>
    <row r="68703" spans="3:3">
      <c r="C68703" s="14">
        <v>0</v>
      </c>
    </row>
    <row r="68704" spans="3:3">
      <c r="C68704" s="14">
        <v>0</v>
      </c>
    </row>
    <row r="68705" spans="3:3">
      <c r="C68705" s="14">
        <v>0</v>
      </c>
    </row>
    <row r="68706" spans="3:3">
      <c r="C68706" s="14">
        <v>0</v>
      </c>
    </row>
    <row r="68707" spans="3:3">
      <c r="C68707" s="14">
        <v>0</v>
      </c>
    </row>
    <row r="68708" spans="3:3">
      <c r="C68708" s="14">
        <v>0</v>
      </c>
    </row>
    <row r="68709" spans="3:3">
      <c r="C68709" s="14">
        <v>0</v>
      </c>
    </row>
    <row r="68710" spans="3:3">
      <c r="C68710" s="14">
        <v>0</v>
      </c>
    </row>
    <row r="68711" spans="3:3">
      <c r="C68711" s="14">
        <v>0</v>
      </c>
    </row>
    <row r="68712" spans="3:3">
      <c r="C68712" s="14">
        <v>0</v>
      </c>
    </row>
    <row r="68713" spans="3:3">
      <c r="C68713" s="14">
        <v>0</v>
      </c>
    </row>
    <row r="68714" spans="3:3">
      <c r="C68714" s="14">
        <v>0</v>
      </c>
    </row>
    <row r="68715" spans="3:3">
      <c r="C68715" s="14">
        <v>0</v>
      </c>
    </row>
    <row r="68716" spans="3:3">
      <c r="C68716" s="14">
        <v>0</v>
      </c>
    </row>
    <row r="68717" spans="3:3">
      <c r="C68717" s="14">
        <v>0</v>
      </c>
    </row>
    <row r="68718" spans="3:3">
      <c r="C68718" s="14">
        <v>0</v>
      </c>
    </row>
    <row r="68719" spans="3:3">
      <c r="C68719" s="14">
        <v>0</v>
      </c>
    </row>
    <row r="68720" spans="3:3">
      <c r="C68720" s="14">
        <v>0</v>
      </c>
    </row>
    <row r="68721" spans="3:3">
      <c r="C68721" s="14">
        <v>0</v>
      </c>
    </row>
    <row r="68722" spans="3:3">
      <c r="C68722" s="14">
        <v>0</v>
      </c>
    </row>
    <row r="68723" spans="3:3">
      <c r="C68723" s="14">
        <v>0</v>
      </c>
    </row>
    <row r="68724" spans="3:3">
      <c r="C68724" s="14">
        <v>0</v>
      </c>
    </row>
    <row r="68725" spans="3:3">
      <c r="C68725" s="14">
        <v>0</v>
      </c>
    </row>
    <row r="68726" spans="3:3">
      <c r="C68726" s="14">
        <v>0</v>
      </c>
    </row>
    <row r="68727" spans="3:3">
      <c r="C68727" s="14">
        <v>0</v>
      </c>
    </row>
    <row r="68728" spans="3:3">
      <c r="C68728" s="14">
        <v>0</v>
      </c>
    </row>
    <row r="68729" spans="3:3">
      <c r="C68729" s="14">
        <v>0</v>
      </c>
    </row>
    <row r="68730" spans="3:3">
      <c r="C68730" s="14">
        <v>0</v>
      </c>
    </row>
    <row r="68731" spans="3:3">
      <c r="C68731" s="14">
        <v>0</v>
      </c>
    </row>
    <row r="68732" spans="3:3">
      <c r="C68732" s="14">
        <v>0</v>
      </c>
    </row>
    <row r="68733" spans="3:3">
      <c r="C68733" s="14">
        <v>0</v>
      </c>
    </row>
    <row r="68734" spans="3:3">
      <c r="C68734" s="14">
        <v>0</v>
      </c>
    </row>
    <row r="68735" spans="3:3">
      <c r="C68735" s="14">
        <v>0</v>
      </c>
    </row>
    <row r="68736" spans="3:3">
      <c r="C68736" s="14">
        <v>0</v>
      </c>
    </row>
    <row r="68737" spans="3:3">
      <c r="C68737" s="14">
        <v>0</v>
      </c>
    </row>
    <row r="68738" spans="3:3">
      <c r="C68738" s="14">
        <v>0</v>
      </c>
    </row>
    <row r="68739" spans="3:3">
      <c r="C68739" s="14">
        <v>0</v>
      </c>
    </row>
    <row r="68740" spans="3:3">
      <c r="C68740" s="14">
        <v>0</v>
      </c>
    </row>
    <row r="68741" spans="3:3">
      <c r="C68741" s="14">
        <v>0</v>
      </c>
    </row>
    <row r="68742" spans="3:3">
      <c r="C68742" s="14">
        <v>0</v>
      </c>
    </row>
    <row r="68743" spans="3:3">
      <c r="C68743" s="14">
        <v>0</v>
      </c>
    </row>
    <row r="68744" spans="3:3">
      <c r="C68744" s="14">
        <v>0</v>
      </c>
    </row>
    <row r="68745" spans="3:3">
      <c r="C68745" s="14">
        <v>0</v>
      </c>
    </row>
    <row r="68746" spans="3:3">
      <c r="C68746" s="14">
        <v>0</v>
      </c>
    </row>
    <row r="68747" spans="3:3">
      <c r="C68747" s="14">
        <v>0</v>
      </c>
    </row>
    <row r="68748" spans="3:3">
      <c r="C68748" s="14">
        <v>0</v>
      </c>
    </row>
    <row r="68749" spans="3:3">
      <c r="C68749" s="14">
        <v>0</v>
      </c>
    </row>
    <row r="68750" spans="3:3">
      <c r="C68750" s="14">
        <v>0</v>
      </c>
    </row>
    <row r="68751" spans="3:3">
      <c r="C68751" s="14">
        <v>0</v>
      </c>
    </row>
    <row r="68752" spans="3:3">
      <c r="C68752" s="14">
        <v>0</v>
      </c>
    </row>
    <row r="68753" spans="3:3">
      <c r="C68753" s="14">
        <v>0</v>
      </c>
    </row>
    <row r="68754" spans="3:3">
      <c r="C68754" s="14">
        <v>0</v>
      </c>
    </row>
    <row r="68755" spans="3:3">
      <c r="C68755" s="14">
        <v>0</v>
      </c>
    </row>
    <row r="68756" spans="3:3">
      <c r="C68756" s="14">
        <v>0</v>
      </c>
    </row>
    <row r="68757" spans="3:3">
      <c r="C68757" s="14">
        <v>0</v>
      </c>
    </row>
    <row r="68758" spans="3:3">
      <c r="C68758" s="14">
        <v>0</v>
      </c>
    </row>
    <row r="68759" spans="3:3">
      <c r="C68759" s="14">
        <v>0</v>
      </c>
    </row>
    <row r="68760" spans="3:3">
      <c r="C68760" s="14">
        <v>0</v>
      </c>
    </row>
    <row r="68761" spans="3:3">
      <c r="C68761" s="14">
        <v>0</v>
      </c>
    </row>
    <row r="68762" spans="3:3">
      <c r="C68762" s="14">
        <v>0</v>
      </c>
    </row>
    <row r="68763" spans="3:3">
      <c r="C68763" s="14">
        <v>0</v>
      </c>
    </row>
    <row r="68764" spans="3:3">
      <c r="C68764" s="14">
        <v>0</v>
      </c>
    </row>
    <row r="68765" spans="3:3">
      <c r="C68765" s="14">
        <v>0</v>
      </c>
    </row>
    <row r="68766" spans="3:3">
      <c r="C68766" s="14">
        <v>0</v>
      </c>
    </row>
    <row r="68767" spans="3:3">
      <c r="C68767" s="14">
        <v>0</v>
      </c>
    </row>
    <row r="68768" spans="3:3">
      <c r="C68768" s="14">
        <v>0</v>
      </c>
    </row>
    <row r="68769" spans="3:3">
      <c r="C68769" s="14">
        <v>0</v>
      </c>
    </row>
    <row r="68770" spans="3:3">
      <c r="C68770" s="14">
        <v>0</v>
      </c>
    </row>
    <row r="68771" spans="3:3">
      <c r="C68771" s="14">
        <v>0</v>
      </c>
    </row>
    <row r="68772" spans="3:3">
      <c r="C68772" s="14">
        <v>0</v>
      </c>
    </row>
    <row r="68773" spans="3:3">
      <c r="C68773" s="14">
        <v>0</v>
      </c>
    </row>
    <row r="68774" spans="3:3">
      <c r="C68774" s="14">
        <v>0</v>
      </c>
    </row>
    <row r="68775" spans="3:3">
      <c r="C68775" s="14">
        <v>0</v>
      </c>
    </row>
    <row r="68776" spans="3:3">
      <c r="C68776" s="14">
        <v>0</v>
      </c>
    </row>
    <row r="68777" spans="3:3">
      <c r="C68777" s="14">
        <v>0</v>
      </c>
    </row>
    <row r="68778" spans="3:3">
      <c r="C68778" s="14">
        <v>0</v>
      </c>
    </row>
    <row r="68779" spans="3:3">
      <c r="C68779" s="14">
        <v>0</v>
      </c>
    </row>
    <row r="68780" spans="3:3">
      <c r="C68780" s="14">
        <v>0</v>
      </c>
    </row>
    <row r="68781" spans="3:3">
      <c r="C68781" s="14">
        <v>0</v>
      </c>
    </row>
    <row r="68782" spans="3:3">
      <c r="C68782" s="14">
        <v>0</v>
      </c>
    </row>
    <row r="68783" spans="3:3">
      <c r="C68783" s="14">
        <v>0</v>
      </c>
    </row>
    <row r="68784" spans="3:3">
      <c r="C68784" s="14">
        <v>0</v>
      </c>
    </row>
    <row r="68785" spans="3:3">
      <c r="C68785" s="14">
        <v>0</v>
      </c>
    </row>
    <row r="68786" spans="3:3">
      <c r="C68786" s="14">
        <v>0</v>
      </c>
    </row>
    <row r="68787" spans="3:3">
      <c r="C68787" s="14">
        <v>0</v>
      </c>
    </row>
    <row r="68788" spans="3:3">
      <c r="C68788" s="14">
        <v>0</v>
      </c>
    </row>
    <row r="68789" spans="3:3">
      <c r="C68789" s="14">
        <v>0</v>
      </c>
    </row>
    <row r="68790" spans="3:3">
      <c r="C68790" s="14">
        <v>0</v>
      </c>
    </row>
    <row r="68791" spans="3:3">
      <c r="C68791" s="14">
        <v>0</v>
      </c>
    </row>
    <row r="68792" spans="3:3">
      <c r="C68792" s="14">
        <v>0</v>
      </c>
    </row>
    <row r="68793" spans="3:3">
      <c r="C68793" s="14">
        <v>0</v>
      </c>
    </row>
    <row r="68794" spans="3:3">
      <c r="C68794" s="14">
        <v>0</v>
      </c>
    </row>
    <row r="68795" spans="3:3">
      <c r="C68795" s="14">
        <v>0</v>
      </c>
    </row>
    <row r="68796" spans="3:3">
      <c r="C68796" s="14">
        <v>0</v>
      </c>
    </row>
    <row r="68797" spans="3:3">
      <c r="C68797" s="14">
        <v>0</v>
      </c>
    </row>
    <row r="68798" spans="3:3">
      <c r="C68798" s="14">
        <v>0</v>
      </c>
    </row>
    <row r="68799" spans="3:3">
      <c r="C68799" s="14">
        <v>0</v>
      </c>
    </row>
    <row r="68800" spans="3:3">
      <c r="C68800" s="14">
        <v>0</v>
      </c>
    </row>
    <row r="68801" spans="3:3">
      <c r="C68801" s="14">
        <v>0</v>
      </c>
    </row>
    <row r="68802" spans="3:3">
      <c r="C68802" s="14">
        <v>0</v>
      </c>
    </row>
    <row r="68803" spans="3:3">
      <c r="C68803" s="14">
        <v>0</v>
      </c>
    </row>
    <row r="68804" spans="3:3">
      <c r="C68804" s="14">
        <v>0</v>
      </c>
    </row>
    <row r="68805" spans="3:3">
      <c r="C68805" s="14">
        <v>0</v>
      </c>
    </row>
    <row r="68806" spans="3:3">
      <c r="C68806" s="14">
        <v>0</v>
      </c>
    </row>
    <row r="68807" spans="3:3">
      <c r="C68807" s="14">
        <v>0</v>
      </c>
    </row>
    <row r="68808" spans="3:3">
      <c r="C68808" s="14">
        <v>0</v>
      </c>
    </row>
    <row r="68809" spans="3:3">
      <c r="C68809" s="14">
        <v>0</v>
      </c>
    </row>
    <row r="68810" spans="3:3">
      <c r="C68810" s="14">
        <v>0</v>
      </c>
    </row>
    <row r="68811" spans="3:3">
      <c r="C68811" s="14">
        <v>0</v>
      </c>
    </row>
    <row r="68812" spans="3:3">
      <c r="C68812" s="14">
        <v>0</v>
      </c>
    </row>
    <row r="68813" spans="3:3">
      <c r="C68813" s="14">
        <v>0</v>
      </c>
    </row>
    <row r="68814" spans="3:3">
      <c r="C68814" s="14">
        <v>0</v>
      </c>
    </row>
    <row r="68815" spans="3:3">
      <c r="C68815" s="14">
        <v>0</v>
      </c>
    </row>
    <row r="68816" spans="3:3">
      <c r="C68816" s="14">
        <v>0</v>
      </c>
    </row>
    <row r="68817" spans="3:3">
      <c r="C68817" s="14">
        <v>0</v>
      </c>
    </row>
    <row r="68818" spans="3:3">
      <c r="C68818" s="14">
        <v>0</v>
      </c>
    </row>
    <row r="68819" spans="3:3">
      <c r="C68819" s="14">
        <v>0</v>
      </c>
    </row>
    <row r="68820" spans="3:3">
      <c r="C68820" s="14">
        <v>0</v>
      </c>
    </row>
    <row r="68821" spans="3:3">
      <c r="C68821" s="14">
        <v>0</v>
      </c>
    </row>
    <row r="68822" spans="3:3">
      <c r="C68822" s="14">
        <v>0</v>
      </c>
    </row>
    <row r="68823" spans="3:3">
      <c r="C68823" s="14">
        <v>0</v>
      </c>
    </row>
    <row r="68824" spans="3:3">
      <c r="C68824" s="14">
        <v>0</v>
      </c>
    </row>
    <row r="68825" spans="3:3">
      <c r="C68825" s="14">
        <v>0</v>
      </c>
    </row>
    <row r="68826" spans="3:3">
      <c r="C68826" s="14">
        <v>0</v>
      </c>
    </row>
    <row r="68827" spans="3:3">
      <c r="C68827" s="14">
        <v>0</v>
      </c>
    </row>
    <row r="68828" spans="3:3">
      <c r="C68828" s="14">
        <v>0</v>
      </c>
    </row>
    <row r="68829" spans="3:3">
      <c r="C68829" s="14">
        <v>0</v>
      </c>
    </row>
    <row r="68830" spans="3:3">
      <c r="C68830" s="14">
        <v>0</v>
      </c>
    </row>
    <row r="68831" spans="3:3">
      <c r="C68831" s="14">
        <v>0</v>
      </c>
    </row>
    <row r="68832" spans="3:3">
      <c r="C68832" s="14">
        <v>0</v>
      </c>
    </row>
    <row r="68833" spans="3:3">
      <c r="C68833" s="14">
        <v>0</v>
      </c>
    </row>
    <row r="68834" spans="3:3">
      <c r="C68834" s="14">
        <v>0</v>
      </c>
    </row>
    <row r="68835" spans="3:3">
      <c r="C68835" s="14">
        <v>0</v>
      </c>
    </row>
    <row r="68836" spans="3:3">
      <c r="C68836" s="14">
        <v>0</v>
      </c>
    </row>
    <row r="68837" spans="3:3">
      <c r="C68837" s="14">
        <v>0</v>
      </c>
    </row>
    <row r="68838" spans="3:3">
      <c r="C68838" s="14">
        <v>0</v>
      </c>
    </row>
    <row r="68839" spans="3:3">
      <c r="C68839" s="14">
        <v>0</v>
      </c>
    </row>
    <row r="68840" spans="3:3">
      <c r="C68840" s="14">
        <v>0</v>
      </c>
    </row>
    <row r="68841" spans="3:3">
      <c r="C68841" s="14">
        <v>0</v>
      </c>
    </row>
    <row r="68842" spans="3:3">
      <c r="C68842" s="14">
        <v>0</v>
      </c>
    </row>
    <row r="68843" spans="3:3">
      <c r="C68843" s="14">
        <v>0</v>
      </c>
    </row>
    <row r="68844" spans="3:3">
      <c r="C68844" s="14">
        <v>0</v>
      </c>
    </row>
    <row r="68845" spans="3:3">
      <c r="C68845" s="14">
        <v>0</v>
      </c>
    </row>
    <row r="68846" spans="3:3">
      <c r="C68846" s="14">
        <v>0</v>
      </c>
    </row>
    <row r="68847" spans="3:3">
      <c r="C68847" s="14">
        <v>0</v>
      </c>
    </row>
    <row r="68848" spans="3:3">
      <c r="C68848" s="14">
        <v>0</v>
      </c>
    </row>
    <row r="68849" spans="3:3">
      <c r="C68849" s="14">
        <v>0</v>
      </c>
    </row>
    <row r="68850" spans="3:3">
      <c r="C68850" s="14">
        <v>0</v>
      </c>
    </row>
    <row r="68851" spans="3:3">
      <c r="C68851" s="14">
        <v>0</v>
      </c>
    </row>
    <row r="68852" spans="3:3">
      <c r="C68852" s="14">
        <v>0</v>
      </c>
    </row>
    <row r="68853" spans="3:3">
      <c r="C68853" s="14">
        <v>0</v>
      </c>
    </row>
    <row r="68854" spans="3:3">
      <c r="C68854" s="14">
        <v>0</v>
      </c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Summe aller Einspeisungen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Gosberg, Anna</cp:lastModifiedBy>
  <dcterms:created xsi:type="dcterms:W3CDTF">1996-10-17T05:27:31Z</dcterms:created>
  <dcterms:modified xsi:type="dcterms:W3CDTF">2026-03-25T12:51:36Z</dcterms:modified>
</cp:coreProperties>
</file>